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580DEB19-EB45-4600-9832-594F25DEB074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'2ND_CROP_BY_1ST_CROP'!$A$1:$AK$3406</definedName>
    <definedName name="_xlnm._FilterDatabase" localSheetId="1" hidden="1">AGRICULTURE_USE_2ND_CROP!$A$1:$AI$1647</definedName>
    <definedName name="SegmentaçãodeDados_BIOME">#N/A</definedName>
    <definedName name="SegmentaçãodeDados_BIOME1">#N/A</definedName>
    <definedName name="SegmentaçãodeDados_CLASS_NAME">#N/A</definedName>
    <definedName name="SegmentaçãodeDados_PRIORITY_AREAS">#N/A</definedName>
    <definedName name="SegmentaçãodeDados_PRIORITY_AREAS1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</definedNames>
  <calcPr calcId="191029"/>
  <pivotCaches>
    <pivotCache cacheId="88" r:id="rId8"/>
    <pivotCache cacheId="89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<sst xmlns="http://schemas.openxmlformats.org/spreadsheetml/2006/main" count="44058" uniqueCount="818">
  <si>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</si>
  <si>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</si>
  <si>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</si>
  <si>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</si>
  <si>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</si>
  <si>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</si>
  <si>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</si>
  <si>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</si>
  <si>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</si>
  <si>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</si>
  <si>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</si>
  <si>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</si>
  <si>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</si>
  <si>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</si>
  <si>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</si>
  <si>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</si>
  <si>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</si>
  <si>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</si>
  <si>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</si>
  <si>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</si>
  <si>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</si>
  <si>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</si>
  <si>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</si>
  <si>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</si>
  <si>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</si>
  <si>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</si>
  <si>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</si>
  <si>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</si>
  <si>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</si>
  <si>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</si>
  <si>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</si>
  <si>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</si>
  <si>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</si>
  <si>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</si>
  <si>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</si>
  <si>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</si>
  <si>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</si>
  <si>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</si>
  <si>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</si>
  <si>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</si>
  <si>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</si>
  <si>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</si>
  <si>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</si>
  <si>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</si>
  <si>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</si>
  <si>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</si>
  <si>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</si>
  <si>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</si>
  <si>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</si>
  <si>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</si>
  <si>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</si>
  <si>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</si>
  <si>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</si>
  <si>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</si>
  <si>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</si>
  <si>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</si>
  <si>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</si>
  <si>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</si>
  <si>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</si>
  <si>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</si>
  <si>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</si>
  <si>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</si>
  <si>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</si>
  <si>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</si>
  <si>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</si>
  <si>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</si>
  <si>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</si>
  <si>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</si>
  <si>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</si>
  <si>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</si>
  <si>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</si>
  <si>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</si>
  <si>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</si>
  <si>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</si>
  <si>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Amazônia</t>
  </si>
  <si>
    <t>Norte</t>
  </si>
  <si>
    <t>Tocantins</t>
  </si>
  <si>
    <t>Mato Grosso</t>
  </si>
  <si>
    <t>Maranhão</t>
  </si>
  <si>
    <t>Mata Atlântica</t>
  </si>
  <si>
    <t>Sudeste</t>
  </si>
  <si>
    <t>São Paulo</t>
  </si>
  <si>
    <t>Caatinga</t>
  </si>
  <si>
    <t>Minas Gerais</t>
  </si>
  <si>
    <t>Goiás</t>
  </si>
  <si>
    <t>Espírito Santo</t>
  </si>
  <si>
    <t>Sul</t>
  </si>
  <si>
    <t>Paraná</t>
  </si>
  <si>
    <t>Distrito Federal</t>
  </si>
  <si>
    <t>Santa Catarina</t>
  </si>
  <si>
    <t>Pantanal</t>
  </si>
  <si>
    <t>Rio de Janeiro</t>
  </si>
  <si>
    <t>Piauí</t>
  </si>
  <si>
    <t>BASE DE DADOS DE USO AGRÍCOLA - 2ª SAFRA</t>
  </si>
  <si>
    <t>AGRICULTURE USE - 2ND CROP DATABASE</t>
  </si>
  <si>
    <t>1. This database contains the area (ha) per agriculture use - second crop - class for each biome, state and priority areas for biodiversity conservation (MMA) for the period from  2000 to 2025.</t>
  </si>
  <si>
    <t>1. Esta base de dados contém as áreas (ha) por classe de uso agrícola de segunda safra no Brasil para o cruzamento entre bioma, estado e áreas prioritárias para conservação da biodiversidade (MMA) no período de 2000 a 2025.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</si>
  <si>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</si>
  <si>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</si>
  <si>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</si>
  <si>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</si>
  <si>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</si>
  <si>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</si>
  <si>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</si>
  <si>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</si>
  <si>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</si>
  <si>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</si>
  <si>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</si>
  <si>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</si>
  <si>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</si>
  <si>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</si>
  <si>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</si>
  <si>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</si>
  <si>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</si>
  <si>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Pará</t>
  </si>
  <si>
    <t>AMZ-121</t>
  </si>
  <si>
    <t>Rondônia</t>
  </si>
  <si>
    <t>AMZ-612</t>
  </si>
  <si>
    <t>AMZ_CerraPant024</t>
  </si>
  <si>
    <t>AMZ_CerraPant001</t>
  </si>
  <si>
    <t>AMZ_CerraPant017</t>
  </si>
  <si>
    <t>AMZ_CerraPant011</t>
  </si>
  <si>
    <t>AMZ_CerraPant012</t>
  </si>
  <si>
    <t>AMZ_CerraPant009</t>
  </si>
  <si>
    <t>AMZ_CerraPant019</t>
  </si>
  <si>
    <t>AMZ_CerraPant023</t>
  </si>
  <si>
    <t>AMZ_CerraPant046</t>
  </si>
  <si>
    <t>AMZ_CerraPant016</t>
  </si>
  <si>
    <t>AMZ_CerraPant026</t>
  </si>
  <si>
    <t>AMZ-103</t>
  </si>
  <si>
    <t>AMZ-104</t>
  </si>
  <si>
    <t>AMZ-105</t>
  </si>
  <si>
    <t>AMZ-014</t>
  </si>
  <si>
    <t>AMZ-143</t>
  </si>
  <si>
    <t>AMZ-192</t>
  </si>
  <si>
    <t>AMZ-193</t>
  </si>
  <si>
    <t>AMZ-194</t>
  </si>
  <si>
    <t>AMZ-198</t>
  </si>
  <si>
    <t>AMZ-302</t>
  </si>
  <si>
    <t>AMZ-303</t>
  </si>
  <si>
    <t>AMZ-304</t>
  </si>
  <si>
    <t>AMZ-305</t>
  </si>
  <si>
    <t>AMZ-307</t>
  </si>
  <si>
    <t>AMZ-310</t>
  </si>
  <si>
    <t>AMZ-321</t>
  </si>
  <si>
    <t>AMZ-331</t>
  </si>
  <si>
    <t>AMZ-334</t>
  </si>
  <si>
    <t>AMZ-335</t>
  </si>
  <si>
    <t>AMZ-338</t>
  </si>
  <si>
    <t>AMZ-339</t>
  </si>
  <si>
    <t>AMZ-340</t>
  </si>
  <si>
    <t>AMZ-341</t>
  </si>
  <si>
    <t>AMZ-342</t>
  </si>
  <si>
    <t>AMZ-343</t>
  </si>
  <si>
    <t>AMZ-344</t>
  </si>
  <si>
    <t>AMZ-345</t>
  </si>
  <si>
    <t>AMZ-347</t>
  </si>
  <si>
    <t>AMZ-348</t>
  </si>
  <si>
    <t>AMZ-350</t>
  </si>
  <si>
    <t>AMZ-351</t>
  </si>
  <si>
    <t>AMZ-354</t>
  </si>
  <si>
    <t>AMZ-355</t>
  </si>
  <si>
    <t>AMZ-356</t>
  </si>
  <si>
    <t>AMZ-357</t>
  </si>
  <si>
    <t>AMZ-370</t>
  </si>
  <si>
    <t>AMZ-371</t>
  </si>
  <si>
    <t>AMZ-374</t>
  </si>
  <si>
    <t>AMZ-376</t>
  </si>
  <si>
    <t>AMZ-383</t>
  </si>
  <si>
    <t>AMZ-384</t>
  </si>
  <si>
    <t>AMZ-385</t>
  </si>
  <si>
    <t>AMZ-413</t>
  </si>
  <si>
    <t>AMZ-525</t>
  </si>
  <si>
    <t>AMZ-526</t>
  </si>
  <si>
    <t>AMZ-527</t>
  </si>
  <si>
    <t>AMZ-528</t>
  </si>
  <si>
    <t>AMZ-529</t>
  </si>
  <si>
    <t>AMZ-531</t>
  </si>
  <si>
    <t>AMZ-540</t>
  </si>
  <si>
    <t>AMZ-541</t>
  </si>
  <si>
    <t>AMZ-543</t>
  </si>
  <si>
    <t>AMZ-609</t>
  </si>
  <si>
    <t>AMZ-610</t>
  </si>
  <si>
    <t>AMZ-611</t>
  </si>
  <si>
    <t>AMZ-641</t>
  </si>
  <si>
    <t>AMZ-078</t>
  </si>
  <si>
    <t>AMZ-794</t>
  </si>
  <si>
    <t>AMZ-797</t>
  </si>
  <si>
    <t>AMZ-798</t>
  </si>
  <si>
    <t>AMZ-799</t>
  </si>
  <si>
    <t>AMZ-800</t>
  </si>
  <si>
    <t>AMZ-801</t>
  </si>
  <si>
    <t>AMZ-802</t>
  </si>
  <si>
    <t>AMZ-803</t>
  </si>
  <si>
    <t>AMZ-804</t>
  </si>
  <si>
    <t>AMZ-805</t>
  </si>
  <si>
    <t>AMZ-806</t>
  </si>
  <si>
    <t>AMZ-807</t>
  </si>
  <si>
    <t>AMZ-808</t>
  </si>
  <si>
    <t>AMZ-811</t>
  </si>
  <si>
    <t>AMZ-816</t>
  </si>
  <si>
    <t>AMZ-087</t>
  </si>
  <si>
    <t>AMZ-088</t>
  </si>
  <si>
    <t>AMZ-089</t>
  </si>
  <si>
    <t>AMZ-009</t>
  </si>
  <si>
    <t>AMZ-090</t>
  </si>
  <si>
    <t>AMZ-091</t>
  </si>
  <si>
    <t>AMZ-372</t>
  </si>
  <si>
    <t>AMZ-375</t>
  </si>
  <si>
    <t>AMZ-624</t>
  </si>
  <si>
    <t>AMZ-106</t>
  </si>
  <si>
    <t>AMZ-107</t>
  </si>
  <si>
    <t>AMZ-329</t>
  </si>
  <si>
    <t>AMZ-330</t>
  </si>
  <si>
    <t>AMZ-336</t>
  </si>
  <si>
    <t>AMZ-337</t>
  </si>
  <si>
    <t>AMZ-352</t>
  </si>
  <si>
    <t>AMZ-353</t>
  </si>
  <si>
    <t>AMZ-373</t>
  </si>
  <si>
    <t>AMZ-378</t>
  </si>
  <si>
    <t>AMZ-382</t>
  </si>
  <si>
    <t>AMZ-412</t>
  </si>
  <si>
    <t>AMZ-542</t>
  </si>
  <si>
    <t>AMZ-638</t>
  </si>
  <si>
    <t>AMZ-791</t>
  </si>
  <si>
    <t>AMZ-792</t>
  </si>
  <si>
    <t>AMZ-793</t>
  </si>
  <si>
    <t>AMZ-831</t>
  </si>
  <si>
    <t>AMZ-377</t>
  </si>
  <si>
    <t>AMZ-623</t>
  </si>
  <si>
    <t>AMZ-332</t>
  </si>
  <si>
    <t>AMZ-832</t>
  </si>
  <si>
    <t>AMZ-639</t>
  </si>
  <si>
    <t>AMZ-796</t>
  </si>
  <si>
    <t>AMZ-640</t>
  </si>
  <si>
    <t>AMZ-414</t>
  </si>
  <si>
    <t>AMZ-333</t>
  </si>
  <si>
    <t>AMZ-415</t>
  </si>
  <si>
    <t>AMZ-136</t>
  </si>
  <si>
    <t>AMZ-790</t>
  </si>
  <si>
    <t>AMZ-812</t>
  </si>
  <si>
    <t>97</t>
  </si>
  <si>
    <t>127</t>
  </si>
  <si>
    <t>95</t>
  </si>
  <si>
    <t>101</t>
  </si>
  <si>
    <t>72</t>
  </si>
  <si>
    <t>98</t>
  </si>
  <si>
    <t>112</t>
  </si>
  <si>
    <t>172</t>
  </si>
  <si>
    <t>185</t>
  </si>
  <si>
    <t>103</t>
  </si>
  <si>
    <t>AMZ_CerraPant038</t>
  </si>
  <si>
    <t>AMZ_CerraPant039</t>
  </si>
  <si>
    <t>AMZ_CerraPant041</t>
  </si>
  <si>
    <t>AMZ-707</t>
  </si>
  <si>
    <t>AMZ-154</t>
  </si>
  <si>
    <t>AMZ-155</t>
  </si>
  <si>
    <t>AMZ-224</t>
  </si>
  <si>
    <t>AMZ-708</t>
  </si>
  <si>
    <t>AMZ-710</t>
  </si>
  <si>
    <t>AMZ-123</t>
  </si>
  <si>
    <t>AMZ-125</t>
  </si>
  <si>
    <t>AMZ-049</t>
  </si>
  <si>
    <t>AMZ-076</t>
  </si>
  <si>
    <t>AMZ-847</t>
  </si>
  <si>
    <t>AMZ-848</t>
  </si>
  <si>
    <t>AMZ-360</t>
  </si>
  <si>
    <t>CA276</t>
  </si>
  <si>
    <t>CA284</t>
  </si>
  <si>
    <t>CA286</t>
  </si>
  <si>
    <t>CA287</t>
  </si>
  <si>
    <t>CA285</t>
  </si>
  <si>
    <t>147</t>
  </si>
  <si>
    <t>173</t>
  </si>
  <si>
    <t>118</t>
  </si>
  <si>
    <t>170</t>
  </si>
  <si>
    <t>141</t>
  </si>
  <si>
    <t>167</t>
  </si>
  <si>
    <t>178</t>
  </si>
  <si>
    <t>CA269</t>
  </si>
  <si>
    <t>CA275</t>
  </si>
  <si>
    <t>104</t>
  </si>
  <si>
    <t>94</t>
  </si>
  <si>
    <t>265</t>
  </si>
  <si>
    <t>268</t>
  </si>
  <si>
    <t>262</t>
  </si>
  <si>
    <t>295</t>
  </si>
  <si>
    <t>292</t>
  </si>
  <si>
    <t>263</t>
  </si>
  <si>
    <t>297</t>
  </si>
  <si>
    <t>264</t>
  </si>
  <si>
    <t>279</t>
  </si>
  <si>
    <t>266</t>
  </si>
  <si>
    <t>291</t>
  </si>
  <si>
    <t>296</t>
  </si>
  <si>
    <t>MA144</t>
  </si>
  <si>
    <t>MA147</t>
  </si>
  <si>
    <t>MA155</t>
  </si>
  <si>
    <t>MA164</t>
  </si>
  <si>
    <t>MA172</t>
  </si>
  <si>
    <t>MA108</t>
  </si>
  <si>
    <t>MA121</t>
  </si>
  <si>
    <t>MA132</t>
  </si>
  <si>
    <t>MA133</t>
  </si>
  <si>
    <t>MA135</t>
  </si>
  <si>
    <t>MA138</t>
  </si>
  <si>
    <t>MA120</t>
  </si>
  <si>
    <t>MA098</t>
  </si>
  <si>
    <t>212</t>
  </si>
  <si>
    <t>164</t>
  </si>
  <si>
    <t>108</t>
  </si>
  <si>
    <t>120</t>
  </si>
  <si>
    <t>144</t>
  </si>
  <si>
    <t>219</t>
  </si>
  <si>
    <t>186</t>
  </si>
  <si>
    <t>184</t>
  </si>
  <si>
    <t>174</t>
  </si>
  <si>
    <t>188</t>
  </si>
  <si>
    <t>210</t>
  </si>
  <si>
    <t>253</t>
  </si>
  <si>
    <t>221</t>
  </si>
  <si>
    <t>251</t>
  </si>
  <si>
    <t>211</t>
  </si>
  <si>
    <t>196</t>
  </si>
  <si>
    <t>201</t>
  </si>
  <si>
    <t>209</t>
  </si>
  <si>
    <t>222</t>
  </si>
  <si>
    <t>256</t>
  </si>
  <si>
    <t>230</t>
  </si>
  <si>
    <t>223</t>
  </si>
  <si>
    <t>228</t>
  </si>
  <si>
    <t>254</t>
  </si>
  <si>
    <t>259</t>
  </si>
  <si>
    <t>274</t>
  </si>
  <si>
    <t>281</t>
  </si>
  <si>
    <t>280</t>
  </si>
  <si>
    <t>208</t>
  </si>
  <si>
    <t>284</t>
  </si>
  <si>
    <t>160</t>
  </si>
  <si>
    <t>267</t>
  </si>
  <si>
    <t>139</t>
  </si>
  <si>
    <t>194</t>
  </si>
  <si>
    <t>241</t>
  </si>
  <si>
    <t>152</t>
  </si>
  <si>
    <t>239</t>
  </si>
  <si>
    <t>238</t>
  </si>
  <si>
    <t>MA211</t>
  </si>
  <si>
    <t>MA213</t>
  </si>
  <si>
    <t>MA215</t>
  </si>
  <si>
    <t>MA219</t>
  </si>
  <si>
    <t>MA223</t>
  </si>
  <si>
    <t>69</t>
  </si>
  <si>
    <t>71</t>
  </si>
  <si>
    <t>60</t>
  </si>
  <si>
    <t>183</t>
  </si>
  <si>
    <t>193</t>
  </si>
  <si>
    <t>159</t>
  </si>
  <si>
    <t>207</t>
  </si>
  <si>
    <t>158</t>
  </si>
  <si>
    <t>176</t>
  </si>
  <si>
    <t>175</t>
  </si>
  <si>
    <t>227</t>
  </si>
  <si>
    <t>231</t>
  </si>
  <si>
    <t>191</t>
  </si>
  <si>
    <t>198</t>
  </si>
  <si>
    <t>204</t>
  </si>
  <si>
    <t>166</t>
  </si>
  <si>
    <t>110</t>
  </si>
  <si>
    <t>114</t>
  </si>
  <si>
    <t>68</t>
  </si>
  <si>
    <t>84</t>
  </si>
  <si>
    <t>128</t>
  </si>
  <si>
    <t>115</t>
  </si>
  <si>
    <t>90</t>
  </si>
  <si>
    <t>146</t>
  </si>
  <si>
    <t>142</t>
  </si>
  <si>
    <t>119</t>
  </si>
  <si>
    <t>109</t>
  </si>
  <si>
    <t>136</t>
  </si>
  <si>
    <t>113</t>
  </si>
  <si>
    <t>162</t>
  </si>
  <si>
    <t>165</t>
  </si>
  <si>
    <t>179</t>
  </si>
  <si>
    <t>200</t>
  </si>
  <si>
    <t>177</t>
  </si>
  <si>
    <t>190</t>
  </si>
  <si>
    <t>213</t>
  </si>
  <si>
    <t>226</t>
  </si>
  <si>
    <t>217</t>
  </si>
  <si>
    <t>199</t>
  </si>
  <si>
    <t>91</t>
  </si>
  <si>
    <t>197</t>
  </si>
  <si>
    <t>235</t>
  </si>
  <si>
    <t>214</t>
  </si>
  <si>
    <t>203</t>
  </si>
  <si>
    <t>MA220</t>
  </si>
  <si>
    <t>MA225</t>
  </si>
  <si>
    <t>MA229</t>
  </si>
  <si>
    <t>248</t>
  </si>
  <si>
    <t>220</t>
  </si>
  <si>
    <t>229</t>
  </si>
  <si>
    <t>245</t>
  </si>
  <si>
    <t>255</t>
  </si>
  <si>
    <t>252</t>
  </si>
  <si>
    <t>260</t>
  </si>
  <si>
    <t>277</t>
  </si>
  <si>
    <t>283</t>
  </si>
  <si>
    <t>289</t>
  </si>
  <si>
    <t>276</t>
  </si>
  <si>
    <t>258</t>
  </si>
  <si>
    <t>288</t>
  </si>
  <si>
    <t>273</t>
  </si>
  <si>
    <t>294</t>
  </si>
  <si>
    <t>293</t>
  </si>
  <si>
    <t>290</t>
  </si>
  <si>
    <t>299</t>
  </si>
  <si>
    <t>272</t>
  </si>
  <si>
    <t>250</t>
  </si>
  <si>
    <t>247</t>
  </si>
  <si>
    <t>242</t>
  </si>
  <si>
    <t>240</t>
  </si>
  <si>
    <t>233</t>
  </si>
  <si>
    <t>270</t>
  </si>
  <si>
    <t>275</t>
  </si>
  <si>
    <t>261</t>
  </si>
  <si>
    <t>216</t>
  </si>
  <si>
    <t>287</t>
  </si>
  <si>
    <t>278</t>
  </si>
  <si>
    <t>MA160</t>
  </si>
  <si>
    <t>MA193</t>
  </si>
  <si>
    <t>MA100</t>
  </si>
  <si>
    <t>MA125</t>
  </si>
  <si>
    <t>AMZ_CerraPant002</t>
  </si>
  <si>
    <t>AMZ_CerraPant018</t>
  </si>
  <si>
    <t>AMZ_CerraPant032</t>
  </si>
  <si>
    <t>AMZ_CerraPant030</t>
  </si>
  <si>
    <t>AMZ_CerraPant029</t>
  </si>
  <si>
    <t>AMZ_CerraPant010</t>
  </si>
  <si>
    <t>AMZ_CerraPant004</t>
  </si>
  <si>
    <t>AMZ_CerraPant020</t>
  </si>
  <si>
    <t>AMZ-138</t>
  </si>
  <si>
    <t>AMZ-137</t>
  </si>
  <si>
    <t>AMZ-622</t>
  </si>
  <si>
    <t>99</t>
  </si>
  <si>
    <t>123</t>
  </si>
  <si>
    <t>133</t>
  </si>
  <si>
    <t>151</t>
  </si>
  <si>
    <t>138</t>
  </si>
  <si>
    <t>140</t>
  </si>
  <si>
    <t>100</t>
  </si>
  <si>
    <t>149</t>
  </si>
  <si>
    <t>126</t>
  </si>
  <si>
    <t>134</t>
  </si>
  <si>
    <t>137</t>
  </si>
  <si>
    <t>192</t>
  </si>
  <si>
    <t>205</t>
  </si>
  <si>
    <t>195</t>
  </si>
  <si>
    <t>189</t>
  </si>
  <si>
    <t>169</t>
  </si>
  <si>
    <t>155</t>
  </si>
  <si>
    <t>161</t>
  </si>
  <si>
    <t>150</t>
  </si>
  <si>
    <t>206</t>
  </si>
  <si>
    <t>157</t>
  </si>
  <si>
    <t>156</t>
  </si>
  <si>
    <t>46</t>
  </si>
  <si>
    <t>44</t>
  </si>
  <si>
    <t>116</t>
  </si>
  <si>
    <t>96</t>
  </si>
  <si>
    <t>86</t>
  </si>
  <si>
    <t>168</t>
  </si>
  <si>
    <t>153</t>
  </si>
  <si>
    <t>129</t>
  </si>
  <si>
    <t>88</t>
  </si>
  <si>
    <t>74</t>
  </si>
  <si>
    <t>87</t>
  </si>
  <si>
    <t>56</t>
  </si>
  <si>
    <t>53</t>
  </si>
  <si>
    <t>75</t>
  </si>
  <si>
    <t>89</t>
  </si>
  <si>
    <t>124</t>
  </si>
  <si>
    <t>106</t>
  </si>
  <si>
    <t>65</t>
  </si>
  <si>
    <t>79</t>
  </si>
  <si>
    <t>111</t>
  </si>
  <si>
    <t>132</t>
  </si>
  <si>
    <t>82</t>
  </si>
  <si>
    <t>130</t>
  </si>
  <si>
    <t>298</t>
  </si>
  <si>
    <t>MA076</t>
  </si>
  <si>
    <t>AMZ_CerraPant033</t>
  </si>
  <si>
    <t>AMZ_CerraPant042</t>
  </si>
  <si>
    <t>AMZ_CerraPant034</t>
  </si>
  <si>
    <t>AMZ_CerraPant035</t>
  </si>
  <si>
    <t>AMZ-223</t>
  </si>
  <si>
    <t>AMZ-227</t>
  </si>
  <si>
    <t>AMZ-097</t>
  </si>
  <si>
    <t>24</t>
  </si>
  <si>
    <t>36</t>
  </si>
  <si>
    <t>31</t>
  </si>
  <si>
    <t>45</t>
  </si>
  <si>
    <t>38</t>
  </si>
  <si>
    <t>52</t>
  </si>
  <si>
    <t>47</t>
  </si>
  <si>
    <t>55</t>
  </si>
  <si>
    <t>77</t>
  </si>
  <si>
    <t>63</t>
  </si>
  <si>
    <t>62</t>
  </si>
  <si>
    <t>58</t>
  </si>
  <si>
    <t>78</t>
  </si>
  <si>
    <t>48</t>
  </si>
  <si>
    <t>37</t>
  </si>
  <si>
    <t>27</t>
  </si>
  <si>
    <t>25</t>
  </si>
  <si>
    <t>49</t>
  </si>
  <si>
    <t>30</t>
  </si>
  <si>
    <t>34</t>
  </si>
  <si>
    <t>32</t>
  </si>
  <si>
    <t>41</t>
  </si>
  <si>
    <t>50</t>
  </si>
  <si>
    <t>18</t>
  </si>
  <si>
    <t>19</t>
  </si>
  <si>
    <t>16</t>
  </si>
  <si>
    <t>20</t>
  </si>
  <si>
    <t>21</t>
  </si>
  <si>
    <t>28</t>
  </si>
  <si>
    <t>40</t>
  </si>
  <si>
    <t>39</t>
  </si>
  <si>
    <t>29</t>
  </si>
  <si>
    <t>35</t>
  </si>
  <si>
    <t>33</t>
  </si>
  <si>
    <t>22</t>
  </si>
  <si>
    <t>23</t>
  </si>
  <si>
    <t>CerraPa_MA002</t>
  </si>
  <si>
    <t>269</t>
  </si>
  <si>
    <t>300</t>
  </si>
  <si>
    <t>MA159</t>
  </si>
  <si>
    <t>MA168</t>
  </si>
  <si>
    <t>MA165</t>
  </si>
  <si>
    <t>MA169</t>
  </si>
  <si>
    <t>MA171</t>
  </si>
  <si>
    <t>MA178</t>
  </si>
  <si>
    <t>MA182</t>
  </si>
  <si>
    <t>MA181</t>
  </si>
  <si>
    <t>MA187</t>
  </si>
  <si>
    <t>MA197</t>
  </si>
  <si>
    <t>MA089</t>
  </si>
  <si>
    <t>MA094</t>
  </si>
  <si>
    <t>MA111</t>
  </si>
  <si>
    <t>MA104</t>
  </si>
  <si>
    <t>MA117</t>
  </si>
  <si>
    <t>MA107</t>
  </si>
  <si>
    <t>MA118</t>
  </si>
  <si>
    <t>MA134</t>
  </si>
  <si>
    <t>MA139</t>
  </si>
  <si>
    <t>MA143</t>
  </si>
  <si>
    <t>MA275</t>
  </si>
  <si>
    <t>MA079</t>
  </si>
  <si>
    <t>MA141</t>
  </si>
  <si>
    <t>MA131</t>
  </si>
  <si>
    <t>MA145</t>
  </si>
  <si>
    <t>MA148</t>
  </si>
  <si>
    <t>MA180</t>
  </si>
  <si>
    <t>MA186</t>
  </si>
  <si>
    <t>MA218</t>
  </si>
  <si>
    <t>MA222</t>
  </si>
  <si>
    <t>MA142</t>
  </si>
  <si>
    <t>MA152</t>
  </si>
  <si>
    <t>MA173</t>
  </si>
  <si>
    <t>MA177</t>
  </si>
  <si>
    <t>MA183</t>
  </si>
  <si>
    <t>MA190</t>
  </si>
  <si>
    <t>MA198</t>
  </si>
  <si>
    <t>MA201</t>
  </si>
  <si>
    <t>MA188</t>
  </si>
  <si>
    <t>MA156</t>
  </si>
  <si>
    <t>MA146</t>
  </si>
  <si>
    <t>MA114</t>
  </si>
  <si>
    <t>MA273</t>
  </si>
  <si>
    <t>MA274</t>
  </si>
  <si>
    <t>MA276</t>
  </si>
  <si>
    <t>MA277</t>
  </si>
  <si>
    <t>MA240</t>
  </si>
  <si>
    <t>MA237</t>
  </si>
  <si>
    <t>MAZC044</t>
  </si>
  <si>
    <t>MA063</t>
  </si>
  <si>
    <t>MA054</t>
  </si>
  <si>
    <t>MA055</t>
  </si>
  <si>
    <t>MA057</t>
  </si>
  <si>
    <t>MA059</t>
  </si>
  <si>
    <t>MA051</t>
  </si>
  <si>
    <t>MA056</t>
  </si>
  <si>
    <t>MA060</t>
  </si>
  <si>
    <t>MA062</t>
  </si>
  <si>
    <t>MA061</t>
  </si>
  <si>
    <t>MA064</t>
  </si>
  <si>
    <t>MA067</t>
  </si>
  <si>
    <t>MA070</t>
  </si>
  <si>
    <t>MA071</t>
  </si>
  <si>
    <t>MA073</t>
  </si>
  <si>
    <t>MA078</t>
  </si>
  <si>
    <t>MA084</t>
  </si>
  <si>
    <t>MA086</t>
  </si>
  <si>
    <t>MA088</t>
  </si>
  <si>
    <t>MA090</t>
  </si>
  <si>
    <t>MA091</t>
  </si>
  <si>
    <t>MA092</t>
  </si>
  <si>
    <t>MA096</t>
  </si>
  <si>
    <t>MA101</t>
  </si>
  <si>
    <t>MA099</t>
  </si>
  <si>
    <t>MA102</t>
  </si>
  <si>
    <t>MA106</t>
  </si>
  <si>
    <t>MA113</t>
  </si>
  <si>
    <t>MA116</t>
  </si>
  <si>
    <t>MA072</t>
  </si>
  <si>
    <t>MA058</t>
  </si>
  <si>
    <t>MA065</t>
  </si>
  <si>
    <t>MA066</t>
  </si>
  <si>
    <t>MA068</t>
  </si>
  <si>
    <t>234</t>
  </si>
  <si>
    <t>249</t>
  </si>
  <si>
    <t>AMZ_CerraPant037</t>
  </si>
  <si>
    <t>AMZ_CerraPant022</t>
  </si>
  <si>
    <t>AMZ_CerraPant027</t>
  </si>
  <si>
    <t>AMZ-325</t>
  </si>
  <si>
    <t>AMZ-381</t>
  </si>
  <si>
    <t>AMZ-795</t>
  </si>
  <si>
    <t>AMZ-217</t>
  </si>
  <si>
    <t>AMZ-314</t>
  </si>
  <si>
    <t>AMZ-716</t>
  </si>
  <si>
    <t>CA270</t>
  </si>
  <si>
    <t>107</t>
  </si>
  <si>
    <t>CerraPa_MA005</t>
  </si>
  <si>
    <t>236</t>
  </si>
  <si>
    <t>232</t>
  </si>
  <si>
    <t>218</t>
  </si>
  <si>
    <t>MA241</t>
  </si>
  <si>
    <t>MA158</t>
  </si>
  <si>
    <t>AMZ_CerraPant013</t>
  </si>
  <si>
    <t>70</t>
  </si>
  <si>
    <t>14</t>
  </si>
  <si>
    <t>MA189</t>
  </si>
  <si>
    <t>MA174</t>
  </si>
  <si>
    <t>MA191</t>
  </si>
  <si>
    <t>AMZ-306</t>
  </si>
  <si>
    <t>AMZ-840</t>
  </si>
  <si>
    <t>CerraPa_MA001</t>
  </si>
  <si>
    <t>285</t>
  </si>
  <si>
    <t>MA179</t>
  </si>
  <si>
    <t>MAZC008</t>
  </si>
  <si>
    <t>257</t>
  </si>
  <si>
    <t>AMZ-318</t>
  </si>
  <si>
    <t>135</t>
  </si>
  <si>
    <t>59</t>
  </si>
  <si>
    <t>MA236</t>
  </si>
  <si>
    <t>AMZ-228</t>
  </si>
  <si>
    <t>AMZ_CerraPant044</t>
  </si>
  <si>
    <t>AMZ-308</t>
  </si>
  <si>
    <t>AMZ-320</t>
  </si>
  <si>
    <t>AMZ-324</t>
  </si>
  <si>
    <t>AMZ-530</t>
  </si>
  <si>
    <t>AMZ-544</t>
  </si>
  <si>
    <t>AMZ-809</t>
  </si>
  <si>
    <t>67</t>
  </si>
  <si>
    <t>85</t>
  </si>
  <si>
    <t>AMZ-709</t>
  </si>
  <si>
    <t>AMZ-711</t>
  </si>
  <si>
    <t>AMZ-713</t>
  </si>
  <si>
    <t>17</t>
  </si>
  <si>
    <t>AMZ-218</t>
  </si>
  <si>
    <t>AMZ-315</t>
  </si>
  <si>
    <t>143</t>
  </si>
  <si>
    <t>163</t>
  </si>
  <si>
    <t>80</t>
  </si>
  <si>
    <t>244</t>
  </si>
  <si>
    <t>237</t>
  </si>
  <si>
    <t>AMZ_CerraPant005</t>
  </si>
  <si>
    <t>AMZ_CerraPant025</t>
  </si>
  <si>
    <t>117</t>
  </si>
  <si>
    <t>66</t>
  </si>
  <si>
    <t>AMZ_CerraPant008</t>
  </si>
  <si>
    <t>AMZ_CerraPant045</t>
  </si>
  <si>
    <t>AMZ-226</t>
  </si>
  <si>
    <t>26</t>
  </si>
  <si>
    <t>43</t>
  </si>
  <si>
    <t>13</t>
  </si>
  <si>
    <t>AMZ-216</t>
  </si>
  <si>
    <t>MA196</t>
  </si>
  <si>
    <t>MA194</t>
  </si>
  <si>
    <t>MA214</t>
  </si>
  <si>
    <t>MA151</t>
  </si>
  <si>
    <t>MA205</t>
  </si>
  <si>
    <t>AMZ-309</t>
  </si>
  <si>
    <t>AMZ-319</t>
  </si>
  <si>
    <t>AMZ-380</t>
  </si>
  <si>
    <t>AMZ-741</t>
  </si>
  <si>
    <t>AMZ-742</t>
  </si>
  <si>
    <t>AMZ-810</t>
  </si>
  <si>
    <t>AMZ-126</t>
  </si>
  <si>
    <t>AMZ-313</t>
  </si>
  <si>
    <t>CA265</t>
  </si>
  <si>
    <t>CA259</t>
  </si>
  <si>
    <t>CerraPa_MA003</t>
  </si>
  <si>
    <t>MA192</t>
  </si>
  <si>
    <t>AMZ_CerraPant014</t>
  </si>
  <si>
    <t>AMZ_CerraPant015</t>
  </si>
  <si>
    <t>83</t>
  </si>
  <si>
    <t>15</t>
  </si>
  <si>
    <t>MA200</t>
  </si>
  <si>
    <t>MAZC021</t>
  </si>
  <si>
    <t>MA239</t>
  </si>
  <si>
    <t>MA242</t>
  </si>
  <si>
    <t>MA231</t>
  </si>
  <si>
    <t>AMZ-815</t>
  </si>
  <si>
    <t>73</t>
  </si>
  <si>
    <t>282</t>
  </si>
  <si>
    <t>MA216</t>
  </si>
  <si>
    <t>CAA_CerraPa004</t>
  </si>
  <si>
    <t>MA157</t>
  </si>
  <si>
    <t>102</t>
  </si>
  <si>
    <t>AMZ-311</t>
  </si>
  <si>
    <t>MA224</t>
  </si>
  <si>
    <t>MA238</t>
  </si>
  <si>
    <t>AMZ-379</t>
  </si>
  <si>
    <t>MAZC012</t>
  </si>
  <si>
    <t>AMZ-108</t>
  </si>
  <si>
    <t>AMZ-643</t>
  </si>
  <si>
    <t>AMZ-129</t>
  </si>
  <si>
    <t>AMZ_CerraPant031</t>
  </si>
  <si>
    <t>MA234</t>
  </si>
  <si>
    <t>145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</si>
  <si>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</si>
  <si>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</si>
  <si>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</si>
  <si>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</si>
  <si>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</si>
  <si>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</si>
  <si>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</si>
  <si>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</si>
  <si>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</si>
  <si>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</si>
  <si>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</si>
  <si>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</si>
  <si>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</si>
  <si>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</si>
  <si>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</si>
  <si>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</si>
  <si>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</si>
  <si>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</si>
  <si>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</si>
  <si>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</si>
  <si>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</si>
  <si>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</si>
  <si>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</si>
  <si>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</si>
  <si>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</si>
  <si>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</si>
  <si>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</si>
  <si>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</si>
  <si>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</si>
  <si>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</si>
  <si>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</si>
  <si>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</si>
  <si>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</si>
  <si>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</si>
  <si>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</si>
  <si>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</si>
  <si>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</si>
  <si>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</si>
  <si>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</si>
  <si>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</si>
  <si>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</si>
  <si>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</si>
  <si>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t>Outras lavouras temporárias</t>
  </si>
  <si>
    <t>Algodão (beta)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</si>
  <si>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</si>
  <si>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</si>
  <si>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</si>
  <si>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PRIORITY_AREAS</t>
  </si>
  <si>
    <t>priority_areas</t>
  </si>
  <si>
    <t>Áreas prioritárias para conservação de biodiversidade (MMA)</t>
  </si>
  <si>
    <t>Priority Areas for Biodiversity Conservation (MMA)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</si>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</sst>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[MAPBIOMAS-BRAZIL-AGRICULTURE-USE-SECOND-CROP-PRIORITY-AREAS-MMA_10M.xlsx]PIVOT_2ND_CROP!Tabela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741606.30674558308</c:v>
                </c:pt>
                <c:pt idx="1">
                  <c:v>1068854.3279490781</c:v>
                </c:pt>
                <c:pt idx="2">
                  <c:v>1095215.4860184554</c:v>
                </c:pt>
                <c:pt idx="3">
                  <c:v>1059502.6940815332</c:v>
                </c:pt>
                <c:pt idx="4">
                  <c:v>1107466.8843355349</c:v>
                </c:pt>
                <c:pt idx="5">
                  <c:v>1147912.6703587179</c:v>
                </c:pt>
                <c:pt idx="6">
                  <c:v>1292562.795235015</c:v>
                </c:pt>
                <c:pt idx="7">
                  <c:v>1261299.3471855186</c:v>
                </c:pt>
                <c:pt idx="8">
                  <c:v>1245812.4628493239</c:v>
                </c:pt>
                <c:pt idx="9">
                  <c:v>1248253.5423652781</c:v>
                </c:pt>
                <c:pt idx="10">
                  <c:v>1266011.4041176178</c:v>
                </c:pt>
                <c:pt idx="11">
                  <c:v>1287279.243421461</c:v>
                </c:pt>
                <c:pt idx="12">
                  <c:v>1259728.3728398152</c:v>
                </c:pt>
                <c:pt idx="13">
                  <c:v>1302716.6788022127</c:v>
                </c:pt>
                <c:pt idx="14">
                  <c:v>1287386.0264354963</c:v>
                </c:pt>
                <c:pt idx="15">
                  <c:v>1234524.485066477</c:v>
                </c:pt>
                <c:pt idx="16">
                  <c:v>1480757.3995509883</c:v>
                </c:pt>
                <c:pt idx="17">
                  <c:v>1475799.2471927232</c:v>
                </c:pt>
                <c:pt idx="18">
                  <c:v>1466291.0302215579</c:v>
                </c:pt>
                <c:pt idx="19">
                  <c:v>1413645.4413709701</c:v>
                </c:pt>
                <c:pt idx="20">
                  <c:v>1495044.9871426674</c:v>
                </c:pt>
                <c:pt idx="21">
                  <c:v>1517736.1508075744</c:v>
                </c:pt>
                <c:pt idx="22">
                  <c:v>1436997.752971519</c:v>
                </c:pt>
                <c:pt idx="23">
                  <c:v>1342058.8094329196</c:v>
                </c:pt>
                <c:pt idx="24">
                  <c:v>1381239.6078285305</c:v>
                </c:pt>
                <c:pt idx="25">
                  <c:v>1438958.9694301814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50-4A55-925B-770481DE4995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432733.91935891559</c:v>
                </c:pt>
                <c:pt idx="1">
                  <c:v>994458.13490851584</c:v>
                </c:pt>
                <c:pt idx="2">
                  <c:v>1160866.1089666565</c:v>
                </c:pt>
                <c:pt idx="3">
                  <c:v>1276733.2096549189</c:v>
                </c:pt>
                <c:pt idx="4">
                  <c:v>1264472.4785894677</c:v>
                </c:pt>
                <c:pt idx="5">
                  <c:v>1259516.189526452</c:v>
                </c:pt>
                <c:pt idx="6">
                  <c:v>1411139.5478310892</c:v>
                </c:pt>
                <c:pt idx="7">
                  <c:v>1899476.9008043162</c:v>
                </c:pt>
                <c:pt idx="8">
                  <c:v>1872589.5865033425</c:v>
                </c:pt>
                <c:pt idx="9">
                  <c:v>1948997.702896934</c:v>
                </c:pt>
                <c:pt idx="10">
                  <c:v>2228707.0262165177</c:v>
                </c:pt>
                <c:pt idx="11">
                  <c:v>2066324.9519775461</c:v>
                </c:pt>
                <c:pt idx="12">
                  <c:v>3599901.9969547801</c:v>
                </c:pt>
                <c:pt idx="13">
                  <c:v>4430015.5984042194</c:v>
                </c:pt>
                <c:pt idx="14">
                  <c:v>4772126.24615617</c:v>
                </c:pt>
                <c:pt idx="15">
                  <c:v>5679459.1721932041</c:v>
                </c:pt>
                <c:pt idx="16">
                  <c:v>6132179.4725119099</c:v>
                </c:pt>
                <c:pt idx="17">
                  <c:v>6192508.7924519526</c:v>
                </c:pt>
                <c:pt idx="18">
                  <c:v>6340154.4272249015</c:v>
                </c:pt>
                <c:pt idx="19">
                  <c:v>6776641.3310955502</c:v>
                </c:pt>
                <c:pt idx="20">
                  <c:v>6579414.2998263901</c:v>
                </c:pt>
                <c:pt idx="21">
                  <c:v>6895049.5335832629</c:v>
                </c:pt>
                <c:pt idx="22">
                  <c:v>8496271.5729199946</c:v>
                </c:pt>
                <c:pt idx="23">
                  <c:v>8808423.7088926714</c:v>
                </c:pt>
                <c:pt idx="24">
                  <c:v>8460232.76497549</c:v>
                </c:pt>
                <c:pt idx="25">
                  <c:v>8605798.9623973276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50-4A55-925B-770481DE4995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203693.7963674459</c:v>
                </c:pt>
                <c:pt idx="1">
                  <c:v>459878.39517323213</c:v>
                </c:pt>
                <c:pt idx="2">
                  <c:v>365895.49009927461</c:v>
                </c:pt>
                <c:pt idx="3">
                  <c:v>362356.52069357684</c:v>
                </c:pt>
                <c:pt idx="4">
                  <c:v>314775.93690904672</c:v>
                </c:pt>
                <c:pt idx="5">
                  <c:v>322574.61760584364</c:v>
                </c:pt>
                <c:pt idx="6">
                  <c:v>320921.92556230351</c:v>
                </c:pt>
                <c:pt idx="7">
                  <c:v>289742.20559092402</c:v>
                </c:pt>
                <c:pt idx="8">
                  <c:v>554405.25087881624</c:v>
                </c:pt>
                <c:pt idx="9">
                  <c:v>600800.92403339036</c:v>
                </c:pt>
                <c:pt idx="10">
                  <c:v>408822.50947627513</c:v>
                </c:pt>
                <c:pt idx="11">
                  <c:v>594185.81093129609</c:v>
                </c:pt>
                <c:pt idx="12">
                  <c:v>478882.48710828379</c:v>
                </c:pt>
                <c:pt idx="13">
                  <c:v>291722.74816820555</c:v>
                </c:pt>
                <c:pt idx="14">
                  <c:v>387493.99521146895</c:v>
                </c:pt>
                <c:pt idx="15">
                  <c:v>441495.42591289658</c:v>
                </c:pt>
                <c:pt idx="16">
                  <c:v>347449.97895770724</c:v>
                </c:pt>
                <c:pt idx="17">
                  <c:v>483336.51930668228</c:v>
                </c:pt>
                <c:pt idx="18">
                  <c:v>611468.49464219611</c:v>
                </c:pt>
                <c:pt idx="19">
                  <c:v>771156.13621990976</c:v>
                </c:pt>
                <c:pt idx="20">
                  <c:v>735825.02204125701</c:v>
                </c:pt>
                <c:pt idx="21">
                  <c:v>639094.54205416457</c:v>
                </c:pt>
                <c:pt idx="22">
                  <c:v>620088.87753258797</c:v>
                </c:pt>
                <c:pt idx="23">
                  <c:v>851437.83759221295</c:v>
                </c:pt>
                <c:pt idx="24">
                  <c:v>1097974.239061024</c:v>
                </c:pt>
                <c:pt idx="25">
                  <c:v>1571073.1873867337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50-4A55-925B-770481DE4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[MAPBIOMAS-BRAZIL-AGRICULTURE-USE-SECOND-CROP-PRIORITY-AREAS-MMA_10M.xlsx]PIVOT_2ND_AND_1ST_CROP!Tabela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251832.0951917241</c:v>
                </c:pt>
                <c:pt idx="1">
                  <c:v>401952.15822125308</c:v>
                </c:pt>
                <c:pt idx="2">
                  <c:v>454570.70608594461</c:v>
                </c:pt>
                <c:pt idx="3">
                  <c:v>463265.4995028401</c:v>
                </c:pt>
                <c:pt idx="4">
                  <c:v>476643.90074470214</c:v>
                </c:pt>
                <c:pt idx="5">
                  <c:v>527330.82827297458</c:v>
                </c:pt>
                <c:pt idx="6">
                  <c:v>589342.37381728005</c:v>
                </c:pt>
                <c:pt idx="7">
                  <c:v>552601.11098470166</c:v>
                </c:pt>
                <c:pt idx="8">
                  <c:v>525992.43506451079</c:v>
                </c:pt>
                <c:pt idx="9">
                  <c:v>561896.97600015777</c:v>
                </c:pt>
                <c:pt idx="10">
                  <c:v>629720.5223333108</c:v>
                </c:pt>
                <c:pt idx="11">
                  <c:v>642821.21331863222</c:v>
                </c:pt>
                <c:pt idx="12">
                  <c:v>608977.99691259628</c:v>
                </c:pt>
                <c:pt idx="13">
                  <c:v>578970.81669803034</c:v>
                </c:pt>
                <c:pt idx="14">
                  <c:v>650803.28416431893</c:v>
                </c:pt>
                <c:pt idx="15">
                  <c:v>659199.7466461655</c:v>
                </c:pt>
                <c:pt idx="16">
                  <c:v>896965.95914931945</c:v>
                </c:pt>
                <c:pt idx="17">
                  <c:v>961812.96325237746</c:v>
                </c:pt>
                <c:pt idx="18">
                  <c:v>963908.60779843107</c:v>
                </c:pt>
                <c:pt idx="19">
                  <c:v>940386.09790152649</c:v>
                </c:pt>
                <c:pt idx="20">
                  <c:v>1017511.9031855493</c:v>
                </c:pt>
                <c:pt idx="21">
                  <c:v>1043972.4233928962</c:v>
                </c:pt>
                <c:pt idx="22">
                  <c:v>1020596.9867434381</c:v>
                </c:pt>
                <c:pt idx="23">
                  <c:v>961885.74793160486</c:v>
                </c:pt>
                <c:pt idx="24">
                  <c:v>993843.2724529329</c:v>
                </c:pt>
                <c:pt idx="25">
                  <c:v>996162.45740607544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231639.10383761537</c:v>
                </c:pt>
                <c:pt idx="1">
                  <c:v>499978.52857828798</c:v>
                </c:pt>
                <c:pt idx="2">
                  <c:v>605197.18958114821</c:v>
                </c:pt>
                <c:pt idx="3">
                  <c:v>673718.77304462355</c:v>
                </c:pt>
                <c:pt idx="4">
                  <c:v>639849.53482150775</c:v>
                </c:pt>
                <c:pt idx="5">
                  <c:v>686706.98221184185</c:v>
                </c:pt>
                <c:pt idx="6">
                  <c:v>751404.51842093794</c:v>
                </c:pt>
                <c:pt idx="7">
                  <c:v>1032924.3366004361</c:v>
                </c:pt>
                <c:pt idx="8">
                  <c:v>1000583.3370543651</c:v>
                </c:pt>
                <c:pt idx="9">
                  <c:v>1055452.5651498721</c:v>
                </c:pt>
                <c:pt idx="10">
                  <c:v>1285591.145640291</c:v>
                </c:pt>
                <c:pt idx="11">
                  <c:v>1199218.991161685</c:v>
                </c:pt>
                <c:pt idx="12">
                  <c:v>2120094.4008193985</c:v>
                </c:pt>
                <c:pt idx="13">
                  <c:v>2486941.5627846173</c:v>
                </c:pt>
                <c:pt idx="14">
                  <c:v>2723505.0659653111</c:v>
                </c:pt>
                <c:pt idx="15">
                  <c:v>3331846.7714168732</c:v>
                </c:pt>
                <c:pt idx="16">
                  <c:v>3508561.6448970982</c:v>
                </c:pt>
                <c:pt idx="17">
                  <c:v>3764498.2414261163</c:v>
                </c:pt>
                <c:pt idx="18">
                  <c:v>3863281.8400498838</c:v>
                </c:pt>
                <c:pt idx="19">
                  <c:v>4161341.4470680109</c:v>
                </c:pt>
                <c:pt idx="20">
                  <c:v>4086316.0517952447</c:v>
                </c:pt>
                <c:pt idx="21">
                  <c:v>4333066.3493989343</c:v>
                </c:pt>
                <c:pt idx="22">
                  <c:v>5359094.4689866025</c:v>
                </c:pt>
                <c:pt idx="23">
                  <c:v>5534118.5115864156</c:v>
                </c:pt>
                <c:pt idx="24">
                  <c:v>5370360.614533361</c:v>
                </c:pt>
                <c:pt idx="25">
                  <c:v>5615908.3922765562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125209.69043405526</c:v>
                </c:pt>
                <c:pt idx="1">
                  <c:v>287062.98916365206</c:v>
                </c:pt>
                <c:pt idx="2">
                  <c:v>231623.95678330495</c:v>
                </c:pt>
                <c:pt idx="3">
                  <c:v>239500.11416604847</c:v>
                </c:pt>
                <c:pt idx="4">
                  <c:v>219892.02583207487</c:v>
                </c:pt>
                <c:pt idx="5">
                  <c:v>236888.42980088032</c:v>
                </c:pt>
                <c:pt idx="6">
                  <c:v>224867.2141070799</c:v>
                </c:pt>
                <c:pt idx="7">
                  <c:v>185365.87336442297</c:v>
                </c:pt>
                <c:pt idx="8">
                  <c:v>352700.68255013798</c:v>
                </c:pt>
                <c:pt idx="9">
                  <c:v>402510.43562181952</c:v>
                </c:pt>
                <c:pt idx="10">
                  <c:v>278535.27452366916</c:v>
                </c:pt>
                <c:pt idx="11">
                  <c:v>383411.88794658025</c:v>
                </c:pt>
                <c:pt idx="12">
                  <c:v>309356.60550664243</c:v>
                </c:pt>
                <c:pt idx="13">
                  <c:v>180273.78471763869</c:v>
                </c:pt>
                <c:pt idx="14">
                  <c:v>233320.60745988259</c:v>
                </c:pt>
                <c:pt idx="15">
                  <c:v>273340.13549566123</c:v>
                </c:pt>
                <c:pt idx="16">
                  <c:v>202632.90157616531</c:v>
                </c:pt>
                <c:pt idx="17">
                  <c:v>300190.9426885657</c:v>
                </c:pt>
                <c:pt idx="18">
                  <c:v>399442.62108973681</c:v>
                </c:pt>
                <c:pt idx="19">
                  <c:v>488367.75828589592</c:v>
                </c:pt>
                <c:pt idx="20">
                  <c:v>459919.90044339286</c:v>
                </c:pt>
                <c:pt idx="21">
                  <c:v>397184.82079729385</c:v>
                </c:pt>
                <c:pt idx="22">
                  <c:v>380218.54532521521</c:v>
                </c:pt>
                <c:pt idx="23">
                  <c:v>546717.60354662791</c:v>
                </c:pt>
                <c:pt idx="24">
                  <c:v>699767.61713411717</c:v>
                </c:pt>
                <c:pt idx="25">
                  <c:v>1044246.5061597947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469901</xdr:colOff>
      <xdr:row>0</xdr:row>
      <xdr:rowOff>131762</xdr:rowOff>
    </xdr:from>
    <xdr:to>
      <xdr:col>13</xdr:col>
      <xdr:colOff>469901</xdr:colOff>
      <xdr:row>14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330200</xdr:colOff>
      <xdr:row>0</xdr:row>
      <xdr:rowOff>141288</xdr:rowOff>
    </xdr:from>
    <xdr:to>
      <xdr:col>6</xdr:col>
      <xdr:colOff>333375</xdr:colOff>
      <xdr:row>14</xdr:row>
      <xdr:rowOff>131763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3763" y="141288"/>
              <a:ext cx="1836737" cy="2546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201613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307975</xdr:colOff>
      <xdr:row>15</xdr:row>
      <xdr:rowOff>3175</xdr:rowOff>
    </xdr:from>
    <xdr:to>
      <xdr:col>6</xdr:col>
      <xdr:colOff>303213</xdr:colOff>
      <xdr:row>28</xdr:row>
      <xdr:rowOff>153988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PRIORITY_AREAS">
              <a:extLst>
                <a:ext uri="{FF2B5EF4-FFF2-40B4-BE49-F238E27FC236}">
                  <a16:creationId xmlns:a16="http://schemas.microsoft.com/office/drawing/2014/main" id="{5DE5FEB8-A862-4DF9-B491-9CC17BBDA93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ORITY_AREA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41538" y="2741613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33</xdr:row>
      <xdr:rowOff>66675</xdr:rowOff>
    </xdr:from>
    <xdr:to>
      <xdr:col>3</xdr:col>
      <xdr:colOff>558800</xdr:colOff>
      <xdr:row>47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PRIORITY_AREAS 1">
              <a:extLst>
                <a:ext uri="{FF2B5EF4-FFF2-40B4-BE49-F238E27FC236}">
                  <a16:creationId xmlns:a16="http://schemas.microsoft.com/office/drawing/2014/main" id="{FE2930C8-8906-4774-9FEC-37400BBF12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RIORITY_AREA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6861175"/>
              <a:ext cx="1828800" cy="2568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72665138889" createdVersion="6" refreshedVersion="6" minRefreshableVersion="3" recordCount="1646" xr:uid="{BDF9E034-3A1B-4915-80B9-2540B6412814}">
  <cacheSource type="worksheet">
    <worksheetSource ref="A1:AI1647" sheet="AGRICULTURE_USE_2ND_CROP"/>
  </cacheSource>
  <cacheFields count="35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ntanal"/>
      </sharedItems>
    </cacheField>
    <cacheField name="REGION" numFmtId="0">
      <sharedItems count="5">
        <s v="Norte"/>
        <s v="Centro-oeste"/>
        <s v="Nordeste"/>
        <s v="Sudeste"/>
        <s v="Sul"/>
      </sharedItems>
    </cacheField>
    <cacheField name="STATE" numFmtId="0">
      <sharedItems count="16">
        <s v="Pará"/>
        <s v="Rondônia"/>
        <s v="Mato Grosso"/>
        <s v="Tocantins"/>
        <s v="Maranhão"/>
        <s v="Minas Gerais"/>
        <s v="Bahia"/>
        <s v="São Paulo"/>
        <s v="Goiás"/>
        <s v="Distrito Federal"/>
        <s v="Mato Grosso do Sul"/>
        <s v="Paraná"/>
        <s v="Piauí"/>
        <s v="Santa Catarina"/>
        <s v="Espírito Santo"/>
        <s v="Rio de Janeiro"/>
      </sharedItems>
    </cacheField>
    <cacheField name="PRIORITY_AREAS" numFmtId="0">
      <sharedItems count="615">
        <s v="AMZ-121"/>
        <s v="AMZ-612"/>
        <s v="AMZ_CerraPant024"/>
        <s v="AMZ_CerraPant001"/>
        <s v="AMZ_CerraPant017"/>
        <s v="AMZ_CerraPant011"/>
        <s v="AMZ_CerraPant012"/>
        <s v="AMZ_CerraPant009"/>
        <s v="AMZ_CerraPant019"/>
        <s v="AMZ_CerraPant023"/>
        <s v="AMZ_CerraPant046"/>
        <s v="AMZ_CerraPant016"/>
        <s v="AMZ_CerraPant026"/>
        <s v="AMZ-103"/>
        <s v="AMZ-104"/>
        <s v="AMZ-105"/>
        <s v="AMZ-014"/>
        <s v="AMZ-143"/>
        <s v="AMZ-192"/>
        <s v="AMZ-193"/>
        <s v="AMZ-194"/>
        <s v="AMZ-198"/>
        <s v="AMZ-302"/>
        <s v="AMZ-303"/>
        <s v="AMZ-304"/>
        <s v="AMZ-305"/>
        <s v="AMZ-307"/>
        <s v="AMZ-310"/>
        <s v="AMZ-321"/>
        <s v="AMZ-331"/>
        <s v="AMZ-334"/>
        <s v="AMZ-335"/>
        <s v="AMZ-338"/>
        <s v="AMZ-339"/>
        <s v="AMZ-340"/>
        <s v="AMZ-341"/>
        <s v="AMZ-342"/>
        <s v="AMZ-343"/>
        <s v="AMZ-344"/>
        <s v="AMZ-345"/>
        <s v="AMZ-347"/>
        <s v="AMZ-348"/>
        <s v="AMZ-350"/>
        <s v="AMZ-351"/>
        <s v="AMZ-354"/>
        <s v="AMZ-355"/>
        <s v="AMZ-356"/>
        <s v="AMZ-357"/>
        <s v="AMZ-370"/>
        <s v="AMZ-371"/>
        <s v="AMZ-374"/>
        <s v="AMZ-376"/>
        <s v="AMZ-383"/>
        <s v="AMZ-384"/>
        <s v="AMZ-385"/>
        <s v="AMZ-413"/>
        <s v="AMZ-525"/>
        <s v="AMZ-526"/>
        <s v="AMZ-527"/>
        <s v="AMZ-528"/>
        <s v="AMZ-529"/>
        <s v="AMZ-531"/>
        <s v="AMZ-540"/>
        <s v="AMZ-541"/>
        <s v="AMZ-543"/>
        <s v="AMZ-609"/>
        <s v="AMZ-610"/>
        <s v="AMZ-611"/>
        <s v="AMZ-641"/>
        <s v="AMZ-078"/>
        <s v="AMZ-794"/>
        <s v="AMZ-797"/>
        <s v="AMZ-798"/>
        <s v="AMZ-799"/>
        <s v="AMZ-800"/>
        <s v="AMZ-801"/>
        <s v="AMZ-802"/>
        <s v="AMZ-803"/>
        <s v="AMZ-804"/>
        <s v="AMZ-805"/>
        <s v="AMZ-806"/>
        <s v="AMZ-807"/>
        <s v="AMZ-808"/>
        <s v="AMZ-811"/>
        <s v="AMZ-816"/>
        <s v="AMZ-087"/>
        <s v="AMZ-088"/>
        <s v="AMZ-089"/>
        <s v="AMZ-009"/>
        <s v="AMZ-090"/>
        <s v="AMZ-091"/>
        <s v="AMZ-372"/>
        <s v="AMZ-375"/>
        <s v="AMZ-624"/>
        <s v="AMZ-106"/>
        <s v="AMZ-107"/>
        <s v="AMZ-329"/>
        <s v="AMZ-330"/>
        <s v="AMZ-336"/>
        <s v="AMZ-337"/>
        <s v="AMZ-352"/>
        <s v="AMZ-353"/>
        <s v="AMZ-373"/>
        <s v="AMZ-378"/>
        <s v="AMZ-382"/>
        <s v="AMZ-412"/>
        <s v="AMZ-542"/>
        <s v="AMZ-638"/>
        <s v="AMZ-791"/>
        <s v="AMZ-792"/>
        <s v="AMZ-793"/>
        <s v="AMZ-831"/>
        <s v="AMZ-377"/>
        <s v="AMZ-623"/>
        <s v="AMZ-332"/>
        <s v="AMZ-832"/>
        <s v="AMZ-639"/>
        <s v="AMZ-796"/>
        <s v="AMZ-640"/>
        <s v="AMZ-414"/>
        <s v="AMZ-333"/>
        <s v="AMZ-415"/>
        <s v="AMZ-136"/>
        <s v="AMZ-790"/>
        <s v="AMZ-812"/>
        <s v="97"/>
        <s v="127"/>
        <s v="95"/>
        <s v="101"/>
        <s v="72"/>
        <s v="98"/>
        <s v="112"/>
        <s v="172"/>
        <s v="185"/>
        <s v="103"/>
        <s v="AMZ_CerraPant038"/>
        <s v="AMZ_CerraPant039"/>
        <s v="AMZ_CerraPant041"/>
        <s v="AMZ-707"/>
        <s v="AMZ-154"/>
        <s v="AMZ-155"/>
        <s v="AMZ-224"/>
        <s v="AMZ-708"/>
        <s v="AMZ-710"/>
        <s v="AMZ-123"/>
        <s v="AMZ-125"/>
        <s v="AMZ-049"/>
        <s v="AMZ-076"/>
        <s v="AMZ-847"/>
        <s v="AMZ-848"/>
        <s v="AMZ-360"/>
        <s v="CA276"/>
        <s v="CA284"/>
        <s v="CA286"/>
        <s v="CA287"/>
        <s v="CA285"/>
        <s v="147"/>
        <s v="173"/>
        <s v="118"/>
        <s v="170"/>
        <s v="141"/>
        <s v="167"/>
        <s v="178"/>
        <s v="CA269"/>
        <s v="CA275"/>
        <s v="104"/>
        <s v="94"/>
        <s v="265"/>
        <s v="268"/>
        <s v="262"/>
        <s v="295"/>
        <s v="292"/>
        <s v="263"/>
        <s v="297"/>
        <s v="264"/>
        <s v="279"/>
        <s v="266"/>
        <s v="291"/>
        <s v="296"/>
        <s v="MA144"/>
        <s v="MA147"/>
        <s v="MA155"/>
        <s v="MA164"/>
        <s v="MA172"/>
        <s v="MA108"/>
        <s v="MA121"/>
        <s v="MA132"/>
        <s v="MA133"/>
        <s v="MA135"/>
        <s v="MA138"/>
        <s v="MA120"/>
        <s v="MA098"/>
        <s v="212"/>
        <s v="164"/>
        <s v="108"/>
        <s v="120"/>
        <s v="144"/>
        <s v="219"/>
        <s v="186"/>
        <s v="184"/>
        <s v="174"/>
        <s v="188"/>
        <s v="210"/>
        <s v="253"/>
        <s v="221"/>
        <s v="251"/>
        <s v="211"/>
        <s v="196"/>
        <s v="201"/>
        <s v="209"/>
        <s v="222"/>
        <s v="256"/>
        <s v="230"/>
        <s v="223"/>
        <s v="228"/>
        <s v="254"/>
        <s v="259"/>
        <s v="274"/>
        <s v="281"/>
        <s v="280"/>
        <s v="208"/>
        <s v="284"/>
        <s v="160"/>
        <s v="267"/>
        <s v="139"/>
        <s v="194"/>
        <s v="241"/>
        <s v="152"/>
        <s v="239"/>
        <s v="238"/>
        <s v="MA211"/>
        <s v="MA213"/>
        <s v="MA215"/>
        <s v="MA219"/>
        <s v="MA223"/>
        <s v="69"/>
        <s v="71"/>
        <s v="60"/>
        <s v="183"/>
        <s v="193"/>
        <s v="159"/>
        <s v="207"/>
        <s v="158"/>
        <s v="176"/>
        <s v="175"/>
        <s v="227"/>
        <s v="231"/>
        <s v="191"/>
        <s v="198"/>
        <s v="204"/>
        <s v="166"/>
        <s v="110"/>
        <s v="114"/>
        <s v="68"/>
        <s v="84"/>
        <s v="128"/>
        <s v="115"/>
        <s v="90"/>
        <s v="146"/>
        <s v="142"/>
        <s v="119"/>
        <s v="109"/>
        <s v="136"/>
        <s v="113"/>
        <s v="162"/>
        <s v="165"/>
        <s v="179"/>
        <s v="200"/>
        <s v="177"/>
        <s v="190"/>
        <s v="213"/>
        <s v="226"/>
        <s v="217"/>
        <s v="199"/>
        <s v="91"/>
        <s v="197"/>
        <s v="235"/>
        <s v="214"/>
        <s v="203"/>
        <s v="MA220"/>
        <s v="MA225"/>
        <s v="MA229"/>
        <s v="248"/>
        <s v="220"/>
        <s v="229"/>
        <s v="245"/>
        <s v="255"/>
        <s v="252"/>
        <s v="260"/>
        <s v="277"/>
        <s v="283"/>
        <s v="289"/>
        <s v="276"/>
        <s v="258"/>
        <s v="288"/>
        <s v="273"/>
        <s v="294"/>
        <s v="293"/>
        <s v="290"/>
        <s v="299"/>
        <s v="272"/>
        <s v="250"/>
        <s v="247"/>
        <s v="242"/>
        <s v="240"/>
        <s v="233"/>
        <s v="270"/>
        <s v="275"/>
        <s v="261"/>
        <s v="216"/>
        <s v="287"/>
        <s v="278"/>
        <s v="MA160"/>
        <s v="MA193"/>
        <s v="MA100"/>
        <s v="MA125"/>
        <s v="AMZ_CerraPant002"/>
        <s v="AMZ_CerraPant018"/>
        <s v="AMZ_CerraPant032"/>
        <s v="AMZ_CerraPant030"/>
        <s v="AMZ_CerraPant029"/>
        <s v="AMZ_CerraPant010"/>
        <s v="AMZ_CerraPant004"/>
        <s v="AMZ_CerraPant020"/>
        <s v="AMZ-138"/>
        <s v="AMZ-137"/>
        <s v="AMZ-622"/>
        <s v="99"/>
        <s v="123"/>
        <s v="133"/>
        <s v="151"/>
        <s v="138"/>
        <s v="140"/>
        <s v="100"/>
        <s v="149"/>
        <s v="126"/>
        <s v="134"/>
        <s v="137"/>
        <s v="192"/>
        <s v="205"/>
        <s v="195"/>
        <s v="189"/>
        <s v="169"/>
        <s v="155"/>
        <s v="161"/>
        <s v="150"/>
        <s v="206"/>
        <s v="157"/>
        <s v="156"/>
        <s v="46"/>
        <s v="44"/>
        <s v="116"/>
        <s v="96"/>
        <s v="86"/>
        <s v="168"/>
        <s v="153"/>
        <s v="129"/>
        <s v="88"/>
        <s v="74"/>
        <s v="87"/>
        <s v="56"/>
        <s v="53"/>
        <s v="75"/>
        <s v="89"/>
        <s v="124"/>
        <s v="106"/>
        <s v="65"/>
        <s v="79"/>
        <s v="111"/>
        <s v="132"/>
        <s v="82"/>
        <s v="130"/>
        <s v="298"/>
        <s v="MA076"/>
        <s v="AMZ_CerraPant033"/>
        <s v="AMZ_CerraPant042"/>
        <s v="AMZ_CerraPant034"/>
        <s v="AMZ_CerraPant035"/>
        <s v="AMZ-223"/>
        <s v="AMZ-227"/>
        <s v="AMZ-097"/>
        <s v="24"/>
        <s v="36"/>
        <s v="31"/>
        <s v="45"/>
        <s v="38"/>
        <s v="52"/>
        <s v="47"/>
        <s v="55"/>
        <s v="77"/>
        <s v="63"/>
        <s v="62"/>
        <s v="58"/>
        <s v="78"/>
        <s v="48"/>
        <s v="37"/>
        <s v="27"/>
        <s v="25"/>
        <s v="49"/>
        <s v="30"/>
        <s v="34"/>
        <s v="32"/>
        <s v="41"/>
        <s v="50"/>
        <s v="18"/>
        <s v="19"/>
        <s v="16"/>
        <s v="20"/>
        <s v="21"/>
        <s v="28"/>
        <s v="40"/>
        <s v="39"/>
        <s v="29"/>
        <s v="35"/>
        <s v="33"/>
        <s v="22"/>
        <s v="23"/>
        <s v="CerraPa_MA002"/>
        <s v="269"/>
        <s v="300"/>
        <s v="MA159"/>
        <s v="MA168"/>
        <s v="MA165"/>
        <s v="MA169"/>
        <s v="MA171"/>
        <s v="MA178"/>
        <s v="MA182"/>
        <s v="MA181"/>
        <s v="MA187"/>
        <s v="MA197"/>
        <s v="MA089"/>
        <s v="MA094"/>
        <s v="MA111"/>
        <s v="MA104"/>
        <s v="MA117"/>
        <s v="MA107"/>
        <s v="MA118"/>
        <s v="MA134"/>
        <s v="MA139"/>
        <s v="MA143"/>
        <s v="MA275"/>
        <s v="MA079"/>
        <s v="MA141"/>
        <s v="MA131"/>
        <s v="MA145"/>
        <s v="MA148"/>
        <s v="MA180"/>
        <s v="MA186"/>
        <s v="MA218"/>
        <s v="MA222"/>
        <s v="MA142"/>
        <s v="MA152"/>
        <s v="MA173"/>
        <s v="MA177"/>
        <s v="MA183"/>
        <s v="MA190"/>
        <s v="MA198"/>
        <s v="MA201"/>
        <s v="MA188"/>
        <s v="MA156"/>
        <s v="MA146"/>
        <s v="MA114"/>
        <s v="MA273"/>
        <s v="MA274"/>
        <s v="MA276"/>
        <s v="MA277"/>
        <s v="MA240"/>
        <s v="MA237"/>
        <s v="MAZC044"/>
        <s v="MA063"/>
        <s v="MA054"/>
        <s v="MA055"/>
        <s v="MA057"/>
        <s v="MA059"/>
        <s v="MA051"/>
        <s v="MA056"/>
        <s v="MA060"/>
        <s v="MA062"/>
        <s v="MA061"/>
        <s v="MA064"/>
        <s v="MA067"/>
        <s v="MA070"/>
        <s v="MA071"/>
        <s v="MA073"/>
        <s v="MA078"/>
        <s v="MA084"/>
        <s v="MA086"/>
        <s v="MA088"/>
        <s v="MA090"/>
        <s v="MA091"/>
        <s v="MA092"/>
        <s v="MA096"/>
        <s v="MA101"/>
        <s v="MA099"/>
        <s v="MA102"/>
        <s v="MA106"/>
        <s v="MA113"/>
        <s v="MA116"/>
        <s v="MA072"/>
        <s v="MA058"/>
        <s v="MA065"/>
        <s v="MA066"/>
        <s v="MA068"/>
        <s v="234"/>
        <s v="249"/>
        <s v="AMZ_CerraPant037"/>
        <s v="AMZ_CerraPant022"/>
        <s v="AMZ_CerraPant027"/>
        <s v="AMZ-325"/>
        <s v="AMZ-381"/>
        <s v="AMZ-795"/>
        <s v="AMZ-217"/>
        <s v="AMZ-314"/>
        <s v="AMZ-716"/>
        <s v="CA270"/>
        <s v="107"/>
        <s v="CerraPa_MA005"/>
        <s v="236"/>
        <s v="232"/>
        <s v="218"/>
        <s v="MA241"/>
        <s v="MA158"/>
        <s v="AMZ_CerraPant013"/>
        <s v="70"/>
        <s v="14"/>
        <s v="MA189"/>
        <s v="MA174"/>
        <s v="MA191"/>
        <s v="AMZ-306"/>
        <s v="AMZ-840"/>
        <s v="CerraPa_MA001"/>
        <s v="285"/>
        <s v="MA179"/>
        <s v="MAZC008"/>
        <s v="257"/>
        <s v="AMZ-318"/>
        <s v="135"/>
        <s v="59"/>
        <s v="MA236"/>
        <s v="AMZ-228"/>
        <s v="AMZ_CerraPant044"/>
        <s v="AMZ-308"/>
        <s v="AMZ-320"/>
        <s v="AMZ-324"/>
        <s v="AMZ-530"/>
        <s v="AMZ-544"/>
        <s v="AMZ-809"/>
        <s v="67"/>
        <s v="85"/>
        <s v="AMZ-709"/>
        <s v="AMZ-711"/>
        <s v="AMZ-713"/>
        <s v="17"/>
        <s v="AMZ-218"/>
        <s v="AMZ-315"/>
        <s v="143"/>
        <s v="163"/>
        <s v="80"/>
        <s v="244"/>
        <s v="237"/>
        <s v="AMZ_CerraPant005"/>
        <s v="AMZ_CerraPant025"/>
        <s v="117"/>
        <s v="66"/>
        <s v="AMZ_CerraPant008"/>
        <s v="AMZ_CerraPant045"/>
        <s v="AMZ-226"/>
        <s v="26"/>
        <s v="43"/>
        <s v="13"/>
        <s v="AMZ-216"/>
        <s v="MA196"/>
        <s v="MA194"/>
        <s v="MA214"/>
        <s v="MA151"/>
        <s v="MA205"/>
        <s v="AMZ-309"/>
        <s v="AMZ-319"/>
        <s v="AMZ-380"/>
        <s v="AMZ-741"/>
        <s v="AMZ-742"/>
        <s v="AMZ-810"/>
        <s v="AMZ-126"/>
        <s v="AMZ-313"/>
        <s v="CA265"/>
        <s v="CA259"/>
        <s v="CerraPa_MA003"/>
        <s v="MA192"/>
        <s v="AMZ_CerraPant014"/>
        <s v="AMZ_CerraPant015"/>
        <s v="83"/>
        <s v="15"/>
        <s v="MA200"/>
        <s v="MAZC021"/>
        <s v="MA239"/>
        <s v="MA242"/>
        <s v="MA231"/>
        <s v="AMZ-815"/>
        <s v="73"/>
        <s v="282"/>
        <s v="MA216"/>
        <s v="CAA_CerraPa004"/>
        <s v="MA157"/>
        <s v="102"/>
        <s v="AMZ-311"/>
        <s v="MA224"/>
        <s v="MA238"/>
        <s v="AMZ-379"/>
        <s v="MAZC012"/>
        <s v="AMZ-108"/>
        <s v="AMZ-643"/>
        <s v="AMZ-129"/>
        <s v="AMZ_CerraPant031"/>
        <s v="MA234"/>
        <s v="145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Outras culturas de segunda safra"/>
        <s v="Milho de segunda safra"/>
        <s v="Algodão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71307.014907558216"/>
    </cacheField>
    <cacheField name="y2001" numFmtId="0">
      <sharedItems containsSemiMixedTypes="0" containsString="0" containsNumber="1" minValue="0" maxValue="120643.16096968518"/>
    </cacheField>
    <cacheField name="y2002" numFmtId="0">
      <sharedItems containsSemiMixedTypes="0" containsString="0" containsNumber="1" minValue="0" maxValue="126377.05070432641"/>
    </cacheField>
    <cacheField name="y2003" numFmtId="0">
      <sharedItems containsSemiMixedTypes="0" containsString="0" containsNumber="1" minValue="0" maxValue="130567.17174099962"/>
    </cacheField>
    <cacheField name="y2004" numFmtId="0">
      <sharedItems containsSemiMixedTypes="0" containsString="0" containsNumber="1" minValue="0" maxValue="131615.50836071238"/>
    </cacheField>
    <cacheField name="y2005" numFmtId="0">
      <sharedItems containsSemiMixedTypes="0" containsString="0" containsNumber="1" minValue="0" maxValue="134165.34425159014"/>
    </cacheField>
    <cacheField name="y2006" numFmtId="0">
      <sharedItems containsSemiMixedTypes="0" containsString="0" containsNumber="1" minValue="0" maxValue="147393.91298341972"/>
    </cacheField>
    <cacheField name="y2007" numFmtId="0">
      <sharedItems containsSemiMixedTypes="0" containsString="0" containsNumber="1" minValue="0" maxValue="147994.0418054066"/>
    </cacheField>
    <cacheField name="y2008" numFmtId="0">
      <sharedItems containsSemiMixedTypes="0" containsString="0" containsNumber="1" minValue="0" maxValue="144192.50622472825"/>
    </cacheField>
    <cacheField name="y2009" numFmtId="0">
      <sharedItems containsSemiMixedTypes="0" containsString="0" containsNumber="1" minValue="0" maxValue="147767.35418518272"/>
    </cacheField>
    <cacheField name="y2010" numFmtId="0">
      <sharedItems containsSemiMixedTypes="0" containsString="0" containsNumber="1" minValue="0" maxValue="148768.17472753822"/>
    </cacheField>
    <cacheField name="y2011" numFmtId="0">
      <sharedItems containsSemiMixedTypes="0" containsString="0" containsNumber="1" minValue="0" maxValue="162049.75568450784"/>
    </cacheField>
    <cacheField name="y2012" numFmtId="0">
      <sharedItems containsSemiMixedTypes="0" containsString="0" containsNumber="1" minValue="0" maxValue="260244.74433605187"/>
    </cacheField>
    <cacheField name="y2013" numFmtId="0">
      <sharedItems containsSemiMixedTypes="0" containsString="0" containsNumber="1" minValue="0" maxValue="312339.71823414072"/>
    </cacheField>
    <cacheField name="y2014" numFmtId="0">
      <sharedItems containsSemiMixedTypes="0" containsString="0" containsNumber="1" minValue="0" maxValue="268964.59092260606"/>
    </cacheField>
    <cacheField name="y2015" numFmtId="0">
      <sharedItems containsSemiMixedTypes="0" containsString="0" containsNumber="1" minValue="0" maxValue="261398.67418369176"/>
    </cacheField>
    <cacheField name="y2016" numFmtId="0">
      <sharedItems containsSemiMixedTypes="0" containsString="0" containsNumber="1" minValue="0" maxValue="298934.94859766681"/>
    </cacheField>
    <cacheField name="y2017" numFmtId="0">
      <sharedItems containsSemiMixedTypes="0" containsString="0" containsNumber="1" minValue="0" maxValue="296792.08590079943"/>
    </cacheField>
    <cacheField name="y2018" numFmtId="0">
      <sharedItems containsSemiMixedTypes="0" containsString="0" containsNumber="1" minValue="0" maxValue="303185.57123730669"/>
    </cacheField>
    <cacheField name="y2019" numFmtId="0">
      <sharedItems containsSemiMixedTypes="0" containsString="0" containsNumber="1" minValue="0" maxValue="320830.49778957025"/>
    </cacheField>
    <cacheField name="y2020" numFmtId="0">
      <sharedItems containsSemiMixedTypes="0" containsString="0" containsNumber="1" minValue="0" maxValue="248651.0369782034"/>
    </cacheField>
    <cacheField name="y2021" numFmtId="0">
      <sharedItems containsSemiMixedTypes="0" containsString="0" containsNumber="1" minValue="0" maxValue="268591.75308325351"/>
    </cacheField>
    <cacheField name="y2022" numFmtId="0">
      <sharedItems containsSemiMixedTypes="0" containsString="0" containsNumber="1" minValue="0" maxValue="362823.9497116158"/>
    </cacheField>
    <cacheField name="y2023" numFmtId="0">
      <sharedItems containsSemiMixedTypes="0" containsString="0" containsNumber="1" minValue="0" maxValue="365702.31516536005"/>
    </cacheField>
    <cacheField name="y2024" numFmtId="0">
      <sharedItems containsSemiMixedTypes="0" containsString="0" containsNumber="1" minValue="0" maxValue="346197.59429878253"/>
    </cacheField>
    <cacheField name="y2025" numFmtId="0">
      <sharedItems containsSemiMixedTypes="0" containsString="0" containsNumber="1" minValue="0" maxValue="303231.08832009952"/>
    </cacheField>
  </cacheFields>
  <extLst>
    <ext xmlns:x14="http://schemas.microsoft.com/office/spreadsheetml/2009/9/main" uri="{725AE2AE-9491-48be-B2B4-4EB974FC3084}">
      <x14:pivotCacheDefinition pivotCacheId="1889274637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726652199075" createdVersion="6" refreshedVersion="6" minRefreshableVersion="3" recordCount="3405" xr:uid="{5D01C3FC-6FF9-41F3-8908-EE7AF093AB35}">
  <cacheSource type="worksheet">
    <worksheetSource ref="A1:AK3406" sheet="2ND_CROP_BY_1ST_CROP"/>
  </cacheSource>
  <cacheFields count="37">
    <cacheField name="COUNTRY" numFmtId="0">
      <sharedItems/>
    </cacheField>
    <cacheField name="BIOME" numFmtId="0">
      <sharedItems count="5">
        <s v="Amazônia"/>
        <s v="Caatinga"/>
        <s v="Cerrado"/>
        <s v="Mata Atlântica"/>
        <s v="Pantanal"/>
      </sharedItems>
    </cacheField>
    <cacheField name="REGION" numFmtId="0">
      <sharedItems count="5">
        <s v="Norte"/>
        <s v="Centro-oeste"/>
        <s v="Nordeste"/>
        <s v="Sudeste"/>
        <s v="Sul"/>
      </sharedItems>
    </cacheField>
    <cacheField name="STATE" numFmtId="0">
      <sharedItems count="16">
        <s v="Pará"/>
        <s v="Rondônia"/>
        <s v="Mato Grosso"/>
        <s v="Tocantins"/>
        <s v="Maranhão"/>
        <s v="Minas Gerais"/>
        <s v="Bahia"/>
        <s v="São Paulo"/>
        <s v="Goiás"/>
        <s v="Distrito Federal"/>
        <s v="Mato Grosso do Sul"/>
        <s v="Paraná"/>
        <s v="Piauí"/>
        <s v="Santa Catarina"/>
        <s v="Espírito Santo"/>
        <s v="Rio de Janeiro"/>
      </sharedItems>
    </cacheField>
    <cacheField name="PRIORITY_AREAS" numFmtId="0">
      <sharedItems count="615">
        <s v="AMZ-121"/>
        <s v="AMZ-612"/>
        <s v="AMZ_CerraPant024"/>
        <s v="AMZ_CerraPant001"/>
        <s v="AMZ_CerraPant017"/>
        <s v="AMZ_CerraPant011"/>
        <s v="AMZ_CerraPant012"/>
        <s v="AMZ_CerraPant009"/>
        <s v="AMZ_CerraPant019"/>
        <s v="AMZ_CerraPant023"/>
        <s v="AMZ_CerraPant046"/>
        <s v="AMZ_CerraPant016"/>
        <s v="AMZ_CerraPant026"/>
        <s v="AMZ-103"/>
        <s v="AMZ-104"/>
        <s v="AMZ-105"/>
        <s v="AMZ-014"/>
        <s v="AMZ-143"/>
        <s v="AMZ-192"/>
        <s v="AMZ-193"/>
        <s v="AMZ-194"/>
        <s v="AMZ-198"/>
        <s v="AMZ-302"/>
        <s v="AMZ-303"/>
        <s v="AMZ-304"/>
        <s v="AMZ-305"/>
        <s v="AMZ-307"/>
        <s v="AMZ-310"/>
        <s v="AMZ-321"/>
        <s v="AMZ-331"/>
        <s v="AMZ-334"/>
        <s v="AMZ-335"/>
        <s v="AMZ-338"/>
        <s v="AMZ-339"/>
        <s v="AMZ-340"/>
        <s v="AMZ-341"/>
        <s v="AMZ-342"/>
        <s v="AMZ-343"/>
        <s v="AMZ-344"/>
        <s v="AMZ-345"/>
        <s v="AMZ-347"/>
        <s v="AMZ-348"/>
        <s v="AMZ-350"/>
        <s v="AMZ-351"/>
        <s v="AMZ-354"/>
        <s v="AMZ-355"/>
        <s v="AMZ-356"/>
        <s v="AMZ-357"/>
        <s v="AMZ-370"/>
        <s v="AMZ-371"/>
        <s v="AMZ-374"/>
        <s v="AMZ-376"/>
        <s v="AMZ-383"/>
        <s v="AMZ-384"/>
        <s v="AMZ-385"/>
        <s v="AMZ-413"/>
        <s v="AMZ-525"/>
        <s v="AMZ-526"/>
        <s v="AMZ-527"/>
        <s v="AMZ-528"/>
        <s v="AMZ-529"/>
        <s v="AMZ-531"/>
        <s v="AMZ-540"/>
        <s v="AMZ-541"/>
        <s v="AMZ-543"/>
        <s v="AMZ-609"/>
        <s v="AMZ-610"/>
        <s v="AMZ-611"/>
        <s v="AMZ-641"/>
        <s v="AMZ-078"/>
        <s v="AMZ-794"/>
        <s v="AMZ-797"/>
        <s v="AMZ-798"/>
        <s v="AMZ-799"/>
        <s v="AMZ-800"/>
        <s v="AMZ-801"/>
        <s v="AMZ-802"/>
        <s v="AMZ-803"/>
        <s v="AMZ-804"/>
        <s v="AMZ-805"/>
        <s v="AMZ-806"/>
        <s v="AMZ-807"/>
        <s v="AMZ-808"/>
        <s v="AMZ-811"/>
        <s v="AMZ-816"/>
        <s v="AMZ-087"/>
        <s v="AMZ-088"/>
        <s v="AMZ-089"/>
        <s v="AMZ-009"/>
        <s v="AMZ-090"/>
        <s v="AMZ-091"/>
        <s v="AMZ-372"/>
        <s v="AMZ-375"/>
        <s v="AMZ-624"/>
        <s v="AMZ-106"/>
        <s v="AMZ-107"/>
        <s v="AMZ-329"/>
        <s v="AMZ-330"/>
        <s v="AMZ-336"/>
        <s v="AMZ-337"/>
        <s v="AMZ-352"/>
        <s v="AMZ-353"/>
        <s v="AMZ-373"/>
        <s v="AMZ-378"/>
        <s v="AMZ-382"/>
        <s v="AMZ-412"/>
        <s v="AMZ-542"/>
        <s v="AMZ-638"/>
        <s v="AMZ-791"/>
        <s v="AMZ-792"/>
        <s v="AMZ-793"/>
        <s v="AMZ-831"/>
        <s v="AMZ-377"/>
        <s v="AMZ-623"/>
        <s v="AMZ-332"/>
        <s v="AMZ-832"/>
        <s v="AMZ-639"/>
        <s v="AMZ-796"/>
        <s v="AMZ-640"/>
        <s v="AMZ-414"/>
        <s v="AMZ-333"/>
        <s v="AMZ-415"/>
        <s v="AMZ-136"/>
        <s v="AMZ-790"/>
        <s v="AMZ-812"/>
        <s v="97"/>
        <s v="127"/>
        <s v="95"/>
        <s v="101"/>
        <s v="72"/>
        <s v="98"/>
        <s v="112"/>
        <s v="172"/>
        <s v="185"/>
        <s v="103"/>
        <s v="AMZ_CerraPant038"/>
        <s v="AMZ_CerraPant039"/>
        <s v="AMZ_CerraPant041"/>
        <s v="AMZ-707"/>
        <s v="AMZ-154"/>
        <s v="AMZ-155"/>
        <s v="AMZ-224"/>
        <s v="AMZ-708"/>
        <s v="AMZ-710"/>
        <s v="AMZ-123"/>
        <s v="AMZ-125"/>
        <s v="AMZ-049"/>
        <s v="AMZ-076"/>
        <s v="AMZ-847"/>
        <s v="AMZ-848"/>
        <s v="AMZ-360"/>
        <s v="CA276"/>
        <s v="CA284"/>
        <s v="CA286"/>
        <s v="CA287"/>
        <s v="CA285"/>
        <s v="147"/>
        <s v="173"/>
        <s v="118"/>
        <s v="170"/>
        <s v="141"/>
        <s v="167"/>
        <s v="178"/>
        <s v="CA269"/>
        <s v="CA275"/>
        <s v="104"/>
        <s v="94"/>
        <s v="265"/>
        <s v="268"/>
        <s v="262"/>
        <s v="295"/>
        <s v="292"/>
        <s v="263"/>
        <s v="297"/>
        <s v="264"/>
        <s v="279"/>
        <s v="266"/>
        <s v="291"/>
        <s v="296"/>
        <s v="MA144"/>
        <s v="MA147"/>
        <s v="MA155"/>
        <s v="MA164"/>
        <s v="MA172"/>
        <s v="MA108"/>
        <s v="MA121"/>
        <s v="MA132"/>
        <s v="MA133"/>
        <s v="MA135"/>
        <s v="MA138"/>
        <s v="MA120"/>
        <s v="MA098"/>
        <s v="212"/>
        <s v="164"/>
        <s v="108"/>
        <s v="120"/>
        <s v="144"/>
        <s v="219"/>
        <s v="186"/>
        <s v="184"/>
        <s v="174"/>
        <s v="188"/>
        <s v="210"/>
        <s v="253"/>
        <s v="221"/>
        <s v="251"/>
        <s v="211"/>
        <s v="196"/>
        <s v="201"/>
        <s v="209"/>
        <s v="222"/>
        <s v="256"/>
        <s v="230"/>
        <s v="223"/>
        <s v="228"/>
        <s v="254"/>
        <s v="259"/>
        <s v="274"/>
        <s v="281"/>
        <s v="280"/>
        <s v="208"/>
        <s v="284"/>
        <s v="160"/>
        <s v="267"/>
        <s v="139"/>
        <s v="194"/>
        <s v="241"/>
        <s v="152"/>
        <s v="239"/>
        <s v="238"/>
        <s v="MA211"/>
        <s v="MA213"/>
        <s v="MA215"/>
        <s v="MA219"/>
        <s v="MA223"/>
        <s v="69"/>
        <s v="71"/>
        <s v="60"/>
        <s v="183"/>
        <s v="193"/>
        <s v="159"/>
        <s v="207"/>
        <s v="158"/>
        <s v="176"/>
        <s v="175"/>
        <s v="227"/>
        <s v="231"/>
        <s v="191"/>
        <s v="198"/>
        <s v="204"/>
        <s v="166"/>
        <s v="110"/>
        <s v="114"/>
        <s v="68"/>
        <s v="84"/>
        <s v="128"/>
        <s v="115"/>
        <s v="90"/>
        <s v="146"/>
        <s v="142"/>
        <s v="119"/>
        <s v="109"/>
        <s v="136"/>
        <s v="113"/>
        <s v="162"/>
        <s v="165"/>
        <s v="179"/>
        <s v="200"/>
        <s v="177"/>
        <s v="190"/>
        <s v="213"/>
        <s v="226"/>
        <s v="217"/>
        <s v="199"/>
        <s v="91"/>
        <s v="197"/>
        <s v="235"/>
        <s v="214"/>
        <s v="203"/>
        <s v="MA220"/>
        <s v="MA225"/>
        <s v="MA229"/>
        <s v="248"/>
        <s v="220"/>
        <s v="229"/>
        <s v="245"/>
        <s v="255"/>
        <s v="252"/>
        <s v="260"/>
        <s v="277"/>
        <s v="283"/>
        <s v="289"/>
        <s v="276"/>
        <s v="258"/>
        <s v="288"/>
        <s v="273"/>
        <s v="294"/>
        <s v="293"/>
        <s v="290"/>
        <s v="299"/>
        <s v="272"/>
        <s v="250"/>
        <s v="247"/>
        <s v="242"/>
        <s v="240"/>
        <s v="233"/>
        <s v="270"/>
        <s v="275"/>
        <s v="261"/>
        <s v="216"/>
        <s v="287"/>
        <s v="278"/>
        <s v="MA160"/>
        <s v="MA193"/>
        <s v="MA100"/>
        <s v="MA125"/>
        <s v="AMZ_CerraPant002"/>
        <s v="AMZ_CerraPant018"/>
        <s v="AMZ_CerraPant032"/>
        <s v="AMZ_CerraPant030"/>
        <s v="AMZ_CerraPant029"/>
        <s v="AMZ_CerraPant010"/>
        <s v="AMZ_CerraPant004"/>
        <s v="AMZ_CerraPant020"/>
        <s v="AMZ-138"/>
        <s v="AMZ-137"/>
        <s v="AMZ-622"/>
        <s v="99"/>
        <s v="123"/>
        <s v="133"/>
        <s v="151"/>
        <s v="138"/>
        <s v="140"/>
        <s v="100"/>
        <s v="149"/>
        <s v="126"/>
        <s v="134"/>
        <s v="137"/>
        <s v="192"/>
        <s v="205"/>
        <s v="195"/>
        <s v="189"/>
        <s v="169"/>
        <s v="155"/>
        <s v="161"/>
        <s v="150"/>
        <s v="206"/>
        <s v="157"/>
        <s v="156"/>
        <s v="46"/>
        <s v="44"/>
        <s v="116"/>
        <s v="96"/>
        <s v="86"/>
        <s v="168"/>
        <s v="153"/>
        <s v="129"/>
        <s v="88"/>
        <s v="74"/>
        <s v="87"/>
        <s v="56"/>
        <s v="53"/>
        <s v="75"/>
        <s v="89"/>
        <s v="124"/>
        <s v="106"/>
        <s v="65"/>
        <s v="79"/>
        <s v="111"/>
        <s v="132"/>
        <s v="82"/>
        <s v="130"/>
        <s v="298"/>
        <s v="MA076"/>
        <s v="AMZ_CerraPant033"/>
        <s v="AMZ_CerraPant042"/>
        <s v="AMZ_CerraPant034"/>
        <s v="AMZ_CerraPant035"/>
        <s v="AMZ-223"/>
        <s v="AMZ-227"/>
        <s v="AMZ-097"/>
        <s v="24"/>
        <s v="36"/>
        <s v="31"/>
        <s v="45"/>
        <s v="38"/>
        <s v="52"/>
        <s v="47"/>
        <s v="55"/>
        <s v="77"/>
        <s v="63"/>
        <s v="62"/>
        <s v="58"/>
        <s v="78"/>
        <s v="48"/>
        <s v="37"/>
        <s v="27"/>
        <s v="25"/>
        <s v="49"/>
        <s v="30"/>
        <s v="34"/>
        <s v="32"/>
        <s v="41"/>
        <s v="50"/>
        <s v="18"/>
        <s v="19"/>
        <s v="16"/>
        <s v="20"/>
        <s v="21"/>
        <s v="28"/>
        <s v="40"/>
        <s v="39"/>
        <s v="29"/>
        <s v="35"/>
        <s v="33"/>
        <s v="22"/>
        <s v="23"/>
        <s v="CerraPa_MA002"/>
        <s v="269"/>
        <s v="300"/>
        <s v="MA159"/>
        <s v="MA168"/>
        <s v="MA165"/>
        <s v="MA169"/>
        <s v="MA171"/>
        <s v="MA178"/>
        <s v="MA182"/>
        <s v="MA181"/>
        <s v="MA187"/>
        <s v="MA197"/>
        <s v="MA089"/>
        <s v="MA094"/>
        <s v="MA111"/>
        <s v="MA104"/>
        <s v="MA117"/>
        <s v="MA107"/>
        <s v="MA118"/>
        <s v="MA134"/>
        <s v="MA139"/>
        <s v="MA143"/>
        <s v="MA275"/>
        <s v="MA079"/>
        <s v="MA141"/>
        <s v="MA131"/>
        <s v="MA145"/>
        <s v="MA148"/>
        <s v="MA180"/>
        <s v="MA186"/>
        <s v="MA218"/>
        <s v="MA222"/>
        <s v="MA142"/>
        <s v="MA152"/>
        <s v="MA173"/>
        <s v="MA177"/>
        <s v="MA183"/>
        <s v="MA190"/>
        <s v="MA198"/>
        <s v="MA201"/>
        <s v="MA188"/>
        <s v="MA156"/>
        <s v="MA146"/>
        <s v="MA114"/>
        <s v="MA273"/>
        <s v="MA274"/>
        <s v="MA276"/>
        <s v="MA277"/>
        <s v="MA240"/>
        <s v="MA237"/>
        <s v="MAZC044"/>
        <s v="MA063"/>
        <s v="MA054"/>
        <s v="MA055"/>
        <s v="MA057"/>
        <s v="MA059"/>
        <s v="MA051"/>
        <s v="MA056"/>
        <s v="MA060"/>
        <s v="MA062"/>
        <s v="MA061"/>
        <s v="MA064"/>
        <s v="MA067"/>
        <s v="MA070"/>
        <s v="MA071"/>
        <s v="MA073"/>
        <s v="MA078"/>
        <s v="MA084"/>
        <s v="MA086"/>
        <s v="MA088"/>
        <s v="MA090"/>
        <s v="MA091"/>
        <s v="MA092"/>
        <s v="MA096"/>
        <s v="MA101"/>
        <s v="MA099"/>
        <s v="MA102"/>
        <s v="MA106"/>
        <s v="MA113"/>
        <s v="MA116"/>
        <s v="MA072"/>
        <s v="MA058"/>
        <s v="MA065"/>
        <s v="MA066"/>
        <s v="MA068"/>
        <s v="234"/>
        <s v="249"/>
        <s v="AMZ_CerraPant037"/>
        <s v="AMZ_CerraPant022"/>
        <s v="AMZ_CerraPant027"/>
        <s v="AMZ-325"/>
        <s v="AMZ-381"/>
        <s v="AMZ-795"/>
        <s v="AMZ-217"/>
        <s v="AMZ-314"/>
        <s v="AMZ-716"/>
        <s v="CA270"/>
        <s v="107"/>
        <s v="CerraPa_MA005"/>
        <s v="236"/>
        <s v="232"/>
        <s v="218"/>
        <s v="MA241"/>
        <s v="MA158"/>
        <s v="AMZ_CerraPant013"/>
        <s v="70"/>
        <s v="14"/>
        <s v="MA189"/>
        <s v="MA174"/>
        <s v="MA191"/>
        <s v="AMZ-306"/>
        <s v="AMZ-840"/>
        <s v="CerraPa_MA001"/>
        <s v="285"/>
        <s v="MA179"/>
        <s v="MAZC008"/>
        <s v="257"/>
        <s v="AMZ-318"/>
        <s v="135"/>
        <s v="59"/>
        <s v="MA236"/>
        <s v="AMZ-228"/>
        <s v="AMZ_CerraPant044"/>
        <s v="AMZ-308"/>
        <s v="AMZ-320"/>
        <s v="AMZ-324"/>
        <s v="AMZ-530"/>
        <s v="AMZ-544"/>
        <s v="AMZ-809"/>
        <s v="67"/>
        <s v="85"/>
        <s v="AMZ-709"/>
        <s v="AMZ-711"/>
        <s v="AMZ-713"/>
        <s v="17"/>
        <s v="AMZ-218"/>
        <s v="AMZ-315"/>
        <s v="143"/>
        <s v="163"/>
        <s v="80"/>
        <s v="244"/>
        <s v="237"/>
        <s v="AMZ_CerraPant005"/>
        <s v="AMZ_CerraPant025"/>
        <s v="117"/>
        <s v="66"/>
        <s v="AMZ_CerraPant008"/>
        <s v="AMZ_CerraPant045"/>
        <s v="AMZ-226"/>
        <s v="26"/>
        <s v="43"/>
        <s v="13"/>
        <s v="AMZ-216"/>
        <s v="MA196"/>
        <s v="MA194"/>
        <s v="MA214"/>
        <s v="MA151"/>
        <s v="MA205"/>
        <s v="AMZ-309"/>
        <s v="AMZ-319"/>
        <s v="AMZ-380"/>
        <s v="AMZ-741"/>
        <s v="AMZ-742"/>
        <s v="AMZ-810"/>
        <s v="AMZ-126"/>
        <s v="AMZ-313"/>
        <s v="CA265"/>
        <s v="CA259"/>
        <s v="CerraPa_MA003"/>
        <s v="MA192"/>
        <s v="AMZ_CerraPant014"/>
        <s v="AMZ_CerraPant015"/>
        <s v="83"/>
        <s v="15"/>
        <s v="MA200"/>
        <s v="MAZC021"/>
        <s v="MA239"/>
        <s v="MA242"/>
        <s v="MA231"/>
        <s v="AMZ-815"/>
        <s v="73"/>
        <s v="282"/>
        <s v="MA216"/>
        <s v="CAA_CerraPa004"/>
        <s v="MA157"/>
        <s v="102"/>
        <s v="AMZ-311"/>
        <s v="MA224"/>
        <s v="MA238"/>
        <s v="AMZ-379"/>
        <s v="MAZC012"/>
        <s v="AMZ-108"/>
        <s v="AMZ-643"/>
        <s v="AMZ-129"/>
        <s v="AMZ_CerraPant031"/>
        <s v="MA234"/>
        <s v="145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ntainsBlank="1" count="4">
        <s v="Outras culturas de segunda safra"/>
        <s v="Milho de segunda safra"/>
        <s v="Algodão de segunda safra"/>
        <m u="1"/>
      </sharedItems>
    </cacheField>
    <cacheField name="CLASS_ID" numFmtId="0">
      <sharedItems containsSemiMixedTypes="0" containsString="0" containsNumber="1" containsInteger="1" minValue="39" maxValue="62"/>
    </cacheField>
    <cacheField name="CLASS_NAME" numFmtId="0">
      <sharedItems containsBlank="1" count="4">
        <s v="Outras lavouras temporárias"/>
        <s v="Soja"/>
        <s v="Algodão (beta)"/>
        <m u="1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58162.457366418283"/>
    </cacheField>
    <cacheField name="y2001" numFmtId="0">
      <sharedItems containsSemiMixedTypes="0" containsString="0" containsNumber="1" minValue="0" maxValue="85468.680890705509"/>
    </cacheField>
    <cacheField name="y2002" numFmtId="0">
      <sharedItems containsSemiMixedTypes="0" containsString="0" containsNumber="1" minValue="0" maxValue="88542.92104986179"/>
    </cacheField>
    <cacheField name="y2003" numFmtId="0">
      <sharedItems containsSemiMixedTypes="0" containsString="0" containsNumber="1" minValue="0" maxValue="99494.429176149759"/>
    </cacheField>
    <cacheField name="y2004" numFmtId="0">
      <sharedItems containsSemiMixedTypes="0" containsString="0" containsNumber="1" minValue="0" maxValue="67687.535531176545"/>
    </cacheField>
    <cacheField name="y2005" numFmtId="0">
      <sharedItems containsSemiMixedTypes="0" containsString="0" containsNumber="1" minValue="0" maxValue="104696.9207838229"/>
    </cacheField>
    <cacheField name="y2006" numFmtId="0">
      <sharedItems containsSemiMixedTypes="0" containsString="0" containsNumber="1" minValue="0" maxValue="79907.483466181584"/>
    </cacheField>
    <cacheField name="y2007" numFmtId="0">
      <sharedItems containsSemiMixedTypes="0" containsString="0" containsNumber="1" minValue="0" maxValue="109113.35459643041"/>
    </cacheField>
    <cacheField name="y2008" numFmtId="0">
      <sharedItems containsSemiMixedTypes="0" containsString="0" containsNumber="1" minValue="0" maxValue="112268.3577977439"/>
    </cacheField>
    <cacheField name="y2009" numFmtId="0">
      <sharedItems containsSemiMixedTypes="0" containsString="0" containsNumber="1" minValue="0" maxValue="124247.3161654506"/>
    </cacheField>
    <cacheField name="y2010" numFmtId="0">
      <sharedItems containsSemiMixedTypes="0" containsString="0" containsNumber="1" minValue="0" maxValue="128876.6977080322"/>
    </cacheField>
    <cacheField name="y2011" numFmtId="0">
      <sharedItems containsSemiMixedTypes="0" containsString="0" containsNumber="1" minValue="0" maxValue="142076.48264023929"/>
    </cacheField>
    <cacheField name="y2012" numFmtId="0">
      <sharedItems containsSemiMixedTypes="0" containsString="0" containsNumber="1" minValue="0" maxValue="224162.3683757252"/>
    </cacheField>
    <cacheField name="y2013" numFmtId="0">
      <sharedItems containsSemiMixedTypes="0" containsString="0" containsNumber="1" minValue="0" maxValue="264606.45212366461"/>
    </cacheField>
    <cacheField name="y2014" numFmtId="0">
      <sharedItems containsSemiMixedTypes="0" containsString="0" containsNumber="1" minValue="0" maxValue="227214.87890353589"/>
    </cacheField>
    <cacheField name="y2015" numFmtId="0">
      <sharedItems containsSemiMixedTypes="0" containsString="0" containsNumber="1" minValue="0" maxValue="225573.13737345071"/>
    </cacheField>
    <cacheField name="y2016" numFmtId="0">
      <sharedItems containsSemiMixedTypes="0" containsString="0" containsNumber="1" minValue="0" maxValue="265161.97788125428"/>
    </cacheField>
    <cacheField name="y2017" numFmtId="0">
      <sharedItems containsSemiMixedTypes="0" containsString="0" containsNumber="1" minValue="0" maxValue="266641.12495134783"/>
    </cacheField>
    <cacheField name="y2018" numFmtId="0">
      <sharedItems containsSemiMixedTypes="0" containsString="0" containsNumber="1" minValue="0" maxValue="271980.50624212198"/>
    </cacheField>
    <cacheField name="y2019" numFmtId="0">
      <sharedItems containsSemiMixedTypes="0" containsString="0" containsNumber="1" minValue="0" maxValue="283434.76755878661"/>
    </cacheField>
    <cacheField name="y2020" numFmtId="0">
      <sharedItems containsSemiMixedTypes="0" containsString="0" containsNumber="1" minValue="0" maxValue="222221.71753431929"/>
    </cacheField>
    <cacheField name="y2021" numFmtId="0">
      <sharedItems containsSemiMixedTypes="0" containsString="0" containsNumber="1" minValue="0" maxValue="238760.1230473888"/>
    </cacheField>
    <cacheField name="y2022" numFmtId="0">
      <sharedItems containsSemiMixedTypes="0" containsString="0" containsNumber="1" minValue="0" maxValue="323540.43338625238"/>
    </cacheField>
    <cacheField name="y2023" numFmtId="0">
      <sharedItems containsSemiMixedTypes="0" containsString="0" containsNumber="1" minValue="0" maxValue="325090.30554428691"/>
    </cacheField>
    <cacheField name="y2024" numFmtId="0">
      <sharedItems containsSemiMixedTypes="0" containsString="0" containsNumber="1" minValue="0" maxValue="308692.61983592418"/>
    </cacheField>
    <cacheField name="y2025" numFmtId="0">
      <sharedItems containsSemiMixedTypes="0" containsString="0" containsNumber="1" minValue="0" maxValue="269405.95501551661"/>
    </cacheField>
  </cacheFields>
  <extLst>
    <ext xmlns:x14="http://schemas.microsoft.com/office/spreadsheetml/2009/9/main" uri="{725AE2AE-9491-48be-B2B4-4EB974FC3084}">
      <x14:pivotCacheDefinition pivotCacheId="77574818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6">
  <r>
    <s v="Brasil"/>
    <x v="0"/>
    <x v="0"/>
    <x v="0"/>
    <x v="0"/>
    <n v="41"/>
    <x v="0"/>
    <s v="v1.1"/>
    <s v="11"/>
    <n v="0"/>
    <n v="0"/>
    <n v="0"/>
    <n v="0"/>
    <n v="0"/>
    <n v="0"/>
    <n v="0"/>
    <n v="0"/>
    <n v="0"/>
    <n v="0"/>
    <n v="0"/>
    <n v="0"/>
    <n v="1.5148783203125"/>
    <n v="4.901065277099609"/>
    <n v="0"/>
    <n v="0"/>
    <n v="8.6429972351074262"/>
    <n v="7.8410039184570346"/>
    <n v="8.3764298950195251"/>
    <n v="6.1486836914062497"/>
    <n v="11.49532866821289"/>
    <n v="28.692658331298805"/>
    <n v="28.158049304199182"/>
    <n v="21.208051043701168"/>
    <n v="20.761902825927731"/>
    <n v="5.5243403442382828"/>
  </r>
  <r>
    <s v="Brasil"/>
    <x v="0"/>
    <x v="0"/>
    <x v="1"/>
    <x v="1"/>
    <n v="1"/>
    <x v="1"/>
    <s v="v1.1"/>
    <s v="11"/>
    <n v="0"/>
    <n v="0"/>
    <n v="0"/>
    <n v="0"/>
    <n v="0"/>
    <n v="0"/>
    <n v="0"/>
    <n v="2.522737414550781"/>
    <n v="2.522737414550781"/>
    <n v="0"/>
    <n v="0"/>
    <n v="0.52194464111328132"/>
    <n v="0.52194464111328132"/>
    <n v="3.0446886474609371"/>
    <n v="3.131679962158203"/>
    <n v="0"/>
    <n v="0"/>
    <n v="0"/>
    <n v="0"/>
    <n v="1.21787046508789"/>
    <n v="0"/>
    <n v="0"/>
    <n v="2.0007908630371092"/>
    <n v="3.5666334777832041"/>
    <n v="2.9576993408203118"/>
    <n v="2.2617722656249999"/>
  </r>
  <r>
    <s v="Brasil"/>
    <x v="0"/>
    <x v="0"/>
    <x v="1"/>
    <x v="1"/>
    <n v="41"/>
    <x v="0"/>
    <s v="v1.1"/>
    <s v="11"/>
    <n v="0"/>
    <n v="0"/>
    <n v="0"/>
    <n v="0"/>
    <n v="0"/>
    <n v="1.478848138427735"/>
    <n v="1.652830578613282"/>
    <n v="0"/>
    <n v="0"/>
    <n v="0.52194750366210929"/>
    <n v="2.1747794189453122"/>
    <n v="1.913807000732421"/>
    <n v="2.0007982177734371"/>
    <n v="0"/>
    <n v="0"/>
    <n v="2.2617706359863279"/>
    <n v="2.2617706359863279"/>
    <n v="2.2617706359863279"/>
    <n v="1.304865417480469"/>
    <n v="0"/>
    <n v="1.8268142578125"/>
    <n v="0.52194884033203126"/>
    <n v="0"/>
    <n v="0"/>
    <n v="0"/>
    <n v="8.6990838623046879E-2"/>
  </r>
  <r>
    <s v="Brasil"/>
    <x v="0"/>
    <x v="1"/>
    <x v="2"/>
    <x v="2"/>
    <n v="1"/>
    <x v="1"/>
    <s v="v1.1"/>
    <s v="11"/>
    <n v="0"/>
    <n v="1.0518758239746091"/>
    <n v="1.0518758239746091"/>
    <n v="0"/>
    <n v="0"/>
    <n v="0"/>
    <n v="0"/>
    <n v="0"/>
    <n v="5.3474759826660172"/>
    <n v="0"/>
    <n v="0"/>
    <n v="10.25660385131836"/>
    <n v="12.35934880981446"/>
    <n v="28.388596099853569"/>
    <n v="15.86018740234374"/>
    <n v="34.434598657226587"/>
    <n v="121.69901907958969"/>
    <n v="16.648796112060541"/>
    <n v="29.616284588623088"/>
    <n v="152.7159307434076"/>
    <n v="164.01695330200147"/>
    <n v="69.916639440918004"/>
    <n v="36.447866491699244"/>
    <n v="46.87387462158204"/>
    <n v="20.238998590087906"/>
    <n v="13.930979504394555"/>
  </r>
  <r>
    <s v="Brasil"/>
    <x v="0"/>
    <x v="1"/>
    <x v="2"/>
    <x v="3"/>
    <n v="1"/>
    <x v="1"/>
    <s v="v1.1"/>
    <s v="11"/>
    <n v="48.76160526123045"/>
    <n v="115.91437525634774"/>
    <n v="245.55987229614126"/>
    <n v="639.16546459351048"/>
    <n v="653.00976346435925"/>
    <n v="358.27710745849532"/>
    <n v="212.46112498169009"/>
    <n v="323.30537185668879"/>
    <n v="268.44464147338772"/>
    <n v="71.76879457397456"/>
    <n v="83.978190808105751"/>
    <n v="43.50213177490226"/>
    <n v="18.49549349975586"/>
    <n v="22.18648379516603"/>
    <n v="60.53823566894534"/>
    <n v="489.11090451659862"/>
    <n v="199.4367853149412"/>
    <n v="157.24588475952157"/>
    <n v="548.87486510619738"/>
    <n v="239.49517710571303"/>
    <n v="593.89548977050617"/>
    <n v="617.03547960815013"/>
    <n v="483.29080482787379"/>
    <n v="466.53494160155861"/>
    <n v="597.83979244384068"/>
    <n v="448.67307698974389"/>
  </r>
  <r>
    <s v="Brasil"/>
    <x v="0"/>
    <x v="1"/>
    <x v="2"/>
    <x v="4"/>
    <n v="1"/>
    <x v="1"/>
    <s v="v1.1"/>
    <s v="11"/>
    <n v="0"/>
    <n v="0"/>
    <n v="17.890832781982411"/>
    <n v="1.4908983703613281"/>
    <n v="4.9991089355468761"/>
    <n v="2.6310014099121091"/>
    <n v="0"/>
    <n v="0"/>
    <n v="0"/>
    <n v="0"/>
    <n v="0"/>
    <n v="0"/>
    <n v="195.92333848266622"/>
    <n v="357.02841925048591"/>
    <n v="464.02408065185193"/>
    <n v="623.72750114745759"/>
    <n v="624.78010537109128"/>
    <n v="600.39911259155588"/>
    <n v="393.24789602050663"/>
    <n v="305.98726548462128"/>
    <n v="674.85576586304364"/>
    <n v="1123.3042881897068"/>
    <n v="1259.5282952758841"/>
    <n v="1266.0911632873485"/>
    <n v="1272.6544970275695"/>
    <n v="1336.1749851928703"/>
  </r>
  <r>
    <s v="Brasil"/>
    <x v="0"/>
    <x v="1"/>
    <x v="2"/>
    <x v="5"/>
    <n v="1"/>
    <x v="1"/>
    <s v="v1.1"/>
    <s v="11"/>
    <n v="191.32545191650334"/>
    <n v="368.36941663207961"/>
    <n v="307.98536004638697"/>
    <n v="361.19652630005072"/>
    <n v="329.46454896850645"/>
    <n v="239.24988759765665"/>
    <n v="290.81322999878182"/>
    <n v="282.46341035766613"/>
    <n v="447.5441312133799"/>
    <n v="641.83642177734521"/>
    <n v="329.75703305664115"/>
    <n v="417.8325351257331"/>
    <n v="916.56987504883"/>
    <n v="1951.0789191894542"/>
    <n v="4687.6210695678355"/>
    <n v="6097.2572021361002"/>
    <n v="8164.2800891051202"/>
    <n v="8904.6954275577955"/>
    <n v="9076.9853006838584"/>
    <n v="10265.511090673586"/>
    <n v="10950.166939916588"/>
    <n v="11522.347575793525"/>
    <n v="12885.52440359546"/>
    <n v="13933.18094045553"/>
    <n v="13740.50023453426"/>
    <n v="13233.540757471643"/>
  </r>
  <r>
    <s v="Brasil"/>
    <x v="0"/>
    <x v="1"/>
    <x v="2"/>
    <x v="5"/>
    <n v="62"/>
    <x v="2"/>
    <s v="v1.1"/>
    <s v="11"/>
    <n v="0"/>
    <n v="43.149641534423807"/>
    <n v="215.98051569213871"/>
    <n v="140.97600339355441"/>
    <n v="0.78320258789062491"/>
    <n v="0"/>
    <n v="0"/>
    <n v="0"/>
    <n v="132.84077265625041"/>
    <n v="340.83343846435474"/>
    <n v="221.56811948242205"/>
    <n v="15.48293924560546"/>
    <n v="2.9588488342285171"/>
    <n v="0"/>
    <n v="13.4894138244629"/>
    <n v="20.175736560058589"/>
    <n v="2.173635021972657"/>
    <n v="155.062125756836"/>
    <n v="121.9997278015134"/>
    <n v="468.96841398926023"/>
    <n v="458.11404187622185"/>
    <n v="220.48569288940388"/>
    <n v="119.48931893920843"/>
    <n v="94.676556811523454"/>
    <n v="599.72605661621151"/>
    <n v="918.68164625244015"/>
  </r>
  <r>
    <s v="Brasil"/>
    <x v="0"/>
    <x v="1"/>
    <x v="2"/>
    <x v="6"/>
    <n v="1"/>
    <x v="1"/>
    <s v="v1.1"/>
    <s v="11"/>
    <n v="56.832355310058595"/>
    <n v="152.92664104003907"/>
    <n v="213.47147335815404"/>
    <n v="227.32992104492212"/>
    <n v="367.72343779296915"/>
    <n v="263.82079954223633"/>
    <n v="209.72963642578156"/>
    <n v="791.52098948365699"/>
    <n v="1642.1538786865397"/>
    <n v="1811.9526781005841"/>
    <n v="1523.0265693786682"/>
    <n v="860.65526184692294"/>
    <n v="2929.888552447499"/>
    <n v="4575.3776078551891"/>
    <n v="5276.5607771911382"/>
    <n v="8882.3964343200387"/>
    <n v="8921.568357080163"/>
    <n v="8262.7474347351745"/>
    <n v="9845.4555940247228"/>
    <n v="9056.5243941162207"/>
    <n v="8977.7715210936803"/>
    <n v="10955.198563696113"/>
    <n v="12192.114437384018"/>
    <n v="11397.313843646485"/>
    <n v="11048.659706793071"/>
    <n v="11026.297325354833"/>
  </r>
  <r>
    <s v="Brasil"/>
    <x v="0"/>
    <x v="1"/>
    <x v="2"/>
    <x v="7"/>
    <n v="1"/>
    <x v="1"/>
    <s v="v1.1"/>
    <s v="11"/>
    <n v="0"/>
    <n v="0"/>
    <n v="0"/>
    <n v="2.690593487548826"/>
    <n v="8.4187894897460822"/>
    <n v="14.407964318847631"/>
    <n v="8.7665716857910176"/>
    <n v="40.535225103759871"/>
    <n v="66.753943157959014"/>
    <n v="104.86135872192416"/>
    <n v="100.69580910034193"/>
    <n v="52.953274371337962"/>
    <n v="154.95611516723619"/>
    <n v="294.58002637329059"/>
    <n v="266.36299722290039"/>
    <n v="527.73294653320568"/>
    <n v="537.20211300049493"/>
    <n v="500.04108361206602"/>
    <n v="617.15381168213275"/>
    <n v="724.723808685309"/>
    <n v="906.91438236084957"/>
    <n v="893.1104532104589"/>
    <n v="727.4856623962429"/>
    <n v="757.79471616821365"/>
    <n v="817.19499962768668"/>
    <n v="740.38368587646687"/>
  </r>
  <r>
    <s v="Brasil"/>
    <x v="0"/>
    <x v="1"/>
    <x v="2"/>
    <x v="8"/>
    <n v="1"/>
    <x v="1"/>
    <s v="v1.1"/>
    <s v="11"/>
    <n v="0"/>
    <n v="3.1749301025390628"/>
    <n v="0"/>
    <n v="0"/>
    <n v="0"/>
    <n v="0"/>
    <n v="0"/>
    <n v="14.40864676513673"/>
    <n v="14.49441272583009"/>
    <n v="0"/>
    <n v="0"/>
    <n v="1.8019499511718751"/>
    <n v="1.6303355651855469"/>
    <n v="0"/>
    <n v="3.6039368408203112"/>
    <n v="9.5247984130859411"/>
    <n v="32.006650079345711"/>
    <n v="32.950574047851568"/>
    <n v="32.092523571777313"/>
    <n v="30.97651562499998"/>
    <n v="27.972929705810571"/>
    <n v="46.937277606201029"/>
    <n v="19.13611423950195"/>
    <n v="35.619361376953087"/>
    <n v="78.52946419677707"/>
    <n v="83.678881933593502"/>
  </r>
  <r>
    <s v="Brasil"/>
    <x v="0"/>
    <x v="1"/>
    <x v="2"/>
    <x v="9"/>
    <n v="1"/>
    <x v="1"/>
    <s v="v1.1"/>
    <s v="11"/>
    <n v="0"/>
    <n v="0"/>
    <n v="0.86767651367187504"/>
    <n v="1.214747180175781"/>
    <n v="0"/>
    <n v="21.789234881591788"/>
    <n v="0"/>
    <n v="3.820190484619141"/>
    <n v="98.538246398926276"/>
    <n v="190.06770783691479"/>
    <n v="229.51571081542733"/>
    <n v="200.56578499755716"/>
    <n v="1084.1746158508251"/>
    <n v="2596.3572209534427"/>
    <n v="3779.2731907045199"/>
    <n v="6971.3480203244744"/>
    <n v="8233.8819990538523"/>
    <n v="6180.0082878782705"/>
    <n v="4556.3783021789241"/>
    <n v="5387.2759375731548"/>
    <n v="3408.1252869262753"/>
    <n v="3319.4364093689592"/>
    <n v="7495.1762260312889"/>
    <n v="10774.147511523388"/>
    <n v="11398.281440576211"/>
    <n v="10735.21229371323"/>
  </r>
  <r>
    <s v="Brasil"/>
    <x v="0"/>
    <x v="1"/>
    <x v="2"/>
    <x v="9"/>
    <n v="62"/>
    <x v="2"/>
    <s v="v1.1"/>
    <s v="11"/>
    <n v="0"/>
    <n v="0.43478297119140619"/>
    <n v="2.3434822753906253"/>
    <n v="78.868764227294989"/>
    <n v="63.685125549316489"/>
    <n v="0"/>
    <n v="0"/>
    <n v="0"/>
    <n v="0"/>
    <n v="234.33417054443402"/>
    <n v="118.90740112915064"/>
    <n v="59.614660974121023"/>
    <n v="38.757831805419954"/>
    <n v="10.24276868286133"/>
    <n v="0"/>
    <n v="71.17642486572278"/>
    <n v="85.858609875488071"/>
    <n v="16.230165081787092"/>
    <n v="633.87160084228412"/>
    <n v="243.55675461425668"/>
    <n v="549.15887166747984"/>
    <n v="231.34693398437486"/>
    <n v="15.221004107666024"/>
    <n v="33.116582763671865"/>
    <n v="314.66095959472909"/>
    <n v="689.26026666259088"/>
  </r>
  <r>
    <s v="Brasil"/>
    <x v="0"/>
    <x v="1"/>
    <x v="2"/>
    <x v="10"/>
    <n v="1"/>
    <x v="1"/>
    <s v="v1.1"/>
    <s v="11"/>
    <n v="0"/>
    <n v="6.4429243347167979"/>
    <n v="23.341615374755875"/>
    <n v="71.306699493408189"/>
    <n v="24.194600445556681"/>
    <n v="12.789162194824215"/>
    <n v="82.109562451171854"/>
    <n v="387.03286569214026"/>
    <n v="450.54383840942489"/>
    <n v="430.16782700805982"/>
    <n v="141.67217329711943"/>
    <n v="182.7135782958984"/>
    <n v="600.13281074219606"/>
    <n v="858.46441354371018"/>
    <n v="1703.7227851989983"/>
    <n v="3027.7180156982245"/>
    <n v="3947.685555047598"/>
    <n v="3981.568358624243"/>
    <n v="4934.8476346618136"/>
    <n v="4233.9631260374645"/>
    <n v="3741.4591009826545"/>
    <n v="3664.1541529052729"/>
    <n v="3801.3138137694923"/>
    <n v="3844.0167434326468"/>
    <n v="2731.1377740357061"/>
    <n v="3888.7827226134559"/>
  </r>
  <r>
    <s v="Brasil"/>
    <x v="0"/>
    <x v="1"/>
    <x v="2"/>
    <x v="11"/>
    <n v="1"/>
    <x v="1"/>
    <s v="v1.1"/>
    <s v="11"/>
    <n v="0"/>
    <n v="0"/>
    <n v="0"/>
    <n v="0"/>
    <n v="0"/>
    <n v="0"/>
    <n v="0"/>
    <n v="0"/>
    <n v="0"/>
    <n v="0"/>
    <n v="0"/>
    <n v="0"/>
    <n v="4.928019482421873"/>
    <n v="0.1760008666992188"/>
    <n v="8.1852855712890591"/>
    <n v="25.346685290527375"/>
    <n v="45.237236663818308"/>
    <n v="53.685910351562384"/>
    <n v="57.646597790527323"/>
    <n v="29.307370623779313"/>
    <n v="60.02378242797861"/>
    <n v="73.665546697997968"/>
    <n v="81.409757983398578"/>
    <n v="44.885025030517532"/>
    <n v="50.604158288574197"/>
    <n v="143.72068735351553"/>
  </r>
  <r>
    <s v="Brasil"/>
    <x v="0"/>
    <x v="1"/>
    <x v="2"/>
    <x v="12"/>
    <n v="1"/>
    <x v="1"/>
    <s v="v1.1"/>
    <s v="11"/>
    <n v="0"/>
    <n v="0"/>
    <n v="0"/>
    <n v="0"/>
    <n v="0"/>
    <n v="0"/>
    <n v="0"/>
    <n v="0"/>
    <n v="1.0477053894042969"/>
    <n v="1.396941027832032"/>
    <n v="0"/>
    <n v="0"/>
    <n v="3.4937526000976566"/>
    <n v="42.342258581542978"/>
    <n v="335.05816353759775"/>
    <n v="447.07412713012701"/>
    <n v="660.20460157470689"/>
    <n v="650.45939258422879"/>
    <n v="393.10050556640596"/>
    <n v="198.92505325927729"/>
    <n v="298.00554855346672"/>
    <n v="340.75876172485329"/>
    <n v="744.9475106445293"/>
    <n v="731.36493801269432"/>
    <n v="610.08034952392416"/>
    <n v="643.74112861327978"/>
  </r>
  <r>
    <s v="Brasil"/>
    <x v="0"/>
    <x v="1"/>
    <x v="2"/>
    <x v="13"/>
    <n v="1"/>
    <x v="1"/>
    <s v="v1.1"/>
    <s v="11"/>
    <n v="83.17751786499025"/>
    <n v="162.82591244506821"/>
    <n v="89.984965826416058"/>
    <n v="79.913945678710959"/>
    <n v="56.832958520507823"/>
    <n v="14.72906978149414"/>
    <n v="23.170770397949209"/>
    <n v="107.2277878417965"/>
    <n v="138.66306697387679"/>
    <n v="44.358857379150443"/>
    <n v="43.239945562744097"/>
    <n v="26.269962591552719"/>
    <n v="82.159602197265741"/>
    <n v="31.345420935058591"/>
    <n v="38.064887084960937"/>
    <n v="913.50447185669566"/>
    <n v="1107.756490936282"/>
    <n v="589.92493175659354"/>
    <n v="327.4492547363273"/>
    <n v="232.45130130615252"/>
    <n v="152.90747357177747"/>
    <n v="516.5606641052234"/>
    <n v="712.91844549560506"/>
    <n v="938.09281523438244"/>
    <n v="807.89558342285341"/>
    <n v="616.43254158935656"/>
  </r>
  <r>
    <s v="Brasil"/>
    <x v="0"/>
    <x v="1"/>
    <x v="2"/>
    <x v="13"/>
    <n v="62"/>
    <x v="2"/>
    <s v="v1.1"/>
    <s v="11"/>
    <n v="37.795717260742173"/>
    <n v="38.569920428466773"/>
    <n v="2.4971239196777342"/>
    <n v="132.70856221923859"/>
    <n v="142.613612701416"/>
    <n v="2.238739398193359"/>
    <n v="0"/>
    <n v="0"/>
    <n v="0.94765870971679711"/>
    <n v="1.4641150207519531"/>
    <n v="8.1853614685058673"/>
    <n v="18.09429423828125"/>
    <n v="19.816823272705069"/>
    <n v="0"/>
    <n v="0"/>
    <n v="0"/>
    <n v="1.8097816040039061"/>
    <n v="0"/>
    <n v="0"/>
    <n v="0"/>
    <n v="0"/>
    <n v="0"/>
    <n v="0"/>
    <n v="0"/>
    <n v="0"/>
    <n v="10.762195690917981"/>
  </r>
  <r>
    <s v="Brasil"/>
    <x v="0"/>
    <x v="1"/>
    <x v="2"/>
    <x v="14"/>
    <n v="1"/>
    <x v="1"/>
    <s v="v1.1"/>
    <s v="11"/>
    <n v="0"/>
    <n v="12.6769750366211"/>
    <n v="13.4531264099121"/>
    <n v="1.1210878967285161"/>
    <n v="1.6384751831054689"/>
    <n v="0"/>
    <n v="20.696002148437497"/>
    <n v="33.200162506103489"/>
    <n v="29.406296197509761"/>
    <n v="84.251546099853556"/>
    <n v="164.53644601440476"/>
    <n v="275.17669639893114"/>
    <n v="188.34200338134809"/>
    <n v="434.02679213257318"/>
    <n v="493.43813667602961"/>
    <n v="719.20777551880064"/>
    <n v="787.76549180298684"/>
    <n v="861.74911290894283"/>
    <n v="968.50254197387994"/>
    <n v="1009.1169528076168"/>
    <n v="1418.2268148925862"/>
    <n v="1210.8923439819325"/>
    <n v="1368.7950882873595"/>
    <n v="1391.5887972412249"/>
    <n v="1498.2679433776968"/>
    <n v="1668.0688913452229"/>
  </r>
  <r>
    <s v="Brasil"/>
    <x v="0"/>
    <x v="1"/>
    <x v="2"/>
    <x v="14"/>
    <n v="62"/>
    <x v="2"/>
    <s v="v1.1"/>
    <s v="11"/>
    <n v="0"/>
    <n v="0"/>
    <n v="0"/>
    <n v="0"/>
    <n v="1.293506634521485"/>
    <n v="112.19175792236317"/>
    <n v="74.679698175048529"/>
    <n v="5.950177697753908"/>
    <n v="3.2768744506835952"/>
    <n v="96.066887481689264"/>
    <n v="55.882754943847637"/>
    <n v="16.040375860595709"/>
    <n v="146.94431435546912"/>
    <n v="0"/>
    <n v="0"/>
    <n v="7.4160335876464849"/>
    <n v="0"/>
    <n v="10.953582940673826"/>
    <n v="88.997281774902149"/>
    <n v="309.94193757934488"/>
    <n v="188.35454972534157"/>
    <n v="200.34336907348606"/>
    <n v="16.217042590332024"/>
    <n v="35.530998767089834"/>
    <n v="2.7594155212402351"/>
    <n v="112.70848811645516"/>
  </r>
  <r>
    <s v="Brasil"/>
    <x v="0"/>
    <x v="1"/>
    <x v="2"/>
    <x v="15"/>
    <n v="1"/>
    <x v="1"/>
    <s v="v1.1"/>
    <s v="11"/>
    <n v="7.6029633666992176"/>
    <n v="12.786736187744145"/>
    <n v="36.026367474365202"/>
    <n v="29.460010900878849"/>
    <n v="24.875887969970659"/>
    <n v="25.135581188964839"/>
    <n v="103.49904818115266"/>
    <n v="997.67362851562837"/>
    <n v="1441.3667941284248"/>
    <n v="1130.0645546936105"/>
    <n v="1390.0881382934704"/>
    <n v="1916.0914591797189"/>
    <n v="1995.9094660339395"/>
    <n v="3646.2969270935077"/>
    <n v="4618.4283611999545"/>
    <n v="6689.8846982483738"/>
    <n v="6432.424385064679"/>
    <n v="6251.8953459899512"/>
    <n v="7440.9205498902184"/>
    <n v="7886.747214001567"/>
    <n v="8413.2407822205241"/>
    <n v="6475.0394335327983"/>
    <n v="7438.4275750732731"/>
    <n v="8099.4309100281007"/>
    <n v="7105.5572514710066"/>
    <n v="8087.0607051758998"/>
  </r>
  <r>
    <s v="Brasil"/>
    <x v="0"/>
    <x v="1"/>
    <x v="2"/>
    <x v="15"/>
    <n v="62"/>
    <x v="2"/>
    <s v="v1.1"/>
    <s v="11"/>
    <n v="0"/>
    <n v="0"/>
    <n v="0"/>
    <n v="0"/>
    <n v="0"/>
    <n v="1.2958772705078121"/>
    <n v="473.068638970949"/>
    <n v="302.02187893676705"/>
    <n v="58.92044974975579"/>
    <n v="217.88150210571251"/>
    <n v="641.94178942871281"/>
    <n v="412.84420076904468"/>
    <n v="474.01371844482645"/>
    <n v="124.23829161376969"/>
    <n v="278.60723229370274"/>
    <n v="170.35275466308607"/>
    <n v="555.03633546143033"/>
    <n v="722.37460140381268"/>
    <n v="299.41205986938502"/>
    <n v="187.192509057618"/>
    <n v="25.816601306152368"/>
    <n v="625.37110195923128"/>
    <n v="6.5664855590820288"/>
    <n v="69.20578273315391"/>
    <n v="512.53055617675886"/>
    <n v="473.0172195495611"/>
  </r>
  <r>
    <s v="Brasil"/>
    <x v="0"/>
    <x v="1"/>
    <x v="2"/>
    <x v="16"/>
    <n v="1"/>
    <x v="1"/>
    <s v="v1.1"/>
    <s v="11"/>
    <n v="0"/>
    <n v="0"/>
    <n v="2.677231384277345"/>
    <n v="13.555423034667969"/>
    <n v="7.8534223449707081"/>
    <n v="0"/>
    <n v="15.03749409179688"/>
    <n v="28.943852172851564"/>
    <n v="26.350281225585949"/>
    <n v="37.593848205566417"/>
    <n v="28.254793353271474"/>
    <n v="25.057261468505871"/>
    <n v="118.86816466064471"/>
    <n v="114.45852407836924"/>
    <n v="167.34249684448258"/>
    <n v="275.53696244506779"/>
    <n v="423.05646123046847"/>
    <n v="526.95455916137826"/>
    <n v="141.28984142456"/>
    <n v="459.34111071166956"/>
    <n v="964.94501963500568"/>
    <n v="403.40374229125968"/>
    <n v="983.67876608276129"/>
    <n v="645.29246555175746"/>
    <n v="581.12468411865416"/>
    <n v="2291.4500640197662"/>
  </r>
  <r>
    <s v="Brasil"/>
    <x v="0"/>
    <x v="1"/>
    <x v="2"/>
    <x v="16"/>
    <n v="62"/>
    <x v="2"/>
    <s v="v1.1"/>
    <s v="11"/>
    <n v="0"/>
    <n v="0"/>
    <n v="0"/>
    <n v="0"/>
    <n v="0"/>
    <n v="0"/>
    <n v="0"/>
    <n v="0"/>
    <n v="0"/>
    <n v="0"/>
    <n v="0"/>
    <n v="10.284505267333984"/>
    <n v="5.1854699035644529"/>
    <n v="0"/>
    <n v="0"/>
    <n v="0"/>
    <n v="0"/>
    <n v="0"/>
    <n v="150.19581137695343"/>
    <n v="12.091341394042992"/>
    <n v="189.09187479858386"/>
    <n v="628.655221368409"/>
    <n v="23.137934460449234"/>
    <n v="22.446969213867185"/>
    <n v="35.742329248046907"/>
    <n v="935.79710791626349"/>
  </r>
  <r>
    <s v="Brasil"/>
    <x v="0"/>
    <x v="1"/>
    <x v="2"/>
    <x v="17"/>
    <n v="1"/>
    <x v="1"/>
    <s v="v1.1"/>
    <s v="11"/>
    <n v="37.753379675292962"/>
    <n v="123.81140546264663"/>
    <n v="155.57690479736343"/>
    <n v="381.62529099121025"/>
    <n v="309.5372251647949"/>
    <n v="408.18354443359306"/>
    <n v="510.74172473754953"/>
    <n v="2461.4709102172878"/>
    <n v="3045.4279952819898"/>
    <n v="2759.1671984619143"/>
    <n v="2656.8908129760689"/>
    <n v="2916.0308058410865"/>
    <n v="6046.9331888733896"/>
    <n v="8773.2280729554132"/>
    <n v="9574.760829364257"/>
    <n v="17017.327706976801"/>
    <n v="16693.807146039399"/>
    <n v="13491.114200281001"/>
    <n v="18280.725458691319"/>
    <n v="21080.666524939286"/>
    <n v="15781.201072906631"/>
    <n v="17388.08845280786"/>
    <n v="24784.401707641886"/>
    <n v="24301.330175994946"/>
    <n v="22246.694138531464"/>
    <n v="21836.433511725383"/>
  </r>
  <r>
    <s v="Brasil"/>
    <x v="0"/>
    <x v="1"/>
    <x v="2"/>
    <x v="17"/>
    <n v="62"/>
    <x v="2"/>
    <s v="v1.1"/>
    <s v="11"/>
    <n v="0"/>
    <n v="0"/>
    <n v="0"/>
    <n v="256.22819110107406"/>
    <n v="48.45118821411139"/>
    <n v="0"/>
    <n v="376.08122596435646"/>
    <n v="19.21708698730469"/>
    <n v="55.468414208984306"/>
    <n v="1100.9418154174846"/>
    <n v="675.07661382446508"/>
    <n v="153.08390084228532"/>
    <n v="51.990553656005964"/>
    <n v="8.4669851440429689"/>
    <n v="63.435596807861337"/>
    <n v="631.27710187988873"/>
    <n v="947.83163920287575"/>
    <n v="596.69032919311519"/>
    <n v="395.05614970092699"/>
    <n v="2370.483313171389"/>
    <n v="1713.2493772277994"/>
    <n v="2414.4731772217256"/>
    <n v="2105.1901947693091"/>
    <n v="3749.6225656188603"/>
    <n v="5972.8554271851508"/>
    <n v="8500.8463464113265"/>
  </r>
  <r>
    <s v="Brasil"/>
    <x v="0"/>
    <x v="1"/>
    <x v="2"/>
    <x v="18"/>
    <n v="62"/>
    <x v="2"/>
    <s v="v1.1"/>
    <s v="11"/>
    <n v="0"/>
    <n v="0"/>
    <n v="0"/>
    <n v="0"/>
    <n v="0"/>
    <n v="0"/>
    <n v="0"/>
    <n v="0"/>
    <n v="0"/>
    <n v="0"/>
    <n v="0"/>
    <n v="1.202779479980469"/>
    <n v="1.890082122802734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9"/>
    <n v="1"/>
    <x v="1"/>
    <s v="v1.1"/>
    <s v="11"/>
    <n v="0"/>
    <n v="0"/>
    <n v="0"/>
    <n v="0"/>
    <n v="0"/>
    <n v="0"/>
    <n v="0"/>
    <n v="0"/>
    <n v="7.0707679077148446"/>
    <n v="38.918757897949178"/>
    <n v="48.067146527099574"/>
    <n v="20.107596392822259"/>
    <n v="6.4731559753417978"/>
    <n v="14.50102608032228"/>
    <n v="15.88219012451173"/>
    <n v="55.150140783691533"/>
    <n v="64.040596789550932"/>
    <n v="44.625309716796927"/>
    <n v="34.871683544921837"/>
    <n v="7.5094665832519532"/>
    <n v="171.22003051757841"/>
    <n v="248.77027387085059"/>
    <n v="470.87182456054649"/>
    <n v="429.68434516601491"/>
    <n v="487.74853366088797"/>
    <n v="685.95423641357115"/>
  </r>
  <r>
    <s v="Brasil"/>
    <x v="0"/>
    <x v="1"/>
    <x v="2"/>
    <x v="20"/>
    <n v="1"/>
    <x v="1"/>
    <s v="v1.1"/>
    <s v="11"/>
    <n v="0"/>
    <n v="0"/>
    <n v="0"/>
    <n v="0"/>
    <n v="0"/>
    <n v="0"/>
    <n v="0"/>
    <n v="1.6736813415527338"/>
    <n v="4.0519420898437497"/>
    <n v="125.43027296752911"/>
    <n v="4.2282403869628906"/>
    <n v="3.083235876464844"/>
    <n v="102.17690352172848"/>
    <n v="143.93152752685549"/>
    <n v="146.83545624389626"/>
    <n v="988.84092283326197"/>
    <n v="2400.8101605041898"/>
    <n v="2635.8825930603043"/>
    <n v="2754.8369141540184"/>
    <n v="3454.4984992432815"/>
    <n v="3447.825103088504"/>
    <n v="4061.5334966799069"/>
    <n v="4783.8923205873798"/>
    <n v="5257.0334905946411"/>
    <n v="6010.4576446963019"/>
    <n v="7057.7407519411117"/>
  </r>
  <r>
    <s v="Brasil"/>
    <x v="0"/>
    <x v="1"/>
    <x v="2"/>
    <x v="21"/>
    <n v="1"/>
    <x v="1"/>
    <s v="v1.1"/>
    <s v="11"/>
    <n v="0"/>
    <n v="0"/>
    <n v="0"/>
    <n v="0"/>
    <n v="0"/>
    <n v="0"/>
    <n v="0"/>
    <n v="0"/>
    <n v="0"/>
    <n v="0"/>
    <n v="0"/>
    <n v="5.9972494873046838"/>
    <n v="4.5861306152343726"/>
    <n v="0"/>
    <n v="0"/>
    <n v="0"/>
    <n v="0"/>
    <n v="0"/>
    <n v="0"/>
    <n v="0"/>
    <n v="0"/>
    <n v="0"/>
    <n v="0"/>
    <n v="0"/>
    <n v="0"/>
    <n v="3.7919286804199239"/>
  </r>
  <r>
    <s v="Brasil"/>
    <x v="0"/>
    <x v="1"/>
    <x v="2"/>
    <x v="22"/>
    <n v="1"/>
    <x v="1"/>
    <s v="v1.1"/>
    <s v="11"/>
    <n v="30.330222845458991"/>
    <n v="69.952156121826192"/>
    <n v="59.256936724853453"/>
    <n v="36.113900372314482"/>
    <n v="14.463251855468741"/>
    <n v="6.3988617492675743"/>
    <n v="25.158404986572268"/>
    <n v="38.483131311035173"/>
    <n v="9.7308412475585939"/>
    <n v="4.3833710632324223"/>
    <n v="0"/>
    <n v="46.104194451904142"/>
    <n v="174.68945531005849"/>
    <n v="348.24192403564467"/>
    <n v="694.73103078002873"/>
    <n v="647.15150962524513"/>
    <n v="2336.4896708068936"/>
    <n v="3547.9360242677076"/>
    <n v="6296.5847693541691"/>
    <n v="6272.5522037351902"/>
    <n v="7217.6910984192427"/>
    <n v="8662.3168476869178"/>
    <n v="10096.408233734244"/>
    <n v="10166.420348059199"/>
    <n v="9435.2827605409202"/>
    <n v="11049.808635803496"/>
  </r>
  <r>
    <s v="Brasil"/>
    <x v="0"/>
    <x v="1"/>
    <x v="2"/>
    <x v="22"/>
    <n v="62"/>
    <x v="2"/>
    <s v="v1.1"/>
    <s v="11"/>
    <n v="0"/>
    <n v="0"/>
    <n v="0"/>
    <n v="0"/>
    <n v="0"/>
    <n v="0"/>
    <n v="0"/>
    <n v="0"/>
    <n v="0"/>
    <n v="0"/>
    <n v="8.2393914672851558"/>
    <n v="10.518319323730459"/>
    <n v="7.3629039855957021"/>
    <n v="16.74248720092773"/>
    <n v="42.951585046386718"/>
    <n v="17.96930981445314"/>
    <n v="127.11366567993146"/>
    <n v="102.0445613098147"/>
    <n v="139.30746928100541"/>
    <n v="350.2822543823255"/>
    <n v="189.08092746582068"/>
    <n v="171.19705619506814"/>
    <n v="269.80969212036109"/>
    <n v="221.68221492309621"/>
    <n v="570.55374521484464"/>
    <n v="193.35131643066413"/>
  </r>
  <r>
    <s v="Brasil"/>
    <x v="0"/>
    <x v="1"/>
    <x v="2"/>
    <x v="23"/>
    <n v="1"/>
    <x v="1"/>
    <s v="v1.1"/>
    <s v="11"/>
    <n v="0"/>
    <n v="0"/>
    <n v="0"/>
    <n v="0"/>
    <n v="0"/>
    <n v="0"/>
    <n v="4.2102499511718774"/>
    <n v="4.5611026855468761"/>
    <n v="4.5611026855468761"/>
    <n v="2.01741651611328"/>
    <n v="0"/>
    <n v="0"/>
    <n v="11.32186104125976"/>
    <n v="42.20335825805661"/>
    <n v="38.515394592285134"/>
    <n v="39.479224475097652"/>
    <n v="64.92095183105468"/>
    <n v="117.39412702636719"/>
    <n v="59.399539416503913"/>
    <n v="97.098322668457072"/>
    <n v="196.48328820800751"/>
    <n v="245.68555511474509"/>
    <n v="304.96894500732299"/>
    <n v="354.00020605468893"/>
    <n v="246.73138997192279"/>
    <n v="359.09959113769548"/>
  </r>
  <r>
    <s v="Brasil"/>
    <x v="0"/>
    <x v="1"/>
    <x v="2"/>
    <x v="24"/>
    <n v="1"/>
    <x v="1"/>
    <s v="v1.1"/>
    <s v="11"/>
    <n v="107.90471583251946"/>
    <n v="806.39471890869356"/>
    <n v="2155.4728839660652"/>
    <n v="3241.0058902954106"/>
    <n v="2373.7126923400801"/>
    <n v="1981.2134957946737"/>
    <n v="2597.5037472412178"/>
    <n v="3484.6967042175052"/>
    <n v="3256.0554748534946"/>
    <n v="2439.5892240356457"/>
    <n v="2589.3215426757824"/>
    <n v="3257.7872859436093"/>
    <n v="6376.1408746825964"/>
    <n v="7772.6757218750063"/>
    <n v="13538.983893633933"/>
    <n v="22715.292492700206"/>
    <n v="38102.084537951887"/>
    <n v="41167.24499307292"/>
    <n v="44332.062739691748"/>
    <n v="58983.665740045413"/>
    <n v="54219.375993395879"/>
    <n v="59073.939909465204"/>
    <n v="88692.904510834182"/>
    <n v="96465.827896718489"/>
    <n v="97101.024097647198"/>
    <n v="99157.674078873155"/>
  </r>
  <r>
    <s v="Brasil"/>
    <x v="0"/>
    <x v="1"/>
    <x v="2"/>
    <x v="24"/>
    <n v="62"/>
    <x v="2"/>
    <s v="v1.1"/>
    <s v="11"/>
    <n v="2.368800830078126"/>
    <n v="47.441201348876966"/>
    <n v="70.871152209472626"/>
    <n v="140.76988046875005"/>
    <n v="27.792428515625012"/>
    <n v="32.256836804199231"/>
    <n v="31.043501293945308"/>
    <n v="100.42803259887697"/>
    <n v="181.96014985351562"/>
    <n v="1587.502102954104"/>
    <n v="1620.1902629211436"/>
    <n v="1603.59457969969"/>
    <n v="431.5870556884758"/>
    <n v="279.51098250732423"/>
    <n v="380.32913552245958"/>
    <n v="1135.5119126037578"/>
    <n v="965.09319259643678"/>
    <n v="512.26268276977589"/>
    <n v="820.44590911865225"/>
    <n v="1103.8120665527272"/>
    <n v="1014.5054545532256"/>
    <n v="549.8866705749499"/>
    <n v="158.88619167480473"/>
    <n v="887.69847654418868"/>
    <n v="1642.679398107922"/>
    <n v="5753.4281079650937"/>
  </r>
  <r>
    <s v="Brasil"/>
    <x v="0"/>
    <x v="1"/>
    <x v="2"/>
    <x v="25"/>
    <n v="1"/>
    <x v="1"/>
    <s v="v1.1"/>
    <s v="11"/>
    <n v="0"/>
    <n v="0"/>
    <n v="0"/>
    <n v="0"/>
    <n v="0"/>
    <n v="0"/>
    <n v="0"/>
    <n v="0"/>
    <n v="0"/>
    <n v="0"/>
    <n v="0"/>
    <n v="2.372767401123046"/>
    <n v="2.372767401123046"/>
    <n v="0"/>
    <n v="0"/>
    <n v="0"/>
    <n v="0"/>
    <n v="0"/>
    <n v="0"/>
    <n v="0"/>
    <n v="0"/>
    <n v="0"/>
    <n v="0"/>
    <n v="0"/>
    <n v="0"/>
    <n v="11.072848901367189"/>
  </r>
  <r>
    <s v="Brasil"/>
    <x v="0"/>
    <x v="1"/>
    <x v="2"/>
    <x v="26"/>
    <n v="1"/>
    <x v="1"/>
    <s v="v1.1"/>
    <s v="11"/>
    <n v="8.9759430541992202"/>
    <n v="49.103260180664037"/>
    <n v="53.851042321777356"/>
    <n v="35.374043914794925"/>
    <n v="10.117187182617187"/>
    <n v="37.489651611328121"/>
    <n v="111.14456634521491"/>
    <n v="185.06908233642497"/>
    <n v="146.5078920776368"/>
    <n v="102.59779687500014"/>
    <n v="122.04227537231451"/>
    <n v="76.636247088623023"/>
    <n v="74.170182257079986"/>
    <n v="241.51845407714842"/>
    <n v="471.75379326171799"/>
    <n v="2211.0153422058061"/>
    <n v="4479.9655432739319"/>
    <n v="3955.6873756471109"/>
    <n v="3165.3860954346883"/>
    <n v="4958.1554378052278"/>
    <n v="5921.171668072524"/>
    <n v="5665.8035892516964"/>
    <n v="7163.1555284790311"/>
    <n v="7631.2188433898473"/>
    <n v="7522.4434151611158"/>
    <n v="10162.68511869517"/>
  </r>
  <r>
    <s v="Brasil"/>
    <x v="0"/>
    <x v="1"/>
    <x v="2"/>
    <x v="27"/>
    <n v="1"/>
    <x v="1"/>
    <s v="v1.1"/>
    <s v="11"/>
    <n v="13.379951190185549"/>
    <n v="14.25831423339843"/>
    <n v="8.3609757629394537"/>
    <n v="3.61063126220703"/>
    <n v="3.61063126220703"/>
    <n v="3.61063126220703"/>
    <n v="3.2583751098632812"/>
    <n v="2.46579859008789"/>
    <n v="0"/>
    <n v="0"/>
    <n v="0"/>
    <n v="0"/>
    <n v="22.604694616699259"/>
    <n v="15.831491668701178"/>
    <n v="29.72921561279297"/>
    <n v="129.3867739746093"/>
    <n v="504.80970930786111"/>
    <n v="499.06348908691473"/>
    <n v="944.00139339598866"/>
    <n v="1235.4029559387197"/>
    <n v="1525.9188188232445"/>
    <n v="1737.0833220642135"/>
    <n v="3136.9979820861972"/>
    <n v="3688.2217368835268"/>
    <n v="3470.2109823486089"/>
    <n v="10855.592603137458"/>
  </r>
  <r>
    <s v="Brasil"/>
    <x v="0"/>
    <x v="1"/>
    <x v="2"/>
    <x v="27"/>
    <n v="62"/>
    <x v="2"/>
    <s v="v1.1"/>
    <s v="11"/>
    <n v="0"/>
    <n v="0"/>
    <n v="0"/>
    <n v="0"/>
    <n v="0"/>
    <n v="0"/>
    <n v="0"/>
    <n v="0"/>
    <n v="0"/>
    <n v="0"/>
    <n v="0"/>
    <n v="0"/>
    <n v="5.452924365234372"/>
    <n v="10.291160571289049"/>
    <n v="22.518921026611309"/>
    <n v="17.85710303955079"/>
    <n v="4.2223479187011748"/>
    <n v="10.385728698730469"/>
    <n v="14.889843646240232"/>
    <n v="67.565779595947134"/>
    <n v="16.120750177001952"/>
    <n v="36.99296750488282"/>
    <n v="29.023021032714798"/>
    <n v="25.35797071533208"/>
    <n v="141.65607858276374"/>
    <n v="1769.032547015378"/>
  </r>
  <r>
    <s v="Brasil"/>
    <x v="0"/>
    <x v="1"/>
    <x v="2"/>
    <x v="28"/>
    <n v="1"/>
    <x v="1"/>
    <s v="v1.1"/>
    <s v="11"/>
    <n v="0"/>
    <n v="1.232152990722656"/>
    <n v="1.584197058105469"/>
    <n v="1.584197058105469"/>
    <n v="1.584197058105469"/>
    <n v="0"/>
    <n v="0"/>
    <n v="0"/>
    <n v="0"/>
    <n v="0"/>
    <n v="2.1122638183593749"/>
    <n v="5.1926622619628899"/>
    <n v="4.3125525329589864"/>
    <n v="0"/>
    <n v="0"/>
    <n v="0"/>
    <n v="0"/>
    <n v="0"/>
    <n v="0"/>
    <n v="0"/>
    <n v="0"/>
    <n v="2.9922795654296879"/>
    <n v="41.624246472168039"/>
    <n v="78.055974395752088"/>
    <n v="78.143738256835988"/>
    <n v="220.08992348022426"/>
  </r>
  <r>
    <s v="Brasil"/>
    <x v="0"/>
    <x v="1"/>
    <x v="2"/>
    <x v="29"/>
    <n v="1"/>
    <x v="1"/>
    <s v="v1.1"/>
    <s v="11"/>
    <n v="73.346561987304739"/>
    <n v="722.67379622192254"/>
    <n v="1897.7816740051421"/>
    <n v="1421.3828330322385"/>
    <n v="2288.5518020202931"/>
    <n v="974.36132859497434"/>
    <n v="1007.8743866332957"/>
    <n v="2384.586503045688"/>
    <n v="1881.6540659546179"/>
    <n v="1530.7081017272963"/>
    <n v="2346.7941494323009"/>
    <n v="3049.556343975783"/>
    <n v="6730.079256005366"/>
    <n v="7098.8493138913009"/>
    <n v="15370.639534217808"/>
    <n v="17632.95794469638"/>
    <n v="21165.493003527859"/>
    <n v="23171.015545935563"/>
    <n v="20522.575294043556"/>
    <n v="16224.335465284179"/>
    <n v="20641.370991022282"/>
    <n v="22686.785563238682"/>
    <n v="27663.97342267376"/>
    <n v="28131.276313813836"/>
    <n v="26727.310491061478"/>
    <n v="24569.512143980104"/>
  </r>
  <r>
    <s v="Brasil"/>
    <x v="0"/>
    <x v="1"/>
    <x v="2"/>
    <x v="29"/>
    <n v="62"/>
    <x v="2"/>
    <s v="v1.1"/>
    <s v="11"/>
    <n v="0"/>
    <n v="51.863482189941308"/>
    <n v="602.42935955810822"/>
    <n v="1675.4665723327948"/>
    <n v="107.13554070434569"/>
    <n v="6.0940575927734395"/>
    <n v="1.654395043945313"/>
    <n v="41.503873828124988"/>
    <n v="581.36282487182677"/>
    <n v="953.20800298462393"/>
    <n v="499.00838975220034"/>
    <n v="1242.7459609863579"/>
    <n v="495.64612563476953"/>
    <n v="0"/>
    <n v="145.32436713867162"/>
    <n v="1329.0765445678855"/>
    <n v="50.124838800048749"/>
    <n v="404.8058084167489"/>
    <n v="428.03287861328084"/>
    <n v="1917.3700046997153"/>
    <n v="535.85831584472623"/>
    <n v="277.56489203491225"/>
    <n v="612.38174782714782"/>
    <n v="1010.8319712158165"/>
    <n v="1460.499875115984"/>
    <n v="3494.1676482114685"/>
  </r>
  <r>
    <s v="Brasil"/>
    <x v="0"/>
    <x v="1"/>
    <x v="2"/>
    <x v="30"/>
    <n v="1"/>
    <x v="1"/>
    <s v="v1.1"/>
    <s v="11"/>
    <n v="0"/>
    <n v="0"/>
    <n v="0"/>
    <n v="0"/>
    <n v="0"/>
    <n v="0"/>
    <n v="0"/>
    <n v="0"/>
    <n v="1.4816709472656251"/>
    <n v="10.370969891357426"/>
    <n v="0"/>
    <n v="5.2293344665527357"/>
    <n v="37.822950695800806"/>
    <n v="99.519594183349611"/>
    <n v="460.77662637939488"/>
    <n v="623.23373695068415"/>
    <n v="925.5900492065449"/>
    <n v="1316.5559737182728"/>
    <n v="1132.0085709350642"/>
    <n v="811.28716681518438"/>
    <n v="1613.7233529541336"/>
    <n v="1474.3192073791749"/>
    <n v="2083.6960180054234"/>
    <n v="2347.9264324219057"/>
    <n v="1819.0351325744987"/>
    <n v="2094.2775746826596"/>
  </r>
  <r>
    <s v="Brasil"/>
    <x v="0"/>
    <x v="1"/>
    <x v="2"/>
    <x v="31"/>
    <n v="1"/>
    <x v="1"/>
    <s v="v1.1"/>
    <s v="11"/>
    <n v="1359.0823571716337"/>
    <n v="3030.7605005554155"/>
    <n v="2575.1876591430419"/>
    <n v="2077.4641001464715"/>
    <n v="1619.6075817138633"/>
    <n v="1230.3692445068348"/>
    <n v="1398.1834391418411"/>
    <n v="2798.9900908142208"/>
    <n v="4022.1441571167302"/>
    <n v="4226.1130028197385"/>
    <n v="3530.4631020384995"/>
    <n v="2237.4242187927193"/>
    <n v="5025.235423107868"/>
    <n v="8491.8003865228857"/>
    <n v="7687.0072825559055"/>
    <n v="13036.868661382214"/>
    <n v="17980.924538777639"/>
    <n v="14164.956642919022"/>
    <n v="19029.763283666103"/>
    <n v="27301.544261344781"/>
    <n v="26595.794311950645"/>
    <n v="24061.698320682521"/>
    <n v="30322.690868673708"/>
    <n v="29158.786967421398"/>
    <n v="26924.434176899129"/>
    <n v="29282.327622561781"/>
  </r>
  <r>
    <s v="Brasil"/>
    <x v="0"/>
    <x v="1"/>
    <x v="2"/>
    <x v="31"/>
    <n v="62"/>
    <x v="2"/>
    <s v="v1.1"/>
    <s v="11"/>
    <n v="2.2624801391601559"/>
    <n v="84.781712310791107"/>
    <n v="88.687329711914032"/>
    <n v="228.16707316284126"/>
    <n v="131.27468325195289"/>
    <n v="66.219571740722657"/>
    <n v="27.958278094482395"/>
    <n v="281.1519434020999"/>
    <n v="297.78288465576196"/>
    <n v="2057.5027517272538"/>
    <n v="1417.8446585510203"/>
    <n v="182.83445658569286"/>
    <n v="251.45519780883771"/>
    <n v="298.68361236572281"/>
    <n v="91.852273516845642"/>
    <n v="548.66121987304814"/>
    <n v="661.09080580444243"/>
    <n v="308.85047180175792"/>
    <n v="644.43529454345548"/>
    <n v="1345.4096195739637"/>
    <n v="425.35474418334877"/>
    <n v="1880.6451192747807"/>
    <n v="395.01094042358346"/>
    <n v="2079.0354531310359"/>
    <n v="2953.3123193601759"/>
    <n v="3760.8289429380211"/>
  </r>
  <r>
    <s v="Brasil"/>
    <x v="0"/>
    <x v="1"/>
    <x v="2"/>
    <x v="32"/>
    <n v="1"/>
    <x v="1"/>
    <s v="v1.1"/>
    <s v="11"/>
    <n v="587.46844207153345"/>
    <n v="2214.7638149963441"/>
    <n v="1965.0198099487334"/>
    <n v="3674.374093011425"/>
    <n v="3789.0962525512809"/>
    <n v="3926.8279045959384"/>
    <n v="8032.2298176697623"/>
    <n v="16688.291814366985"/>
    <n v="9592.6166356812264"/>
    <n v="13006.138552197406"/>
    <n v="44758.316803212219"/>
    <n v="28505.782118822171"/>
    <n v="56902.851996946883"/>
    <n v="67684.860472377841"/>
    <n v="58354.226147199828"/>
    <n v="62450.050747963433"/>
    <n v="77229.128376854234"/>
    <n v="77001.969499544924"/>
    <n v="78336.642775790388"/>
    <n v="75393.560732304104"/>
    <n v="73417.407665258375"/>
    <n v="79469.971431076949"/>
    <n v="82384.520807858004"/>
    <n v="84967.231000142536"/>
    <n v="81381.193683902049"/>
    <n v="77618.153846235684"/>
  </r>
  <r>
    <s v="Brasil"/>
    <x v="0"/>
    <x v="1"/>
    <x v="2"/>
    <x v="32"/>
    <n v="62"/>
    <x v="2"/>
    <s v="v1.1"/>
    <s v="11"/>
    <n v="2.264264379882813"/>
    <n v="89.560847094726597"/>
    <n v="9.2462426513671883"/>
    <n v="119.86142265624994"/>
    <n v="229.78795767822334"/>
    <n v="662.36493813475556"/>
    <n v="4121.2077699645852"/>
    <n v="2885.7280306335169"/>
    <n v="16397.629271381182"/>
    <n v="1041.6389372985816"/>
    <n v="760.05201810912922"/>
    <n v="23007.62461820096"/>
    <n v="5293.4487874572405"/>
    <n v="1447.7295758972023"/>
    <n v="1173.7637164733851"/>
    <n v="3272.007568957531"/>
    <n v="1499.0836536010343"/>
    <n v="4376.9803717589284"/>
    <n v="3526.9371865844569"/>
    <n v="6216.2719420534122"/>
    <n v="7266.0816446963299"/>
    <n v="4470.7011131715071"/>
    <n v="6597.6098196226303"/>
    <n v="5137.0285141357963"/>
    <n v="8727.0137184629766"/>
    <n v="11154.380982836756"/>
  </r>
  <r>
    <s v="Brasil"/>
    <x v="0"/>
    <x v="1"/>
    <x v="2"/>
    <x v="33"/>
    <n v="1"/>
    <x v="1"/>
    <s v="v1.1"/>
    <s v="11"/>
    <n v="6895.5042472228488"/>
    <n v="19080.422773718983"/>
    <n v="29362.480019676805"/>
    <n v="34375.85182260727"/>
    <n v="22420.117163891809"/>
    <n v="25758.070356341534"/>
    <n v="35918.057674176685"/>
    <n v="40502.743309119869"/>
    <n v="38487.158482085666"/>
    <n v="38403.253950780352"/>
    <n v="63653.212778617286"/>
    <n v="44331.649237016223"/>
    <n v="71211.134029321911"/>
    <n v="83296.513077640979"/>
    <n v="78556.25042618411"/>
    <n v="79001.323264553052"/>
    <n v="89979.50817084864"/>
    <n v="85630.64242988253"/>
    <n v="84272.330789864034"/>
    <n v="83610.159062772655"/>
    <n v="74797.023852102662"/>
    <n v="85858.833698582544"/>
    <n v="94043.976509293469"/>
    <n v="98212.70498458654"/>
    <n v="96984.582654973317"/>
    <n v="91885.991061378227"/>
  </r>
  <r>
    <s v="Brasil"/>
    <x v="0"/>
    <x v="1"/>
    <x v="2"/>
    <x v="33"/>
    <n v="62"/>
    <x v="2"/>
    <s v="v1.1"/>
    <s v="11"/>
    <n v="1734.2989474121046"/>
    <n v="4251.4585623595885"/>
    <n v="1860.0221172729655"/>
    <n v="2373.988589318853"/>
    <n v="905.33208504638674"/>
    <n v="1232.7868072448694"/>
    <n v="1597.8459346984846"/>
    <n v="1712.5153232788111"/>
    <n v="11603.448564001628"/>
    <n v="5596.9775081360649"/>
    <n v="1816.3175096313437"/>
    <n v="22308.492276489047"/>
    <n v="9730.8560545348719"/>
    <n v="5409.0953263488445"/>
    <n v="5039.1505998047087"/>
    <n v="8279.739835723849"/>
    <n v="4940.9158280762122"/>
    <n v="7269.591294274901"/>
    <n v="7447.3280288635679"/>
    <n v="11936.917611035016"/>
    <n v="12971.046119805622"/>
    <n v="5489.9351297486055"/>
    <n v="9352.7428071288723"/>
    <n v="6355.4180252441365"/>
    <n v="7695.6083484923065"/>
    <n v="12819.672242492532"/>
  </r>
  <r>
    <s v="Brasil"/>
    <x v="0"/>
    <x v="1"/>
    <x v="2"/>
    <x v="34"/>
    <n v="1"/>
    <x v="1"/>
    <s v="v1.1"/>
    <s v="11"/>
    <n v="876.96275720825111"/>
    <n v="2846.289612677007"/>
    <n v="5900.0607305663943"/>
    <n v="8400.1661731140812"/>
    <n v="11697.066844152923"/>
    <n v="14031.671494934088"/>
    <n v="15981.679264739851"/>
    <n v="29851.598695257919"/>
    <n v="31164.093233453736"/>
    <n v="23205.471600720106"/>
    <n v="16460.127904449524"/>
    <n v="13974.693068383731"/>
    <n v="48580.881425555541"/>
    <n v="61028.559327092924"/>
    <n v="69412.292174519942"/>
    <n v="88251.221542866129"/>
    <n v="79856.154375978105"/>
    <n v="60315.492310355476"/>
    <n v="79098.15415551998"/>
    <n v="100569.24621330436"/>
    <n v="62063.956914517585"/>
    <n v="68537.860225158191"/>
    <n v="125168.17803065453"/>
    <n v="131808.82656320892"/>
    <n v="121607.53621832201"/>
    <n v="113630.10029254509"/>
  </r>
  <r>
    <s v="Brasil"/>
    <x v="0"/>
    <x v="1"/>
    <x v="2"/>
    <x v="34"/>
    <n v="62"/>
    <x v="2"/>
    <s v="v1.1"/>
    <s v="11"/>
    <n v="3444.3105571350029"/>
    <n v="4147.3161976806232"/>
    <n v="1591.0515483093136"/>
    <n v="1326.7845036254962"/>
    <n v="521.93070735473623"/>
    <n v="367.60492488403315"/>
    <n v="192.13659064331063"/>
    <n v="1022.1074437133764"/>
    <n v="1271.1274243103028"/>
    <n v="3123.0089782531841"/>
    <n v="3642.2671280761938"/>
    <n v="1727.4903970031701"/>
    <n v="2201.9262744872913"/>
    <n v="1684.5745632263126"/>
    <n v="3106.9508309021053"/>
    <n v="3600.0410600647151"/>
    <n v="2756.3554140625056"/>
    <n v="3451.6366131775048"/>
    <n v="2833.7145931396726"/>
    <n v="7083.9071006409067"/>
    <n v="5184.9483287231769"/>
    <n v="5852.3987151673355"/>
    <n v="8336.2086241394572"/>
    <n v="9017.7189593932435"/>
    <n v="14760.536883630197"/>
    <n v="22984.667454510709"/>
  </r>
  <r>
    <s v="Brasil"/>
    <x v="0"/>
    <x v="1"/>
    <x v="2"/>
    <x v="35"/>
    <n v="1"/>
    <x v="1"/>
    <s v="v1.1"/>
    <s v="11"/>
    <n v="0"/>
    <n v="1.049058288574219"/>
    <n v="0.78679349975585944"/>
    <n v="24.12695255126955"/>
    <n v="72.72877697143538"/>
    <n v="14.24883673706055"/>
    <n v="31.909544659423801"/>
    <n v="74.839721832275387"/>
    <n v="31.999475958251921"/>
    <n v="65.740849401855428"/>
    <n v="275.73731289062744"/>
    <n v="190.50040769653353"/>
    <n v="912.59735012817669"/>
    <n v="4304.1313709838714"/>
    <n v="7618.2143200318378"/>
    <n v="8838.1897169741587"/>
    <n v="11525.662947729781"/>
    <n v="10587.367593542593"/>
    <n v="8612.7076804141161"/>
    <n v="10389.753749408334"/>
    <n v="15091.418978223004"/>
    <n v="15472.766518939599"/>
    <n v="16955.546014502375"/>
    <n v="17994.277732978004"/>
    <n v="17346.727019666101"/>
    <n v="15672.94960161266"/>
  </r>
  <r>
    <s v="Brasil"/>
    <x v="0"/>
    <x v="1"/>
    <x v="2"/>
    <x v="35"/>
    <n v="62"/>
    <x v="2"/>
    <s v="v1.1"/>
    <s v="11"/>
    <n v="0"/>
    <n v="0"/>
    <n v="0"/>
    <n v="0"/>
    <n v="0"/>
    <n v="28.407525842285125"/>
    <n v="0"/>
    <n v="0"/>
    <n v="375.95812029419119"/>
    <n v="482.38464186401825"/>
    <n v="292.94016278686689"/>
    <n v="80.856897894286817"/>
    <n v="52.010046264648494"/>
    <n v="1.485934387207031"/>
    <n v="49.502509539794943"/>
    <n v="84.091547778320461"/>
    <n v="0"/>
    <n v="2.0105965820312499"/>
    <n v="20.54330805053716"/>
    <n v="236.42426317748911"/>
    <n v="402.41535307617158"/>
    <n v="171.26198293457122"/>
    <n v="311.70034384765484"/>
    <n v="18.103299023437479"/>
    <n v="303.71678566894587"/>
    <n v="879.56186818847425"/>
  </r>
  <r>
    <s v="Brasil"/>
    <x v="0"/>
    <x v="1"/>
    <x v="2"/>
    <x v="36"/>
    <n v="1"/>
    <x v="1"/>
    <s v="v1.1"/>
    <s v="11"/>
    <n v="6.1234248291015616"/>
    <n v="11.808907958984387"/>
    <n v="12.071454156494147"/>
    <n v="6.7358979431152326"/>
    <n v="1.749652087402344"/>
    <n v="3.3245327392578128"/>
    <n v="5.4241048706054675"/>
    <n v="16.087823077392585"/>
    <n v="8.743614617919917"/>
    <n v="280.40917952270553"/>
    <n v="212.54812573242253"/>
    <n v="223.41441206054719"/>
    <n v="2480.6142652832482"/>
    <n v="3152.4566231933645"/>
    <n v="5389.0401831725803"/>
    <n v="6239.4880895078759"/>
    <n v="6616.1859170347652"/>
    <n v="3914.859247406006"/>
    <n v="4146.489421642973"/>
    <n v="6945.6137635253117"/>
    <n v="5852.660311431925"/>
    <n v="8840.525704217669"/>
    <n v="10118.951306579875"/>
    <n v="10474.768323309516"/>
    <n v="10492.764191595781"/>
    <n v="9644.7456413575619"/>
  </r>
  <r>
    <s v="Brasil"/>
    <x v="0"/>
    <x v="1"/>
    <x v="2"/>
    <x v="36"/>
    <n v="62"/>
    <x v="2"/>
    <s v="v1.1"/>
    <s v="11"/>
    <n v="0"/>
    <n v="0"/>
    <n v="0"/>
    <n v="0"/>
    <n v="0"/>
    <n v="0"/>
    <n v="0"/>
    <n v="238.2506075622571"/>
    <n v="190.77708690185577"/>
    <n v="369.1503867431648"/>
    <n v="262.01819660644492"/>
    <n v="0"/>
    <n v="54.508725537109477"/>
    <n v="27.210552606201169"/>
    <n v="32.804672082519552"/>
    <n v="85.4217894348144"/>
    <n v="98.46029959716796"/>
    <n v="32.449760186767612"/>
    <n v="889.52008998414351"/>
    <n v="301.39689194335932"/>
    <n v="727.94472832032113"/>
    <n v="29.287145587158189"/>
    <n v="1.749968450927734"/>
    <n v="4.8079075317382793"/>
    <n v="0.52445793457031253"/>
    <n v="165.63468630981475"/>
  </r>
  <r>
    <s v="Brasil"/>
    <x v="0"/>
    <x v="1"/>
    <x v="2"/>
    <x v="37"/>
    <n v="1"/>
    <x v="1"/>
    <s v="v1.1"/>
    <s v="11"/>
    <n v="0"/>
    <n v="0"/>
    <n v="0"/>
    <n v="0"/>
    <n v="0"/>
    <n v="4.5501716430664034"/>
    <n v="2.4500931396484371"/>
    <n v="7.9629486267089851"/>
    <n v="18.376174932861321"/>
    <n v="9.278118023681639"/>
    <n v="187.93923195190374"/>
    <n v="121.76019818115242"/>
    <n v="459.638032623291"/>
    <n v="1210.5369769836429"/>
    <n v="2881.1198099243347"/>
    <n v="4347.0507896789177"/>
    <n v="7385.5002129880668"/>
    <n v="7422.9006454770843"/>
    <n v="4632.5535793332729"/>
    <n v="1915.6710643005281"/>
    <n v="3835.9607733457224"/>
    <n v="9069.0580336423482"/>
    <n v="12260.048278716857"/>
    <n v="13301.47281430045"/>
    <n v="12286.931577252062"/>
    <n v="11308.067836224041"/>
  </r>
  <r>
    <s v="Brasil"/>
    <x v="0"/>
    <x v="1"/>
    <x v="2"/>
    <x v="37"/>
    <n v="62"/>
    <x v="2"/>
    <s v="v1.1"/>
    <s v="11"/>
    <n v="0"/>
    <n v="0"/>
    <n v="0"/>
    <n v="0"/>
    <n v="0"/>
    <n v="19.514841278076162"/>
    <n v="13.388987219238258"/>
    <n v="0"/>
    <n v="50.844656390380784"/>
    <n v="71.505316900634824"/>
    <n v="4.6385651550292977"/>
    <n v="4.1130596618652371"/>
    <n v="65.198465167236336"/>
    <n v="31.504795001220696"/>
    <n v="21.26665486450193"/>
    <n v="59.333705230712887"/>
    <n v="0"/>
    <n v="65.448381292724719"/>
    <n v="315.92521760254073"/>
    <n v="618.88737533568701"/>
    <n v="236.85626319580126"/>
    <n v="89.261124798584078"/>
    <n v="18.465168914794919"/>
    <n v="37.895723883056569"/>
    <n v="157.7971124450689"/>
    <n v="802.07696447143553"/>
  </r>
  <r>
    <s v="Brasil"/>
    <x v="0"/>
    <x v="1"/>
    <x v="2"/>
    <x v="38"/>
    <n v="1"/>
    <x v="1"/>
    <s v="v1.1"/>
    <s v="11"/>
    <n v="34.133752539062478"/>
    <n v="210.91488796386756"/>
    <n v="666.89602058715877"/>
    <n v="709.94511379394589"/>
    <n v="519.09216996459998"/>
    <n v="397.11391682128959"/>
    <n v="499.58390286865222"/>
    <n v="1389.392199658198"/>
    <n v="1745.530518133538"/>
    <n v="1283.8242205444296"/>
    <n v="3973.4164610961288"/>
    <n v="3987.252908435049"/>
    <n v="9674.115359466623"/>
    <n v="10546.956811895814"/>
    <n v="11746.227703570821"/>
    <n v="14482.092826825135"/>
    <n v="17677.929527679513"/>
    <n v="19085.316651525845"/>
    <n v="15891.916978894482"/>
    <n v="17190.053643164447"/>
    <n v="20896.249806536624"/>
    <n v="20433.224864459102"/>
    <n v="22757.898629846077"/>
    <n v="23342.276720532336"/>
    <n v="23148.478327965986"/>
    <n v="22186.555033185032"/>
  </r>
  <r>
    <s v="Brasil"/>
    <x v="0"/>
    <x v="1"/>
    <x v="2"/>
    <x v="38"/>
    <n v="62"/>
    <x v="2"/>
    <s v="v1.1"/>
    <s v="11"/>
    <n v="0"/>
    <n v="14.352487524414061"/>
    <n v="31.341306048583949"/>
    <n v="49.452631964111269"/>
    <n v="64.951513677978468"/>
    <n v="74.146622479247981"/>
    <n v="401.63173681640671"/>
    <n v="428.98879461059619"/>
    <n v="2746.1633465515065"/>
    <n v="533.61229337768521"/>
    <n v="368.11225119018519"/>
    <n v="2714.886546319568"/>
    <n v="1008.97862020262"/>
    <n v="104.28898240966831"/>
    <n v="65.794032867431639"/>
    <n v="223.05838601684579"/>
    <n v="172.72968293457035"/>
    <n v="337.66999550781287"/>
    <n v="321.87614660644527"/>
    <n v="824.89200124511717"/>
    <n v="551.98633577880753"/>
    <n v="830.21497481079405"/>
    <n v="76.804739978027342"/>
    <n v="191.55796396484348"/>
    <n v="631.68460183105481"/>
    <n v="449.71906016845713"/>
  </r>
  <r>
    <s v="Brasil"/>
    <x v="0"/>
    <x v="1"/>
    <x v="2"/>
    <x v="39"/>
    <n v="1"/>
    <x v="1"/>
    <s v="v1.1"/>
    <s v="11"/>
    <n v="0"/>
    <n v="0"/>
    <n v="2.1030207336425781"/>
    <n v="0"/>
    <n v="31.723781134033331"/>
    <n v="18.491012255859374"/>
    <n v="59.243469586181867"/>
    <n v="147.66761280517557"/>
    <n v="103.93657467041015"/>
    <n v="33.909423016357387"/>
    <n v="18.312806213378895"/>
    <n v="38.031149072265606"/>
    <n v="764.36959956052499"/>
    <n v="1081.8976660827409"/>
    <n v="1025.0147864074884"/>
    <n v="1998.3937343749956"/>
    <n v="6851.8925536316683"/>
    <n v="8480.1670476866439"/>
    <n v="5995.1730591796568"/>
    <n v="2045.1146398742735"/>
    <n v="2247.9301731078917"/>
    <n v="9606.955776196326"/>
    <n v="14676.752702290032"/>
    <n v="13681.539311024215"/>
    <n v="15286.468933643375"/>
    <n v="13600.616378046654"/>
  </r>
  <r>
    <s v="Brasil"/>
    <x v="0"/>
    <x v="1"/>
    <x v="2"/>
    <x v="39"/>
    <n v="62"/>
    <x v="2"/>
    <s v="v1.1"/>
    <s v="11"/>
    <n v="0"/>
    <n v="0"/>
    <n v="0"/>
    <n v="0"/>
    <n v="3.5932211608886719"/>
    <n v="1.489868646240234"/>
    <n v="39.701271759033297"/>
    <n v="58.983163867187585"/>
    <n v="67.83387279052728"/>
    <n v="183.67992451171853"/>
    <n v="66.165454101562716"/>
    <n v="38.558891534424028"/>
    <n v="34.352243536377067"/>
    <n v="0"/>
    <n v="0"/>
    <n v="0"/>
    <n v="0"/>
    <n v="30.218392944335939"/>
    <n v="59.302227124023872"/>
    <n v="33.635582482910188"/>
    <n v="61.931469409179719"/>
    <n v="86.151561804199034"/>
    <n v="993.18268287963508"/>
    <n v="2780.0808758789417"/>
    <n v="1357.1626257568425"/>
    <n v="1948.7893778808759"/>
  </r>
  <r>
    <s v="Brasil"/>
    <x v="0"/>
    <x v="1"/>
    <x v="2"/>
    <x v="40"/>
    <n v="1"/>
    <x v="1"/>
    <s v="v1.1"/>
    <s v="11"/>
    <n v="310.57909606323278"/>
    <n v="2537.9205283264396"/>
    <n v="8415.7084620482892"/>
    <n v="15518.414325805494"/>
    <n v="16596.358566381743"/>
    <n v="31293.220123449744"/>
    <n v="31966.806532037976"/>
    <n v="50467.58961026169"/>
    <n v="39140.588483117943"/>
    <n v="36325.043443426672"/>
    <n v="38394.013076923024"/>
    <n v="52880.919387098249"/>
    <n v="103887.43873542715"/>
    <n v="122406.39202843697"/>
    <n v="96812.004469282329"/>
    <n v="98319.275171413057"/>
    <n v="107100.02657165665"/>
    <n v="110810.73867892142"/>
    <n v="124300.56429030173"/>
    <n v="126665.26430124734"/>
    <n v="70730.715900041294"/>
    <n v="84477.748902459498"/>
    <n v="145969.0815298206"/>
    <n v="148637.97671797842"/>
    <n v="139929.66223802877"/>
    <n v="108482.50268026024"/>
  </r>
  <r>
    <s v="Brasil"/>
    <x v="0"/>
    <x v="1"/>
    <x v="2"/>
    <x v="40"/>
    <n v="62"/>
    <x v="2"/>
    <s v="v1.1"/>
    <s v="11"/>
    <n v="77.182584539794959"/>
    <n v="466.86198289184608"/>
    <n v="494.89891772461107"/>
    <n v="1542.0907378845241"/>
    <n v="906.72556394653623"/>
    <n v="648.51386182251156"/>
    <n v="231.06128691406261"/>
    <n v="2033.8933745788538"/>
    <n v="5238.5055150939497"/>
    <n v="14139.662824029669"/>
    <n v="11580.745271679722"/>
    <n v="11479.264485375943"/>
    <n v="12671.765515954421"/>
    <n v="6318.1235555908215"/>
    <n v="9022.1533465819321"/>
    <n v="6663.0057296020877"/>
    <n v="7704.3641639404286"/>
    <n v="12422.122942376909"/>
    <n v="15146.896481128109"/>
    <n v="20155.247806213178"/>
    <n v="23090.594409411678"/>
    <n v="20123.321765520497"/>
    <n v="30616.924996636069"/>
    <n v="32541.09359456052"/>
    <n v="39417.404943828646"/>
    <n v="41310.795122943178"/>
  </r>
  <r>
    <s v="Brasil"/>
    <x v="0"/>
    <x v="1"/>
    <x v="2"/>
    <x v="41"/>
    <n v="1"/>
    <x v="1"/>
    <s v="v1.1"/>
    <s v="11"/>
    <n v="0"/>
    <n v="7.6298776000976583"/>
    <n v="27.71328977661133"/>
    <n v="25.696329223632809"/>
    <n v="40.518222686767622"/>
    <n v="40.518176458740243"/>
    <n v="23.853659912109361"/>
    <n v="10.084405761718751"/>
    <n v="4.9110944091796869"/>
    <n v="6.577362817382812"/>
    <n v="7.278944647216794"/>
    <n v="11.83999791870116"/>
    <n v="156.1618682800289"/>
    <n v="187.09924837036087"/>
    <n v="766.89201859131026"/>
    <n v="3049.3992487487344"/>
    <n v="4590.8808859923647"/>
    <n v="4022.9316399780018"/>
    <n v="2761.3693977416769"/>
    <n v="1713.1647919555753"/>
    <n v="3244.3787801940812"/>
    <n v="5474.4403484190916"/>
    <n v="6185.6171051025585"/>
    <n v="6400.940340582225"/>
    <n v="6216.0162709472388"/>
    <n v="5672.1071442626908"/>
  </r>
  <r>
    <s v="Brasil"/>
    <x v="0"/>
    <x v="1"/>
    <x v="2"/>
    <x v="41"/>
    <n v="62"/>
    <x v="2"/>
    <s v="v1.1"/>
    <s v="11"/>
    <n v="0"/>
    <n v="0"/>
    <n v="0"/>
    <n v="0"/>
    <n v="0"/>
    <n v="0"/>
    <n v="0"/>
    <n v="0"/>
    <n v="5.5233713867187468"/>
    <n v="14.465982684326191"/>
    <n v="0"/>
    <n v="13.94231430053711"/>
    <n v="33.317891809082013"/>
    <n v="0"/>
    <n v="26.829478594970659"/>
    <n v="0"/>
    <n v="1.1397162536621095"/>
    <n v="16.571930401611318"/>
    <n v="49.974434057617337"/>
    <n v="106.7963690246582"/>
    <n v="0"/>
    <n v="449.22141662597812"/>
    <n v="593.74150010986227"/>
    <n v="528.59439481811683"/>
    <n v="371.98940813598614"/>
    <n v="1812.6773018249457"/>
  </r>
  <r>
    <s v="Brasil"/>
    <x v="0"/>
    <x v="1"/>
    <x v="2"/>
    <x v="42"/>
    <n v="1"/>
    <x v="1"/>
    <s v="v1.1"/>
    <s v="11"/>
    <n v="18.18541676635742"/>
    <n v="22.225926885986301"/>
    <n v="39.707561132812486"/>
    <n v="82.050816217040961"/>
    <n v="116.57580153808591"/>
    <n v="79.150516937255858"/>
    <n v="118.25507163085945"/>
    <n v="105.07775180053692"/>
    <n v="189.68508299560546"/>
    <n v="303.24295230712937"/>
    <n v="334.41131794433653"/>
    <n v="240.73356298217729"/>
    <n v="1192.4712682617255"/>
    <n v="2504.7112134948629"/>
    <n v="5184.4333557250184"/>
    <n v="9134.0687039062686"/>
    <n v="11293.418118859972"/>
    <n v="12167.013703076347"/>
    <n v="11256.44986611935"/>
    <n v="11878.761242803974"/>
    <n v="13689.150293908715"/>
    <n v="14891.79929070441"/>
    <n v="19457.547888971079"/>
    <n v="23105.79666277521"/>
    <n v="24544.757784894664"/>
    <n v="22892.403756525036"/>
  </r>
  <r>
    <s v="Brasil"/>
    <x v="0"/>
    <x v="1"/>
    <x v="2"/>
    <x v="42"/>
    <n v="62"/>
    <x v="2"/>
    <s v="v1.1"/>
    <s v="11"/>
    <n v="0"/>
    <n v="0"/>
    <n v="0"/>
    <n v="0"/>
    <n v="0"/>
    <n v="1.141312615966797"/>
    <n v="1.141312615966797"/>
    <n v="6.6719749389648406"/>
    <n v="36.788108703613247"/>
    <n v="93.94341829833995"/>
    <n v="44.952661743164001"/>
    <n v="307.10033197631969"/>
    <n v="158.76602870483433"/>
    <n v="29.071670062255848"/>
    <n v="71.792434759521583"/>
    <n v="29.695775146484351"/>
    <n v="245.19947105712831"/>
    <n v="224.59538122558644"/>
    <n v="1032.7248560363232"/>
    <n v="626.4767581542992"/>
    <n v="270.25700995483498"/>
    <n v="308.18266209106378"/>
    <n v="7.9935351623535116"/>
    <n v="351.52824747924865"/>
    <n v="733.89170111695103"/>
    <n v="1839.8824675353883"/>
  </r>
  <r>
    <s v="Brasil"/>
    <x v="0"/>
    <x v="1"/>
    <x v="2"/>
    <x v="43"/>
    <n v="1"/>
    <x v="1"/>
    <s v="v1.1"/>
    <s v="11"/>
    <n v="0"/>
    <n v="0"/>
    <n v="0"/>
    <n v="0"/>
    <n v="0"/>
    <n v="3.7795619079589842"/>
    <n v="5.9769848205566394"/>
    <n v="45.177331866455106"/>
    <n v="27.950000842285178"/>
    <n v="34.27959984741215"/>
    <n v="4.2191627685546873"/>
    <n v="29.18093023071291"/>
    <n v="635.74390491942927"/>
    <n v="676.44210390014291"/>
    <n v="1077.1890817444018"/>
    <n v="1407.9377960632278"/>
    <n v="1578.2676210510431"/>
    <n v="1571.4013019226093"/>
    <n v="1409.6120190002623"/>
    <n v="1160.4100628540205"/>
    <n v="1168.5450529541074"/>
    <n v="1860.6248511779968"/>
    <n v="2175.8833843871744"/>
    <n v="2171.834965606663"/>
    <n v="2215.6385359680139"/>
    <n v="2259.9596675536936"/>
  </r>
  <r>
    <s v="Brasil"/>
    <x v="0"/>
    <x v="1"/>
    <x v="2"/>
    <x v="43"/>
    <n v="62"/>
    <x v="2"/>
    <s v="v1.1"/>
    <s v="11"/>
    <n v="0"/>
    <n v="0"/>
    <n v="0"/>
    <n v="0"/>
    <n v="0"/>
    <n v="0"/>
    <n v="0"/>
    <n v="9.7560523803710986"/>
    <n v="4.7461857421874987"/>
    <n v="3.6915015625000001"/>
    <n v="1.8457517944335931"/>
    <n v="2.109526965332031"/>
    <n v="2.1095281066894529"/>
    <n v="0"/>
    <n v="0"/>
    <n v="0"/>
    <n v="0"/>
    <n v="173.5244781188965"/>
    <n v="44.562632891845709"/>
    <n v="66.713072198486401"/>
    <n v="212.09822785034214"/>
    <n v="0"/>
    <n v="9.9323967834472597"/>
    <n v="82.53584153442398"/>
    <n v="85.227195794677996"/>
    <n v="269.33226301879779"/>
  </r>
  <r>
    <s v="Brasil"/>
    <x v="0"/>
    <x v="1"/>
    <x v="2"/>
    <x v="44"/>
    <n v="1"/>
    <x v="1"/>
    <s v="v1.1"/>
    <s v="11"/>
    <n v="2.9911660522460939"/>
    <n v="15.925958380126954"/>
    <n v="16.102254547119138"/>
    <n v="9.9421149353027314"/>
    <n v="12.0506797302246"/>
    <n v="5.8060348449707035"/>
    <n v="28.151850054931629"/>
    <n v="28.150361322021471"/>
    <n v="8.1817056091308622"/>
    <n v="13.0175257385254"/>
    <n v="62.533597418213013"/>
    <n v="72.210748443603663"/>
    <n v="97.980783300781496"/>
    <n v="250.10209279785158"/>
    <n v="618.70192709960975"/>
    <n v="1812.4883333801254"/>
    <n v="3215.2242356628349"/>
    <n v="2844.8837314636194"/>
    <n v="2559.9565044311462"/>
    <n v="4980.1955734863041"/>
    <n v="5829.2555908325376"/>
    <n v="6016.3816067870812"/>
    <n v="7077.8446354491216"/>
    <n v="7036.1170008849185"/>
    <n v="6661.7530634154436"/>
    <n v="7103.2554690551415"/>
  </r>
  <r>
    <s v="Brasil"/>
    <x v="0"/>
    <x v="1"/>
    <x v="2"/>
    <x v="44"/>
    <n v="62"/>
    <x v="2"/>
    <s v="v1.1"/>
    <s v="11"/>
    <n v="0"/>
    <n v="0.35212592773437501"/>
    <n v="8.0957619018554769"/>
    <n v="7.65560460205079"/>
    <n v="13.37367407226562"/>
    <n v="16.276729302978538"/>
    <n v="16.099277496337891"/>
    <n v="5.2757596069335939"/>
    <n v="0.96767561035156235"/>
    <n v="3.6946189270019532"/>
    <n v="2.814513720703125"/>
    <n v="7.4772419799804641"/>
    <n v="8.5334636901855401"/>
    <n v="0"/>
    <n v="19.630586914062533"/>
    <n v="156.64960021972664"/>
    <n v="185.56141452026404"/>
    <n v="126.40622742919928"/>
    <n v="156.78181249389684"/>
    <n v="152.5449330932617"/>
    <n v="185.06602869873032"/>
    <n v="171.86579315795908"/>
    <n v="21.3702321472168"/>
    <n v="45.320446539306708"/>
    <n v="193.60807552490192"/>
    <n v="333.21101699218752"/>
  </r>
  <r>
    <s v="Brasil"/>
    <x v="0"/>
    <x v="1"/>
    <x v="2"/>
    <x v="45"/>
    <n v="1"/>
    <x v="1"/>
    <s v="v1.1"/>
    <s v="11"/>
    <n v="0"/>
    <n v="0"/>
    <n v="0"/>
    <n v="6.7810973449707026"/>
    <n v="7.8378680297851497"/>
    <n v="18.229698107910156"/>
    <n v="93.695833862304795"/>
    <n v="202.62948793334871"/>
    <n v="176.65934682617157"/>
    <n v="103.03707153930648"/>
    <n v="279.69055189209064"/>
    <n v="123.02749999389654"/>
    <n v="674.72554053955196"/>
    <n v="2751.3100565124942"/>
    <n v="7146.0574099487831"/>
    <n v="12826.168327081044"/>
    <n v="16489.269483538472"/>
    <n v="19657.774955297646"/>
    <n v="21268.44463894625"/>
    <n v="21437.50007347362"/>
    <n v="25112.971176732721"/>
    <n v="30777.401010106267"/>
    <n v="36188.216496361943"/>
    <n v="36278.515348729881"/>
    <n v="36067.241679686878"/>
    <n v="39148.843180981094"/>
  </r>
  <r>
    <s v="Brasil"/>
    <x v="0"/>
    <x v="1"/>
    <x v="2"/>
    <x v="45"/>
    <n v="62"/>
    <x v="2"/>
    <s v="v1.1"/>
    <s v="11"/>
    <n v="0"/>
    <n v="0"/>
    <n v="0"/>
    <n v="0"/>
    <n v="0"/>
    <n v="0"/>
    <n v="0"/>
    <n v="46.762777404785268"/>
    <n v="190.74748104248062"/>
    <n v="770.71374232177379"/>
    <n v="604.80502219237746"/>
    <n v="670.68501392821838"/>
    <n v="415.7420523010245"/>
    <n v="4.930255157470703"/>
    <n v="290.37538522338843"/>
    <n v="442.48000903930608"/>
    <n v="14.1747123046875"/>
    <n v="728.72044159545464"/>
    <n v="1115.7077256347679"/>
    <n v="1109.2834724853592"/>
    <n v="1220.8128370239233"/>
    <n v="866.71233776855263"/>
    <n v="648.16091187133804"/>
    <n v="312.33664260254"/>
    <n v="870.09137783202755"/>
    <n v="3313.1537490784085"/>
  </r>
  <r>
    <s v="Brasil"/>
    <x v="0"/>
    <x v="1"/>
    <x v="2"/>
    <x v="46"/>
    <n v="1"/>
    <x v="1"/>
    <s v="v1.1"/>
    <s v="11"/>
    <n v="0"/>
    <n v="2.819067749023437"/>
    <n v="1.7619178894042959"/>
    <n v="0"/>
    <n v="0"/>
    <n v="3.5250720520019532"/>
    <n v="5.0239411682128869"/>
    <n v="7.5785876770019538"/>
    <n v="12.24958571777343"/>
    <n v="10.046735015869141"/>
    <n v="12.60279255981445"/>
    <n v="8.989152020263667"/>
    <n v="60.36736422119143"/>
    <n v="287.19594859618996"/>
    <n v="480.17765388183841"/>
    <n v="1412.44638945919"/>
    <n v="4852.6274058349045"/>
    <n v="4032.1512486574247"/>
    <n v="3949.724772723579"/>
    <n v="7420.7207821531711"/>
    <n v="8882.6349601926086"/>
    <n v="9715.5599374695412"/>
    <n v="10709.429664734065"/>
    <n v="10979.772584314043"/>
    <n v="10975.994538336312"/>
    <n v="12730.813659087982"/>
  </r>
  <r>
    <s v="Brasil"/>
    <x v="0"/>
    <x v="1"/>
    <x v="2"/>
    <x v="47"/>
    <n v="1"/>
    <x v="1"/>
    <s v="v1.1"/>
    <s v="11"/>
    <n v="0"/>
    <n v="7.9200159240722634"/>
    <n v="8.3591788024902325"/>
    <n v="0"/>
    <n v="6.4220459228515621"/>
    <n v="6.4220459228515621"/>
    <n v="1.233377490234375"/>
    <n v="1.409574969482422"/>
    <n v="112.9310535095216"/>
    <n v="167.37504400634737"/>
    <n v="251.49487437133808"/>
    <n v="210.69468841552668"/>
    <n v="176.97836320190459"/>
    <n v="172.58688899536094"/>
    <n v="1352.6638036743152"/>
    <n v="3297.2086384888198"/>
    <n v="5021.8742041567257"/>
    <n v="4950.2927581300346"/>
    <n v="3466.7228646180038"/>
    <n v="7477.5944106995894"/>
    <n v="10709.226240283284"/>
    <n v="10816.382884582619"/>
    <n v="12253.320543719336"/>
    <n v="13233.570134747089"/>
    <n v="12557.025243615537"/>
    <n v="11307.604369549539"/>
  </r>
  <r>
    <s v="Brasil"/>
    <x v="0"/>
    <x v="1"/>
    <x v="2"/>
    <x v="48"/>
    <n v="1"/>
    <x v="1"/>
    <s v="v1.1"/>
    <s v="11"/>
    <n v="0"/>
    <n v="12.63108972167969"/>
    <n v="25.957460980224596"/>
    <n v="6.271301965332027"/>
    <n v="34.233886328125038"/>
    <n v="0"/>
    <n v="0.26135792236328131"/>
    <n v="22.213757690429695"/>
    <n v="12.108508020019533"/>
    <n v="26.567491967773428"/>
    <n v="9.0586783508300872"/>
    <n v="53.397152264404319"/>
    <n v="163.06531570434549"/>
    <n v="436.30646867065576"/>
    <n v="2316.9873400387751"/>
    <n v="3062.6586288507924"/>
    <n v="3223.4272389828325"/>
    <n v="3206.4144415707283"/>
    <n v="2421.2231402647581"/>
    <n v="1600.6623804381563"/>
    <n v="2677.6861906553459"/>
    <n v="3171.5964860836457"/>
    <n v="4650.3077181456938"/>
    <n v="4616.2024874145054"/>
    <n v="4652.6816499512661"/>
    <n v="4052.5669750116149"/>
  </r>
  <r>
    <s v="Brasil"/>
    <x v="0"/>
    <x v="1"/>
    <x v="2"/>
    <x v="49"/>
    <n v="1"/>
    <x v="1"/>
    <s v="v1.1"/>
    <s v="11"/>
    <n v="123.59776651000971"/>
    <n v="221.57744034423834"/>
    <n v="132.75220158691408"/>
    <n v="348.18380165405284"/>
    <n v="487.55037896118176"/>
    <n v="284.26899942626972"/>
    <n v="447.66252807617241"/>
    <n v="946.01443156127823"/>
    <n v="553.86034141235359"/>
    <n v="2178.8309909240738"/>
    <n v="938.50557705078052"/>
    <n v="1138.6806798950201"/>
    <n v="12974.86159042361"/>
    <n v="23785.69747432847"/>
    <n v="44119.255331042215"/>
    <n v="55696.395233771596"/>
    <n v="66864.521377741316"/>
    <n v="73894.427613992826"/>
    <n v="61797.551344111038"/>
    <n v="54497.878368834317"/>
    <n v="78751.192576777627"/>
    <n v="92617.864842962532"/>
    <n v="101550.07708679335"/>
    <n v="103364.53045905828"/>
    <n v="99941.168754706217"/>
    <n v="97044.4897666943"/>
  </r>
  <r>
    <s v="Brasil"/>
    <x v="0"/>
    <x v="1"/>
    <x v="2"/>
    <x v="49"/>
    <n v="62"/>
    <x v="2"/>
    <s v="v1.1"/>
    <s v="11"/>
    <n v="8.4810339965820223"/>
    <n v="9.441658587646474"/>
    <n v="456.49143460083053"/>
    <n v="332.28304711914075"/>
    <n v="0"/>
    <n v="464.79716943969134"/>
    <n v="176.95140580444416"/>
    <n v="769.98647600707477"/>
    <n v="2943.4562810363482"/>
    <n v="4593.5416207703056"/>
    <n v="1858.6144352050746"/>
    <n v="720.16063643798736"/>
    <n v="1559.8628024109003"/>
    <n v="1840.4119099548554"/>
    <n v="1698.22517636107"/>
    <n v="1423.5851196960421"/>
    <n v="786.71401925048008"/>
    <n v="2825.424423229992"/>
    <n v="2873.9569911803724"/>
    <n v="9578.7380992308681"/>
    <n v="9197.6804750305746"/>
    <n v="7345.7612421752137"/>
    <n v="7411.9015490843713"/>
    <n v="7906.0418819027655"/>
    <n v="10078.392595660514"/>
    <n v="14743.164564086921"/>
  </r>
  <r>
    <s v="Brasil"/>
    <x v="0"/>
    <x v="1"/>
    <x v="2"/>
    <x v="50"/>
    <n v="1"/>
    <x v="1"/>
    <s v="v1.1"/>
    <s v="11"/>
    <n v="65.878737615966728"/>
    <n v="71.935767382812486"/>
    <n v="34.47409854125975"/>
    <n v="66.470154791259731"/>
    <n v="147.77551977539071"/>
    <n v="139.77437116699224"/>
    <n v="291.18629221801757"/>
    <n v="331.8182961425772"/>
    <n v="577.54644044799659"/>
    <n v="780.71328607177793"/>
    <n v="579.94376578369213"/>
    <n v="536.02957532348717"/>
    <n v="3673.0928195495517"/>
    <n v="7556.6554499450131"/>
    <n v="16775.54756143218"/>
    <n v="22447.843640015552"/>
    <n v="27729.611370362541"/>
    <n v="26629.219281128091"/>
    <n v="25012.903442701205"/>
    <n v="38837.51832781986"/>
    <n v="45830.474203598256"/>
    <n v="53434.161852518184"/>
    <n v="64883.338143583562"/>
    <n v="68873.714409812004"/>
    <n v="67300.758546852914"/>
    <n v="61435.476080335604"/>
  </r>
  <r>
    <s v="Brasil"/>
    <x v="0"/>
    <x v="1"/>
    <x v="2"/>
    <x v="50"/>
    <n v="62"/>
    <x v="2"/>
    <s v="v1.1"/>
    <s v="11"/>
    <n v="1.666968017578125"/>
    <n v="3.070965747070312"/>
    <n v="2.6326040405273452"/>
    <n v="1.404092962646484"/>
    <n v="0"/>
    <n v="22.823522235107422"/>
    <n v="29.057748028564454"/>
    <n v="47.667628381347711"/>
    <n v="74.839970062255958"/>
    <n v="75.787576751708997"/>
    <n v="28.682225396728544"/>
    <n v="133.06546300048868"/>
    <n v="27.978517181396491"/>
    <n v="10.356505810546871"/>
    <n v="310.52727969360302"/>
    <n v="313.34239340209933"/>
    <n v="458.46502995605476"/>
    <n v="501.66286914062567"/>
    <n v="2387.7863876525676"/>
    <n v="1847.7134888854912"/>
    <n v="2159.9826283630482"/>
    <n v="2109.5635494201761"/>
    <n v="455.47400078735393"/>
    <n v="1206.3110410949403"/>
    <n v="1971.6387920287609"/>
    <n v="6931.527709661862"/>
  </r>
  <r>
    <s v="Brasil"/>
    <x v="0"/>
    <x v="1"/>
    <x v="2"/>
    <x v="51"/>
    <n v="1"/>
    <x v="1"/>
    <s v="v1.1"/>
    <s v="11"/>
    <n v="0"/>
    <n v="0"/>
    <n v="0"/>
    <n v="0"/>
    <n v="0"/>
    <n v="2.5533572753906242"/>
    <n v="10.213385980224611"/>
    <n v="38.828460559082103"/>
    <n v="146.24421555175832"/>
    <n v="222.32259479980502"/>
    <n v="107.07236967773406"/>
    <n v="93.603082385253956"/>
    <n v="315.21455027465805"/>
    <n v="640.01632191162059"/>
    <n v="1066.592369525134"/>
    <n v="3389.5757844055047"/>
    <n v="4430.0373211851856"/>
    <n v="6297.6815961548518"/>
    <n v="5511.8916066103402"/>
    <n v="6324.0095038515374"/>
    <n v="7396.6116669558669"/>
    <n v="7919.2515859562191"/>
    <n v="9137.1672220340497"/>
    <n v="9250.1458300233189"/>
    <n v="9793.8670530091331"/>
    <n v="8190.6061839481899"/>
  </r>
  <r>
    <s v="Brasil"/>
    <x v="0"/>
    <x v="1"/>
    <x v="2"/>
    <x v="51"/>
    <n v="62"/>
    <x v="2"/>
    <s v="v1.1"/>
    <s v="11"/>
    <n v="0"/>
    <n v="0"/>
    <n v="0"/>
    <n v="0"/>
    <n v="0"/>
    <n v="0"/>
    <n v="0"/>
    <n v="5.019090435791016"/>
    <n v="1.5849765441894532"/>
    <n v="4.0504645935058612"/>
    <n v="3.2580068725585929"/>
    <n v="0.96859336547851571"/>
    <n v="10.654944116210936"/>
    <n v="9.5982633544921843"/>
    <n v="0"/>
    <n v="0"/>
    <n v="625.70800216674979"/>
    <n v="21.480590045165911"/>
    <n v="22.274854504394536"/>
    <n v="143.32631505737379"/>
    <n v="374.17648270263567"/>
    <n v="220.37090855712995"/>
    <n v="1.761146374511718"/>
    <n v="227.05018427124165"/>
    <n v="11.886035058593748"/>
    <n v="1054.1574443786694"/>
  </r>
  <r>
    <s v="Brasil"/>
    <x v="0"/>
    <x v="1"/>
    <x v="2"/>
    <x v="52"/>
    <n v="1"/>
    <x v="1"/>
    <s v="v1.1"/>
    <s v="11"/>
    <n v="2.5058641845703118"/>
    <n v="4.0615335266113277"/>
    <n v="16.679558587646486"/>
    <n v="25.662006347656259"/>
    <n v="14.164800952148449"/>
    <n v="12.438738366699228"/>
    <n v="7.0837190673828125"/>
    <n v="10.79657301635743"/>
    <n v="48.622693414306639"/>
    <n v="86.024595068359417"/>
    <n v="180.39794980468798"/>
    <n v="174.35261809692446"/>
    <n v="199.21327610473645"/>
    <n v="168.77641979980456"/>
    <n v="373.43611630859334"/>
    <n v="509.34480725097541"/>
    <n v="938.39521176757944"/>
    <n v="1354.7203294372603"/>
    <n v="1590.4272555724924"/>
    <n v="2782.6730470214952"/>
    <n v="4117.8299855896448"/>
    <n v="1569.2901407592788"/>
    <n v="4060.7283247192117"/>
    <n v="2980.9949937805222"/>
    <n v="3201.8280705078059"/>
    <n v="9701.1902717835401"/>
  </r>
  <r>
    <s v="Brasil"/>
    <x v="0"/>
    <x v="1"/>
    <x v="2"/>
    <x v="52"/>
    <n v="62"/>
    <x v="2"/>
    <s v="v1.1"/>
    <s v="11"/>
    <n v="1.7282116882324221"/>
    <n v="1.7282116882324221"/>
    <n v="0"/>
    <n v="0"/>
    <n v="0"/>
    <n v="0"/>
    <n v="0"/>
    <n v="0"/>
    <n v="0"/>
    <n v="14.256608117675778"/>
    <n v="2.419293432617188"/>
    <n v="9.1587621093749885"/>
    <n v="19.52718218994141"/>
    <n v="9.0723397949218754"/>
    <n v="8.0354405273437504"/>
    <n v="52.36528585205081"/>
    <n v="42.342434771728534"/>
    <n v="119.45623251953111"/>
    <n v="102.88016954345693"/>
    <n v="515.84017642211722"/>
    <n v="621.87937882080018"/>
    <n v="2258.1755395202517"/>
    <n v="11.068021075439457"/>
    <n v="409.26874235839841"/>
    <n v="542.93467939453103"/>
    <n v="2554.2816580993644"/>
  </r>
  <r>
    <s v="Brasil"/>
    <x v="0"/>
    <x v="1"/>
    <x v="2"/>
    <x v="53"/>
    <n v="1"/>
    <x v="1"/>
    <s v="v1.1"/>
    <s v="11"/>
    <n v="0"/>
    <n v="0"/>
    <n v="4.0730763122558562"/>
    <n v="10.051150848388669"/>
    <n v="18.021231402587901"/>
    <n v="17.935194708251952"/>
    <n v="47.740228729248017"/>
    <n v="82.139554870605451"/>
    <n v="74.510979180908208"/>
    <n v="218.08473674316417"/>
    <n v="131.19250083618172"/>
    <n v="551.73925919799547"/>
    <n v="509.29150227661029"/>
    <n v="776.96201613159383"/>
    <n v="1404.5260258422979"/>
    <n v="1466.0438740661727"/>
    <n v="1872.8089876648246"/>
    <n v="1552.0117076049878"/>
    <n v="1166.4632581848252"/>
    <n v="1788.7842785400417"/>
    <n v="3618.0795452026459"/>
    <n v="1119.7510498596166"/>
    <n v="4123.1124258483669"/>
    <n v="5369.6241932861176"/>
    <n v="4817.8063865417525"/>
    <n v="7279.3946929869971"/>
  </r>
  <r>
    <s v="Brasil"/>
    <x v="0"/>
    <x v="1"/>
    <x v="2"/>
    <x v="53"/>
    <n v="62"/>
    <x v="2"/>
    <s v="v1.1"/>
    <s v="11"/>
    <n v="0"/>
    <n v="0"/>
    <n v="0"/>
    <n v="0"/>
    <n v="0"/>
    <n v="2.8594321228027342"/>
    <n v="3.812379498291016"/>
    <n v="0"/>
    <n v="0"/>
    <n v="0"/>
    <n v="348.30041128540182"/>
    <n v="98.080444128418222"/>
    <n v="122.94289248657213"/>
    <n v="0"/>
    <n v="22.614166912841771"/>
    <n v="17.416513800048829"/>
    <n v="7.0193980651855501"/>
    <n v="13.776057733154319"/>
    <n v="197.20948302001966"/>
    <n v="158.13338949584988"/>
    <n v="117.85903115844732"/>
    <n v="1903.3977634765708"/>
    <n v="219.94393598632831"/>
    <n v="218.01526019287058"/>
    <n v="326.5433587768556"/>
    <n v="3518.5850140076263"/>
  </r>
  <r>
    <s v="Brasil"/>
    <x v="0"/>
    <x v="1"/>
    <x v="2"/>
    <x v="54"/>
    <n v="1"/>
    <x v="1"/>
    <s v="v1.1"/>
    <s v="11"/>
    <n v="0"/>
    <n v="0.86820545654296888"/>
    <n v="42.895727185058526"/>
    <n v="38.467354974365151"/>
    <n v="31.867761865234311"/>
    <n v="84.572735644531576"/>
    <n v="480.34727648925872"/>
    <n v="1975.4692285034216"/>
    <n v="1371.2483895507676"/>
    <n v="1219.3161647949164"/>
    <n v="1445.6097403015085"/>
    <n v="1815.5253396056996"/>
    <n v="3611.6438575195925"/>
    <n v="4494.6111290100534"/>
    <n v="3441.7428280090617"/>
    <n v="2697.9202183471652"/>
    <n v="2397.7305519714664"/>
    <n v="1698.794281555161"/>
    <n v="1047.5112640685875"/>
    <n v="2811.4824451659592"/>
    <n v="5266.2162968871853"/>
    <n v="1094.712579974369"/>
    <n v="6606.1841744628"/>
    <n v="6104.1273471801478"/>
    <n v="6083.4303480588987"/>
    <n v="7815.3748935910771"/>
  </r>
  <r>
    <s v="Brasil"/>
    <x v="0"/>
    <x v="1"/>
    <x v="2"/>
    <x v="54"/>
    <n v="62"/>
    <x v="2"/>
    <s v="v1.1"/>
    <s v="11"/>
    <n v="0"/>
    <n v="0"/>
    <n v="0"/>
    <n v="0"/>
    <n v="0"/>
    <n v="5.3841935363769533"/>
    <n v="4.8631271789550778"/>
    <n v="148.65531363525434"/>
    <n v="68.248658691406632"/>
    <n v="320.49801732177673"/>
    <n v="1543.1851776306125"/>
    <n v="849.80642101440253"/>
    <n v="64.944802264404188"/>
    <n v="0"/>
    <n v="4.3415002014160162"/>
    <n v="129.37626081543027"/>
    <n v="10.594490924072263"/>
    <n v="0"/>
    <n v="853.56427272949918"/>
    <n v="718.17097171631167"/>
    <n v="1809.2883407104769"/>
    <n v="5001.6657355101997"/>
    <n v="406.88081174926879"/>
    <n v="996.31798177490782"/>
    <n v="502.99710781249621"/>
    <n v="3617.2785498597286"/>
  </r>
  <r>
    <s v="Brasil"/>
    <x v="0"/>
    <x v="1"/>
    <x v="2"/>
    <x v="55"/>
    <n v="1"/>
    <x v="1"/>
    <s v="v1.1"/>
    <s v="11"/>
    <n v="2.6131389770507818"/>
    <n v="23.169191314697258"/>
    <n v="32.577038903808578"/>
    <n v="24.741391741943346"/>
    <n v="10.278281848144527"/>
    <n v="3.4850607788085943"/>
    <n v="1.306159838867188"/>
    <n v="32.475625665283133"/>
    <n v="59.034110223388559"/>
    <n v="499.27875507202248"/>
    <n v="421.69168865966839"/>
    <n v="660.01311268310542"/>
    <n v="1636.4649781798867"/>
    <n v="1294.762372833183"/>
    <n v="1762.4724680358561"/>
    <n v="3806.02833165826"/>
    <n v="3901.1943578605997"/>
    <n v="4013.4142386107524"/>
    <n v="4146.6156384163251"/>
    <n v="3916.445873438136"/>
    <n v="2927.0118078795663"/>
    <n v="3263.5970363523461"/>
    <n v="8049.067558549923"/>
    <n v="9142.8738033874488"/>
    <n v="9234.564700898778"/>
    <n v="8535.7696289620653"/>
  </r>
  <r>
    <s v="Brasil"/>
    <x v="0"/>
    <x v="1"/>
    <x v="2"/>
    <x v="56"/>
    <n v="1"/>
    <x v="1"/>
    <s v="v1.1"/>
    <s v="11"/>
    <n v="1.3993776428222651"/>
    <n v="3.5859179321289072"/>
    <n v="10.40965538330078"/>
    <n v="24.842206176757792"/>
    <n v="27.119364916992161"/>
    <n v="3.5874442199707031"/>
    <n v="60.004411407470784"/>
    <n v="81.441198303222677"/>
    <n v="90.45579379272462"/>
    <n v="49.778090075683622"/>
    <n v="8.6603343566894537"/>
    <n v="17.757152386474605"/>
    <n v="56.687874395751983"/>
    <n v="139.05689072265614"/>
    <n v="381.23956487426813"/>
    <n v="1108.5563525024381"/>
    <n v="1569.1083358398362"/>
    <n v="1646.7312325073494"/>
    <n v="2142.1246838257134"/>
    <n v="2241.0925336364903"/>
    <n v="2319.4546427185255"/>
    <n v="2598.5250678466964"/>
    <n v="3815.8924320862238"/>
    <n v="3983.0578744141148"/>
    <n v="2890.8885696838706"/>
    <n v="3324.5352713379225"/>
  </r>
  <r>
    <s v="Brasil"/>
    <x v="0"/>
    <x v="1"/>
    <x v="2"/>
    <x v="57"/>
    <n v="1"/>
    <x v="1"/>
    <s v="v1.1"/>
    <s v="11"/>
    <n v="5.6834814819335939"/>
    <n v="26.411665563964849"/>
    <n v="18.366743255615241"/>
    <n v="13.64381294555664"/>
    <n v="26.501203271484329"/>
    <n v="19.504212652587871"/>
    <n v="65.208704840087833"/>
    <n v="443.0713819946306"/>
    <n v="425.67242122192533"/>
    <n v="134.16734094848664"/>
    <n v="51.226824713134874"/>
    <n v="375.14104598999762"/>
    <n v="1034.6466626953058"/>
    <n v="1397.952253009008"/>
    <n v="2895.5930004760658"/>
    <n v="4761.7391879760717"/>
    <n v="5667.5984611633321"/>
    <n v="5416.3610965759872"/>
    <n v="5970.1317996276821"/>
    <n v="5927.5728275512902"/>
    <n v="5022.3346080200354"/>
    <n v="4907.9555247680464"/>
    <n v="6148.3606887451115"/>
    <n v="6192.0558879516429"/>
    <n v="5188.1363087890632"/>
    <n v="5822.7179316039073"/>
  </r>
  <r>
    <s v="Brasil"/>
    <x v="0"/>
    <x v="1"/>
    <x v="2"/>
    <x v="57"/>
    <n v="62"/>
    <x v="2"/>
    <s v="v1.1"/>
    <s v="11"/>
    <n v="0"/>
    <n v="0"/>
    <n v="0"/>
    <n v="0"/>
    <n v="0"/>
    <n v="0"/>
    <n v="0"/>
    <n v="0"/>
    <n v="0"/>
    <n v="0"/>
    <n v="0"/>
    <n v="0"/>
    <n v="6.2059287841796875"/>
    <n v="0"/>
    <n v="0"/>
    <n v="52.614662896728483"/>
    <n v="0"/>
    <n v="125.6036789550792"/>
    <n v="37.163892846679722"/>
    <n v="25.623202026367171"/>
    <n v="468.61761589355626"/>
    <n v="323.70086458740519"/>
    <n v="362.14805234985658"/>
    <n v="1074.9536661193881"/>
    <n v="1801.1728932006447"/>
    <n v="2278.6835636840237"/>
  </r>
  <r>
    <s v="Brasil"/>
    <x v="0"/>
    <x v="1"/>
    <x v="2"/>
    <x v="58"/>
    <n v="1"/>
    <x v="1"/>
    <s v="v1.1"/>
    <s v="11"/>
    <n v="115.19509235839843"/>
    <n v="736.61521635131817"/>
    <n v="1233.5338123779263"/>
    <n v="952.12906566161871"/>
    <n v="1711.0958876831075"/>
    <n v="1475.5298227600074"/>
    <n v="948.27983272094366"/>
    <n v="2616.19260361939"/>
    <n v="2903.4970454344957"/>
    <n v="3542.0326337279766"/>
    <n v="5082.8223495177581"/>
    <n v="3754.5457137145563"/>
    <n v="8437.069065972797"/>
    <n v="9023.3174381774243"/>
    <n v="9822.4986447691499"/>
    <n v="12547.558094927925"/>
    <n v="16567.411147821425"/>
    <n v="17626.464031610576"/>
    <n v="16274.094434815135"/>
    <n v="17639.252977924112"/>
    <n v="21259.281814069076"/>
    <n v="21373.393518799236"/>
    <n v="23889.617085308928"/>
    <n v="24737.151591552542"/>
    <n v="24469.286506719545"/>
    <n v="24194.175908166417"/>
  </r>
  <r>
    <s v="Brasil"/>
    <x v="0"/>
    <x v="1"/>
    <x v="2"/>
    <x v="58"/>
    <n v="62"/>
    <x v="2"/>
    <s v="v1.1"/>
    <s v="11"/>
    <n v="0"/>
    <n v="7.1788705627441427"/>
    <n v="28.367543060302701"/>
    <n v="148.92340081176729"/>
    <n v="237.9647920349118"/>
    <n v="259.49319543457045"/>
    <n v="723.24059404907155"/>
    <n v="452.78500152587884"/>
    <n v="1693.1900315551882"/>
    <n v="195.43924558715833"/>
    <n v="203.66246396484448"/>
    <n v="3539.0195739868013"/>
    <n v="1162.4023522277798"/>
    <n v="556.03112283935354"/>
    <n v="591.88516594848488"/>
    <n v="553.23318865966701"/>
    <n v="147.47505527954121"/>
    <n v="293.25866765747116"/>
    <n v="370.83490211181555"/>
    <n v="956.84812041015891"/>
    <n v="468.25286500854531"/>
    <n v="973.37654601440522"/>
    <n v="78.029257910156275"/>
    <n v="272.52256589355341"/>
    <n v="487.27939638061383"/>
    <n v="595.25587218017131"/>
  </r>
  <r>
    <s v="Brasil"/>
    <x v="0"/>
    <x v="1"/>
    <x v="2"/>
    <x v="59"/>
    <n v="1"/>
    <x v="1"/>
    <s v="v1.1"/>
    <s v="11"/>
    <n v="14.898304675292968"/>
    <n v="172.43301290283219"/>
    <n v="168.22442064208963"/>
    <n v="72.241115893554849"/>
    <n v="1.138597387695313"/>
    <n v="26.804001452636701"/>
    <n v="43.551211151123056"/>
    <n v="72.332645379638748"/>
    <n v="39.889780145263714"/>
    <n v="81.957793420410297"/>
    <n v="197.18611265869077"/>
    <n v="208.86819766235402"/>
    <n v="179.55334776000947"/>
    <n v="526.20777742309633"/>
    <n v="2426.0331069031099"/>
    <n v="3217.4050724792678"/>
    <n v="9257.3986417541419"/>
    <n v="12893.930279797743"/>
    <n v="23637.358912194763"/>
    <n v="27039.723168139186"/>
    <n v="28671.094580639528"/>
    <n v="26987.876035534584"/>
    <n v="35827.39659515379"/>
    <n v="37979.210060123594"/>
    <n v="33893.80288162244"/>
    <n v="36415.463507044326"/>
  </r>
  <r>
    <s v="Brasil"/>
    <x v="0"/>
    <x v="1"/>
    <x v="2"/>
    <x v="59"/>
    <n v="62"/>
    <x v="2"/>
    <s v="v1.1"/>
    <s v="11"/>
    <n v="0"/>
    <n v="0"/>
    <n v="0"/>
    <n v="0"/>
    <n v="0"/>
    <n v="33.019082617187593"/>
    <n v="124.80804816894567"/>
    <n v="213.70527389526285"/>
    <n v="229.66390504150328"/>
    <n v="233.78035133056568"/>
    <n v="48.961170703125035"/>
    <n v="1.3144135925292968"/>
    <n v="20.958481561279271"/>
    <n v="54.010092071533194"/>
    <n v="144.30090689697249"/>
    <n v="345.58808922729469"/>
    <n v="276.78035611572074"/>
    <n v="436.732362854001"/>
    <n v="785.41050202636507"/>
    <n v="887.41449916992428"/>
    <n v="479.08926897582774"/>
    <n v="1662.142902874768"/>
    <n v="2565.6228899900757"/>
    <n v="1685.775957690417"/>
    <n v="4670.2569877256419"/>
    <n v="11584.516534174161"/>
  </r>
  <r>
    <s v="Brasil"/>
    <x v="0"/>
    <x v="1"/>
    <x v="2"/>
    <x v="60"/>
    <n v="1"/>
    <x v="1"/>
    <s v="v1.1"/>
    <s v="11"/>
    <n v="29.235729205322233"/>
    <n v="191.92331990966781"/>
    <n v="590.76088555298566"/>
    <n v="734.21127478027495"/>
    <n v="382.95802313232667"/>
    <n v="192.6085612854003"/>
    <n v="272.230011199952"/>
    <n v="394.10620544433823"/>
    <n v="519.03165236206155"/>
    <n v="462.21726715087993"/>
    <n v="363.54918485718036"/>
    <n v="286.37723220215008"/>
    <n v="287.77847303467036"/>
    <n v="672.87929103394106"/>
    <n v="874.61630649414622"/>
    <n v="1235.7455349304266"/>
    <n v="1618.0077259643772"/>
    <n v="1517.0671917175328"/>
    <n v="1457.6361931884821"/>
    <n v="1784.3511869628705"/>
    <n v="1637.4867742309564"/>
    <n v="1247.0965364013782"/>
    <n v="1714.2522378478911"/>
    <n v="2502.9107792357972"/>
    <n v="2927.9020929808735"/>
    <n v="3561.6618391967445"/>
  </r>
  <r>
    <s v="Brasil"/>
    <x v="0"/>
    <x v="1"/>
    <x v="2"/>
    <x v="60"/>
    <n v="62"/>
    <x v="2"/>
    <s v="v1.1"/>
    <s v="11"/>
    <n v="0"/>
    <n v="18.086085717773422"/>
    <n v="24.404211260986319"/>
    <n v="74.009519671630684"/>
    <n v="91.662605328369011"/>
    <n v="78.934417047119041"/>
    <n v="32.310208178710909"/>
    <n v="14.661891015624995"/>
    <n v="6.1459697570800804"/>
    <n v="23.26326201171878"/>
    <n v="28.793070086669921"/>
    <n v="9.3925440673828167"/>
    <n v="17.383035797119149"/>
    <n v="0"/>
    <n v="0"/>
    <n v="0"/>
    <n v="29.41542277832033"/>
    <n v="3.159979943847655"/>
    <n v="8.8670578247070306"/>
    <n v="0"/>
    <n v="40.997875366210934"/>
    <n v="15.629643023681631"/>
    <n v="0"/>
    <n v="1.7556266235351561"/>
    <n v="14.132765539550782"/>
    <n v="170.92847574462883"/>
  </r>
  <r>
    <s v="Brasil"/>
    <x v="0"/>
    <x v="1"/>
    <x v="2"/>
    <x v="61"/>
    <n v="1"/>
    <x v="1"/>
    <s v="v1.1"/>
    <s v="11"/>
    <n v="29.298532366943355"/>
    <n v="145.61223644409193"/>
    <n v="766.16689005127103"/>
    <n v="834.70778638916067"/>
    <n v="1068.0561417968704"/>
    <n v="969.7683988830554"/>
    <n v="2957.0436737488035"/>
    <n v="5812.3357865845182"/>
    <n v="7568.3395248901725"/>
    <n v="5553.7221682434265"/>
    <n v="7733.410449859517"/>
    <n v="7157.8521580932602"/>
    <n v="12038.419003607009"/>
    <n v="14863.67688496679"/>
    <n v="20820.756964251559"/>
    <n v="30247.285810333324"/>
    <n v="38857.852193323561"/>
    <n v="44397.042004272815"/>
    <n v="30488.763633886243"/>
    <n v="33999.449296661151"/>
    <n v="57258.56508315837"/>
    <n v="66505.520529252506"/>
    <n v="76418.195083432147"/>
    <n v="82333.782458743037"/>
    <n v="78518.435080020761"/>
    <n v="80408.784830198041"/>
  </r>
  <r>
    <s v="Brasil"/>
    <x v="0"/>
    <x v="1"/>
    <x v="2"/>
    <x v="61"/>
    <n v="62"/>
    <x v="2"/>
    <s v="v1.1"/>
    <s v="11"/>
    <n v="0"/>
    <n v="1.8401109558105471"/>
    <n v="0"/>
    <n v="0"/>
    <n v="35.833040173339867"/>
    <n v="29.61446719970705"/>
    <n v="686.26651691284053"/>
    <n v="445.48983594970684"/>
    <n v="2857.7127473083228"/>
    <n v="255.4943556213376"/>
    <n v="179.69422232055598"/>
    <n v="3584.4301348754602"/>
    <n v="440.8799047973622"/>
    <n v="380.00722297973687"/>
    <n v="1255.71156182251"/>
    <n v="1627.6861269592098"/>
    <n v="251.4265175292968"/>
    <n v="526.95847056884622"/>
    <n v="2378.925021215849"/>
    <n v="3669.9917180542084"/>
    <n v="8036.117910138315"/>
    <n v="7752.5953150148644"/>
    <n v="9443.683495539457"/>
    <n v="8814.9480280882581"/>
    <n v="13575.957174542003"/>
    <n v="13110.081865765364"/>
  </r>
  <r>
    <s v="Brasil"/>
    <x v="0"/>
    <x v="1"/>
    <x v="2"/>
    <x v="62"/>
    <n v="1"/>
    <x v="1"/>
    <s v="v1.1"/>
    <s v="11"/>
    <n v="122.66765983276377"/>
    <n v="611.60368065185128"/>
    <n v="396.25595277709988"/>
    <n v="428.62599952392429"/>
    <n v="672.0959040405246"/>
    <n v="159.19793418579087"/>
    <n v="608.69089171753944"/>
    <n v="2109.6015940979037"/>
    <n v="2058.3548675415195"/>
    <n v="1422.4609300476081"/>
    <n v="696.52033394775174"/>
    <n v="2314.2496569458399"/>
    <n v="4964.9349167236951"/>
    <n v="6587.3812620546332"/>
    <n v="9740.391929339552"/>
    <n v="14284.488056732331"/>
    <n v="15960.29001591755"/>
    <n v="15675.099018932673"/>
    <n v="19251.648269994406"/>
    <n v="20417.252078252695"/>
    <n v="19762.269609936051"/>
    <n v="18807.888403631325"/>
    <n v="23044.519683690844"/>
    <n v="23934.694425158545"/>
    <n v="21812.14058545521"/>
    <n v="23272.487576873558"/>
  </r>
  <r>
    <s v="Brasil"/>
    <x v="0"/>
    <x v="1"/>
    <x v="2"/>
    <x v="62"/>
    <n v="62"/>
    <x v="2"/>
    <s v="v1.1"/>
    <s v="11"/>
    <n v="0"/>
    <n v="4.9880396667480467"/>
    <n v="6.3958889160156271"/>
    <n v="3.0664920715332018"/>
    <n v="0"/>
    <n v="33.208343115234356"/>
    <n v="261.70658670043866"/>
    <n v="42.117230755615189"/>
    <n v="24.528633435058584"/>
    <n v="266.48009357299918"/>
    <n v="167.9034280151368"/>
    <n v="45.780764434814429"/>
    <n v="225.7604901489259"/>
    <n v="157.35197557373078"/>
    <n v="109.22907147216786"/>
    <n v="86.096137091064548"/>
    <n v="18.11213477783204"/>
    <n v="397.52652000732354"/>
    <n v="446.69103836059872"/>
    <n v="300.48273848266706"/>
    <n v="188.52980596923851"/>
    <n v="700.62142353515583"/>
    <n v="532.43059163208079"/>
    <n v="1666.791198321524"/>
    <n v="3925.6462790527171"/>
    <n v="4755.7262306946413"/>
  </r>
  <r>
    <s v="Brasil"/>
    <x v="0"/>
    <x v="1"/>
    <x v="2"/>
    <x v="63"/>
    <n v="1"/>
    <x v="1"/>
    <s v="v1.1"/>
    <s v="11"/>
    <n v="20.918195269775399"/>
    <n v="57.40360545654292"/>
    <n v="54.958838031005783"/>
    <n v="40.977634863281253"/>
    <n v="20.742686853027351"/>
    <n v="12.421268389892578"/>
    <n v="49.815336853027368"/>
    <n v="148.29711967773432"/>
    <n v="124.48148234252933"/>
    <n v="87.130027209472544"/>
    <n v="64.277804559326086"/>
    <n v="7.96577438354492"/>
    <n v="115.84785350952136"/>
    <n v="220.98953494873024"/>
    <n v="736.93170410766788"/>
    <n v="1740.1741384155184"/>
    <n v="3028.5640050659217"/>
    <n v="3241.8636847229091"/>
    <n v="4910.228559417731"/>
    <n v="4997.0169723449717"/>
    <n v="5444.9857153930434"/>
    <n v="6196.9294266296165"/>
    <n v="8627.4614371216194"/>
    <n v="8732.065856408648"/>
    <n v="7781.2720205383466"/>
    <n v="9040.7397919493615"/>
  </r>
  <r>
    <s v="Brasil"/>
    <x v="0"/>
    <x v="1"/>
    <x v="2"/>
    <x v="64"/>
    <n v="1"/>
    <x v="1"/>
    <s v="v1.1"/>
    <s v="11"/>
    <n v="0.5262015441894532"/>
    <n v="9.1208448364257766"/>
    <n v="11.752349096679669"/>
    <n v="8.8582994445800765"/>
    <n v="0"/>
    <n v="0"/>
    <n v="11.22601354370118"/>
    <n v="15.524175781249999"/>
    <n v="7.3677045715332028"/>
    <n v="2.1048320556640618"/>
    <n v="5.4373759704589801"/>
    <n v="0"/>
    <n v="1.0523967468261719"/>
    <n v="0"/>
    <n v="19.031385040283219"/>
    <n v="25.082713037109368"/>
    <n v="337.22209056396446"/>
    <n v="334.06529652709912"/>
    <n v="672.1662936279231"/>
    <n v="592.53144796142203"/>
    <n v="1039.2975200866599"/>
    <n v="1192.1653949401789"/>
    <n v="1222.074110205067"/>
    <n v="1226.1942512206808"/>
    <n v="1163.2217198913354"/>
    <n v="1042.1023692077595"/>
  </r>
  <r>
    <s v="Brasil"/>
    <x v="0"/>
    <x v="1"/>
    <x v="2"/>
    <x v="65"/>
    <n v="1"/>
    <x v="1"/>
    <s v="v1.1"/>
    <s v="11"/>
    <n v="0"/>
    <n v="0"/>
    <n v="0"/>
    <n v="0"/>
    <n v="0"/>
    <n v="0"/>
    <n v="0"/>
    <n v="0"/>
    <n v="0"/>
    <n v="0"/>
    <n v="0"/>
    <n v="0"/>
    <n v="7.6216986450195296"/>
    <n v="51.360890582275367"/>
    <n v="249.13744415283168"/>
    <n v="429.61265590820199"/>
    <n v="627.90834844971016"/>
    <n v="842.50555651856348"/>
    <n v="730.19117797851857"/>
    <n v="1203.2830137634216"/>
    <n v="1911.049308465583"/>
    <n v="570.21028847045341"/>
    <n v="1994.6313335083098"/>
    <n v="1634.4069307800144"/>
    <n v="1067.1106472900601"/>
    <n v="1598.4714596374483"/>
  </r>
  <r>
    <s v="Brasil"/>
    <x v="0"/>
    <x v="1"/>
    <x v="2"/>
    <x v="66"/>
    <n v="1"/>
    <x v="1"/>
    <s v="v1.1"/>
    <s v="11"/>
    <n v="0"/>
    <n v="0"/>
    <n v="0"/>
    <n v="0"/>
    <n v="0"/>
    <n v="2.429935406494141"/>
    <n v="5.2068590270996102"/>
    <n v="53.973372448730501"/>
    <n v="43.821225439453158"/>
    <n v="119.83390686035064"/>
    <n v="77.916547631835925"/>
    <n v="152.11876020507722"/>
    <n v="179.80491144409115"/>
    <n v="340.41458575439458"/>
    <n v="396.89504307861131"/>
    <n v="143.86899397583031"/>
    <n v="165.37987299194344"/>
    <n v="364.43680565185576"/>
    <n v="162.00700131835887"/>
    <n v="490.26861636962713"/>
    <n v="561.42740714721378"/>
    <n v="116.70621902465813"/>
    <n v="450.35842301025292"/>
    <n v="636.93305788573878"/>
    <n v="841.37242595825296"/>
    <n v="926.64116085815397"/>
  </r>
  <r>
    <s v="Brasil"/>
    <x v="0"/>
    <x v="1"/>
    <x v="2"/>
    <x v="66"/>
    <n v="62"/>
    <x v="2"/>
    <s v="v1.1"/>
    <s v="11"/>
    <n v="0"/>
    <n v="0"/>
    <n v="0"/>
    <n v="0"/>
    <n v="0"/>
    <n v="0"/>
    <n v="0"/>
    <n v="10.41078567504883"/>
    <n v="3.1232456787109371"/>
    <n v="133.81045205078061"/>
    <n v="204.79512317504822"/>
    <n v="65.25671326904299"/>
    <n v="21.347836602783211"/>
    <n v="4.6862903869628907"/>
    <n v="0"/>
    <n v="0.17350814208984369"/>
    <n v="5.5504557373046914"/>
    <n v="35.05311757202147"/>
    <n v="111.42294743652367"/>
    <n v="103.78883619995058"/>
    <n v="252.26337369384856"/>
    <n v="350.83612677001946"/>
    <n v="5.9875774475097678"/>
    <n v="0"/>
    <n v="0"/>
    <n v="165.89357018432588"/>
  </r>
  <r>
    <s v="Brasil"/>
    <x v="0"/>
    <x v="1"/>
    <x v="2"/>
    <x v="67"/>
    <n v="1"/>
    <x v="1"/>
    <s v="v1.1"/>
    <s v="11"/>
    <n v="0"/>
    <n v="84.845474609374847"/>
    <n v="27.210842785644498"/>
    <n v="22.255687011718749"/>
    <n v="0"/>
    <n v="0"/>
    <n v="45.981544610595705"/>
    <n v="216.86011943359475"/>
    <n v="186.01053976440483"/>
    <n v="212.59663372192438"/>
    <n v="162.17719584350507"/>
    <n v="137.35149019165073"/>
    <n v="324.60489052734602"/>
    <n v="240.64084968872118"/>
    <n v="600.64616766356869"/>
    <n v="477.86007391357322"/>
    <n v="760.67710972899408"/>
    <n v="303.89059541626051"/>
    <n v="175.58423937377896"/>
    <n v="2544.9630651549969"/>
    <n v="3835.720380474786"/>
    <n v="3304.1410489196023"/>
    <n v="8303.146553704828"/>
    <n v="9118.4782244568978"/>
    <n v="8735.1420702333398"/>
    <n v="10406.844471131022"/>
  </r>
  <r>
    <s v="Brasil"/>
    <x v="0"/>
    <x v="1"/>
    <x v="2"/>
    <x v="67"/>
    <n v="62"/>
    <x v="2"/>
    <s v="v1.1"/>
    <s v="11"/>
    <n v="0"/>
    <n v="0"/>
    <n v="0"/>
    <n v="0"/>
    <n v="0"/>
    <n v="0"/>
    <n v="2.78168207397461"/>
    <n v="14.338527319335913"/>
    <n v="18.248284918212885"/>
    <n v="75.422306823730281"/>
    <n v="77.869608013916064"/>
    <n v="53.268147930908192"/>
    <n v="36.925817974853537"/>
    <n v="0"/>
    <n v="101.36815773925829"/>
    <n v="144.75076035766622"/>
    <n v="0"/>
    <n v="3.303688836669922"/>
    <n v="3.9122608642578109"/>
    <n v="35.362631530761824"/>
    <n v="521.25615492553754"/>
    <n v="993.98692686157028"/>
    <n v="4.4315195495605462"/>
    <n v="89.620342565917866"/>
    <n v="218.51733981323031"/>
    <n v="1518.0396780151264"/>
  </r>
  <r>
    <s v="Brasil"/>
    <x v="0"/>
    <x v="1"/>
    <x v="2"/>
    <x v="1"/>
    <n v="1"/>
    <x v="1"/>
    <s v="v1.1"/>
    <s v="11"/>
    <n v="0"/>
    <n v="0"/>
    <n v="0"/>
    <n v="0"/>
    <n v="0"/>
    <n v="0"/>
    <n v="18.341947778320289"/>
    <n v="90.751539556885078"/>
    <n v="107.26815877075252"/>
    <n v="31.119665612792971"/>
    <n v="5.4760801452636727"/>
    <n v="16.693530340576181"/>
    <n v="21.995646704101567"/>
    <n v="31.378071307373023"/>
    <n v="35.984891113281321"/>
    <n v="25.206390002441452"/>
    <n v="54.951844360351615"/>
    <n v="72.511098345947062"/>
    <n v="57.636555432128688"/>
    <n v="17.907260290527368"/>
    <n v="48.673261761474521"/>
    <n v="38.767780725097538"/>
    <n v="146.85823124999987"/>
    <n v="186.70844157714876"/>
    <n v="121.74798250732408"/>
    <n v="803.40612121582387"/>
  </r>
  <r>
    <s v="Brasil"/>
    <x v="0"/>
    <x v="1"/>
    <x v="2"/>
    <x v="68"/>
    <n v="1"/>
    <x v="1"/>
    <s v="v1.1"/>
    <s v="11"/>
    <n v="4.1941548645019537"/>
    <n v="27.960720477294892"/>
    <n v="25.339384875488275"/>
    <n v="12.931739837646479"/>
    <n v="5.4172779968261704"/>
    <n v="4.8930370422363278"/>
    <n v="0"/>
    <n v="1.660379681396484"/>
    <n v="4.9807122924804696"/>
    <n v="17.739855151367202"/>
    <n v="23.333174945068389"/>
    <n v="58.813721942138812"/>
    <n v="36.441646801757798"/>
    <n v="51.914265380859412"/>
    <n v="426.33131560058661"/>
    <n v="412.96329439697331"/>
    <n v="335.43911505737412"/>
    <n v="699.72129539795867"/>
    <n v="953.80245352171028"/>
    <n v="1126.8476995971407"/>
    <n v="1229.3559861449858"/>
    <n v="1190.9021227904996"/>
    <n v="1739.9003150084973"/>
    <n v="2271.9989360656291"/>
    <n v="2203.7400405089797"/>
    <n v="2085.0813819335481"/>
  </r>
  <r>
    <s v="Brasil"/>
    <x v="0"/>
    <x v="1"/>
    <x v="2"/>
    <x v="68"/>
    <n v="62"/>
    <x v="2"/>
    <s v="v1.1"/>
    <s v="11"/>
    <n v="0"/>
    <n v="0"/>
    <n v="0"/>
    <n v="0"/>
    <n v="0"/>
    <n v="0"/>
    <n v="0"/>
    <n v="0"/>
    <n v="0"/>
    <n v="0"/>
    <n v="0"/>
    <n v="0"/>
    <n v="12.671593609619128"/>
    <n v="11.885002478027339"/>
    <n v="0"/>
    <n v="34.352189495849757"/>
    <n v="0"/>
    <n v="0"/>
    <n v="0"/>
    <n v="9.5269160278320228"/>
    <n v="0"/>
    <n v="0"/>
    <n v="0"/>
    <n v="1.4851268798828126"/>
    <n v="1.6606974792480469"/>
    <n v="112.18429468383826"/>
  </r>
  <r>
    <s v="Brasil"/>
    <x v="0"/>
    <x v="1"/>
    <x v="2"/>
    <x v="69"/>
    <n v="1"/>
    <x v="1"/>
    <s v="v1.1"/>
    <s v="11"/>
    <n v="0"/>
    <n v="0"/>
    <n v="0"/>
    <n v="0"/>
    <n v="3.5266455932617178"/>
    <n v="2.292317645263672"/>
    <n v="1.674876977539062"/>
    <n v="5.3778058593749964"/>
    <n v="1.0579705200195311"/>
    <n v="0"/>
    <n v="0"/>
    <n v="117.64548015747076"/>
    <n v="1.057963452148438"/>
    <n v="18.163204907226561"/>
    <n v="711.45847516479819"/>
    <n v="1209.042898309327"/>
    <n v="1809.941880401617"/>
    <n v="1344.8277630920261"/>
    <n v="1404.7871085754316"/>
    <n v="2122.5733069640974"/>
    <n v="2367.9184322326732"/>
    <n v="2712.9071926330889"/>
    <n v="3169.6334866577017"/>
    <n v="3145.0259417846573"/>
    <n v="3247.3751114623369"/>
    <n v="3375.067962176423"/>
  </r>
  <r>
    <s v="Brasil"/>
    <x v="0"/>
    <x v="1"/>
    <x v="2"/>
    <x v="69"/>
    <n v="62"/>
    <x v="2"/>
    <s v="v1.1"/>
    <s v="11"/>
    <n v="0"/>
    <n v="0"/>
    <n v="0"/>
    <n v="0"/>
    <n v="0"/>
    <n v="0"/>
    <n v="0"/>
    <n v="0"/>
    <n v="0"/>
    <n v="0"/>
    <n v="0"/>
    <n v="13.493310784912104"/>
    <n v="15.786286834716801"/>
    <n v="9.43640793457031"/>
    <n v="66.39279662475586"/>
    <n v="132.17450623779314"/>
    <n v="79.452758331299037"/>
    <n v="84.029501489257683"/>
    <n v="10.669954113769521"/>
    <n v="3.615422705078124"/>
    <n v="8.8190708801269544"/>
    <n v="40.387290026855425"/>
    <n v="0"/>
    <n v="9.258331158447259"/>
    <n v="21.604545050048792"/>
    <n v="122.04634183349597"/>
  </r>
  <r>
    <s v="Brasil"/>
    <x v="0"/>
    <x v="1"/>
    <x v="2"/>
    <x v="70"/>
    <n v="1"/>
    <x v="1"/>
    <s v="v1.1"/>
    <s v="11"/>
    <n v="627.05579920654282"/>
    <n v="1403.2640032714921"/>
    <n v="2100.2757970703201"/>
    <n v="2372.9287458923454"/>
    <n v="2357.8922051513782"/>
    <n v="3534.1079462463535"/>
    <n v="3932.6225640930274"/>
    <n v="7087.7775711486665"/>
    <n v="8760.6436746459622"/>
    <n v="8686.5691160460847"/>
    <n v="7418.4361871581341"/>
    <n v="4898.9082171020036"/>
    <n v="7868.0707934753018"/>
    <n v="11666.322532086109"/>
    <n v="10556.121495989901"/>
    <n v="20733.40783505881"/>
    <n v="23670.530631263424"/>
    <n v="28392.8514252391"/>
    <n v="36535.867820965606"/>
    <n v="38930.755651934058"/>
    <n v="43171.59163898103"/>
    <n v="46102.522027689462"/>
    <n v="52751.288977507189"/>
    <n v="50448.195896951845"/>
    <n v="45625.526613799579"/>
    <n v="32529.749277936706"/>
  </r>
  <r>
    <s v="Brasil"/>
    <x v="0"/>
    <x v="1"/>
    <x v="2"/>
    <x v="70"/>
    <n v="62"/>
    <x v="2"/>
    <s v="v1.1"/>
    <s v="11"/>
    <n v="585.101569464112"/>
    <n v="1525.2581740051278"/>
    <n v="830.94176929321645"/>
    <n v="954.13231417846862"/>
    <n v="643.79920150756834"/>
    <n v="683.57755433349553"/>
    <n v="313.23429575195473"/>
    <n v="91.792183489990251"/>
    <n v="725.80615082397469"/>
    <n v="662.14520675048936"/>
    <n v="374.66901807250917"/>
    <n v="171.54538092651325"/>
    <n v="803.26088186035201"/>
    <n v="943.76603972778275"/>
    <n v="881.62421077880708"/>
    <n v="2971.5266052734582"/>
    <n v="2807.1931185363683"/>
    <n v="717.08988361816432"/>
    <n v="600.14074118041856"/>
    <n v="2019.5271911132752"/>
    <n v="1814.4130038085875"/>
    <n v="3925.9230478515919"/>
    <n v="814.82753446044899"/>
    <n v="3723.7628875122036"/>
    <n v="3241.6718825378448"/>
    <n v="7439.5344670043223"/>
  </r>
  <r>
    <s v="Brasil"/>
    <x v="0"/>
    <x v="1"/>
    <x v="2"/>
    <x v="71"/>
    <n v="1"/>
    <x v="1"/>
    <s v="v1.1"/>
    <s v="11"/>
    <n v="46.087404327392576"/>
    <n v="148.38678646240254"/>
    <n v="134.85935739746094"/>
    <n v="75.59125435180664"/>
    <n v="33.34598598632811"/>
    <n v="73.759213562011652"/>
    <n v="20.687458923339843"/>
    <n v="147.96314068603519"/>
    <n v="467.5391377563476"/>
    <n v="600.79879198608592"/>
    <n v="471.91830528564446"/>
    <n v="445.55862955932628"/>
    <n v="164.13035117187499"/>
    <n v="126.49644682006837"/>
    <n v="301.78051116943334"/>
    <n v="540.85085768432771"/>
    <n v="441.16324074707148"/>
    <n v="281.24839357299891"/>
    <n v="400.30490720825173"/>
    <n v="712.0245058776826"/>
    <n v="1315.5345225890858"/>
    <n v="1561.0947773254397"/>
    <n v="4085.4063894105061"/>
    <n v="5269.0287495177026"/>
    <n v="5334.0356375730917"/>
    <n v="5311.4894836913809"/>
  </r>
  <r>
    <s v="Brasil"/>
    <x v="0"/>
    <x v="1"/>
    <x v="2"/>
    <x v="71"/>
    <n v="62"/>
    <x v="2"/>
    <s v="v1.1"/>
    <s v="11"/>
    <n v="0"/>
    <n v="8.2925727600097758"/>
    <n v="8.2925727600097758"/>
    <n v="0"/>
    <n v="0"/>
    <n v="0"/>
    <n v="0"/>
    <n v="0"/>
    <n v="6.8964336914062523"/>
    <n v="79.783516894531189"/>
    <n v="0"/>
    <n v="0"/>
    <n v="8.7297246948242062"/>
    <n v="9.0789129638671717"/>
    <n v="0"/>
    <n v="0"/>
    <n v="0"/>
    <n v="0"/>
    <n v="4.1902223022460952"/>
    <n v="4.4521075866699222"/>
    <n v="132.85088618774395"/>
    <n v="0"/>
    <n v="0"/>
    <n v="5.1518569396972653"/>
    <n v="113.17460673217811"/>
    <n v="128.74433006591769"/>
  </r>
  <r>
    <s v="Brasil"/>
    <x v="0"/>
    <x v="1"/>
    <x v="2"/>
    <x v="72"/>
    <n v="1"/>
    <x v="1"/>
    <s v="v1.1"/>
    <s v="11"/>
    <n v="62.189745025634821"/>
    <n v="486.58956143189022"/>
    <n v="542.56782369384916"/>
    <n v="256.54144216918979"/>
    <n v="73.732690393066392"/>
    <n v="84.663363635254058"/>
    <n v="161.45357325439386"/>
    <n v="407.6558774169913"/>
    <n v="328.77011915893542"/>
    <n v="813.48301890257949"/>
    <n v="856.98245739746221"/>
    <n v="1245.4204369995114"/>
    <n v="1559.0467419433701"/>
    <n v="1739.2270872375288"/>
    <n v="2469.4406378173767"/>
    <n v="2502.9237119873014"/>
    <n v="2522.0039884216058"/>
    <n v="2170.2688199462423"/>
    <n v="1963.2077474975156"/>
    <n v="2213.4868502868217"/>
    <n v="2072.1838894713937"/>
    <n v="3164.6421430968576"/>
    <n v="3754.1012199767047"/>
    <n v="3840.1542790282119"/>
    <n v="3890.45926090688"/>
    <n v="3549.4568448851942"/>
  </r>
  <r>
    <s v="Brasil"/>
    <x v="0"/>
    <x v="1"/>
    <x v="2"/>
    <x v="72"/>
    <n v="62"/>
    <x v="2"/>
    <s v="v1.1"/>
    <s v="11"/>
    <n v="0"/>
    <n v="0"/>
    <n v="0"/>
    <n v="0"/>
    <n v="5.2473717041015622"/>
    <n v="0"/>
    <n v="145.28322773437463"/>
    <n v="318.78293995971893"/>
    <n v="618.77646781004978"/>
    <n v="235.03107772827099"/>
    <n v="146.24689992065436"/>
    <n v="140.1158801879877"/>
    <n v="69.713015966796917"/>
    <n v="0"/>
    <n v="0"/>
    <n v="46.271394555664109"/>
    <n v="0"/>
    <n v="269.40970466918935"/>
    <n v="422.82735603638099"/>
    <n v="487.80236740723029"/>
    <n v="805.68078439332828"/>
    <n v="287.49747691040056"/>
    <n v="222.42640732421825"/>
    <n v="218.92532044677733"/>
    <n v="171.06677103881844"/>
    <n v="495.36205760498126"/>
  </r>
  <r>
    <s v="Brasil"/>
    <x v="0"/>
    <x v="1"/>
    <x v="2"/>
    <x v="73"/>
    <n v="1"/>
    <x v="1"/>
    <s v="v1.1"/>
    <s v="11"/>
    <n v="254.19509426269522"/>
    <n v="1097.03078481446"/>
    <n v="1078.4046647338855"/>
    <n v="1137.8356131774899"/>
    <n v="1453.5044432373115"/>
    <n v="1849.0342233764736"/>
    <n v="1585.6270302307212"/>
    <n v="2373.0743833129891"/>
    <n v="3618.1461629394589"/>
    <n v="4168.4421334228327"/>
    <n v="11540.910992333913"/>
    <n v="8996.0167931457181"/>
    <n v="24992.435943426426"/>
    <n v="29181.375272949546"/>
    <n v="31293.196356426273"/>
    <n v="35884.682161120669"/>
    <n v="42763.979766711003"/>
    <n v="44894.263588756949"/>
    <n v="41338.789101775568"/>
    <n v="47460.216043152031"/>
    <n v="56072.844808459231"/>
    <n v="60232.521409857509"/>
    <n v="67679.703159717406"/>
    <n v="70613.779189672961"/>
    <n v="69019.132206769296"/>
    <n v="67060.304537976044"/>
  </r>
  <r>
    <s v="Brasil"/>
    <x v="0"/>
    <x v="1"/>
    <x v="2"/>
    <x v="73"/>
    <n v="62"/>
    <x v="2"/>
    <s v="v1.1"/>
    <s v="11"/>
    <n v="0"/>
    <n v="0"/>
    <n v="3.1448616394042972"/>
    <n v="29.98471069335935"/>
    <n v="19.572519372558581"/>
    <n v="23.066539624023431"/>
    <n v="596.63649931030182"/>
    <n v="458.94362395019482"/>
    <n v="3637.7111372986387"/>
    <n v="141.49449688720682"/>
    <n v="139.74531250000001"/>
    <n v="9488.2113759338426"/>
    <n v="1910.5357952575646"/>
    <n v="706.71304304809541"/>
    <n v="919.57690260620109"/>
    <n v="514.85160679321427"/>
    <n v="169.87799547119124"/>
    <n v="883.84888437499899"/>
    <n v="1084.5035235168452"/>
    <n v="968.45737891845624"/>
    <n v="779.32015982055577"/>
    <n v="249.42654729614253"/>
    <n v="240.54940363159233"/>
    <n v="373.53627696533152"/>
    <n v="811.57617229614175"/>
    <n v="807.09212762451205"/>
  </r>
  <r>
    <s v="Brasil"/>
    <x v="0"/>
    <x v="1"/>
    <x v="2"/>
    <x v="74"/>
    <n v="1"/>
    <x v="1"/>
    <s v="v1.1"/>
    <s v="11"/>
    <n v="10.335637231445309"/>
    <n v="112.23972404174833"/>
    <n v="256.21917736206041"/>
    <n v="1836.747708923338"/>
    <n v="1770.2111024230976"/>
    <n v="5879.2026489807831"/>
    <n v="7702.1305233032208"/>
    <n v="16829.109767785478"/>
    <n v="13835.38465241745"/>
    <n v="10869.751017175238"/>
    <n v="13685.505558172663"/>
    <n v="18126.385502069104"/>
    <n v="39173.484464786299"/>
    <n v="43990.203101125604"/>
    <n v="47233.336564073499"/>
    <n v="46055.370845352067"/>
    <n v="47314.175532477217"/>
    <n v="43765.079614150789"/>
    <n v="55947.58336968386"/>
    <n v="67549.425470209331"/>
    <n v="35181.697041192114"/>
    <n v="37894.547660601755"/>
    <n v="78291.032344575753"/>
    <n v="85278.906374620681"/>
    <n v="79019.796362891619"/>
    <n v="63314.6467521171"/>
  </r>
  <r>
    <s v="Brasil"/>
    <x v="0"/>
    <x v="1"/>
    <x v="2"/>
    <x v="74"/>
    <n v="62"/>
    <x v="2"/>
    <s v="v1.1"/>
    <s v="11"/>
    <n v="0"/>
    <n v="5.6833397949218742"/>
    <n v="2.1859156249999989"/>
    <n v="345.74761940917989"/>
    <n v="216.18154360351502"/>
    <n v="43.600383099365217"/>
    <n v="19.790862951660166"/>
    <n v="55.52318309326153"/>
    <n v="324.98366250610366"/>
    <n v="3260.4012740661801"/>
    <n v="3408.7293039673568"/>
    <n v="3138.2086982543851"/>
    <n v="799.52384642334118"/>
    <n v="693.0029230712787"/>
    <n v="905.92172835083102"/>
    <n v="2108.2103256713776"/>
    <n v="412.800276916504"/>
    <n v="905.3200753906259"/>
    <n v="2355.1440037109678"/>
    <n v="4248.0408922485149"/>
    <n v="4256.0682622009053"/>
    <n v="3278.9567347595557"/>
    <n v="6385.5403206787296"/>
    <n v="5589.7016607543983"/>
    <n v="9111.2010234007867"/>
    <n v="12707.640031872546"/>
  </r>
  <r>
    <s v="Brasil"/>
    <x v="0"/>
    <x v="1"/>
    <x v="2"/>
    <x v="75"/>
    <n v="1"/>
    <x v="1"/>
    <s v="v1.1"/>
    <s v="11"/>
    <n v="25.329537316894541"/>
    <n v="47.678756518554891"/>
    <n v="76.429768853759953"/>
    <n v="126.30412877197232"/>
    <n v="418.16543482665816"/>
    <n v="355.7657023742666"/>
    <n v="60.043849243164019"/>
    <n v="484.2755450622567"/>
    <n v="387.97440021362252"/>
    <n v="717.81683986816643"/>
    <n v="1840.2967992979998"/>
    <n v="476.160492834472"/>
    <n v="2475.329847235027"/>
    <n v="3095.3431636901341"/>
    <n v="3203.6109101012235"/>
    <n v="3467.4136303099331"/>
    <n v="4225.7008687437974"/>
    <n v="4757.6314274598662"/>
    <n v="4060.3739281921089"/>
    <n v="4438.9048849731926"/>
    <n v="5634.4089951111046"/>
    <n v="5684.6399711793229"/>
    <n v="5789.4917048278885"/>
    <n v="5943.0566352479482"/>
    <n v="5626.8361217529746"/>
    <n v="5854.1446732360737"/>
  </r>
  <r>
    <s v="Brasil"/>
    <x v="0"/>
    <x v="1"/>
    <x v="2"/>
    <x v="75"/>
    <n v="62"/>
    <x v="2"/>
    <s v="v1.1"/>
    <s v="11"/>
    <n v="0"/>
    <n v="50.750189465332099"/>
    <n v="49.610714550781317"/>
    <n v="60.128340820312445"/>
    <n v="0"/>
    <n v="80.729228009033875"/>
    <n v="266.15764601440094"/>
    <n v="165.10370664062336"/>
    <n v="436.89678696289513"/>
    <n v="213.87377921142527"/>
    <n v="201.69495535888643"/>
    <n v="1769.6152760740783"/>
    <n v="158.218982678223"/>
    <n v="90.10704561767551"/>
    <n v="271.36758363037143"/>
    <n v="201.15254221801666"/>
    <n v="21.03748076782226"/>
    <n v="71.98359117431653"/>
    <n v="84.851600445556386"/>
    <n v="230.44154631958105"/>
    <n v="9.4667359191894533"/>
    <n v="9.9915629455566446"/>
    <n v="294.13873724975724"/>
    <n v="11.658421990966801"/>
    <n v="294.22692976074285"/>
    <n v="300.20057003173963"/>
  </r>
  <r>
    <s v="Brasil"/>
    <x v="0"/>
    <x v="1"/>
    <x v="2"/>
    <x v="76"/>
    <n v="1"/>
    <x v="1"/>
    <s v="v1.1"/>
    <s v="11"/>
    <n v="7174.6577894958318"/>
    <n v="29880.436624267786"/>
    <n v="49293.040183691555"/>
    <n v="68489.798239228272"/>
    <n v="78665.243165675522"/>
    <n v="80632.757247498725"/>
    <n v="85763.319158093873"/>
    <n v="139810.48803463188"/>
    <n v="144192.50622472825"/>
    <n v="147767.35418518272"/>
    <n v="148768.17472753822"/>
    <n v="162049.75568450784"/>
    <n v="260244.74433605187"/>
    <n v="312339.71823414072"/>
    <n v="268964.59092260606"/>
    <n v="261398.67418369176"/>
    <n v="298934.94859766681"/>
    <n v="296792.08590079943"/>
    <n v="303185.57123730669"/>
    <n v="320830.49778957025"/>
    <n v="248651.0369782034"/>
    <n v="268591.75308325351"/>
    <n v="362823.9497116158"/>
    <n v="365702.31516536005"/>
    <n v="346197.59429878253"/>
    <n v="303231.08832009952"/>
  </r>
  <r>
    <s v="Brasil"/>
    <x v="0"/>
    <x v="1"/>
    <x v="2"/>
    <x v="76"/>
    <n v="62"/>
    <x v="2"/>
    <s v="v1.1"/>
    <s v="11"/>
    <n v="7233.3941130920502"/>
    <n v="12203.254175512808"/>
    <n v="5540.2474187194612"/>
    <n v="8376.6186299865658"/>
    <n v="8270.1794811889013"/>
    <n v="6555.1656286742927"/>
    <n v="9577.5751050170766"/>
    <n v="15301.695586962829"/>
    <n v="19753.129948052909"/>
    <n v="22224.332177953911"/>
    <n v="22427.40691237797"/>
    <n v="23616.208425671284"/>
    <n v="28315.932001770179"/>
    <n v="23777.456965319496"/>
    <n v="28839.148856525168"/>
    <n v="26506.441191454982"/>
    <n v="21227.245790618759"/>
    <n v="33524.47148349035"/>
    <n v="35461.251840246841"/>
    <n v="40342.206609112305"/>
    <n v="33867.54266244515"/>
    <n v="26001.9972680725"/>
    <n v="36800.859225024338"/>
    <n v="39165.031770416266"/>
    <n v="49329.309667235902"/>
    <n v="54191.352023181775"/>
  </r>
  <r>
    <s v="Brasil"/>
    <x v="0"/>
    <x v="1"/>
    <x v="2"/>
    <x v="77"/>
    <n v="1"/>
    <x v="1"/>
    <s v="v1.1"/>
    <s v="11"/>
    <n v="0"/>
    <n v="25.774804766845701"/>
    <n v="169.19840880126941"/>
    <n v="178.30235308227532"/>
    <n v="253.32245860595691"/>
    <n v="365.50062880859446"/>
    <n v="1116.1415233520515"/>
    <n v="1654.9321097778225"/>
    <n v="1365.4039320495529"/>
    <n v="967.80804492187269"/>
    <n v="901.50476088256767"/>
    <n v="1125.6480926879867"/>
    <n v="1192.4546082214358"/>
    <n v="1626.3645093200714"/>
    <n v="1979.9462109619092"/>
    <n v="2865.412501184062"/>
    <n v="3666.9605721984958"/>
    <n v="5140.959900073296"/>
    <n v="3552.652793267936"/>
    <n v="3910.7994078369838"/>
    <n v="7614.9300496703909"/>
    <n v="8028.0024335815351"/>
    <n v="9313.9833264892532"/>
    <n v="10358.343628924616"/>
    <n v="10252.519697125274"/>
    <n v="10413.80421178594"/>
  </r>
  <r>
    <s v="Brasil"/>
    <x v="0"/>
    <x v="1"/>
    <x v="2"/>
    <x v="77"/>
    <n v="62"/>
    <x v="2"/>
    <s v="v1.1"/>
    <s v="11"/>
    <n v="0"/>
    <n v="0"/>
    <n v="0"/>
    <n v="0"/>
    <n v="0"/>
    <n v="0"/>
    <n v="41.28765884399413"/>
    <n v="44.177599999999977"/>
    <n v="79.589649401855226"/>
    <n v="91.953044226073814"/>
    <n v="21.035038940429718"/>
    <n v="355.16387810058433"/>
    <n v="299.50669395751987"/>
    <n v="0"/>
    <n v="21.653677856445302"/>
    <n v="9.7297161621093728"/>
    <n v="0"/>
    <n v="31.830609356689436"/>
    <n v="14.032619366455091"/>
    <n v="356.99587283325195"/>
    <n v="212.82517233886705"/>
    <n v="286.92100034790042"/>
    <n v="206.16161211547893"/>
    <n v="298.33512935180528"/>
    <n v="523.49258619995157"/>
    <n v="895.74055670166217"/>
  </r>
  <r>
    <s v="Brasil"/>
    <x v="0"/>
    <x v="1"/>
    <x v="2"/>
    <x v="78"/>
    <n v="1"/>
    <x v="1"/>
    <s v="v1.1"/>
    <s v="11"/>
    <n v="10.53159360961914"/>
    <n v="56.082238903808587"/>
    <n v="250.12879395751955"/>
    <n v="240.38158192749023"/>
    <n v="351.02692843628"/>
    <n v="440.7310032165534"/>
    <n v="948.65155167236628"/>
    <n v="1381.6235952453669"/>
    <n v="1158.0354068969659"/>
    <n v="576.81446584472701"/>
    <n v="645.97316304321225"/>
    <n v="713.90072443237239"/>
    <n v="565.96834918212812"/>
    <n v="845.74663624877769"/>
    <n v="1228.4297022338847"/>
    <n v="1946.1160721984779"/>
    <n v="2662.750367663572"/>
    <n v="3177.2421600646881"/>
    <n v="1334.2168671874974"/>
    <n v="1450.8652242797853"/>
    <n v="6398.803056890898"/>
    <n v="8076.1419812560562"/>
    <n v="9811.4024120421727"/>
    <n v="9571.0024367491751"/>
    <n v="9335.8218255492429"/>
    <n v="10117.553632733074"/>
  </r>
  <r>
    <s v="Brasil"/>
    <x v="0"/>
    <x v="1"/>
    <x v="2"/>
    <x v="78"/>
    <n v="62"/>
    <x v="2"/>
    <s v="v1.1"/>
    <s v="11"/>
    <n v="0"/>
    <n v="0"/>
    <n v="0"/>
    <n v="3.7731187194824209"/>
    <n v="16.672811651611326"/>
    <n v="42.908792938232452"/>
    <n v="79.673680053710939"/>
    <n v="41.241590905761626"/>
    <n v="23.606424035644544"/>
    <n v="23.43253156738281"/>
    <n v="10.971881677246088"/>
    <n v="54.244755798339803"/>
    <n v="15.972056542968748"/>
    <n v="0"/>
    <n v="9.3033767761230486"/>
    <n v="81.893137200927711"/>
    <n v="3.773702709960939"/>
    <n v="13.078858880615231"/>
    <n v="17.204894641113274"/>
    <n v="100.13793383789056"/>
    <n v="62.931608856201194"/>
    <n v="50.016603924560542"/>
    <n v="111.80342712402303"/>
    <n v="779.16106898193084"/>
    <n v="989.10444730834536"/>
    <n v="750.97819472045967"/>
  </r>
  <r>
    <s v="Brasil"/>
    <x v="0"/>
    <x v="1"/>
    <x v="2"/>
    <x v="79"/>
    <n v="1"/>
    <x v="1"/>
    <s v="v1.1"/>
    <s v="11"/>
    <n v="0"/>
    <n v="0"/>
    <n v="0"/>
    <n v="7.6339611450195308"/>
    <n v="5.177062371826171"/>
    <n v="45.020063085937487"/>
    <n v="54.23384616088866"/>
    <n v="83.542876007079997"/>
    <n v="87.755072528075999"/>
    <n v="111.10556857910126"/>
    <n v="47.304860650634708"/>
    <n v="119.69891435546889"/>
    <n v="689.04050195312652"/>
    <n v="1036.5658703918436"/>
    <n v="1091.0567370056151"/>
    <n v="1202.19781347657"/>
    <n v="1213.4405304382281"/>
    <n v="967.60580697632258"/>
    <n v="903.36074171142536"/>
    <n v="1262.0115798706072"/>
    <n v="626.49405350341749"/>
    <n v="731.92041483764513"/>
    <n v="1777.7271488830743"/>
    <n v="2550.6056863952153"/>
    <n v="2637.0053459655464"/>
    <n v="1694.8065825927829"/>
  </r>
  <r>
    <s v="Brasil"/>
    <x v="0"/>
    <x v="1"/>
    <x v="2"/>
    <x v="79"/>
    <n v="62"/>
    <x v="2"/>
    <s v="v1.1"/>
    <s v="11"/>
    <n v="0"/>
    <n v="0"/>
    <n v="0"/>
    <n v="0"/>
    <n v="0"/>
    <n v="0"/>
    <n v="0"/>
    <n v="0"/>
    <n v="0"/>
    <n v="1.754869616699219"/>
    <n v="1.7548696166992186"/>
    <n v="118.98191417236315"/>
    <n v="75.72640761718732"/>
    <n v="82.392620129394672"/>
    <n v="0"/>
    <n v="7.8104733520507823"/>
    <n v="2.983284838867188"/>
    <n v="6.0552821655273448"/>
    <n v="13.249890686035162"/>
    <n v="0"/>
    <n v="0"/>
    <n v="0"/>
    <n v="0"/>
    <n v="14.304891949462879"/>
    <n v="20.975357635498082"/>
    <n v="117.15248637084945"/>
  </r>
  <r>
    <s v="Brasil"/>
    <x v="0"/>
    <x v="1"/>
    <x v="2"/>
    <x v="80"/>
    <n v="1"/>
    <x v="1"/>
    <s v="v1.1"/>
    <s v="11"/>
    <n v="8.7849139404296867E-2"/>
    <n v="163.48360335083009"/>
    <n v="777.49528513183884"/>
    <n v="1136.902955023194"/>
    <n v="1089.3083711242728"/>
    <n v="869.03123266601517"/>
    <n v="706.86377514038122"/>
    <n v="1711.4569137084986"/>
    <n v="1187.0529227477969"/>
    <n v="1157.3759687377874"/>
    <n v="2060.062491918964"/>
    <n v="2074.6024394836541"/>
    <n v="2239.0470182678191"/>
    <n v="2524.4172748230385"/>
    <n v="2634.2314872009456"/>
    <n v="4675.514314819352"/>
    <n v="6581.2643291075801"/>
    <n v="8002.5443313413634"/>
    <n v="5925.7128286498037"/>
    <n v="6597.0285842099183"/>
    <n v="9763.90744166275"/>
    <n v="10402.294681848281"/>
    <n v="12598.44432993776"/>
    <n v="11512.162584234497"/>
    <n v="12193.261554528695"/>
    <n v="12378.599788085821"/>
  </r>
  <r>
    <s v="Brasil"/>
    <x v="0"/>
    <x v="1"/>
    <x v="2"/>
    <x v="80"/>
    <n v="62"/>
    <x v="2"/>
    <s v="v1.1"/>
    <s v="11"/>
    <n v="0"/>
    <n v="1.0529195007324219"/>
    <n v="12.109423400878899"/>
    <n v="16.145248962402345"/>
    <n v="70.983828881835905"/>
    <n v="175.29706561889648"/>
    <n v="721.44759302978582"/>
    <n v="503.10440698852403"/>
    <n v="291.66407472534246"/>
    <n v="177.41441858520514"/>
    <n v="117.98919821777334"/>
    <n v="477.33476031494041"/>
    <n v="485.76981755981262"/>
    <n v="108.53923986206058"/>
    <n v="66.439066040039052"/>
    <n v="59.353965289306593"/>
    <n v="46.540028527832"/>
    <n v="93.999279455566352"/>
    <n v="112.06578712158216"/>
    <n v="475.42083955078169"/>
    <n v="402.70150585937535"/>
    <n v="506.28974784545886"/>
    <n v="62.04902029418929"/>
    <n v="1322.9083878173838"/>
    <n v="318.78454453735424"/>
    <n v="633.57938408203086"/>
  </r>
  <r>
    <s v="Brasil"/>
    <x v="0"/>
    <x v="1"/>
    <x v="2"/>
    <x v="81"/>
    <n v="1"/>
    <x v="1"/>
    <s v="v1.1"/>
    <s v="11"/>
    <n v="0"/>
    <n v="0"/>
    <n v="3.8611218017578142"/>
    <n v="4.6509132263183588"/>
    <n v="0"/>
    <n v="0"/>
    <n v="18.77942885742188"/>
    <n v="4.7385441345214829"/>
    <n v="12.81175873413086"/>
    <n v="44.844792340087892"/>
    <n v="98.199889862060687"/>
    <n v="73.187816424560523"/>
    <n v="62.483157269287076"/>
    <n v="85.210126062011696"/>
    <n v="107.9597122070313"/>
    <n v="581.31517385254028"/>
    <n v="847.0102210144039"/>
    <n v="541.77478418579165"/>
    <n v="424.38982284545887"/>
    <n v="402.45890173950187"/>
    <n v="1621.1458644165064"/>
    <n v="2168.8897037109527"/>
    <n v="2776.3898844787782"/>
    <n v="2804.3013857544138"/>
    <n v="2262.8079407592882"/>
    <n v="2474.8526209594806"/>
  </r>
  <r>
    <s v="Brasil"/>
    <x v="0"/>
    <x v="1"/>
    <x v="2"/>
    <x v="81"/>
    <n v="62"/>
    <x v="2"/>
    <s v="v1.1"/>
    <s v="11"/>
    <n v="0"/>
    <n v="0"/>
    <n v="0"/>
    <n v="0"/>
    <n v="0"/>
    <n v="0"/>
    <n v="0"/>
    <n v="0"/>
    <n v="0"/>
    <n v="1.930701708984375"/>
    <n v="0"/>
    <n v="11.14536485595703"/>
    <n v="1.316387103271484"/>
    <n v="0"/>
    <n v="0"/>
    <n v="15.357944964599625"/>
    <n v="2.6327014709472656"/>
    <n v="0"/>
    <n v="0"/>
    <n v="0"/>
    <n v="0"/>
    <n v="0"/>
    <n v="7.2935302062988274"/>
    <n v="17.64687813720704"/>
    <n v="596.81880729980708"/>
    <n v="602.42699671631101"/>
  </r>
  <r>
    <s v="Brasil"/>
    <x v="0"/>
    <x v="1"/>
    <x v="2"/>
    <x v="82"/>
    <n v="1"/>
    <x v="1"/>
    <s v="v1.1"/>
    <s v="11"/>
    <n v="4.1289530700683583"/>
    <n v="4.1289530700683583"/>
    <n v="0"/>
    <n v="3.4238206176757808"/>
    <n v="107.99233926391589"/>
    <n v="33.53586306762692"/>
    <n v="110.22616851196291"/>
    <n v="1292.8013870483426"/>
    <n v="906.27906906128271"/>
    <n v="728.15881872558487"/>
    <n v="248.18347302246138"/>
    <n v="1435.0715392578149"/>
    <n v="4617.0875538269866"/>
    <n v="4405.4420550476707"/>
    <n v="5258.6871766419572"/>
    <n v="6235.5298367066898"/>
    <n v="7694.3399441162128"/>
    <n v="6518.165830865476"/>
    <n v="5355.7289293762524"/>
    <n v="6739.4983710387123"/>
    <n v="5700.0852272766397"/>
    <n v="5960.2226237365876"/>
    <n v="8842.6211657043386"/>
    <n v="8914.4999063903251"/>
    <n v="6840.9332323242525"/>
    <n v="7639.5028804686617"/>
  </r>
  <r>
    <s v="Brasil"/>
    <x v="0"/>
    <x v="1"/>
    <x v="2"/>
    <x v="82"/>
    <n v="62"/>
    <x v="2"/>
    <s v="v1.1"/>
    <s v="11"/>
    <n v="0"/>
    <n v="0"/>
    <n v="0"/>
    <n v="0"/>
    <n v="0"/>
    <n v="0"/>
    <n v="0"/>
    <n v="4.4829441528320322"/>
    <n v="47.664230346679638"/>
    <n v="458.23315122680589"/>
    <n v="314.71201830444454"/>
    <n v="209.10455618286102"/>
    <n v="131.57234240722622"/>
    <n v="140.45548475341806"/>
    <n v="152.39907946777359"/>
    <n v="476.71778499145438"/>
    <n v="102.23809144897453"/>
    <n v="70.531328778076201"/>
    <n v="144.07898727416969"/>
    <n v="480.99288151855006"/>
    <n v="150.09820096435536"/>
    <n v="71.679204895019595"/>
    <n v="259.47090477905192"/>
    <n v="415.07877898559747"/>
    <n v="2552.4660738891039"/>
    <n v="3595.338785339306"/>
  </r>
  <r>
    <s v="Brasil"/>
    <x v="0"/>
    <x v="1"/>
    <x v="2"/>
    <x v="83"/>
    <n v="1"/>
    <x v="1"/>
    <s v="v1.1"/>
    <s v="11"/>
    <n v="0"/>
    <n v="0"/>
    <n v="0"/>
    <n v="0"/>
    <n v="0"/>
    <n v="1.407327758789062"/>
    <n v="2.3742101013183592"/>
    <n v="4.9242859741210916"/>
    <n v="15.12731765747068"/>
    <n v="12.665177551269521"/>
    <n v="20.5904367919922"/>
    <n v="22.874293475341791"/>
    <n v="98.655502368163837"/>
    <n v="77.122675439452991"/>
    <n v="441.90880507202041"/>
    <n v="719.49606939696901"/>
    <n v="831.88935949096424"/>
    <n v="806.7508632690417"/>
    <n v="699.05623754882629"/>
    <n v="1027.6090634216273"/>
    <n v="1560.800117425561"/>
    <n v="2072.3387158447476"/>
    <n v="3915.9200145019508"/>
    <n v="5249.9978328856687"/>
    <n v="5303.2517416930477"/>
    <n v="6885.9268227599423"/>
  </r>
  <r>
    <s v="Brasil"/>
    <x v="0"/>
    <x v="1"/>
    <x v="2"/>
    <x v="84"/>
    <n v="1"/>
    <x v="1"/>
    <s v="v1.1"/>
    <s v="11"/>
    <n v="360.87822260131816"/>
    <n v="2341.6606140075692"/>
    <n v="3790.418471734622"/>
    <n v="3390.4117539062481"/>
    <n v="3454.5044792724748"/>
    <n v="4090.2717442749058"/>
    <n v="4077.2487006286619"/>
    <n v="4514.8895965881366"/>
    <n v="2906.9121918762203"/>
    <n v="2159.7553755065919"/>
    <n v="3654.5158953064001"/>
    <n v="4134.0251269653345"/>
    <n v="8950.0590774414377"/>
    <n v="19483.667213879511"/>
    <n v="24858.00697538468"/>
    <n v="50301.420576055891"/>
    <n v="87071.620624101866"/>
    <n v="75119.793035326293"/>
    <n v="69353.267358446261"/>
    <n v="112302.73262218517"/>
    <n v="128973.13611252337"/>
    <n v="140567.6420415148"/>
    <n v="169653.85581440345"/>
    <n v="168957.67786830274"/>
    <n v="164129.14800341634"/>
    <n v="202833.51672557139"/>
  </r>
  <r>
    <s v="Brasil"/>
    <x v="0"/>
    <x v="1"/>
    <x v="2"/>
    <x v="84"/>
    <n v="62"/>
    <x v="2"/>
    <s v="v1.1"/>
    <s v="11"/>
    <n v="31.702931549072282"/>
    <n v="307.57261644897437"/>
    <n v="509.7770370422362"/>
    <n v="443.62078217773438"/>
    <n v="392.76900056152328"/>
    <n v="352.34470662841818"/>
    <n v="504.93887126464864"/>
    <n v="389.01382420654301"/>
    <n v="387.87873226318357"/>
    <n v="409.11811520996127"/>
    <n v="303.60830997924836"/>
    <n v="310.77017045288108"/>
    <n v="287.68802020263672"/>
    <n v="274.83471552124001"/>
    <n v="1110.5928973205546"/>
    <n v="2002.2452986816425"/>
    <n v="2110.4210801452673"/>
    <n v="1884.6161645996083"/>
    <n v="3929.3125493957609"/>
    <n v="3945.7322326477411"/>
    <n v="6370.8014165954519"/>
    <n v="3188.2383923217712"/>
    <n v="2687.4613577819973"/>
    <n v="4418.0883579772735"/>
    <n v="5756.2674038146861"/>
    <n v="13052.693779778958"/>
  </r>
  <r>
    <s v="Brasil"/>
    <x v="0"/>
    <x v="1"/>
    <x v="2"/>
    <x v="85"/>
    <n v="1"/>
    <x v="1"/>
    <s v="v1.1"/>
    <s v="11"/>
    <n v="0"/>
    <n v="0"/>
    <n v="13.40699952392578"/>
    <n v="17.447886218261729"/>
    <n v="11.433304992675779"/>
    <n v="12.980410052490241"/>
    <n v="12.55063146972657"/>
    <n v="38.419679492187527"/>
    <n v="45.379713903808607"/>
    <n v="27.502028015136698"/>
    <n v="44.172070794677737"/>
    <n v="45.890974145507798"/>
    <n v="61.974510876464862"/>
    <n v="32.064700439453119"/>
    <n v="3.6112049377441431"/>
    <n v="23.120624627685551"/>
    <n v="30.000269793701172"/>
    <n v="27.334999737548841"/>
    <n v="56.565857855224557"/>
    <n v="81.921685058593766"/>
    <n v="160.15008621215861"/>
    <n v="364.73951923217845"/>
    <n v="566.37824541625935"/>
    <n v="191.07558230590809"/>
    <n v="214.61786447143515"/>
    <n v="822.36036752319376"/>
  </r>
  <r>
    <s v="Brasil"/>
    <x v="0"/>
    <x v="1"/>
    <x v="2"/>
    <x v="85"/>
    <n v="62"/>
    <x v="2"/>
    <s v="v1.1"/>
    <s v="11"/>
    <n v="0"/>
    <n v="0"/>
    <n v="0"/>
    <n v="0"/>
    <n v="0"/>
    <n v="0"/>
    <n v="0"/>
    <n v="0"/>
    <n v="0"/>
    <n v="0"/>
    <n v="0"/>
    <n v="0"/>
    <n v="7.2193132324218752"/>
    <n v="4.1253170104980494"/>
    <n v="0"/>
    <n v="0"/>
    <n v="0"/>
    <n v="0"/>
    <n v="0"/>
    <n v="0"/>
    <n v="22.866339947509822"/>
    <n v="45.385037811279332"/>
    <n v="0"/>
    <n v="0"/>
    <n v="14.612744934082039"/>
    <n v="1579.6870140075932"/>
  </r>
  <r>
    <s v="Brasil"/>
    <x v="0"/>
    <x v="1"/>
    <x v="2"/>
    <x v="86"/>
    <n v="1"/>
    <x v="1"/>
    <s v="v1.1"/>
    <s v="11"/>
    <n v="0"/>
    <n v="0"/>
    <n v="0"/>
    <n v="1.2056273254394529"/>
    <n v="6.5393965393066376"/>
    <n v="6.5393965393066376"/>
    <n v="1.377860272216797"/>
    <n v="3.791282690429687"/>
    <n v="0.43018088989257819"/>
    <n v="1.379210180664062"/>
    <n v="2.155014904785157"/>
    <n v="0"/>
    <n v="8.4367022705078156"/>
    <n v="24.3613489501953"/>
    <n v="64.396657141113266"/>
    <n v="495.78132016601535"/>
    <n v="1086.2838538269064"/>
    <n v="1418.9751456237673"/>
    <n v="1372.600019915747"/>
    <n v="2253.4663295104701"/>
    <n v="3252.9408703124609"/>
    <n v="1546.870394134517"/>
    <n v="2227.2004735290448"/>
    <n v="2570.8874724792381"/>
    <n v="1549.6349893981926"/>
    <n v="2254.461159130844"/>
  </r>
  <r>
    <s v="Brasil"/>
    <x v="0"/>
    <x v="1"/>
    <x v="2"/>
    <x v="87"/>
    <n v="1"/>
    <x v="1"/>
    <s v="v1.1"/>
    <s v="11"/>
    <n v="432.44209368896361"/>
    <n v="1790.9810403076294"/>
    <n v="1468.0944431701553"/>
    <n v="2187.2346454040344"/>
    <n v="4185.2757472290023"/>
    <n v="3407.908231030252"/>
    <n v="4341.7507633972009"/>
    <n v="6072.9788450805518"/>
    <n v="7155.9509659362775"/>
    <n v="7603.4419306580075"/>
    <n v="7795.7111501343352"/>
    <n v="6905.2176101805999"/>
    <n v="12962.111532056018"/>
    <n v="21415.327867571537"/>
    <n v="17962.189694152265"/>
    <n v="20071.049775792912"/>
    <n v="23597.153629641387"/>
    <n v="22569.345411970618"/>
    <n v="21689.927608515347"/>
    <n v="23477.328196773287"/>
    <n v="24927.400246755693"/>
    <n v="24680.153186732172"/>
    <n v="26109.32046565296"/>
    <n v="27949.397117348522"/>
    <n v="27142.106002771703"/>
    <n v="25559.014810281275"/>
  </r>
  <r>
    <s v="Brasil"/>
    <x v="0"/>
    <x v="1"/>
    <x v="2"/>
    <x v="87"/>
    <n v="62"/>
    <x v="2"/>
    <s v="v1.1"/>
    <s v="11"/>
    <n v="36.354594305420022"/>
    <n v="57.475539953613335"/>
    <n v="32.862748126220716"/>
    <n v="181.76191177368202"/>
    <n v="158.53864909668025"/>
    <n v="269.93237290649336"/>
    <n v="1800.6825422790628"/>
    <n v="1151.4622212341258"/>
    <n v="3625.7516586119668"/>
    <n v="949.26289520873968"/>
    <n v="366.82471273193346"/>
    <n v="1738.6242777648902"/>
    <n v="484.65434687499953"/>
    <n v="212.10159967651484"/>
    <n v="1082.8037902526996"/>
    <n v="298.70639942626997"/>
    <n v="245.02744906615973"/>
    <n v="450.84862738647303"/>
    <n v="1023.2628815246679"/>
    <n v="553.53308284301443"/>
    <n v="622.32354610595269"/>
    <n v="758.94278334961257"/>
    <n v="1231.9490703003032"/>
    <n v="537.43044876709473"/>
    <n v="990.29815253906588"/>
    <n v="2031.2243606079362"/>
  </r>
  <r>
    <s v="Brasil"/>
    <x v="0"/>
    <x v="1"/>
    <x v="2"/>
    <x v="88"/>
    <n v="1"/>
    <x v="1"/>
    <s v="v1.1"/>
    <s v="11"/>
    <n v="322.59250684814384"/>
    <n v="1083.0925396789557"/>
    <n v="972.416355261229"/>
    <n v="871.20894432983403"/>
    <n v="1978.016714105227"/>
    <n v="1536.4769763732888"/>
    <n v="3362.5906162048291"/>
    <n v="5047.9363988708619"/>
    <n v="5456.1358103637876"/>
    <n v="9422.5074830260801"/>
    <n v="4871.1905421691881"/>
    <n v="7138.7089719909291"/>
    <n v="41866.534919646794"/>
    <n v="77412.878542197897"/>
    <n v="119723.74880006285"/>
    <n v="132681.43935249356"/>
    <n v="137992.5594705368"/>
    <n v="138420.84985027643"/>
    <n v="124113.05306474649"/>
    <n v="126311.19302550906"/>
    <n v="146659.08630193066"/>
    <n v="172912.19703076797"/>
    <n v="189428.7550387152"/>
    <n v="193039.12240661765"/>
    <n v="183881.89093691751"/>
    <n v="175969.94944302191"/>
  </r>
  <r>
    <s v="Brasil"/>
    <x v="0"/>
    <x v="1"/>
    <x v="2"/>
    <x v="88"/>
    <n v="62"/>
    <x v="2"/>
    <s v="v1.1"/>
    <s v="11"/>
    <n v="0"/>
    <n v="68.629616693115196"/>
    <n v="597.0128622070323"/>
    <n v="430.45962756347706"/>
    <n v="2.7887325378417969"/>
    <n v="92.843370886230446"/>
    <n v="44.727080743408166"/>
    <n v="745.9058230407727"/>
    <n v="6238.7047883544637"/>
    <n v="17299.204682922176"/>
    <n v="5041.3255035277934"/>
    <n v="1959.9489204040476"/>
    <n v="3373.2470382263168"/>
    <n v="1799.9711295410189"/>
    <n v="1320.5390992431596"/>
    <n v="3448.8814630187971"/>
    <n v="1432.2362199768054"/>
    <n v="3091.8115277038596"/>
    <n v="10589.783687188703"/>
    <n v="10913.054298461579"/>
    <n v="14644.992527533233"/>
    <n v="7691.0693227844204"/>
    <n v="8584.0737947264661"/>
    <n v="14091.13055071407"/>
    <n v="20910.376253365321"/>
    <n v="24624.809902686415"/>
  </r>
  <r>
    <s v="Brasil"/>
    <x v="0"/>
    <x v="1"/>
    <x v="2"/>
    <x v="89"/>
    <n v="1"/>
    <x v="1"/>
    <s v="v1.1"/>
    <s v="11"/>
    <n v="3.8574645385742188"/>
    <n v="264.40821807861448"/>
    <n v="412.7337412109373"/>
    <n v="402.6833388183598"/>
    <n v="573.80735652465785"/>
    <n v="618.03079843139767"/>
    <n v="460.3164116516117"/>
    <n v="1435.0289665161054"/>
    <n v="1316.6037452087378"/>
    <n v="1072.570253906247"/>
    <n v="1842.9090934448063"/>
    <n v="948.81275779418957"/>
    <n v="2508.868939898673"/>
    <n v="3050.8615725525092"/>
    <n v="3826.1297561706351"/>
    <n v="4584.5649011534351"/>
    <n v="5598.0213766661918"/>
    <n v="6369.5726793028771"/>
    <n v="4747.4069493163088"/>
    <n v="4875.2558169921103"/>
    <n v="8425.4968972534189"/>
    <n v="10397.521879705757"/>
    <n v="11128.281889581138"/>
    <n v="11245.344907311861"/>
    <n v="11249.74647125851"/>
    <n v="11109.543885772729"/>
  </r>
  <r>
    <s v="Brasil"/>
    <x v="0"/>
    <x v="1"/>
    <x v="2"/>
    <x v="89"/>
    <n v="62"/>
    <x v="2"/>
    <s v="v1.1"/>
    <s v="11"/>
    <n v="0"/>
    <n v="0"/>
    <n v="1.753269610595704"/>
    <n v="31.905224102783222"/>
    <n v="13.494641809082029"/>
    <n v="11.222284094238271"/>
    <n v="346.10927885742166"/>
    <n v="331.98799141235384"/>
    <n v="394.46685896606419"/>
    <n v="27.3495525085449"/>
    <n v="18.057958380126944"/>
    <n v="1866.3469714904691"/>
    <n v="568.77179348755203"/>
    <n v="140.96997081909041"/>
    <n v="118.05516253051732"/>
    <n v="512.26102273559309"/>
    <n v="407.67579591064538"/>
    <n v="431.80911804809381"/>
    <n v="202.01334096069297"/>
    <n v="450.82137675170867"/>
    <n v="267.13060529174766"/>
    <n v="108.9039792724605"/>
    <n v="115.12839728393546"/>
    <n v="255.3352206604001"/>
    <n v="153.27209710083"/>
    <n v="325.01234266967748"/>
  </r>
  <r>
    <s v="Brasil"/>
    <x v="0"/>
    <x v="1"/>
    <x v="2"/>
    <x v="90"/>
    <n v="1"/>
    <x v="1"/>
    <s v="v1.1"/>
    <s v="11"/>
    <n v="29.199649291992191"/>
    <n v="549.15749006347596"/>
    <n v="1531.1802211120576"/>
    <n v="1452.9579551330473"/>
    <n v="1295.5995109985374"/>
    <n v="822.3147537597647"/>
    <n v="611.49615747070345"/>
    <n v="2747.5731124878375"/>
    <n v="1715.2602764221099"/>
    <n v="1508.4111956115657"/>
    <n v="3584.2728586791268"/>
    <n v="1718.7168230834941"/>
    <n v="4776.2577558349076"/>
    <n v="5760.0401706969678"/>
    <n v="5911.8245753600313"/>
    <n v="7804.0919015319514"/>
    <n v="11439.102268737874"/>
    <n v="12430.297930517771"/>
    <n v="10514.374126825094"/>
    <n v="11928.528781598112"/>
    <n v="14359.206973614533"/>
    <n v="15426.025486590584"/>
    <n v="17892.409565087892"/>
    <n v="18127.16948079217"/>
    <n v="18412.187203002846"/>
    <n v="18308.837584076027"/>
  </r>
  <r>
    <s v="Brasil"/>
    <x v="0"/>
    <x v="1"/>
    <x v="2"/>
    <x v="90"/>
    <n v="62"/>
    <x v="2"/>
    <s v="v1.1"/>
    <s v="11"/>
    <n v="0"/>
    <n v="1.7532608215332031"/>
    <n v="19.814678302001951"/>
    <n v="109.86448302001953"/>
    <n v="145.28979531860318"/>
    <n v="212.28878072509718"/>
    <n v="383.72419710083"/>
    <n v="139.07022584228525"/>
    <n v="78.740526617431613"/>
    <n v="80.41145198364255"/>
    <n v="226.3462519287107"/>
    <n v="2486.2395928344677"/>
    <n v="1143.3898100707988"/>
    <n v="415.73307562866239"/>
    <n v="298.49417603149357"/>
    <n v="283.42021875610197"/>
    <n v="75.258971722411971"/>
    <n v="181.55451879272454"/>
    <n v="370.65823932495061"/>
    <n v="617.870725347899"/>
    <n v="573.54131231079009"/>
    <n v="350.04672363281168"/>
    <n v="93.144001519775571"/>
    <n v="542.28098984374969"/>
    <n v="271.85869323730446"/>
    <n v="466.14022518310452"/>
  </r>
  <r>
    <s v="Brasil"/>
    <x v="0"/>
    <x v="1"/>
    <x v="2"/>
    <x v="91"/>
    <n v="1"/>
    <x v="1"/>
    <s v="v1.1"/>
    <s v="11"/>
    <n v="0"/>
    <n v="0"/>
    <n v="2.8907031799316401"/>
    <n v="2.715505657958984"/>
    <n v="1.489176721191406"/>
    <n v="5.9567173828124984"/>
    <n v="5.1683340759277323"/>
    <n v="1.138758624267578"/>
    <n v="12.877124639892578"/>
    <n v="33.551198376464853"/>
    <n v="24.699948193359372"/>
    <n v="17.081112316894536"/>
    <n v="105.29462909545914"/>
    <n v="255.79938194580038"/>
    <n v="694.24341954956083"/>
    <n v="896.77725363769491"/>
    <n v="866.69999546508734"/>
    <n v="1050.53389788818"/>
    <n v="590.58394947509737"/>
    <n v="476.00122654419005"/>
    <n v="1245.2204428344696"/>
    <n v="1746.3470250427176"/>
    <n v="2279.6197874450659"/>
    <n v="2787.4957025268504"/>
    <n v="2984.58370749511"/>
    <n v="2984.5609965515018"/>
  </r>
  <r>
    <s v="Brasil"/>
    <x v="0"/>
    <x v="1"/>
    <x v="2"/>
    <x v="92"/>
    <n v="1"/>
    <x v="1"/>
    <s v="v1.1"/>
    <s v="11"/>
    <n v="1.5805734313964841"/>
    <n v="5.3558576232910156"/>
    <n v="26.163619323730487"/>
    <n v="5.1800395019531251"/>
    <n v="91.046345983886468"/>
    <n v="180.77934999999991"/>
    <n v="101.58053543701183"/>
    <n v="202.28012208862268"/>
    <n v="24.494992999267577"/>
    <n v="273.14356544799853"/>
    <n v="707.04476560058936"/>
    <n v="774.85389124146002"/>
    <n v="3740.5765132690453"/>
    <n v="4630.4125429138276"/>
    <n v="4917.1596720519692"/>
    <n v="7127.2672368591939"/>
    <n v="9716.0251039489831"/>
    <n v="10217.492458935592"/>
    <n v="9005.7734937316891"/>
    <n v="8957.2913146119135"/>
    <n v="11394.912606103495"/>
    <n v="14356.241221984856"/>
    <n v="18165.583099682888"/>
    <n v="19731.216180939122"/>
    <n v="19891.811516742229"/>
    <n v="13952.554695269675"/>
  </r>
  <r>
    <s v="Brasil"/>
    <x v="0"/>
    <x v="1"/>
    <x v="2"/>
    <x v="92"/>
    <n v="62"/>
    <x v="2"/>
    <s v="v1.1"/>
    <s v="11"/>
    <n v="0"/>
    <n v="0"/>
    <n v="0"/>
    <n v="24.144304101562483"/>
    <n v="51.97937058715798"/>
    <n v="43.81206364135727"/>
    <n v="135.56116816406239"/>
    <n v="9.3941723205566454"/>
    <n v="123.71918201293956"/>
    <n v="248.49116080932617"/>
    <n v="143.74315870361377"/>
    <n v="72.004145037841738"/>
    <n v="22.038709765624994"/>
    <n v="58.561044079590005"/>
    <n v="412.7677443542492"/>
    <n v="28.094820617675765"/>
    <n v="0"/>
    <n v="84.208875671386693"/>
    <n v="59.08632736206048"/>
    <n v="112.56296100463828"/>
    <n v="107.12057749633797"/>
    <n v="308.98754901733446"/>
    <n v="369.82620396728481"/>
    <n v="348.83549912109373"/>
    <n v="455.28074838256941"/>
    <n v="5213.6858770141325"/>
  </r>
  <r>
    <s v="Brasil"/>
    <x v="0"/>
    <x v="1"/>
    <x v="2"/>
    <x v="93"/>
    <n v="1"/>
    <x v="1"/>
    <s v="v1.1"/>
    <s v="11"/>
    <n v="0"/>
    <n v="0"/>
    <n v="0"/>
    <n v="0"/>
    <n v="25.49198422851563"/>
    <n v="30.48525451049812"/>
    <n v="14.717020874023429"/>
    <n v="0"/>
    <n v="5.4314588684082006"/>
    <n v="43.534453088378882"/>
    <n v="87.064537921142644"/>
    <n v="64.553496697998156"/>
    <n v="300.24759896240016"/>
    <n v="407.11220379028072"/>
    <n v="1010.7182776306061"/>
    <n v="1158.3234963561963"/>
    <n v="2069.7022291137573"/>
    <n v="2604.5228071533406"/>
    <n v="2265.7778437988459"/>
    <n v="1722.641628552255"/>
    <n v="2686.8527446655098"/>
    <n v="4087.7865592162657"/>
    <n v="5156.9936585571531"/>
    <n v="5719.5798609559988"/>
    <n v="5999.1591220035252"/>
    <n v="5768.4512540651322"/>
  </r>
  <r>
    <s v="Brasil"/>
    <x v="0"/>
    <x v="1"/>
    <x v="2"/>
    <x v="94"/>
    <n v="1"/>
    <x v="1"/>
    <s v="v1.1"/>
    <s v="11"/>
    <n v="8.3765458496093785"/>
    <n v="41.112517840576267"/>
    <n v="41.628366979980441"/>
    <n v="52.843619903564367"/>
    <n v="20.892472064208981"/>
    <n v="17.529433258056649"/>
    <n v="46.350327758789078"/>
    <n v="76.506415606689529"/>
    <n v="277.99157104492195"/>
    <n v="409.96373837280282"/>
    <n v="216.93570853271447"/>
    <n v="156.61249568481469"/>
    <n v="221.83842100830083"/>
    <n v="82.79185189208988"/>
    <n v="263.9538542541506"/>
    <n v="936.8989946411059"/>
    <n v="1020.5265950866601"/>
    <n v="850.15212462768966"/>
    <n v="493.83568978271524"/>
    <n v="548.33166608886609"/>
    <n v="765.87604649047671"/>
    <n v="641.1921488647456"/>
    <n v="498.80847180175738"/>
    <n v="505.65448362426724"/>
    <n v="438.82126029663033"/>
    <n v="754.96248962402376"/>
  </r>
  <r>
    <s v="Brasil"/>
    <x v="0"/>
    <x v="1"/>
    <x v="2"/>
    <x v="94"/>
    <n v="62"/>
    <x v="2"/>
    <s v="v1.1"/>
    <s v="11"/>
    <n v="0"/>
    <n v="0"/>
    <n v="0"/>
    <n v="0"/>
    <n v="0"/>
    <n v="0.94980408935546878"/>
    <n v="66.90665767211911"/>
    <n v="5.1764123657226584"/>
    <n v="12.07576358032226"/>
    <n v="42.303663311767551"/>
    <n v="32.900557983398407"/>
    <n v="0"/>
    <n v="2.9359745056152331"/>
    <n v="4.8357323730468753"/>
    <n v="0"/>
    <n v="1.8997987121582021"/>
    <n v="15.46014666137695"/>
    <n v="0"/>
    <n v="0"/>
    <n v="0"/>
    <n v="0"/>
    <n v="0"/>
    <n v="0"/>
    <n v="0"/>
    <n v="0"/>
    <n v="13.959841442871101"/>
  </r>
  <r>
    <s v="Brasil"/>
    <x v="0"/>
    <x v="1"/>
    <x v="2"/>
    <x v="95"/>
    <n v="1"/>
    <x v="1"/>
    <s v="v1.1"/>
    <s v="11"/>
    <n v="717.6274267395172"/>
    <n v="1482.6724697082698"/>
    <n v="972.79270154417895"/>
    <n v="877.94300435185164"/>
    <n v="1026.4756055419957"/>
    <n v="353.74589371948252"/>
    <n v="1742.0138232116055"/>
    <n v="3667.9576303221252"/>
    <n v="1645.1487873108088"/>
    <n v="671.21761207885947"/>
    <n v="2331.1435569215014"/>
    <n v="4077.5547531188736"/>
    <n v="5947.567170074376"/>
    <n v="11510.225122210988"/>
    <n v="15430.931136632826"/>
    <n v="28686.455636505594"/>
    <n v="31119.591453240944"/>
    <n v="31130.865374072604"/>
    <n v="35162.092576581119"/>
    <n v="28473.486005214647"/>
    <n v="25716.598602033464"/>
    <n v="25521.146219733826"/>
    <n v="37011.052912274536"/>
    <n v="36755.305642567793"/>
    <n v="31231.201921621596"/>
    <n v="33780.659620686121"/>
  </r>
  <r>
    <s v="Brasil"/>
    <x v="0"/>
    <x v="1"/>
    <x v="2"/>
    <x v="96"/>
    <n v="1"/>
    <x v="1"/>
    <s v="v1.1"/>
    <s v="11"/>
    <n v="162.69337460327148"/>
    <n v="1621.4330576660109"/>
    <n v="7036.0940569822869"/>
    <n v="4315.9801242858739"/>
    <n v="10175.15638474118"/>
    <n v="11360.010375231765"/>
    <n v="12193.415900255915"/>
    <n v="23834.933455249004"/>
    <n v="27692.462221534064"/>
    <n v="31138.671629339678"/>
    <n v="30849.913894902558"/>
    <n v="21339.07266645498"/>
    <n v="36611.205346302231"/>
    <n v="50327.084267930681"/>
    <n v="41115.620879120288"/>
    <n v="66907.124253827715"/>
    <n v="64392.153225124152"/>
    <n v="52691.913425459068"/>
    <n v="68130.699158748597"/>
    <n v="73816.141202891231"/>
    <n v="70434.098059022479"/>
    <n v="64925.7915468867"/>
    <n v="79330.386867883411"/>
    <n v="71081.342098834721"/>
    <n v="68257.178718300318"/>
    <n v="53687.093052809389"/>
  </r>
  <r>
    <s v="Brasil"/>
    <x v="0"/>
    <x v="1"/>
    <x v="2"/>
    <x v="97"/>
    <n v="1"/>
    <x v="1"/>
    <s v="v1.1"/>
    <s v="11"/>
    <n v="572.34278904419079"/>
    <n v="3173.2471023253256"/>
    <n v="3093.8554693175461"/>
    <n v="3215.9972262938923"/>
    <n v="2871.0513117431465"/>
    <n v="1992.1159629150311"/>
    <n v="6113.4496365660125"/>
    <n v="11870.53209282263"/>
    <n v="10303.940939550996"/>
    <n v="6210.5107745360419"/>
    <n v="7340.2083624329925"/>
    <n v="5712.0358733825306"/>
    <n v="7917.071346124003"/>
    <n v="21891.555639733575"/>
    <n v="24416.503096606251"/>
    <n v="26526.750455981542"/>
    <n v="28804.861173902304"/>
    <n v="23253.879715844781"/>
    <n v="25471.505996197371"/>
    <n v="24140.790964019987"/>
    <n v="22516.048981598346"/>
    <n v="21273.333251428558"/>
    <n v="30467.717751806518"/>
    <n v="19978.65206189009"/>
    <n v="19720.699298633121"/>
    <n v="24401.00256259735"/>
  </r>
  <r>
    <s v="Brasil"/>
    <x v="0"/>
    <x v="1"/>
    <x v="2"/>
    <x v="98"/>
    <n v="1"/>
    <x v="1"/>
    <s v="v1.1"/>
    <s v="11"/>
    <n v="678.36492891842488"/>
    <n v="2695.7397684323432"/>
    <n v="2720.9143577081568"/>
    <n v="2190.4012296323504"/>
    <n v="4056.422418889485"/>
    <n v="1937.3170789856799"/>
    <n v="1426.0390006042703"/>
    <n v="1873.957216009557"/>
    <n v="1469.0005271545565"/>
    <n v="60.980295410156181"/>
    <n v="795.73088067016761"/>
    <n v="3560.0169753539521"/>
    <n v="6227.2432665216838"/>
    <n v="6506.0840272695486"/>
    <n v="10973.69693398181"/>
    <n v="20472.390078973796"/>
    <n v="23784.954662540895"/>
    <n v="23928.177355846179"/>
    <n v="26367.113744662933"/>
    <n v="24921.148303640319"/>
    <n v="23939.015340755257"/>
    <n v="22597.58700541643"/>
    <n v="29312.698327420552"/>
    <n v="29608.827153848411"/>
    <n v="28240.35562260422"/>
    <n v="24666.816451268664"/>
  </r>
  <r>
    <s v="Brasil"/>
    <x v="0"/>
    <x v="1"/>
    <x v="2"/>
    <x v="99"/>
    <n v="1"/>
    <x v="1"/>
    <s v="v1.1"/>
    <s v="11"/>
    <n v="3.668474884033202"/>
    <n v="92.491630932617213"/>
    <n v="157.82697624511712"/>
    <n v="26.63956734008789"/>
    <n v="36.859923577880878"/>
    <n v="49.70035133666989"/>
    <n v="26.466094329833986"/>
    <n v="565.2343312805267"/>
    <n v="219.87625983276359"/>
    <n v="380.39589750976643"/>
    <n v="536.03326685180855"/>
    <n v="667.37814357299976"/>
    <n v="2396.9206265503044"/>
    <n v="4576.9179218748641"/>
    <n v="11996.275624084434"/>
    <n v="13519.151878179582"/>
    <n v="11533.846480175642"/>
    <n v="10935.908712401966"/>
    <n v="10869.364749755869"/>
    <n v="10836.208410388546"/>
    <n v="16729.999303558769"/>
    <n v="16081.708948334521"/>
    <n v="19305.074001660316"/>
    <n v="21865.981341650426"/>
    <n v="21878.203569176967"/>
    <n v="21829.004139696826"/>
  </r>
  <r>
    <s v="Brasil"/>
    <x v="0"/>
    <x v="1"/>
    <x v="2"/>
    <x v="99"/>
    <n v="62"/>
    <x v="2"/>
    <s v="v1.1"/>
    <s v="11"/>
    <n v="0"/>
    <n v="1.048356158447266"/>
    <n v="308.34005012207393"/>
    <n v="537.09698831787261"/>
    <n v="25.236992376708979"/>
    <n v="0"/>
    <n v="0"/>
    <n v="49.00461655883791"/>
    <n v="391.58933037720294"/>
    <n v="847.66898209839883"/>
    <n v="527.8104626403865"/>
    <n v="350.4317425109864"/>
    <n v="929.90879072875885"/>
    <n v="150.94449885253835"/>
    <n v="463.37051273193885"/>
    <n v="96.840807885743118"/>
    <n v="6.6367973449707032"/>
    <n v="207.76874100341794"/>
    <n v="353.63045228271631"/>
    <n v="3463.2535450560258"/>
    <n v="1966.9014219116373"/>
    <n v="1346.4795559570368"/>
    <n v="2236.0547812744285"/>
    <n v="1646.5207904235708"/>
    <n v="3088.0146521423467"/>
    <n v="3949.6133661437939"/>
  </r>
  <r>
    <s v="Brasil"/>
    <x v="0"/>
    <x v="1"/>
    <x v="2"/>
    <x v="100"/>
    <n v="1"/>
    <x v="1"/>
    <s v="v1.1"/>
    <s v="11"/>
    <n v="0"/>
    <n v="0"/>
    <n v="61.30538917846691"/>
    <n v="63.675553668213013"/>
    <n v="92.794987438964824"/>
    <n v="96.21559294433591"/>
    <n v="13.95327289428711"/>
    <n v="29.584521984863265"/>
    <n v="15.268363305664053"/>
    <n v="180.74263425903314"/>
    <n v="154.12176296386747"/>
    <n v="343.84630999145469"/>
    <n v="1819.4821021362279"/>
    <n v="2417.0666208557309"/>
    <n v="4448.5774758605658"/>
    <n v="10518.602986681908"/>
    <n v="12091.667412817258"/>
    <n v="13304.918726379143"/>
    <n v="12050.374575768868"/>
    <n v="7421.5616433593023"/>
    <n v="8870.4037190977942"/>
    <n v="14189.130093969354"/>
    <n v="18225.147043798708"/>
    <n v="19569.555117681757"/>
    <n v="19324.103104406684"/>
    <n v="17338.286016290247"/>
  </r>
  <r>
    <s v="Brasil"/>
    <x v="0"/>
    <x v="1"/>
    <x v="2"/>
    <x v="100"/>
    <n v="62"/>
    <x v="2"/>
    <s v="v1.1"/>
    <s v="11"/>
    <n v="0"/>
    <n v="0"/>
    <n v="0"/>
    <n v="16.750722534179712"/>
    <n v="13.067756823730461"/>
    <n v="2.1928697509765618"/>
    <n v="0"/>
    <n v="2.899817132568359"/>
    <n v="128.12666216430665"/>
    <n v="142.61865189819295"/>
    <n v="114.8632072448728"/>
    <n v="53.401333477783055"/>
    <n v="18.187335571289054"/>
    <n v="28.879682159423815"/>
    <n v="21.521478149414072"/>
    <n v="43.342467956542912"/>
    <n v="85.866186883545026"/>
    <n v="209.72728543090756"/>
    <n v="403.26265295410138"/>
    <n v="343.5347380615238"/>
    <n v="403.04848148803649"/>
    <n v="761.16957454833835"/>
    <n v="231.85340687255862"/>
    <n v="292.55296412963867"/>
    <n v="899.73563548583729"/>
    <n v="3546.6258621948227"/>
  </r>
  <r>
    <s v="Brasil"/>
    <x v="0"/>
    <x v="1"/>
    <x v="2"/>
    <x v="101"/>
    <n v="1"/>
    <x v="1"/>
    <s v="v1.1"/>
    <s v="11"/>
    <n v="0"/>
    <n v="0"/>
    <n v="0"/>
    <n v="6.1595211425781251"/>
    <n v="8.5351037597656276"/>
    <n v="67.046274468994213"/>
    <n v="14.606223315429682"/>
    <n v="250.83429619140585"/>
    <n v="502.37461362915474"/>
    <n v="457.50210642700557"/>
    <n v="710.98087655029985"/>
    <n v="598.53486123657854"/>
    <n v="1267.7729927368212"/>
    <n v="436.60843275756901"/>
    <n v="2009.5821807312184"/>
    <n v="3903.732652056854"/>
    <n v="4351.2428653015195"/>
    <n v="4223.7882825316337"/>
    <n v="2387.5274928466374"/>
    <n v="1843.7674215148793"/>
    <n v="2875.5151402954352"/>
    <n v="6002.1051271241358"/>
    <n v="7576.8233068786349"/>
    <n v="8191.7156534791084"/>
    <n v="8048.170569567772"/>
    <n v="7710.0783389099242"/>
  </r>
  <r>
    <s v="Brasil"/>
    <x v="0"/>
    <x v="1"/>
    <x v="2"/>
    <x v="101"/>
    <n v="62"/>
    <x v="2"/>
    <s v="v1.1"/>
    <s v="11"/>
    <n v="0"/>
    <n v="0"/>
    <n v="0"/>
    <n v="5.0155994018554679"/>
    <n v="41.091225946045043"/>
    <n v="42.762927459716934"/>
    <n v="0"/>
    <n v="0"/>
    <n v="144.5591178649899"/>
    <n v="0"/>
    <n v="44.2622941894532"/>
    <n v="634.03092877196968"/>
    <n v="339.97326975097621"/>
    <n v="32.993590985107453"/>
    <n v="33.521568975830121"/>
    <n v="243.30783917846841"/>
    <n v="37.838135180664182"/>
    <n v="43.821605273437498"/>
    <n v="0"/>
    <n v="129.44967892456069"/>
    <n v="0"/>
    <n v="166.38747649536103"/>
    <n v="21.380918334960921"/>
    <n v="234.6886621948249"/>
    <n v="462.72521894531383"/>
    <n v="1291.8987188049264"/>
  </r>
  <r>
    <s v="Brasil"/>
    <x v="0"/>
    <x v="1"/>
    <x v="2"/>
    <x v="102"/>
    <n v="1"/>
    <x v="1"/>
    <s v="v1.1"/>
    <s v="11"/>
    <n v="2.190123254394531"/>
    <n v="13.405904602050782"/>
    <n v="22.968651171874988"/>
    <n v="22.089908813476573"/>
    <n v="19.9857766418457"/>
    <n v="500.27128655395336"/>
    <n v="694.3776928588851"/>
    <n v="478.83502368774003"/>
    <n v="122.4989904724123"/>
    <n v="210.0362104614253"/>
    <n v="528.28932144775581"/>
    <n v="1481.2438918578885"/>
    <n v="7327.2211394959641"/>
    <n v="10951.493079181058"/>
    <n v="12329.23678133555"/>
    <n v="21851.524094225369"/>
    <n v="33123.771853888495"/>
    <n v="32416.244031153263"/>
    <n v="23920.626635510409"/>
    <n v="14395.509729589003"/>
    <n v="22778.492366105689"/>
    <n v="39117.938386781098"/>
    <n v="54702.4522821301"/>
    <n v="58894.185319023592"/>
    <n v="54607.96207728907"/>
    <n v="46738.562671131462"/>
  </r>
  <r>
    <s v="Brasil"/>
    <x v="0"/>
    <x v="1"/>
    <x v="2"/>
    <x v="102"/>
    <n v="62"/>
    <x v="2"/>
    <s v="v1.1"/>
    <s v="11"/>
    <n v="0"/>
    <n v="0"/>
    <n v="0"/>
    <n v="5.2607975646972669"/>
    <n v="44.256699761962764"/>
    <n v="108.30594987182646"/>
    <n v="14.731090136718743"/>
    <n v="112.6946640319824"/>
    <n v="1641.8304537170202"/>
    <n v="1765.9384865112124"/>
    <n v="581.74328530272442"/>
    <n v="1466.5551002563466"/>
    <n v="92.29089038085958"/>
    <n v="466.70988204346156"/>
    <n v="1724.3003514099325"/>
    <n v="328.33773516845594"/>
    <n v="81.669276544189728"/>
    <n v="172.74880712890555"/>
    <n v="79.934935235595688"/>
    <n v="93.619117816162202"/>
    <n v="332.81090573120252"/>
    <n v="630.84825436400854"/>
    <n v="338.6570539916994"/>
    <n v="546.86906715698319"/>
    <n v="6226.2779236511287"/>
    <n v="12059.574753082303"/>
  </r>
  <r>
    <s v="Brasil"/>
    <x v="0"/>
    <x v="1"/>
    <x v="2"/>
    <x v="103"/>
    <n v="1"/>
    <x v="1"/>
    <s v="v1.1"/>
    <s v="11"/>
    <n v="46.346066516113339"/>
    <n v="183.5738356262209"/>
    <n v="283.87745881958148"/>
    <n v="414.87863222656301"/>
    <n v="326.76516136474532"/>
    <n v="250.07609249267639"/>
    <n v="609.40730266112587"/>
    <n v="664.75978134154445"/>
    <n v="327.40898408203032"/>
    <n v="8.4181986328125014"/>
    <n v="16.503205297851569"/>
    <n v="111.94158908691379"/>
    <n v="232.49033373413045"/>
    <n v="87.53804984130872"/>
    <n v="257.10862192993227"/>
    <n v="807.15250270996262"/>
    <n v="1387.4331073303197"/>
    <n v="1213.5612831298861"/>
    <n v="2047.0656663635236"/>
    <n v="2429.8371393188481"/>
    <n v="3009.1312080200178"/>
    <n v="2233.6319644042842"/>
    <n v="2680.85452443847"/>
    <n v="4932.6599405151337"/>
    <n v="5138.3941455322238"/>
    <n v="4007.1403220947377"/>
  </r>
  <r>
    <s v="Brasil"/>
    <x v="0"/>
    <x v="1"/>
    <x v="2"/>
    <x v="103"/>
    <n v="62"/>
    <x v="2"/>
    <s v="v1.1"/>
    <s v="11"/>
    <n v="4.302166210937501"/>
    <n v="7.4857478637695252"/>
    <n v="1.805473046875"/>
    <n v="1.1176858703613279"/>
    <n v="0"/>
    <n v="0"/>
    <n v="26.054262023925784"/>
    <n v="28.376059686279305"/>
    <n v="0"/>
    <n v="0"/>
    <n v="0"/>
    <n v="3.8718571838378901"/>
    <n v="8.8592113037109357"/>
    <n v="4.9873541198730464"/>
    <n v="0"/>
    <n v="73.163260607910146"/>
    <n v="73.335044818115279"/>
    <n v="20.22144208374025"/>
    <n v="0"/>
    <n v="203.51258002319227"/>
    <n v="10.32118551635744"/>
    <n v="0"/>
    <n v="57.491469671631023"/>
    <n v="11.601688653564461"/>
    <n v="167.2681780578618"/>
    <n v="1036.5377825073274"/>
  </r>
  <r>
    <s v="Brasil"/>
    <x v="0"/>
    <x v="1"/>
    <x v="2"/>
    <x v="104"/>
    <n v="1"/>
    <x v="1"/>
    <s v="v1.1"/>
    <s v="11"/>
    <n v="0"/>
    <n v="2.0724714111328133"/>
    <n v="8.894093286132815"/>
    <n v="8.6349692932128921"/>
    <n v="2.7632454528808599"/>
    <n v="0"/>
    <n v="22.285271624755808"/>
    <n v="63.912737225342028"/>
    <n v="70.648522668457105"/>
    <n v="17.01356229858397"/>
    <n v="77.383575085449067"/>
    <n v="109.76804199829165"/>
    <n v="96.207759033203104"/>
    <n v="111.84584923095672"/>
    <n v="154.08387337646542"/>
    <n v="578.67355202026511"/>
    <n v="1024.3692203124997"/>
    <n v="939.18262052612727"/>
    <n v="1101.9903268432599"/>
    <n v="976.74520366210606"/>
    <n v="913.68058222656123"/>
    <n v="893.76210918579068"/>
    <n v="1130.0899889038126"/>
    <n v="1139.95590181885"/>
    <n v="811.60600155639554"/>
    <n v="1313.2339587890585"/>
  </r>
  <r>
    <s v="Brasil"/>
    <x v="0"/>
    <x v="1"/>
    <x v="2"/>
    <x v="104"/>
    <n v="62"/>
    <x v="2"/>
    <s v="v1.1"/>
    <s v="11"/>
    <n v="10.96643670043944"/>
    <n v="15.111251098632801"/>
    <n v="1.122541430664062"/>
    <n v="0"/>
    <n v="0"/>
    <n v="0"/>
    <n v="11.918159350585929"/>
    <n v="11.745461157226551"/>
    <n v="11.227262866210941"/>
    <n v="0"/>
    <n v="1.2954307006835932"/>
    <n v="0"/>
    <n v="11.227542395019533"/>
    <n v="0"/>
    <n v="0"/>
    <n v="12.26303858642579"/>
    <n v="15.976478869628901"/>
    <n v="1.46894794921875"/>
    <n v="0"/>
    <n v="0"/>
    <n v="0"/>
    <n v="6.3907019531249931"/>
    <n v="0"/>
    <n v="0"/>
    <n v="77.403483331298702"/>
    <n v="144.5149326782236"/>
  </r>
  <r>
    <s v="Brasil"/>
    <x v="0"/>
    <x v="1"/>
    <x v="2"/>
    <x v="105"/>
    <n v="1"/>
    <x v="1"/>
    <s v="v1.1"/>
    <s v="11"/>
    <n v="85.085256652832058"/>
    <n v="196.09002344360391"/>
    <n v="282.55701331787117"/>
    <n v="205.52351868896511"/>
    <n v="31.014031378173875"/>
    <n v="23.671180120849609"/>
    <n v="12.667177386474609"/>
    <n v="210.50716331787126"/>
    <n v="400.19355458984461"/>
    <n v="391.92249100341758"/>
    <n v="363.98056071777427"/>
    <n v="345.16830031127915"/>
    <n v="1834.9793134155334"/>
    <n v="2047.2531974975589"/>
    <n v="4799.2521581786623"/>
    <n v="7479.6402525816993"/>
    <n v="7025.5836019835306"/>
    <n v="7172.5923022337993"/>
    <n v="6250.6222616394107"/>
    <n v="6570.9882326354063"/>
    <n v="5361.0731008483626"/>
    <n v="6364.8351471557799"/>
    <n v="12199.036060266011"/>
    <n v="16118.598693750138"/>
    <n v="15011.411702160945"/>
    <n v="16714.405943774804"/>
  </r>
  <r>
    <s v="Brasil"/>
    <x v="0"/>
    <x v="1"/>
    <x v="2"/>
    <x v="106"/>
    <n v="1"/>
    <x v="1"/>
    <s v="v1.1"/>
    <s v="11"/>
    <n v="0"/>
    <n v="0"/>
    <n v="0"/>
    <n v="0"/>
    <n v="0"/>
    <n v="0"/>
    <n v="0"/>
    <n v="0"/>
    <n v="5.2601371276855451"/>
    <n v="2.980745898437501"/>
    <n v="61.588153735351703"/>
    <n v="68.600769567871097"/>
    <n v="29.438512786865196"/>
    <n v="6.0444005187988266"/>
    <n v="5.3435968322753897"/>
    <n v="3.5040011108398441"/>
    <n v="4.3800009948730478"/>
    <n v="10.68737448730468"/>
    <n v="20.940310614013651"/>
    <n v="112.4833966674809"/>
    <n v="341.85292324218818"/>
    <n v="326.71025341186589"/>
    <n v="336.43580823364363"/>
    <n v="277.13244378662262"/>
    <n v="152.91196174316397"/>
    <n v="36.280186724853536"/>
  </r>
  <r>
    <s v="Brasil"/>
    <x v="0"/>
    <x v="1"/>
    <x v="2"/>
    <x v="107"/>
    <n v="1"/>
    <x v="1"/>
    <s v="v1.1"/>
    <s v="11"/>
    <n v="14.181530657958991"/>
    <n v="25.927657739257842"/>
    <n v="50.904382574462858"/>
    <n v="144.35986258544878"/>
    <n v="38.195195611572281"/>
    <n v="18.183574884033202"/>
    <n v="328.38475382690388"/>
    <n v="611.79151772461114"/>
    <n v="578.75258227539496"/>
    <n v="429.730005291748"/>
    <n v="1620.6143081970363"/>
    <n v="1337.5272473998987"/>
    <n v="3669.2090432857985"/>
    <n v="6551.1327186155613"/>
    <n v="10362.128578179992"/>
    <n v="10321.742066119141"/>
    <n v="10185.64909399371"/>
    <n v="12698.678702111905"/>
    <n v="13538.00407585494"/>
    <n v="14257.535237091352"/>
    <n v="12122.332744500904"/>
    <n v="12313.361765790205"/>
    <n v="17254.358998456508"/>
    <n v="19234.304531807447"/>
    <n v="19104.891460817766"/>
    <n v="19326.290759925327"/>
  </r>
  <r>
    <s v="Brasil"/>
    <x v="0"/>
    <x v="1"/>
    <x v="2"/>
    <x v="107"/>
    <n v="62"/>
    <x v="2"/>
    <s v="v1.1"/>
    <s v="11"/>
    <n v="0"/>
    <n v="0"/>
    <n v="0"/>
    <n v="0"/>
    <n v="0"/>
    <n v="3.394260021972658"/>
    <n v="584.05511730957346"/>
    <n v="536.78776528930996"/>
    <n v="6719.0207976867659"/>
    <n v="1948.8929325439285"/>
    <n v="1444.0006129943736"/>
    <n v="4929.8929388062052"/>
    <n v="5064.345925799149"/>
    <n v="878.05660501097748"/>
    <n v="1193.4307632812458"/>
    <n v="2958.6471129210472"/>
    <n v="1990.3467079467787"/>
    <n v="407.1817716430682"/>
    <n v="667.30691390991433"/>
    <n v="1218.2009485534775"/>
    <n v="1470.1235952453869"/>
    <n v="702.93308075561549"/>
    <n v="623.63464085083137"/>
    <n v="419.59798417358468"/>
    <n v="227.33676589965791"/>
    <n v="2149.9323899475617"/>
  </r>
  <r>
    <s v="Brasil"/>
    <x v="0"/>
    <x v="1"/>
    <x v="2"/>
    <x v="108"/>
    <n v="1"/>
    <x v="1"/>
    <s v="v1.1"/>
    <s v="11"/>
    <n v="24.028502398681649"/>
    <n v="62.959959655761779"/>
    <n v="49.95529918823248"/>
    <n v="21.618841638183572"/>
    <n v="0"/>
    <n v="0"/>
    <n v="0"/>
    <n v="0"/>
    <n v="0"/>
    <n v="0"/>
    <n v="0"/>
    <n v="0"/>
    <n v="25.923452197265679"/>
    <n v="22.73683615722658"/>
    <n v="0"/>
    <n v="0"/>
    <n v="0"/>
    <n v="0"/>
    <n v="0"/>
    <n v="13.43302362670898"/>
    <n v="27.904158673095679"/>
    <n v="20.155039019775401"/>
    <n v="18.777039117431631"/>
    <n v="70.028745697021535"/>
    <n v="76.228278137207027"/>
    <n v="118.77476873168914"/>
  </r>
  <r>
    <s v="Brasil"/>
    <x v="0"/>
    <x v="1"/>
    <x v="2"/>
    <x v="109"/>
    <n v="1"/>
    <x v="1"/>
    <s v="v1.1"/>
    <s v="11"/>
    <n v="0"/>
    <n v="8.0238967346191394"/>
    <n v="6.7297235839843772"/>
    <n v="0"/>
    <n v="0"/>
    <n v="0"/>
    <n v="0"/>
    <n v="4.4897254150390644"/>
    <n v="9.7562174926757805"/>
    <n v="6.0431954040527369"/>
    <n v="0"/>
    <n v="0"/>
    <n v="14.33403399047852"/>
    <n v="58.453574560546947"/>
    <n v="75.461098132324452"/>
    <n v="143.1874903320315"/>
    <n v="188.49086905517569"/>
    <n v="209.21852534790051"/>
    <n v="189.80667634887701"/>
    <n v="142.9351922302246"/>
    <n v="78.630283105468763"/>
    <n v="57.147819189453173"/>
    <n v="24.691953057861308"/>
    <n v="74.979626525878871"/>
    <n v="108.457524145508"/>
    <n v="115.79034928588911"/>
  </r>
  <r>
    <s v="Brasil"/>
    <x v="0"/>
    <x v="1"/>
    <x v="2"/>
    <x v="110"/>
    <n v="1"/>
    <x v="1"/>
    <s v="v1.1"/>
    <s v="11"/>
    <n v="167.47158038330085"/>
    <n v="606.81447040405078"/>
    <n v="659.46267702026341"/>
    <n v="666.64766325683888"/>
    <n v="408.25588195190494"/>
    <n v="373.07746232299752"/>
    <n v="819.184469989013"/>
    <n v="1576.4718131408815"/>
    <n v="1885.3823120971758"/>
    <n v="2163.6558210937651"/>
    <n v="1281.1284659423945"/>
    <n v="731.4107850158781"/>
    <n v="1105.1048574584961"/>
    <n v="710.11441138305395"/>
    <n v="1903.1269130614955"/>
    <n v="3213.6341149779637"/>
    <n v="4105.7736345275598"/>
    <n v="3147.6700511169711"/>
    <n v="3856.0031489807234"/>
    <n v="4523.9115661804499"/>
    <n v="4224.0858468383794"/>
    <n v="3163.1090588928173"/>
    <n v="3244.6663058410595"/>
    <n v="3950.6024738036763"/>
    <n v="3956.4294735961525"/>
    <n v="4026.3777608337004"/>
  </r>
  <r>
    <s v="Brasil"/>
    <x v="0"/>
    <x v="1"/>
    <x v="2"/>
    <x v="110"/>
    <n v="62"/>
    <x v="2"/>
    <s v="v1.1"/>
    <s v="11"/>
    <n v="5.9493553283691378"/>
    <n v="19.061274047851573"/>
    <n v="36.341603027343744"/>
    <n v="157.56888891601571"/>
    <n v="502.24571750488201"/>
    <n v="681.7740835693387"/>
    <n v="856.27297191162165"/>
    <n v="169.11127683715847"/>
    <n v="38.406535662841797"/>
    <n v="122.62532064819339"/>
    <n v="58.505595129394592"/>
    <n v="19.935342578124999"/>
    <n v="45.065520495605469"/>
    <n v="3.0250344177246098"/>
    <n v="1.6421062133789059"/>
    <n v="47.937541345214797"/>
    <n v="0"/>
    <n v="66.417462072754063"/>
    <n v="0"/>
    <n v="150.72724151001034"/>
    <n v="52.712233135986338"/>
    <n v="6.2121460876464818"/>
    <n v="0"/>
    <n v="2.0741676269531242"/>
    <n v="0"/>
    <n v="5.8674812988281255"/>
  </r>
  <r>
    <s v="Brasil"/>
    <x v="0"/>
    <x v="1"/>
    <x v="2"/>
    <x v="111"/>
    <n v="1"/>
    <x v="1"/>
    <s v="v1.1"/>
    <s v="11"/>
    <n v="245.63777760009805"/>
    <n v="667.55215290527542"/>
    <n v="525.95050683593934"/>
    <n v="403.15742608032326"/>
    <n v="655.45088635254092"/>
    <n v="705.07102122802758"/>
    <n v="1347.9506846618708"/>
    <n v="1327.4845498962436"/>
    <n v="2209.2513207824736"/>
    <n v="2183.046147546373"/>
    <n v="1210.6276120422413"/>
    <n v="1323.46442344971"/>
    <n v="4040.9510253418284"/>
    <n v="7216.3744829834559"/>
    <n v="8276.4801852295514"/>
    <n v="8143.6590085326779"/>
    <n v="10103.238605603119"/>
    <n v="10564.586160796583"/>
    <n v="11254.924842834207"/>
    <n v="10363.538742907404"/>
    <n v="10236.303259851276"/>
    <n v="11835.648201489546"/>
    <n v="12408.406494946357"/>
    <n v="13117.043843042342"/>
    <n v="12144.377767730624"/>
    <n v="12172.518502007817"/>
  </r>
  <r>
    <s v="Brasil"/>
    <x v="0"/>
    <x v="1"/>
    <x v="2"/>
    <x v="111"/>
    <n v="62"/>
    <x v="2"/>
    <s v="v1.1"/>
    <s v="11"/>
    <n v="5.1348742248535144"/>
    <n v="84.045804119873139"/>
    <n v="64.991805664062539"/>
    <n v="89.179824700927981"/>
    <n v="10.614255541992186"/>
    <n v="0"/>
    <n v="79.95606933593757"/>
    <n v="1.479157403564453"/>
    <n v="187.67050839843785"/>
    <n v="1881.050436773683"/>
    <n v="1150.9442740966872"/>
    <n v="216.32513375244105"/>
    <n v="34.723374121093748"/>
    <n v="0"/>
    <n v="34.192861163329994"/>
    <n v="17.666326257324219"/>
    <n v="0"/>
    <n v="372.76388997192419"/>
    <n v="26.37156782836913"/>
    <n v="1024.5650756530731"/>
    <n v="801.31497231445519"/>
    <n v="358.49116453857249"/>
    <n v="103.15433796386712"/>
    <n v="30.640383837890631"/>
    <n v="736.5719745117201"/>
    <n v="1313.6386184448229"/>
  </r>
  <r>
    <s v="Brasil"/>
    <x v="0"/>
    <x v="1"/>
    <x v="2"/>
    <x v="112"/>
    <n v="1"/>
    <x v="1"/>
    <s v="v1.1"/>
    <s v="11"/>
    <n v="0"/>
    <n v="2.6390446350097658"/>
    <n v="4.4867381347656252"/>
    <n v="2.2016771301269542"/>
    <n v="2.2016771301269542"/>
    <n v="64.917846337890609"/>
    <n v="69.155755834960729"/>
    <n v="489.20809693603547"/>
    <n v="414.13834253540068"/>
    <n v="662.55027363281351"/>
    <n v="421.16533547363349"/>
    <n v="303.30441477050778"/>
    <n v="2056.4678535583535"/>
    <n v="3001.9465915527394"/>
    <n v="5876.9617221740145"/>
    <n v="14583.077847527846"/>
    <n v="20689.62539226083"/>
    <n v="25842.969613953312"/>
    <n v="23804.048035614389"/>
    <n v="20698.785341082825"/>
    <n v="24888.72264934723"/>
    <n v="37939.580736602984"/>
    <n v="46300.813204822698"/>
    <n v="47462.233668861089"/>
    <n v="45284.534889649396"/>
    <n v="44283.05759067482"/>
  </r>
  <r>
    <s v="Brasil"/>
    <x v="0"/>
    <x v="1"/>
    <x v="2"/>
    <x v="112"/>
    <n v="62"/>
    <x v="2"/>
    <s v="v1.1"/>
    <s v="11"/>
    <n v="7.4837788757324191"/>
    <n v="10.563158288574209"/>
    <n v="3.0793794128417962"/>
    <n v="1.75964716796875"/>
    <n v="2.1115770263671876"/>
    <n v="0"/>
    <n v="0"/>
    <n v="19.098946624755857"/>
    <n v="229.16918886108417"/>
    <n v="62.325908972167902"/>
    <n v="77.039066650390581"/>
    <n v="231.68455087890626"/>
    <n v="57.99116025390628"/>
    <n v="7.8213302368164044"/>
    <n v="27.000220196533178"/>
    <n v="55.457677996826128"/>
    <n v="8.5382993286132827"/>
    <n v="68.43845110473633"/>
    <n v="306.30813853149436"/>
    <n v="979.47464876708864"/>
    <n v="2397.8206165222091"/>
    <n v="974.71344837646132"/>
    <n v="1304.3496017089906"/>
    <n v="367.27686241455035"/>
    <n v="1866.7152490600622"/>
    <n v="5492.6361551269574"/>
  </r>
  <r>
    <s v="Brasil"/>
    <x v="0"/>
    <x v="1"/>
    <x v="2"/>
    <x v="113"/>
    <n v="1"/>
    <x v="1"/>
    <s v="v1.1"/>
    <s v="11"/>
    <n v="0"/>
    <n v="4.9744202697753908"/>
    <n v="4.1889843566894536"/>
    <n v="6.8991852722167959"/>
    <n v="8.4705509399414041"/>
    <n v="15.271734704589861"/>
    <n v="16.144409307861341"/>
    <n v="21.905214587402341"/>
    <n v="23.301472637939469"/>
    <n v="7.7669620849609391"/>
    <n v="0"/>
    <n v="0"/>
    <n v="42.691656890869154"/>
    <n v="182.80539338378921"/>
    <n v="864.8478852172907"/>
    <n v="998.25498142700553"/>
    <n v="674.75643329468005"/>
    <n v="879.47241464233673"/>
    <n v="828.939865051271"/>
    <n v="732.83924972534385"/>
    <n v="1204.5135309814375"/>
    <n v="1016.1834781616303"/>
    <n v="1978.0076790527253"/>
    <n v="2509.7544091857658"/>
    <n v="2602.2133278808487"/>
    <n v="2483.9481966552598"/>
  </r>
  <r>
    <s v="Brasil"/>
    <x v="0"/>
    <x v="1"/>
    <x v="2"/>
    <x v="113"/>
    <n v="62"/>
    <x v="2"/>
    <s v="v1.1"/>
    <s v="11"/>
    <n v="0"/>
    <n v="0"/>
    <n v="0"/>
    <n v="0"/>
    <n v="0"/>
    <n v="0"/>
    <n v="0"/>
    <n v="0"/>
    <n v="29.958132385253929"/>
    <n v="0"/>
    <n v="0"/>
    <n v="15.022872753906245"/>
    <n v="11.528158636474611"/>
    <n v="0"/>
    <n v="2.6191905883789057"/>
    <n v="2.2699645019531238"/>
    <n v="0"/>
    <n v="4.8039562805175784"/>
    <n v="35.173814379882856"/>
    <n v="275.67765912475596"/>
    <n v="38.852540386962886"/>
    <n v="108.91787364502009"/>
    <n v="0"/>
    <n v="0"/>
    <n v="153.82602813110324"/>
    <n v="369.62954597778287"/>
  </r>
  <r>
    <s v="Brasil"/>
    <x v="0"/>
    <x v="1"/>
    <x v="2"/>
    <x v="114"/>
    <n v="1"/>
    <x v="1"/>
    <s v="v1.1"/>
    <s v="11"/>
    <n v="275.70675752563403"/>
    <n v="906.27315108642551"/>
    <n v="797.27860249023422"/>
    <n v="645.73988229370138"/>
    <n v="526.17537409057604"/>
    <n v="582.92311211547849"/>
    <n v="749.10568648071637"/>
    <n v="942.58896434936355"/>
    <n v="1885.6405510925265"/>
    <n v="2346.8478332397481"/>
    <n v="1314.3197196289052"/>
    <n v="1550.0976346069328"/>
    <n v="6033.757768786646"/>
    <n v="9609.8009734009102"/>
    <n v="16251.677640367892"/>
    <n v="20521.093750317148"/>
    <n v="24745.383778197054"/>
    <n v="29077.430628251775"/>
    <n v="30943.724189451928"/>
    <n v="31819.714355437394"/>
    <n v="28711.315046221149"/>
    <n v="33080.85540078648"/>
    <n v="40402.887871501567"/>
    <n v="44154.640811142192"/>
    <n v="41995.002130100991"/>
    <n v="39790.429885099686"/>
  </r>
  <r>
    <s v="Brasil"/>
    <x v="0"/>
    <x v="1"/>
    <x v="2"/>
    <x v="114"/>
    <n v="62"/>
    <x v="2"/>
    <s v="v1.1"/>
    <s v="11"/>
    <n v="0.43506937866210937"/>
    <n v="39.405372821044956"/>
    <n v="180.76512722778358"/>
    <n v="158.6723669433598"/>
    <n v="1.0436238281250001"/>
    <n v="5.6603232299804684"/>
    <n v="3.12967357788086"/>
    <n v="46.395170190429695"/>
    <n v="325.28822694091798"/>
    <n v="1601.9975111144968"/>
    <n v="1089.7670429260236"/>
    <n v="303.4650290649426"/>
    <n v="155.46940548706053"/>
    <n v="28.006031176757801"/>
    <n v="24.720613623046869"/>
    <n v="210.72095167846663"/>
    <n v="57.436729693603525"/>
    <n v="206.62045597534183"/>
    <n v="830.05350505371257"/>
    <n v="2358.8486241638225"/>
    <n v="2574.7910631164677"/>
    <n v="687.70825657348678"/>
    <n v="202.89957685546639"/>
    <n v="698.02393374023166"/>
    <n v="3547.45785214846"/>
    <n v="8129.1372764407679"/>
  </r>
  <r>
    <s v="Brasil"/>
    <x v="0"/>
    <x v="1"/>
    <x v="2"/>
    <x v="115"/>
    <n v="1"/>
    <x v="1"/>
    <s v="v1.1"/>
    <s v="11"/>
    <n v="41.701217578125004"/>
    <n v="150.34195122070292"/>
    <n v="233.70717949829125"/>
    <n v="395.14644216308636"/>
    <n v="491.54680106811554"/>
    <n v="252.16205004272413"/>
    <n v="225.62869635009747"/>
    <n v="696.81318099365217"/>
    <n v="893.24942787475459"/>
    <n v="873.70884015502929"/>
    <n v="916.25967993164238"/>
    <n v="2506.0071469299423"/>
    <n v="5018.9381614501253"/>
    <n v="7600.5184169926715"/>
    <n v="16683.723390520507"/>
    <n v="20066.655993677756"/>
    <n v="22678.640010603365"/>
    <n v="23250.063204071615"/>
    <n v="22092.432737865591"/>
    <n v="18774.55653573581"/>
    <n v="24871.255916569331"/>
    <n v="28434.272037793311"/>
    <n v="33489.290117529854"/>
    <n v="36214.341099438505"/>
    <n v="36108.682293053542"/>
    <n v="35880.322136839022"/>
  </r>
  <r>
    <s v="Brasil"/>
    <x v="0"/>
    <x v="1"/>
    <x v="2"/>
    <x v="115"/>
    <n v="62"/>
    <x v="2"/>
    <s v="v1.1"/>
    <s v="11"/>
    <n v="0"/>
    <n v="0"/>
    <n v="1107.011169061281"/>
    <n v="1110.4090539611834"/>
    <n v="1.91453462524414"/>
    <n v="0"/>
    <n v="0.69697914428710939"/>
    <n v="111.2659795959471"/>
    <n v="585.81518316650352"/>
    <n v="828.09432648315544"/>
    <n v="357.78107212524588"/>
    <n v="292.39301778564476"/>
    <n v="178.34328041992131"/>
    <n v="64.889236737060543"/>
    <n v="9.406467126464845"/>
    <n v="395.01827996215798"/>
    <n v="101.09338613891607"/>
    <n v="437.68106058349508"/>
    <n v="434.30450317993143"/>
    <n v="2459.6852412353478"/>
    <n v="1647.9123514831358"/>
    <n v="1214.4432446838221"/>
    <n v="88.175604547119192"/>
    <n v="944.83387731323273"/>
    <n v="1086.4894266601545"/>
    <n v="1703.0487159423901"/>
  </r>
  <r>
    <s v="Brasil"/>
    <x v="0"/>
    <x v="1"/>
    <x v="2"/>
    <x v="116"/>
    <n v="1"/>
    <x v="1"/>
    <s v="v1.1"/>
    <s v="11"/>
    <n v="21.259502838134786"/>
    <n v="180.34463431396429"/>
    <n v="266.0688529235855"/>
    <n v="344.57856104126074"/>
    <n v="355.19888742065388"/>
    <n v="262.37877454833989"/>
    <n v="355.88602985839952"/>
    <n v="477.78244293213038"/>
    <n v="283.6568708618164"/>
    <n v="957.68021609496475"/>
    <n v="622.99352119140519"/>
    <n v="385.65169437255952"/>
    <n v="5542.1796736814958"/>
    <n v="5010.9955211544784"/>
    <n v="8101.868287822801"/>
    <n v="15784.166479366488"/>
    <n v="13045.162921487608"/>
    <n v="12905.129995935449"/>
    <n v="17723.532130988606"/>
    <n v="19756.168095597932"/>
    <n v="16970.767898721981"/>
    <n v="17764.911229425608"/>
    <n v="21968.01656988393"/>
    <n v="24607.480230197372"/>
    <n v="24701.32061561272"/>
    <n v="23666.845114008334"/>
  </r>
  <r>
    <s v="Brasil"/>
    <x v="0"/>
    <x v="1"/>
    <x v="2"/>
    <x v="116"/>
    <n v="62"/>
    <x v="2"/>
    <s v="v1.1"/>
    <s v="11"/>
    <n v="0"/>
    <n v="18.73347259521482"/>
    <n v="20.732954833984369"/>
    <n v="30.229196679687533"/>
    <n v="0.95842296142578132"/>
    <n v="0"/>
    <n v="2.7883598083496088"/>
    <n v="17.331281134033237"/>
    <n v="13.325348419189449"/>
    <n v="2727.72910128171"/>
    <n v="982.72145070800354"/>
    <n v="503.10467377929666"/>
    <n v="46.863300860595729"/>
    <n v="2.177485638427735"/>
    <n v="43.632731939697237"/>
    <n v="34.206250421142499"/>
    <n v="268.36327838745075"/>
    <n v="252.74460965576176"/>
    <n v="987.31811065063755"/>
    <n v="1230.802151574703"/>
    <n v="2548.4932550048461"/>
    <n v="411.9693909240716"/>
    <n v="85.899521917724599"/>
    <n v="281.67521262206986"/>
    <n v="356.46062968750198"/>
    <n v="1318.8792467224089"/>
  </r>
  <r>
    <s v="Brasil"/>
    <x v="0"/>
    <x v="1"/>
    <x v="2"/>
    <x v="117"/>
    <n v="1"/>
    <x v="1"/>
    <s v="v1.1"/>
    <s v="11"/>
    <n v="6158.8735511472278"/>
    <n v="15958.910238374017"/>
    <n v="18325.516676564719"/>
    <n v="21748.42400650934"/>
    <n v="13739.379644676603"/>
    <n v="11462.116328246753"/>
    <n v="16113.182018926898"/>
    <n v="28897.436749534671"/>
    <n v="13555.324177540946"/>
    <n v="13860.772051130516"/>
    <n v="54517.447804861717"/>
    <n v="33431.67273693646"/>
    <n v="61249.189475490552"/>
    <n v="69657.565010880411"/>
    <n v="63355.336369537246"/>
    <n v="65943.368798953394"/>
    <n v="76313.720099124577"/>
    <n v="74457.842974050087"/>
    <n v="71992.780986397644"/>
    <n v="67746.11262803401"/>
    <n v="63138.893887016566"/>
    <n v="71182.296932880912"/>
    <n v="70815.702008678403"/>
    <n v="74424.792132573726"/>
    <n v="69739.619592349787"/>
    <n v="63656.362980816637"/>
  </r>
  <r>
    <s v="Brasil"/>
    <x v="0"/>
    <x v="1"/>
    <x v="2"/>
    <x v="117"/>
    <n v="62"/>
    <x v="2"/>
    <s v="v1.1"/>
    <s v="11"/>
    <n v="2231.9414631165509"/>
    <n v="3164.8462633908148"/>
    <n v="1132.7659124634181"/>
    <n v="777.88522265014842"/>
    <n v="503.53172888794381"/>
    <n v="209.86538937377918"/>
    <n v="2969.4637683532951"/>
    <n v="1729.1240795471206"/>
    <n v="19889.363172928159"/>
    <n v="2084.5396709899869"/>
    <n v="563.24883653564416"/>
    <n v="25978.474148241748"/>
    <n v="4889.3382028808201"/>
    <n v="1529.9694694030713"/>
    <n v="1833.7706713806126"/>
    <n v="4073.8584158874273"/>
    <n v="1400.6024039917013"/>
    <n v="3110.2105073059129"/>
    <n v="5661.2713655204489"/>
    <n v="12734.714587015842"/>
    <n v="17714.116011997939"/>
    <n v="10259.71297367552"/>
    <n v="14542.181252788419"/>
    <n v="11978.099966459846"/>
    <n v="15917.325982560504"/>
    <n v="20850.968330504536"/>
  </r>
  <r>
    <s v="Brasil"/>
    <x v="0"/>
    <x v="1"/>
    <x v="2"/>
    <x v="118"/>
    <n v="1"/>
    <x v="1"/>
    <s v="v1.1"/>
    <s v="11"/>
    <n v="302.33340144653289"/>
    <n v="530.34846121215696"/>
    <n v="838.35584459839049"/>
    <n v="998.8408003540053"/>
    <n v="1776.3782421081721"/>
    <n v="614.53190089721738"/>
    <n v="1226.2037608520504"/>
    <n v="6618.6457765142241"/>
    <n v="5814.3672479677061"/>
    <n v="4047.4232309876206"/>
    <n v="12350.72931452002"/>
    <n v="9169.914790410985"/>
    <n v="20432.196864923149"/>
    <n v="31940.74390690359"/>
    <n v="30350.686629222557"/>
    <n v="38463.820888604525"/>
    <n v="41842.505931995729"/>
    <n v="47714.472699014921"/>
    <n v="47182.514156685618"/>
    <n v="52287.212635708172"/>
    <n v="50520.531064507712"/>
    <n v="49610.3576937615"/>
    <n v="58552.16756029016"/>
    <n v="62114.039315803435"/>
    <n v="57874.492502418099"/>
    <n v="54161.276942840777"/>
  </r>
  <r>
    <s v="Brasil"/>
    <x v="0"/>
    <x v="1"/>
    <x v="2"/>
    <x v="118"/>
    <n v="62"/>
    <x v="2"/>
    <s v="v1.1"/>
    <s v="11"/>
    <n v="14.90293717651365"/>
    <n v="24.140983557128905"/>
    <n v="8.6280252014160137"/>
    <n v="10.71691317138672"/>
    <n v="1.830185241699219"/>
    <n v="7.314995489501956"/>
    <n v="2928.5425432556881"/>
    <n v="1477.6556843017543"/>
    <n v="7757.3967523928541"/>
    <n v="93.070161181640728"/>
    <n v="99.815462646484448"/>
    <n v="8623.6957573238979"/>
    <n v="6301.9339392027614"/>
    <n v="715.83709561767569"/>
    <n v="1917.4162461303883"/>
    <n v="840.91404861450496"/>
    <n v="151.89118333129869"/>
    <n v="1490.3872996032824"/>
    <n v="3483.8063906615575"/>
    <n v="2253.9328734436085"/>
    <n v="2986.1022970093072"/>
    <n v="2095.462128991699"/>
    <n v="598.63045121459936"/>
    <n v="1478.0290671996981"/>
    <n v="2359.2465075134087"/>
    <n v="3822.2986808288997"/>
  </r>
  <r>
    <s v="Brasil"/>
    <x v="0"/>
    <x v="1"/>
    <x v="2"/>
    <x v="119"/>
    <n v="1"/>
    <x v="1"/>
    <s v="v1.1"/>
    <s v="11"/>
    <n v="12.108578454589846"/>
    <n v="87.07884465942378"/>
    <n v="110.12986398315439"/>
    <n v="296.04157489013676"/>
    <n v="434.7396414733887"/>
    <n v="660.725723242188"/>
    <n v="429.15937875976596"/>
    <n v="569.87004728393526"/>
    <n v="813.84327238159199"/>
    <n v="776.42777982177915"/>
    <n v="488.74762729492193"/>
    <n v="1278.8266730529847"/>
    <n v="6595.7980093445804"/>
    <n v="10427.689245093814"/>
    <n v="11809.545908703612"/>
    <n v="16180.270768036755"/>
    <n v="17382.825656439985"/>
    <n v="18802.249429412808"/>
    <n v="15343.732652037752"/>
    <n v="18109.947491625837"/>
    <n v="12122.486361651232"/>
    <n v="14169.800448583914"/>
    <n v="20035.153667254155"/>
    <n v="28763.802172900891"/>
    <n v="31531.749004321951"/>
    <n v="30163.473897021759"/>
  </r>
  <r>
    <s v="Brasil"/>
    <x v="0"/>
    <x v="1"/>
    <x v="2"/>
    <x v="119"/>
    <n v="62"/>
    <x v="2"/>
    <s v="v1.1"/>
    <s v="11"/>
    <n v="84.441832714843684"/>
    <n v="576.4672925292964"/>
    <n v="800.18539923706203"/>
    <n v="863.87885620727343"/>
    <n v="543.87002778320368"/>
    <n v="49.424287048339821"/>
    <n v="21.584537585449201"/>
    <n v="2089.6054823243112"/>
    <n v="2005.4777609863881"/>
    <n v="3560.6063690185301"/>
    <n v="2330.6343903015127"/>
    <n v="1051.8057327514648"/>
    <n v="127.18915335082956"/>
    <n v="36.695052886962813"/>
    <n v="62.163279089355399"/>
    <n v="69.057477832031353"/>
    <n v="1226.4484190002479"/>
    <n v="2542.4813421386852"/>
    <n v="6251.2099192506357"/>
    <n v="5005.9055139833736"/>
    <n v="6638.5894286622652"/>
    <n v="3492.1967212279774"/>
    <n v="3912.8924224792368"/>
    <n v="4675.6730583010676"/>
    <n v="4568.30693321525"/>
    <n v="5360.5120417664875"/>
  </r>
  <r>
    <s v="Brasil"/>
    <x v="0"/>
    <x v="1"/>
    <x v="2"/>
    <x v="120"/>
    <n v="1"/>
    <x v="1"/>
    <s v="v1.1"/>
    <s v="11"/>
    <n v="235.56577086181645"/>
    <n v="1612.9544723571803"/>
    <n v="2837.3317219298806"/>
    <n v="2063.7300677063004"/>
    <n v="3051.5664839110932"/>
    <n v="1852.397182879638"/>
    <n v="1736.130437805162"/>
    <n v="6439.1545443850155"/>
    <n v="14651.773391077277"/>
    <n v="10927.43182019075"/>
    <n v="9872.7861002626541"/>
    <n v="9515.1130580260615"/>
    <n v="15732.238854186418"/>
    <n v="20755.056498395803"/>
    <n v="20320.23660535855"/>
    <n v="32546.750114819737"/>
    <n v="34044.526985785589"/>
    <n v="27103.320055773496"/>
    <n v="33460.761506265837"/>
    <n v="40775.385206024126"/>
    <n v="37400.371512620099"/>
    <n v="36753.48698294902"/>
    <n v="36955.621656736846"/>
    <n v="31992.208810538654"/>
    <n v="29637.035479825816"/>
    <n v="29032.846725900192"/>
  </r>
  <r>
    <s v="Brasil"/>
    <x v="0"/>
    <x v="1"/>
    <x v="2"/>
    <x v="120"/>
    <n v="62"/>
    <x v="2"/>
    <s v="v1.1"/>
    <s v="11"/>
    <n v="6715.1889577149723"/>
    <n v="10366.930262201297"/>
    <n v="6041.9609395752059"/>
    <n v="5442.0098333741616"/>
    <n v="2871.5086925537794"/>
    <n v="1690.2671852050976"/>
    <n v="1725.2081682800192"/>
    <n v="1403.5138788940562"/>
    <n v="909.49182935791532"/>
    <n v="3477.0382292114164"/>
    <n v="1050.3308036865219"/>
    <n v="533.1890537414555"/>
    <n v="3319.4911573425275"/>
    <n v="2525.9940671996887"/>
    <n v="3454.1345940002921"/>
    <n v="3193.0565373596305"/>
    <n v="2190.6512409850984"/>
    <n v="3858.2535499817573"/>
    <n v="2515.1987738464413"/>
    <n v="4770.6229931091048"/>
    <n v="6126.9176393005082"/>
    <n v="7771.5115868593575"/>
    <n v="10373.598598870756"/>
    <n v="15596.317885436722"/>
    <n v="17075.43569918197"/>
    <n v="19975.504199732648"/>
  </r>
  <r>
    <s v="Brasil"/>
    <x v="0"/>
    <x v="1"/>
    <x v="2"/>
    <x v="121"/>
    <n v="1"/>
    <x v="1"/>
    <s v="v1.1"/>
    <s v="11"/>
    <n v="3657.0221287841896"/>
    <n v="10582.867863397258"/>
    <n v="17430.37525162366"/>
    <n v="20045.475225713919"/>
    <n v="23136.16722863778"/>
    <n v="20129.322136969353"/>
    <n v="23163.714790704355"/>
    <n v="47410.753764617824"/>
    <n v="53685.862349322124"/>
    <n v="45161.919227208906"/>
    <n v="47937.960799413639"/>
    <n v="36102.702789947565"/>
    <n v="80233.462622771345"/>
    <n v="110667.26437791678"/>
    <n v="117550.29889073446"/>
    <n v="174607.57333370956"/>
    <n v="183192.88970618896"/>
    <n v="152356.49833747162"/>
    <n v="176582.94383014631"/>
    <n v="205483.21557201442"/>
    <n v="187126.0592191272"/>
    <n v="181382.89480378848"/>
    <n v="235404.66964410315"/>
    <n v="230363.99545547419"/>
    <n v="208956.38479310437"/>
    <n v="204428.07211440374"/>
  </r>
  <r>
    <s v="Brasil"/>
    <x v="0"/>
    <x v="1"/>
    <x v="2"/>
    <x v="121"/>
    <n v="62"/>
    <x v="2"/>
    <s v="v1.1"/>
    <s v="11"/>
    <n v="25668.801406225368"/>
    <n v="55479.220904819071"/>
    <n v="38934.661265658498"/>
    <n v="35885.601482625723"/>
    <n v="27903.626265991472"/>
    <n v="27921.776810914274"/>
    <n v="25950.410332616397"/>
    <n v="23438.151857006309"/>
    <n v="19537.615595513296"/>
    <n v="20067.768785972941"/>
    <n v="17722.34181043104"/>
    <n v="19828.558991607879"/>
    <n v="30777.75490680545"/>
    <n v="26998.639172118943"/>
    <n v="32226.088558074141"/>
    <n v="34460.356363945706"/>
    <n v="26658.286055041077"/>
    <n v="36562.183613727248"/>
    <n v="40450.503315399466"/>
    <n v="54320.545120734721"/>
    <n v="46051.434218610921"/>
    <n v="53623.772945975536"/>
    <n v="44311.596211012285"/>
    <n v="58227.890792444741"/>
    <n v="77291.242523813227"/>
    <n v="88802.443394150527"/>
  </r>
  <r>
    <s v="Brasil"/>
    <x v="0"/>
    <x v="1"/>
    <x v="2"/>
    <x v="122"/>
    <n v="1"/>
    <x v="1"/>
    <s v="v1.1"/>
    <s v="11"/>
    <n v="0"/>
    <n v="0"/>
    <n v="1.3867524169921881"/>
    <n v="1.213408392333984"/>
    <n v="0"/>
    <n v="9.4418879760742289"/>
    <n v="17.497850128173798"/>
    <n v="48.088803546142593"/>
    <n v="14.208372857666021"/>
    <n v="25.216840075683599"/>
    <n v="145.32849216308597"/>
    <n v="147.49364608764657"/>
    <n v="148.04981654052773"/>
    <n v="170.75534607543958"/>
    <n v="141.28882619628911"/>
    <n v="114.43276717529319"/>
    <n v="611.13840430297682"/>
    <n v="1118.7492049011312"/>
    <n v="917.03628734131507"/>
    <n v="1615.5891160339195"/>
    <n v="3129.5813137206878"/>
    <n v="1249.5096340210262"/>
    <n v="2935.3982955932893"/>
    <n v="3911.5727459777668"/>
    <n v="3692.2506149230589"/>
    <n v="4735.1563178343604"/>
  </r>
  <r>
    <s v="Brasil"/>
    <x v="0"/>
    <x v="1"/>
    <x v="2"/>
    <x v="122"/>
    <n v="62"/>
    <x v="2"/>
    <s v="v1.1"/>
    <s v="11"/>
    <n v="0"/>
    <n v="0"/>
    <n v="0"/>
    <n v="0"/>
    <n v="0"/>
    <n v="0"/>
    <n v="0"/>
    <n v="0"/>
    <n v="0"/>
    <n v="0"/>
    <n v="3.6378372436523412"/>
    <n v="6.1501918457031248"/>
    <n v="0.17332333984375001"/>
    <n v="0"/>
    <n v="0"/>
    <n v="0"/>
    <n v="0"/>
    <n v="0"/>
    <n v="170.83698190307592"/>
    <n v="19.403361273193369"/>
    <n v="434.63103211059217"/>
    <n v="1639.4747446532933"/>
    <n v="105.07075330200225"/>
    <n v="130.72410560302728"/>
    <n v="246.27532315063479"/>
    <n v="892.33176994628775"/>
  </r>
  <r>
    <s v="Brasil"/>
    <x v="0"/>
    <x v="1"/>
    <x v="2"/>
    <x v="123"/>
    <n v="1"/>
    <x v="1"/>
    <s v="v1.1"/>
    <s v="11"/>
    <n v="50.979599090576251"/>
    <n v="117.1902754394531"/>
    <n v="98.539197778320258"/>
    <n v="75.165149707031105"/>
    <n v="65.017997766113268"/>
    <n v="43.866250317382942"/>
    <n v="22.447182562255829"/>
    <n v="17.285779388427741"/>
    <n v="27.94824509887696"/>
    <n v="140.02448532714831"/>
    <n v="158.76207453613301"/>
    <n v="42.36875277099594"/>
    <n v="22.770762475585951"/>
    <n v="9.7966013183593894"/>
    <n v="3.2646894653320331"/>
    <n v="0"/>
    <n v="4.8136799560546857"/>
    <n v="4.8136799560546857"/>
    <n v="4.8131654174804694"/>
    <n v="4.8131654174804694"/>
    <n v="0"/>
    <n v="3.956509368896485"/>
    <n v="11.86334010620117"/>
    <n v="7.905461682128907"/>
    <n v="4.2108294982910177"/>
    <n v="14.95372355346678"/>
  </r>
  <r>
    <s v="Brasil"/>
    <x v="0"/>
    <x v="1"/>
    <x v="2"/>
    <x v="124"/>
    <n v="1"/>
    <x v="1"/>
    <s v="v1.1"/>
    <s v="11"/>
    <n v="0"/>
    <n v="0"/>
    <n v="10.48821992797852"/>
    <n v="0.61695603637695307"/>
    <n v="13.48462706298829"/>
    <n v="6.5221476928710924"/>
    <n v="1.762741674804688"/>
    <n v="24.06049536132814"/>
    <n v="19.47741369018555"/>
    <n v="6.7862485900878884"/>
    <n v="57.551868579101729"/>
    <n v="49.884214801025443"/>
    <n v="43.186546740722726"/>
    <n v="38.691634985351726"/>
    <n v="45.128419958496096"/>
    <n v="130.62321649780259"/>
    <n v="493.93535686034988"/>
    <n v="509.37468538818155"/>
    <n v="524.17744530028847"/>
    <n v="1242.0622411254844"/>
    <n v="1606.0840003113321"/>
    <n v="2193.9092492065142"/>
    <n v="2999.8313964720123"/>
    <n v="2651.4842092954877"/>
    <n v="2934.1655229124399"/>
    <n v="2603.7749734558897"/>
  </r>
  <r>
    <s v="Brasil"/>
    <x v="0"/>
    <x v="1"/>
    <x v="2"/>
    <x v="124"/>
    <n v="62"/>
    <x v="2"/>
    <s v="v1.1"/>
    <s v="11"/>
    <n v="0"/>
    <n v="0"/>
    <n v="1.2338990783691399"/>
    <n v="1.1457635437011719"/>
    <n v="0"/>
    <n v="0"/>
    <n v="2.9084317321777347"/>
    <n v="2.5558933532714851"/>
    <n v="0"/>
    <n v="0"/>
    <n v="0"/>
    <n v="0"/>
    <n v="2.6442139892578131"/>
    <n v="0"/>
    <n v="8.549260699462895"/>
    <n v="16.3933005493164"/>
    <n v="7.3170804809570331"/>
    <n v="7.3170804809570331"/>
    <n v="0"/>
    <n v="0"/>
    <n v="75.630982788085973"/>
    <n v="22.917555926513678"/>
    <n v="27.853285748291039"/>
    <n v="303.14680916748091"/>
    <n v="25.825834393310561"/>
    <n v="324.85430753173921"/>
  </r>
  <r>
    <s v="Brasil"/>
    <x v="0"/>
    <x v="1"/>
    <x v="2"/>
    <x v="125"/>
    <n v="1"/>
    <x v="1"/>
    <s v="v1.1"/>
    <s v="11"/>
    <n v="300.7566814636229"/>
    <n v="1510.393929113766"/>
    <n v="2781.5604539062469"/>
    <n v="3389.7244713683845"/>
    <n v="3604.2791506835883"/>
    <n v="3784.3891170898214"/>
    <n v="4125.6069548767491"/>
    <n v="7360.6936196472443"/>
    <n v="9975.3628433959675"/>
    <n v="13910.23448527819"/>
    <n v="13440.801609429853"/>
    <n v="8598.0959584655393"/>
    <n v="21871.06846817633"/>
    <n v="25311.410998681506"/>
    <n v="23769.663886572238"/>
    <n v="40794.683139129113"/>
    <n v="44920.817092193902"/>
    <n v="49436.830609799195"/>
    <n v="51305.65043274701"/>
    <n v="55467.698827672059"/>
    <n v="56438.425672009347"/>
    <n v="54128.709094384612"/>
    <n v="58958.109229937894"/>
    <n v="63963.384983169068"/>
    <n v="63505.519798520356"/>
    <n v="62964.759543603999"/>
  </r>
  <r>
    <s v="Brasil"/>
    <x v="0"/>
    <x v="1"/>
    <x v="2"/>
    <x v="125"/>
    <n v="62"/>
    <x v="2"/>
    <s v="v1.1"/>
    <s v="11"/>
    <n v="505.97933859253101"/>
    <n v="1376.908014678954"/>
    <n v="957.96483852539166"/>
    <n v="785.80038665771531"/>
    <n v="1013.147886431871"/>
    <n v="1033.968377435295"/>
    <n v="2289.8295281737614"/>
    <n v="2158.4186669677056"/>
    <n v="5132.5606671447158"/>
    <n v="1299.9726647216819"/>
    <n v="1132.5941924072195"/>
    <n v="5223.5264248047506"/>
    <n v="2427.7107440246591"/>
    <n v="1443.9287109863271"/>
    <n v="2316.3976939818849"/>
    <n v="1134.1001282959014"/>
    <n v="659.90363327636362"/>
    <n v="1218.4143743286106"/>
    <n v="1422.8753180480946"/>
    <n v="1595.762788262944"/>
    <n v="924.31666058349606"/>
    <n v="1835.5966518615683"/>
    <n v="709.86898405762088"/>
    <n v="1014.2571978759746"/>
    <n v="1747.2354096801728"/>
    <n v="2433.3467792846741"/>
  </r>
  <r>
    <s v="Brasil"/>
    <x v="0"/>
    <x v="1"/>
    <x v="2"/>
    <x v="126"/>
    <n v="1"/>
    <x v="1"/>
    <s v="v1.1"/>
    <s v="11"/>
    <n v="12.563140246582034"/>
    <n v="131.77650401611319"/>
    <n v="547.90059144897441"/>
    <n v="624.55814473877001"/>
    <n v="481.93543203735379"/>
    <n v="674.48436712646492"/>
    <n v="544.78338496093727"/>
    <n v="1298.9259918212863"/>
    <n v="1638.7390194702102"/>
    <n v="1874.2313644226001"/>
    <n v="1440.4882692626945"/>
    <n v="1048.0225273742669"/>
    <n v="3210.8491284972838"/>
    <n v="3589.2328479919056"/>
    <n v="3098.1619450378284"/>
    <n v="8479.5834139953204"/>
    <n v="8592.1607594116704"/>
    <n v="9324.8718294312512"/>
    <n v="11489.046012829656"/>
    <n v="12174.805785693452"/>
    <n v="11523.060202887027"/>
    <n v="11369.088990887585"/>
    <n v="11119.165489978081"/>
    <n v="11255.534270129438"/>
    <n v="10508.144393475381"/>
    <n v="8596.7309931091513"/>
  </r>
  <r>
    <s v="Brasil"/>
    <x v="0"/>
    <x v="1"/>
    <x v="2"/>
    <x v="127"/>
    <n v="1"/>
    <x v="1"/>
    <s v="v1.1"/>
    <s v="11"/>
    <n v="29.094272088623043"/>
    <n v="87.050735815429874"/>
    <n v="115.64220981445357"/>
    <n v="95.84942203979513"/>
    <n v="31.196224066162099"/>
    <n v="12.68841050415039"/>
    <n v="5.6472629638671883"/>
    <n v="72.301102825927813"/>
    <n v="180.48994033813537"/>
    <n v="301.0959262939449"/>
    <n v="87.421117608642632"/>
    <n v="47.084453845214824"/>
    <n v="1589.929037530517"/>
    <n v="3026.372662023969"/>
    <n v="5264.0874723999359"/>
    <n v="11713.101348352233"/>
    <n v="11401.466537866278"/>
    <n v="11734.176319555505"/>
    <n v="11204.844156530688"/>
    <n v="13185.873758227519"/>
    <n v="12141.637406756605"/>
    <n v="10009.236600817854"/>
    <n v="15308.526446685888"/>
    <n v="20499.977660436973"/>
    <n v="21406.533737615926"/>
    <n v="19881.45207846081"/>
  </r>
  <r>
    <s v="Brasil"/>
    <x v="0"/>
    <x v="1"/>
    <x v="2"/>
    <x v="127"/>
    <n v="62"/>
    <x v="2"/>
    <s v="v1.1"/>
    <s v="11"/>
    <n v="7.135046466064451"/>
    <n v="9.5712488403320304"/>
    <n v="8.0930001037597652"/>
    <n v="48.779659948730441"/>
    <n v="46.885061456298828"/>
    <n v="46.462287451171861"/>
    <n v="40.074733502197233"/>
    <n v="23.917188958740205"/>
    <n v="82.603037292480806"/>
    <n v="89.186923754882883"/>
    <n v="202.05026409301684"/>
    <n v="285.14876142578061"/>
    <n v="165.53665516967763"/>
    <n v="32.00827541503903"/>
    <n v="83.967370153808545"/>
    <n v="23.781648547363275"/>
    <n v="22.392485711669927"/>
    <n v="226.79460115356378"/>
    <n v="692.70669317627051"/>
    <n v="531.6741132629403"/>
    <n v="412.10372492675845"/>
    <n v="201.29077100219749"/>
    <n v="152.64630916748069"/>
    <n v="226.7850020751948"/>
    <n v="293.97514254760756"/>
    <n v="1436.0012294860808"/>
  </r>
  <r>
    <s v="Brasil"/>
    <x v="0"/>
    <x v="1"/>
    <x v="2"/>
    <x v="128"/>
    <n v="1"/>
    <x v="1"/>
    <s v="v1.1"/>
    <s v="11"/>
    <n v="183.30127926635734"/>
    <n v="234.84692490844714"/>
    <n v="91.283298266601605"/>
    <n v="46.705519287109389"/>
    <n v="13.555671875000002"/>
    <n v="18.680439361572262"/>
    <n v="16.252709173583987"/>
    <n v="57.423727001953083"/>
    <n v="97.956022747802734"/>
    <n v="437.81928060913214"/>
    <n v="141.98918854370123"/>
    <n v="270.9225261474611"/>
    <n v="1888.3450487060516"/>
    <n v="1902.5698494201652"/>
    <n v="4245.4026554687334"/>
    <n v="8510.112128454557"/>
    <n v="8468.2016564269125"/>
    <n v="8589.365575909369"/>
    <n v="8508.8901793700588"/>
    <n v="10543.263769323625"/>
    <n v="7378.7821485900622"/>
    <n v="8257.089334075903"/>
    <n v="11897.146396288843"/>
    <n v="17413.372918847806"/>
    <n v="17587.914951465078"/>
    <n v="17658.223536029098"/>
  </r>
  <r>
    <s v="Brasil"/>
    <x v="0"/>
    <x v="1"/>
    <x v="2"/>
    <x v="129"/>
    <n v="1"/>
    <x v="1"/>
    <s v="v1.1"/>
    <s v="11"/>
    <n v="1.486995111083985"/>
    <n v="10.141270025634764"/>
    <n v="6.1186392272949188"/>
    <n v="0"/>
    <n v="58.609728698730585"/>
    <n v="266.68728281860393"/>
    <n v="371.65238925781296"/>
    <n v="659.2734771911646"/>
    <n v="579.14977876587113"/>
    <n v="55.281752960205125"/>
    <n v="3.3235874023437502"/>
    <n v="59.737402563476614"/>
    <n v="104.06873007202147"/>
    <n v="152.58455989379877"/>
    <n v="908.24790482176979"/>
    <n v="965.3259839599566"/>
    <n v="1411.4356910644365"/>
    <n v="1470.636170599352"/>
    <n v="887.37003760986238"/>
    <n v="289.55866330566408"/>
    <n v="896.62991362304547"/>
    <n v="1676.5602024169605"/>
    <n v="2696.6217442626403"/>
    <n v="3500.4450349242343"/>
    <n v="3927.299038690081"/>
    <n v="3157.5506025450813"/>
  </r>
  <r>
    <s v="Brasil"/>
    <x v="0"/>
    <x v="1"/>
    <x v="2"/>
    <x v="130"/>
    <n v="1"/>
    <x v="1"/>
    <s v="v1.1"/>
    <s v="11"/>
    <n v="21.137736224365209"/>
    <n v="82.177982849120937"/>
    <n v="85.366764990234032"/>
    <n v="92.738631225585863"/>
    <n v="56.747297430419877"/>
    <n v="29.527221594238316"/>
    <n v="30.490408764648461"/>
    <n v="142.02330748291001"/>
    <n v="328.59668140258771"/>
    <n v="355.50914298095694"/>
    <n v="315.43196003418001"/>
    <n v="233.7719252197268"/>
    <n v="513.62584417114635"/>
    <n v="819.24220098876731"/>
    <n v="1185.8546531494071"/>
    <n v="1736.8566844604497"/>
    <n v="1621.3461548644955"/>
    <n v="1525.2500089965718"/>
    <n v="1828.8886117187478"/>
    <n v="2250.1239897765986"/>
    <n v="2584.5148331726"/>
    <n v="2675.5194588561926"/>
    <n v="2874.9658611999212"/>
    <n v="3347.4909511657602"/>
    <n v="2993.5780332336335"/>
    <n v="2810.3405452697843"/>
  </r>
  <r>
    <s v="Brasil"/>
    <x v="0"/>
    <x v="1"/>
    <x v="2"/>
    <x v="130"/>
    <n v="62"/>
    <x v="2"/>
    <s v="v1.1"/>
    <s v="11"/>
    <n v="12.238918334960941"/>
    <n v="7.030820526123045"/>
    <n v="0"/>
    <n v="0.69438840942382807"/>
    <n v="0"/>
    <n v="3.3020169799804679"/>
    <n v="1.739791156005859"/>
    <n v="13.373476177978503"/>
    <n v="9.6351009338378795"/>
    <n v="7.9857903442382776"/>
    <n v="2.4344548278808595"/>
    <n v="0"/>
    <n v="2.4357026306152343"/>
    <n v="0.60790150146484367"/>
    <n v="0.60790150146484367"/>
    <n v="14.522031469726572"/>
    <n v="19.792818963623052"/>
    <n v="29.265111370849599"/>
    <n v="42.025215686035146"/>
    <n v="376.72816766357363"/>
    <n v="501.5283314880374"/>
    <n v="542.40317509155363"/>
    <n v="298.87973905029213"/>
    <n v="150.65424104614414"/>
    <n v="482.6762146789531"/>
    <n v="973.44126626586865"/>
  </r>
  <r>
    <s v="Brasil"/>
    <x v="0"/>
    <x v="1"/>
    <x v="2"/>
    <x v="131"/>
    <n v="1"/>
    <x v="1"/>
    <s v="v1.1"/>
    <s v="11"/>
    <n v="0"/>
    <n v="0"/>
    <n v="8.6780029296875005E-2"/>
    <n v="8.6780029296875005E-2"/>
    <n v="1.3016968811035159"/>
    <n v="0"/>
    <n v="0"/>
    <n v="2.7771794372558594"/>
    <n v="7.8100166931152364"/>
    <n v="11.542675939941411"/>
    <n v="2.8638398986816407"/>
    <n v="8.1572310607910161"/>
    <n v="12.062352813720718"/>
    <n v="12.583009942626964"/>
    <n v="12.929853186035171"/>
    <n v="12.582735052490243"/>
    <n v="59.14785003051761"/>
    <n v="10.760497448730476"/>
    <n v="6.5951404541015641"/>
    <n v="73.629677172851459"/>
    <n v="105.31240948486307"/>
    <n v="71.482529058837912"/>
    <n v="444.77726497802746"/>
    <n v="442.23838594970618"/>
    <n v="400.30403796386787"/>
    <n v="1392.2456629455546"/>
  </r>
  <r>
    <s v="Brasil"/>
    <x v="0"/>
    <x v="1"/>
    <x v="2"/>
    <x v="132"/>
    <n v="1"/>
    <x v="1"/>
    <s v="v1.1"/>
    <s v="11"/>
    <n v="4.4758645690917964"/>
    <n v="12.912337414550789"/>
    <n v="16.784489733886719"/>
    <n v="20.22497512207034"/>
    <n v="14.4569099609375"/>
    <n v="8.1748970642089809"/>
    <n v="4.3028528137207056"/>
    <n v="3.8728220764160168"/>
    <n v="1.549044409179688"/>
    <n v="0"/>
    <n v="0"/>
    <n v="0"/>
    <n v="13.76589750366208"/>
    <n v="0"/>
    <n v="7.0561543457031233"/>
    <n v="27.018788702392559"/>
    <n v="33.904845989990257"/>
    <n v="17.039789514160141"/>
    <n v="16.091510314941392"/>
    <n v="35.885247521972637"/>
    <n v="26.075115704345702"/>
    <n v="21.859822131347631"/>
    <n v="9.8992812744140615"/>
    <n v="8.6081246948242196"/>
    <n v="17.730051306152337"/>
    <n v="41.482017913818417"/>
  </r>
  <r>
    <s v="Brasil"/>
    <x v="0"/>
    <x v="1"/>
    <x v="2"/>
    <x v="133"/>
    <n v="1"/>
    <x v="1"/>
    <s v="v1.1"/>
    <s v="11"/>
    <n v="1.975517419433594"/>
    <n v="5.1535343933105464"/>
    <n v="3.4355665100097652"/>
    <n v="143.1113761840823"/>
    <n v="199.78459316406239"/>
    <n v="133.5958342407227"/>
    <n v="210.1879635070801"/>
    <n v="188.18862304687548"/>
    <n v="228.78336212158226"/>
    <n v="245.69743947143579"/>
    <n v="319.511543334961"/>
    <n v="223.08952340087916"/>
    <n v="162.42606845092754"/>
    <n v="337.43901245727511"/>
    <n v="306.26860435791019"/>
    <n v="65.238847442626891"/>
    <n v="50.980622503661927"/>
    <n v="14.843014068603519"/>
    <n v="0"/>
    <n v="13.818438964843761"/>
    <n v="15.448706903076181"/>
    <n v="29.022591607665998"/>
    <n v="36.059002838134788"/>
    <n v="34.248821765136732"/>
    <n v="34.421163330078137"/>
    <n v="28.850900122070311"/>
  </r>
  <r>
    <s v="Brasil"/>
    <x v="0"/>
    <x v="1"/>
    <x v="2"/>
    <x v="133"/>
    <n v="62"/>
    <x v="2"/>
    <s v="v1.1"/>
    <s v="11"/>
    <n v="0"/>
    <n v="0"/>
    <n v="0"/>
    <n v="0"/>
    <n v="5.1521539245605474"/>
    <n v="76.245463110351707"/>
    <n v="168.63084328613252"/>
    <n v="107.23593024902371"/>
    <n v="97.191067303466809"/>
    <n v="475.33815020142094"/>
    <n v="105.5269784729004"/>
    <n v="65.514667626953113"/>
    <n v="120.72943115844765"/>
    <n v="106.30330505981443"/>
    <n v="12.963845715332029"/>
    <n v="7.554886096191411"/>
    <n v="0"/>
    <n v="0"/>
    <n v="0"/>
    <n v="0"/>
    <n v="0"/>
    <n v="0"/>
    <n v="0"/>
    <n v="0"/>
    <n v="0"/>
    <n v="0"/>
  </r>
  <r>
    <s v="Brasil"/>
    <x v="0"/>
    <x v="1"/>
    <x v="2"/>
    <x v="134"/>
    <n v="1"/>
    <x v="1"/>
    <s v="v1.1"/>
    <s v="11"/>
    <n v="0"/>
    <n v="0"/>
    <n v="0"/>
    <n v="0"/>
    <n v="0"/>
    <n v="0"/>
    <n v="0"/>
    <n v="0"/>
    <n v="0.17386280517578129"/>
    <n v="51.981362860107524"/>
    <n v="17.735271868896483"/>
    <n v="5.3036241699218767"/>
    <n v="363.5522917358403"/>
    <n v="213.62400999145504"/>
    <n v="1787.0834103942898"/>
    <n v="3372.8250497800718"/>
    <n v="3595.7305749876455"/>
    <n v="3521.739168572889"/>
    <n v="3886.177039611513"/>
    <n v="3705.3086864011607"/>
    <n v="1652.8242835632232"/>
    <n v="1942.355302392564"/>
    <n v="4078.8152975887515"/>
    <n v="4811.0613025023422"/>
    <n v="4791.6512414916679"/>
    <n v="3798.6644396971014"/>
  </r>
  <r>
    <s v="Brasil"/>
    <x v="0"/>
    <x v="1"/>
    <x v="2"/>
    <x v="134"/>
    <n v="62"/>
    <x v="2"/>
    <s v="v1.1"/>
    <s v="11"/>
    <n v="0"/>
    <n v="1.304313598632812"/>
    <n v="1.304313598632812"/>
    <n v="0"/>
    <n v="0"/>
    <n v="0"/>
    <n v="0"/>
    <n v="0"/>
    <n v="0"/>
    <n v="115.7170281677256"/>
    <n v="121.54194103393662"/>
    <n v="86.2437728210448"/>
    <n v="50.424271545410072"/>
    <n v="0"/>
    <n v="0"/>
    <n v="32.428272589111337"/>
    <n v="37.035302355957072"/>
    <n v="553.89834776611531"/>
    <n v="80.489083697509756"/>
    <n v="23.46429454956051"/>
    <n v="569.77603677368234"/>
    <n v="0"/>
    <n v="16.601964459228505"/>
    <n v="253.9027732543974"/>
    <n v="217.86626765136589"/>
    <n v="771.56784251099009"/>
  </r>
  <r>
    <s v="Brasil"/>
    <x v="0"/>
    <x v="0"/>
    <x v="3"/>
    <x v="135"/>
    <n v="62"/>
    <x v="2"/>
    <s v="v1.1"/>
    <s v="11"/>
    <n v="0"/>
    <n v="0"/>
    <n v="0"/>
    <n v="0"/>
    <n v="1.6864837768554679"/>
    <n v="1.6864837768554679"/>
    <n v="0"/>
    <n v="0"/>
    <n v="0"/>
    <n v="0"/>
    <n v="0"/>
    <n v="0"/>
    <n v="3.3719513183593741"/>
    <n v="0"/>
    <n v="3.1057441406249988"/>
    <n v="0"/>
    <n v="4.170705383300783"/>
    <n v="25.911000512695331"/>
    <n v="28.217971398925801"/>
    <n v="24.137507067871091"/>
    <n v="3.0174371032714831"/>
    <n v="14.820552520751939"/>
    <n v="33.463590234375019"/>
    <n v="20.503453356933555"/>
    <n v="20.592922631835901"/>
    <n v="35.055096887207071"/>
  </r>
  <r>
    <s v="Brasil"/>
    <x v="0"/>
    <x v="0"/>
    <x v="3"/>
    <x v="136"/>
    <n v="1"/>
    <x v="1"/>
    <s v="v1.1"/>
    <s v="11"/>
    <n v="11.27712539062501"/>
    <n v="25.92852972412112"/>
    <n v="30.546871063232459"/>
    <n v="19.269049401855469"/>
    <n v="0"/>
    <n v="19.273366662597684"/>
    <n v="17.586027459716824"/>
    <n v="15.720285693359401"/>
    <n v="18.028713665771509"/>
    <n v="6.6609579040527329"/>
    <n v="9.8582625976562621"/>
    <n v="11.54542434692384"/>
    <n v="29.130592364501961"/>
    <n v="55.420436444091891"/>
    <n v="266.60018981933518"/>
    <n v="501.87893386230468"/>
    <n v="692.12581395874076"/>
    <n v="745.47433331298839"/>
    <n v="737.47920320434548"/>
    <n v="739.94121921996884"/>
    <n v="741.27118800659036"/>
    <n v="575.19742815551854"/>
    <n v="900.02299975586016"/>
    <n v="1739.5815726074161"/>
    <n v="1637.8211010864184"/>
    <n v="1496.5813343627869"/>
  </r>
  <r>
    <s v="Brasil"/>
    <x v="0"/>
    <x v="0"/>
    <x v="3"/>
    <x v="136"/>
    <n v="62"/>
    <x v="2"/>
    <s v="v1.1"/>
    <s v="11"/>
    <n v="0"/>
    <n v="0"/>
    <n v="0"/>
    <n v="2.6643086425781251"/>
    <n v="2.3090670654296872"/>
    <n v="1.5100077636718749"/>
    <n v="3.7304039245605471"/>
    <n v="7.8163812499999974"/>
    <n v="43.5132769348143"/>
    <n v="43.956885119628758"/>
    <n v="13.142046746826169"/>
    <n v="8.7917503601074252"/>
    <n v="6.216329827880859"/>
    <n v="28.242215631103509"/>
    <n v="15.630085211181646"/>
    <n v="39.079566662597557"/>
    <n v="39.611150299072264"/>
    <n v="43.431790942382818"/>
    <n v="92.716312872314347"/>
    <n v="219.01183782348645"/>
    <n v="165.55371948242211"/>
    <n v="148.76229305419903"/>
    <n v="115.01632465820289"/>
    <n v="130.02714816284191"/>
    <n v="293.4311525878918"/>
    <n v="723.0319123168855"/>
  </r>
  <r>
    <s v="Brasil"/>
    <x v="0"/>
    <x v="0"/>
    <x v="3"/>
    <x v="137"/>
    <n v="62"/>
    <x v="2"/>
    <s v="v1.1"/>
    <s v="11"/>
    <n v="38.018591094970724"/>
    <n v="36.604530963134778"/>
    <n v="2.564637548828125"/>
    <n v="0"/>
    <n v="0"/>
    <n v="0"/>
    <n v="0"/>
    <n v="7.8687247497558612"/>
    <n v="50.057638043212862"/>
    <n v="19.721161437988265"/>
    <n v="18.745529779052735"/>
    <n v="45.808660583496106"/>
    <n v="39.794724896240233"/>
    <n v="6.1011603454589842"/>
    <n v="44.309538610839908"/>
    <n v="38.119984991455141"/>
    <n v="0"/>
    <n v="8.5771889465332016"/>
    <n v="12.73327299194337"/>
    <n v="26.43922844848634"/>
    <n v="21.75176705932618"/>
    <n v="52.34650971069339"/>
    <n v="13.17511777954101"/>
    <n v="0"/>
    <n v="16.710418286132811"/>
    <n v="5.2171047851562502"/>
  </r>
  <r>
    <s v="Brasil"/>
    <x v="0"/>
    <x v="0"/>
    <x v="3"/>
    <x v="138"/>
    <n v="1"/>
    <x v="1"/>
    <s v="v1.1"/>
    <s v="11"/>
    <n v="0"/>
    <n v="0"/>
    <n v="0"/>
    <n v="0"/>
    <n v="0"/>
    <n v="0"/>
    <n v="0"/>
    <n v="3.275970587158203"/>
    <n v="3.0988908630371088"/>
    <n v="2.478231243896484"/>
    <n v="3.2748052490234358"/>
    <n v="3.2754561584472648"/>
    <n v="9.8245695861816404"/>
    <n v="4.4246379455566389"/>
    <n v="13.62826901855469"/>
    <n v="50.984181787109364"/>
    <n v="133.12164405517589"/>
    <n v="169.67666986083995"/>
    <n v="123.29838792724618"/>
    <n v="76.562169152832055"/>
    <n v="42.39931350708008"/>
    <n v="185.75497237548748"/>
    <n v="1285.0569675048748"/>
    <n v="2186.0115392883408"/>
    <n v="2622.0091880249201"/>
    <n v="3285.6373502624647"/>
  </r>
  <r>
    <s v="Brasil"/>
    <x v="0"/>
    <x v="0"/>
    <x v="3"/>
    <x v="139"/>
    <n v="62"/>
    <x v="2"/>
    <s v="v1.1"/>
    <s v="11"/>
    <n v="3.536566137695313"/>
    <n v="5.0391197875976568"/>
    <n v="2.563550646972657"/>
    <n v="1.679912420654297"/>
    <n v="0"/>
    <n v="0"/>
    <n v="0"/>
    <n v="2.3872436096191412"/>
    <n v="6.8074642150878919"/>
    <n v="3.8903518310546872"/>
    <n v="7.0733669006347659"/>
    <n v="15.64829888305664"/>
    <n v="12.642098217773439"/>
    <n v="0"/>
    <n v="0"/>
    <n v="0"/>
    <n v="0"/>
    <n v="0"/>
    <n v="6.7202822753906224"/>
    <n v="11.31748710327148"/>
    <n v="11.405872863769527"/>
    <n v="0.61896454467773443"/>
    <n v="0"/>
    <n v="0"/>
    <n v="0"/>
    <n v="6.7200936767578154"/>
  </r>
  <r>
    <s v="Brasil"/>
    <x v="0"/>
    <x v="0"/>
    <x v="3"/>
    <x v="140"/>
    <n v="1"/>
    <x v="1"/>
    <s v="v1.1"/>
    <s v="11"/>
    <n v="3.2866872680664052"/>
    <n v="3.819749188232421"/>
    <n v="9.5880345336914097"/>
    <n v="6.3902354736328144"/>
    <n v="1.509983453369141"/>
    <n v="4.3523432006835936"/>
    <n v="3.8196580017089845"/>
    <n v="13.143791400146483"/>
    <n v="12.702662182617182"/>
    <n v="9.5052508544921839"/>
    <n v="124.04107657470692"/>
    <n v="92.518290563964982"/>
    <n v="311.39293674926864"/>
    <n v="634.11583563842885"/>
    <n v="901.48270164185124"/>
    <n v="1359.4909510681289"/>
    <n v="1507.1756608032108"/>
    <n v="1740.8369935424637"/>
    <n v="1702.4712834777597"/>
    <n v="1275.1915187133714"/>
    <n v="1824.0389260681022"/>
    <n v="1340.3352126098653"/>
    <n v="2020.6121125854338"/>
    <n v="3474.3507437804592"/>
    <n v="3531.2565489806848"/>
    <n v="3688.2357185119095"/>
  </r>
  <r>
    <s v="Brasil"/>
    <x v="0"/>
    <x v="0"/>
    <x v="3"/>
    <x v="140"/>
    <n v="62"/>
    <x v="2"/>
    <s v="v1.1"/>
    <s v="11"/>
    <n v="2.9301981872558591"/>
    <n v="5.1517937622070331"/>
    <n v="11.983300665283208"/>
    <n v="14.737410473632817"/>
    <n v="0"/>
    <n v="2.7542758361816402"/>
    <n v="8.7957658691406273"/>
    <n v="7.9073134643554734"/>
    <n v="12.26035146484374"/>
    <n v="6.3948242980957044"/>
    <n v="49.275120190430073"/>
    <n v="27.344930187988229"/>
    <n v="11.630155065917954"/>
    <n v="41.383829650878866"/>
    <n v="44.407973114013714"/>
    <n v="95.824943188476709"/>
    <n v="64.303108563232399"/>
    <n v="86.419555328369128"/>
    <n v="675.35792982177884"/>
    <n v="984.71209606322896"/>
    <n v="518.90867465209874"/>
    <n v="413.83232216186491"/>
    <n v="331.63993323974569"/>
    <n v="446.74696101684617"/>
    <n v="608.38737072143567"/>
    <n v="1872.1343605041147"/>
  </r>
  <r>
    <s v="Brasil"/>
    <x v="0"/>
    <x v="0"/>
    <x v="3"/>
    <x v="141"/>
    <n v="1"/>
    <x v="1"/>
    <s v="v1.1"/>
    <s v="11"/>
    <n v="8.3843546875000001"/>
    <n v="31.535364642333974"/>
    <n v="66.797661151123094"/>
    <n v="47.459830432128896"/>
    <n v="37.669787915039052"/>
    <n v="84.049521649169904"/>
    <n v="64.423357940673824"/>
    <n v="104.12786483154301"/>
    <n v="103.01465695190431"/>
    <n v="51.58642695312502"/>
    <n v="313.33680115356856"/>
    <n v="250.71454003295855"/>
    <n v="1034.1016571044886"/>
    <n v="1717.0016684326342"/>
    <n v="2096.3468460632562"/>
    <n v="3323.5065587157951"/>
    <n v="3865.3787583862145"/>
    <n v="4833.9725656432865"/>
    <n v="3854.2364957092077"/>
    <n v="5100.6523998168714"/>
    <n v="5818.7643150512949"/>
    <n v="4869.461569879194"/>
    <n v="8003.6395722656289"/>
    <n v="9218.3184560119553"/>
    <n v="8818.0903638671534"/>
    <n v="9182.3422309631169"/>
  </r>
  <r>
    <s v="Brasil"/>
    <x v="0"/>
    <x v="0"/>
    <x v="3"/>
    <x v="141"/>
    <n v="62"/>
    <x v="2"/>
    <s v="v1.1"/>
    <s v="11"/>
    <n v="9.0989599243164037"/>
    <n v="19.00011633300781"/>
    <n v="12.988158947753908"/>
    <n v="29.884651623535159"/>
    <n v="29.642040136718759"/>
    <n v="12.041212750244144"/>
    <n v="103.85823014526434"/>
    <n v="135.3876545532228"/>
    <n v="395.42494927978521"/>
    <n v="343.16958588256688"/>
    <n v="89.132867572021397"/>
    <n v="264.12475518799044"/>
    <n v="239.2022218383799"/>
    <n v="136.81077895507801"/>
    <n v="609.61951184081477"/>
    <n v="704.87799453125911"/>
    <n v="635.97055119018444"/>
    <n v="910.00511503906432"/>
    <n v="2051.6527442077613"/>
    <n v="945.63915776367526"/>
    <n v="469.45480340575779"/>
    <n v="925.72159674072327"/>
    <n v="96.453867590332095"/>
    <n v="295.00976412353748"/>
    <n v="495.70626664428636"/>
    <n v="377.18190189819342"/>
  </r>
  <r>
    <s v="Brasil"/>
    <x v="0"/>
    <x v="0"/>
    <x v="3"/>
    <x v="142"/>
    <n v="1"/>
    <x v="1"/>
    <s v="v1.1"/>
    <s v="11"/>
    <n v="0"/>
    <n v="11.43929268188476"/>
    <n v="8.4242858886718732"/>
    <n v="0"/>
    <n v="3.6357422607421892"/>
    <n v="1.596178063964844"/>
    <n v="0"/>
    <n v="13.21282742309568"/>
    <n v="8.0695864257812495"/>
    <n v="7.0941480712890694"/>
    <n v="11.971362908935539"/>
    <n v="17.02653736572265"/>
    <n v="41.857678771972722"/>
    <n v="852.46222358399939"/>
    <n v="226.39743519286793"/>
    <n v="377.24365792235437"/>
    <n v="1387.96702806398"/>
    <n v="1268.3294321594412"/>
    <n v="836.05373367919572"/>
    <n v="443.83527175902935"/>
    <n v="553.52729910888161"/>
    <n v="737.55244337158751"/>
    <n v="1268.3027821838189"/>
    <n v="1765.7281326110526"/>
    <n v="2176.5699898742523"/>
    <n v="2718.6007114928971"/>
  </r>
  <r>
    <s v="Brasil"/>
    <x v="0"/>
    <x v="0"/>
    <x v="3"/>
    <x v="142"/>
    <n v="62"/>
    <x v="2"/>
    <s v="v1.1"/>
    <s v="11"/>
    <n v="0"/>
    <n v="0"/>
    <n v="0"/>
    <n v="9.4889187499999998"/>
    <n v="19.68676849975585"/>
    <n v="12.06007340087891"/>
    <n v="1.064147015380859"/>
    <n v="1.064147015380859"/>
    <n v="5.2321772583007844"/>
    <n v="3.5471126281738279"/>
    <n v="3.0150488403320308"/>
    <n v="5.4980621398925811"/>
    <n v="5.4980621398925811"/>
    <n v="75.198979107666048"/>
    <n v="117.23126547851533"/>
    <n v="108.98512448120107"/>
    <n v="64.911116656494215"/>
    <n v="52.406378875732493"/>
    <n v="60.210832849121182"/>
    <n v="352.59233233642237"/>
    <n v="235.44763753662113"/>
    <n v="106.32661469726571"/>
    <n v="54.447716485595606"/>
    <n v="6.1193261230468741"/>
    <n v="52.941668255615284"/>
    <n v="596.56802481689351"/>
  </r>
  <r>
    <s v="Brasil"/>
    <x v="0"/>
    <x v="0"/>
    <x v="3"/>
    <x v="143"/>
    <n v="1"/>
    <x v="1"/>
    <s v="v1.1"/>
    <s v="11"/>
    <n v="4.8793343078613294"/>
    <n v="13.839749981689463"/>
    <n v="8.9604417358398489"/>
    <n v="3.4600386413574218"/>
    <n v="0"/>
    <n v="6.9194856811523504"/>
    <n v="6.7420629333496143"/>
    <n v="21.041633532714759"/>
    <n v="21.041633532714759"/>
    <n v="0"/>
    <n v="2.8387703063964849"/>
    <n v="2.750058648681641"/>
    <n v="2.2178278747558591"/>
    <n v="0"/>
    <n v="29.652671429443181"/>
    <n v="64.877296527099546"/>
    <n v="339.58504976806802"/>
    <n v="561.92973840332024"/>
    <n v="521.23125353393539"/>
    <n v="848.34331347656246"/>
    <n v="1437.8814275878944"/>
    <n v="1242.0070699096614"/>
    <n v="1564.3765451049817"/>
    <n v="1451.8455717102042"/>
    <n v="1297.6251197143561"/>
    <n v="2033.3424537719713"/>
  </r>
  <r>
    <s v="Brasil"/>
    <x v="0"/>
    <x v="0"/>
    <x v="3"/>
    <x v="143"/>
    <n v="62"/>
    <x v="2"/>
    <s v="v1.1"/>
    <s v="11"/>
    <n v="0"/>
    <n v="1.774588250732422"/>
    <n v="2.129506439208984"/>
    <n v="0"/>
    <n v="0"/>
    <n v="0"/>
    <n v="0"/>
    <n v="2.3953974121093751"/>
    <n v="5.0569754516601568"/>
    <n v="7.0973351440429697"/>
    <n v="7.6296529479980482"/>
    <n v="6.1217442382812504"/>
    <n v="5.1458866149902338"/>
    <n v="0"/>
    <n v="0"/>
    <n v="54.30039006347652"/>
    <n v="64.503450207519606"/>
    <n v="23.866103283691402"/>
    <n v="48.627173175048817"/>
    <n v="120.06019716186523"/>
    <n v="71.699794543457031"/>
    <n v="129.09694385375994"/>
    <n v="35.227612292480501"/>
    <n v="7.8074708862304716"/>
    <n v="150.2132615966797"/>
    <n v="720.92481777954094"/>
  </r>
  <r>
    <s v="Brasil"/>
    <x v="0"/>
    <x v="2"/>
    <x v="4"/>
    <x v="0"/>
    <n v="62"/>
    <x v="2"/>
    <s v="v1.1"/>
    <s v="11"/>
    <n v="0"/>
    <n v="0"/>
    <n v="14.077767993164059"/>
    <n v="25.571691851806658"/>
    <n v="15.59254066162109"/>
    <n v="5.8806184936523467"/>
    <n v="0"/>
    <n v="0"/>
    <n v="2.4948518493652352"/>
    <n v="2.4948518493652352"/>
    <n v="19.156992016601532"/>
    <n v="27.532414788818315"/>
    <n v="103.35949379272378"/>
    <n v="95.073333923339987"/>
    <n v="426.18472647704715"/>
    <n v="234.6963121765117"/>
    <n v="235.67625577392479"/>
    <n v="535.42962295531936"/>
    <n v="508.08215181884418"/>
    <n v="142.21188238525198"/>
    <n v="91.512925769043363"/>
    <n v="55.603289611816521"/>
    <n v="470.73822084960892"/>
    <n v="468.58889035644501"/>
    <n v="472.96069950561105"/>
    <n v="2019.9595170287841"/>
  </r>
  <r>
    <s v="Brasil"/>
    <x v="0"/>
    <x v="2"/>
    <x v="4"/>
    <x v="144"/>
    <n v="1"/>
    <x v="1"/>
    <s v="v1.1"/>
    <s v="11"/>
    <n v="0"/>
    <n v="67.371314447022229"/>
    <n v="19.605357080078111"/>
    <n v="22.99169775390622"/>
    <n v="5.3468698059082014"/>
    <n v="0"/>
    <n v="0"/>
    <n v="0"/>
    <n v="0"/>
    <n v="0"/>
    <n v="0"/>
    <n v="16.04012626342773"/>
    <n v="38.493852337646608"/>
    <n v="29.943609094238319"/>
    <n v="83.222713616943452"/>
    <n v="70.211141290283294"/>
    <n v="5.3479364074707032"/>
    <n v="56.948367211913904"/>
    <n v="0"/>
    <n v="0"/>
    <n v="460.39550742797985"/>
    <n v="2496.7088734924296"/>
    <n v="4665.2190611084397"/>
    <n v="4276.1534361755321"/>
    <n v="4502.4978054992152"/>
    <n v="6552.8113640075408"/>
  </r>
  <r>
    <s v="Brasil"/>
    <x v="0"/>
    <x v="2"/>
    <x v="4"/>
    <x v="144"/>
    <n v="62"/>
    <x v="2"/>
    <s v="v1.1"/>
    <s v="11"/>
    <n v="0"/>
    <n v="0"/>
    <n v="2.7625737915039061"/>
    <n v="2.673458526611328"/>
    <n v="0"/>
    <n v="0"/>
    <n v="0"/>
    <n v="0"/>
    <n v="0"/>
    <n v="0"/>
    <n v="0"/>
    <n v="17.2867701538086"/>
    <n v="50.886985870361343"/>
    <n v="289.36182626342747"/>
    <n v="1012.2121451782258"/>
    <n v="680.23023411865324"/>
    <n v="618.70174821167006"/>
    <n v="897.73351344604725"/>
    <n v="0"/>
    <n v="0"/>
    <n v="350.78755465088022"/>
    <n v="533.36754379272384"/>
    <n v="682.88325526123401"/>
    <n v="351.3667656250027"/>
    <n v="799.804889379884"/>
    <n v="5814.9338764402974"/>
  </r>
  <r>
    <s v="Brasil"/>
    <x v="0"/>
    <x v="2"/>
    <x v="4"/>
    <x v="145"/>
    <n v="1"/>
    <x v="1"/>
    <s v="v1.1"/>
    <s v="11"/>
    <n v="0"/>
    <n v="0"/>
    <n v="0"/>
    <n v="0"/>
    <n v="0"/>
    <n v="0"/>
    <n v="0"/>
    <n v="0"/>
    <n v="0"/>
    <n v="0"/>
    <n v="0"/>
    <n v="55.273209930419831"/>
    <n v="80.592741149902054"/>
    <n v="51.354274304199123"/>
    <n v="0"/>
    <n v="0"/>
    <n v="20.595858636474631"/>
    <n v="24.430043292236348"/>
    <n v="0"/>
    <n v="0"/>
    <n v="3.3880856628417968"/>
    <n v="12.749827264404299"/>
    <n v="33.702275244140637"/>
    <n v="5.9744859680175777"/>
    <n v="112.25745189819347"/>
    <n v="2347.8188040039095"/>
  </r>
  <r>
    <s v="Brasil"/>
    <x v="0"/>
    <x v="2"/>
    <x v="4"/>
    <x v="145"/>
    <n v="62"/>
    <x v="2"/>
    <s v="v1.1"/>
    <s v="11"/>
    <n v="0"/>
    <n v="0"/>
    <n v="0"/>
    <n v="1.9613720092773439"/>
    <n v="1.9613720092773439"/>
    <n v="0"/>
    <n v="0"/>
    <n v="0"/>
    <n v="0"/>
    <n v="0"/>
    <n v="0"/>
    <n v="39.940320977783117"/>
    <n v="60.801435260009697"/>
    <n v="72.926174291992425"/>
    <n v="161.37048698120137"/>
    <n v="141.57767509765617"/>
    <n v="305.26313343505768"/>
    <n v="389.24730715331998"/>
    <n v="0"/>
    <n v="0"/>
    <n v="57.596182885742039"/>
    <n v="224.67418092041066"/>
    <n v="312.14955344848659"/>
    <n v="5.7067693969726543"/>
    <n v="158.5407701721193"/>
    <n v="1976.7338195251828"/>
  </r>
  <r>
    <s v="Brasil"/>
    <x v="0"/>
    <x v="2"/>
    <x v="4"/>
    <x v="146"/>
    <n v="62"/>
    <x v="2"/>
    <s v="v1.1"/>
    <s v="11"/>
    <n v="0"/>
    <n v="0"/>
    <n v="1.6023257019042969"/>
    <n v="1.6023257019042969"/>
    <n v="0"/>
    <n v="0"/>
    <n v="0"/>
    <n v="0"/>
    <n v="0"/>
    <n v="0"/>
    <n v="8.7255944519042838"/>
    <n v="12.19796885375975"/>
    <n v="11.21773173828125"/>
    <n v="13.265726403808589"/>
    <n v="31.963287207031279"/>
    <n v="15.402903820800775"/>
    <n v="178.41839114379835"/>
    <n v="424.05339360351559"/>
    <n v="486.73193940429292"/>
    <n v="427.69871360473519"/>
    <n v="397.075214648437"/>
    <n v="248.03982487792993"/>
    <n v="312.23255222167859"/>
    <n v="413.19239934081958"/>
    <n v="267.18093192138565"/>
    <n v="223.46826958618138"/>
  </r>
  <r>
    <s v="Brasil"/>
    <x v="0"/>
    <x v="2"/>
    <x v="4"/>
    <x v="147"/>
    <n v="1"/>
    <x v="1"/>
    <s v="v1.1"/>
    <s v="11"/>
    <n v="0"/>
    <n v="0"/>
    <n v="0"/>
    <n v="2.406959631347656"/>
    <n v="0"/>
    <n v="0"/>
    <n v="0"/>
    <n v="0"/>
    <n v="0"/>
    <n v="0"/>
    <n v="0"/>
    <n v="86.827173004150055"/>
    <n v="108.5772976074215"/>
    <n v="368.96703021850891"/>
    <n v="246.45863005981309"/>
    <n v="180.2208891906746"/>
    <n v="412.78022444457889"/>
    <n v="431.94211601562341"/>
    <n v="0"/>
    <n v="0"/>
    <n v="984.39777643432308"/>
    <n v="1109.3674026245092"/>
    <n v="1863.2992641479491"/>
    <n v="1666.7956878601119"/>
    <n v="3498.6238174988102"/>
    <n v="6597.8231211425618"/>
  </r>
  <r>
    <s v="Brasil"/>
    <x v="0"/>
    <x v="2"/>
    <x v="4"/>
    <x v="147"/>
    <n v="62"/>
    <x v="2"/>
    <s v="v1.1"/>
    <s v="11"/>
    <n v="0"/>
    <n v="0"/>
    <n v="0"/>
    <n v="1.7828500732421879"/>
    <n v="2.0502776916503911"/>
    <n v="0"/>
    <n v="0"/>
    <n v="0"/>
    <n v="0"/>
    <n v="0"/>
    <n v="0"/>
    <n v="23.80170167236329"/>
    <n v="45.814429754638702"/>
    <n v="34.492003228759792"/>
    <n v="29.5021365905762"/>
    <n v="3.5647234313964842"/>
    <n v="251.59367772827298"/>
    <n v="435.34286381225445"/>
    <n v="0"/>
    <n v="0"/>
    <n v="358.85451597289961"/>
    <n v="354.48702177124079"/>
    <n v="326.79466777343782"/>
    <n v="199.86916923217728"/>
    <n v="696.16062882690312"/>
    <n v="4705.1413358276677"/>
  </r>
  <r>
    <s v="Brasil"/>
    <x v="0"/>
    <x v="2"/>
    <x v="4"/>
    <x v="148"/>
    <n v="1"/>
    <x v="1"/>
    <s v="v1.1"/>
    <s v="11"/>
    <n v="0"/>
    <n v="0"/>
    <n v="0"/>
    <n v="0"/>
    <n v="0"/>
    <n v="0"/>
    <n v="14.60283421020511"/>
    <n v="26.089369476318339"/>
    <n v="4.2739673889160139"/>
    <n v="0"/>
    <n v="4.7193518676757851"/>
    <n v="1.9587541198730469"/>
    <n v="7.1213986694335922"/>
    <n v="31.338437561035107"/>
    <n v="6.853598004150391"/>
    <n v="6.7645906677246099"/>
    <n v="9.0821230957031283"/>
    <n v="21.454496948242188"/>
    <n v="132.56584788818381"/>
    <n v="89.471657775878924"/>
    <n v="166.21732271728504"/>
    <n v="149.30211461181636"/>
    <n v="559.97940109863271"/>
    <n v="282.91719241332987"/>
    <n v="623.89469769897335"/>
    <n v="897.3194947448693"/>
  </r>
  <r>
    <s v="Brasil"/>
    <x v="0"/>
    <x v="2"/>
    <x v="4"/>
    <x v="148"/>
    <n v="62"/>
    <x v="2"/>
    <s v="v1.1"/>
    <s v="11"/>
    <n v="0"/>
    <n v="0"/>
    <n v="8.9002063415527353"/>
    <n v="8.7221755981445348"/>
    <n v="0"/>
    <n v="0"/>
    <n v="29.297005444335959"/>
    <n v="78.178283453369318"/>
    <n v="99.188039660644563"/>
    <n v="51.642248217773442"/>
    <n v="181.72800885620057"/>
    <n v="225.26898210449178"/>
    <n v="210.58034739990219"/>
    <n v="139.97188208007799"/>
    <n v="192.4966901855467"/>
    <n v="138.5407601867675"/>
    <n v="1167.193160430905"/>
    <n v="1724.5677759216369"/>
    <n v="1595.6909238647499"/>
    <n v="1248.516585736081"/>
    <n v="1056.0121183471651"/>
    <n v="492.35758954467809"/>
    <n v="634.56947066650309"/>
    <n v="1154.5030299682576"/>
    <n v="721.89487708740114"/>
    <n v="734.55973338012609"/>
  </r>
  <r>
    <s v="Brasil"/>
    <x v="0"/>
    <x v="2"/>
    <x v="4"/>
    <x v="149"/>
    <n v="1"/>
    <x v="1"/>
    <s v="v1.1"/>
    <s v="11"/>
    <n v="0"/>
    <n v="0"/>
    <n v="8.8260305480957069"/>
    <n v="9.0043340209960991"/>
    <n v="0"/>
    <n v="0"/>
    <n v="0"/>
    <n v="0"/>
    <n v="0"/>
    <n v="0"/>
    <n v="0"/>
    <n v="8.2887997985839927"/>
    <n v="3.2085854309082049"/>
    <n v="6.4178492797851563"/>
    <n v="0"/>
    <n v="0"/>
    <n v="4.5465242614746124"/>
    <n v="59.821822277832048"/>
    <n v="0"/>
    <n v="0"/>
    <n v="466.61119098510682"/>
    <n v="500.49407760009757"/>
    <n v="1112.205289215093"/>
    <n v="546.47757869873044"/>
    <n v="757.06527852172849"/>
    <n v="4520.9145893432551"/>
  </r>
  <r>
    <s v="Brasil"/>
    <x v="0"/>
    <x v="2"/>
    <x v="4"/>
    <x v="149"/>
    <n v="62"/>
    <x v="2"/>
    <s v="v1.1"/>
    <s v="11"/>
    <n v="0"/>
    <n v="0"/>
    <n v="0"/>
    <n v="0"/>
    <n v="0"/>
    <n v="0"/>
    <n v="0"/>
    <n v="0"/>
    <n v="0"/>
    <n v="0"/>
    <n v="0"/>
    <n v="13.012527752685539"/>
    <n v="21.837098431396509"/>
    <n v="35.923951245117188"/>
    <n v="65.603576080322298"/>
    <n v="58.739479370117188"/>
    <n v="497.64023796996804"/>
    <n v="652.02624954834062"/>
    <n v="0"/>
    <n v="0"/>
    <n v="148.24794554443415"/>
    <n v="199.41939367675772"/>
    <n v="430.5260000854513"/>
    <n v="7.3115883056640598"/>
    <n v="169.75026677246103"/>
    <n v="4998.3701245850189"/>
  </r>
  <r>
    <s v="Brasil"/>
    <x v="0"/>
    <x v="2"/>
    <x v="4"/>
    <x v="150"/>
    <n v="1"/>
    <x v="1"/>
    <s v="v1.1"/>
    <s v="11"/>
    <n v="0"/>
    <n v="0"/>
    <n v="0"/>
    <n v="0"/>
    <n v="0"/>
    <n v="0"/>
    <n v="0"/>
    <n v="2.4934990356445308"/>
    <n v="0"/>
    <n v="0"/>
    <n v="4.7198400329589836"/>
    <n v="4.3636249694824221"/>
    <n v="8.1036407775878914"/>
    <n v="19.946259399414089"/>
    <n v="21.46057507324219"/>
    <n v="26.802088995361331"/>
    <n v="35.61778176269528"/>
    <n v="15.938196008300793"/>
    <n v="61.886370269775419"/>
    <n v="58.414880847168007"/>
    <n v="161.9711375244143"/>
    <n v="424.66067448730485"/>
    <n v="316.20227197875977"/>
    <n v="248.06866900024443"/>
    <n v="249.67008060913085"/>
    <n v="346.8205418273925"/>
  </r>
  <r>
    <s v="Brasil"/>
    <x v="0"/>
    <x v="2"/>
    <x v="4"/>
    <x v="150"/>
    <n v="62"/>
    <x v="2"/>
    <s v="v1.1"/>
    <s v="11"/>
    <n v="0"/>
    <n v="0"/>
    <n v="8.6372916992187481"/>
    <n v="8.7263383422851533"/>
    <n v="0"/>
    <n v="0"/>
    <n v="0.97960700073242202"/>
    <n v="1.2467724365234381"/>
    <n v="15.31518063964846"/>
    <n v="21.45824132080077"/>
    <n v="40.069610162353463"/>
    <n v="46.570532788085913"/>
    <n v="18.966493194580089"/>
    <n v="21.281794079589861"/>
    <n v="20.92618515014648"/>
    <n v="17.097695434570308"/>
    <n v="73.020588317871258"/>
    <n v="310.05833895874019"/>
    <n v="366.8655056884769"/>
    <n v="344.87062858276266"/>
    <n v="262.51102312011722"/>
    <n v="92.606440460205107"/>
    <n v="203.56424233398405"/>
    <n v="299.12517054443362"/>
    <n v="350.50576156616211"/>
    <n v="596.79721390381019"/>
  </r>
  <r>
    <s v="Brasil"/>
    <x v="1"/>
    <x v="3"/>
    <x v="5"/>
    <x v="151"/>
    <n v="41"/>
    <x v="0"/>
    <s v="v1.1"/>
    <s v="11"/>
    <n v="287.34802852172851"/>
    <n v="331.98954603271471"/>
    <n v="332.85432929077126"/>
    <n v="334.67112086791963"/>
    <n v="321.9498259887697"/>
    <n v="311.6493018249501"/>
    <n v="332.68138912353493"/>
    <n v="337.00705122070309"/>
    <n v="286.19361300048786"/>
    <n v="332.33821350097645"/>
    <n v="359.23614246215789"/>
    <n v="357.24670286865228"/>
    <n v="368.22513569946307"/>
    <n v="349.61367805786074"/>
    <n v="424.75118834838793"/>
    <n v="417.04817520751755"/>
    <n v="410.46185065917814"/>
    <n v="428.38961553344689"/>
    <n v="433.145454730224"/>
    <n v="412.88479411621051"/>
    <n v="401.66682441406249"/>
    <n v="420.76633034057545"/>
    <n v="461.17919702758729"/>
    <n v="394.6501547241204"/>
    <n v="406.15157056884669"/>
    <n v="406.674071612548"/>
  </r>
  <r>
    <s v="Brasil"/>
    <x v="1"/>
    <x v="3"/>
    <x v="5"/>
    <x v="152"/>
    <n v="1"/>
    <x v="1"/>
    <s v="v1.1"/>
    <s v="11"/>
    <n v="64.648406469726609"/>
    <n v="152.5901036132814"/>
    <n v="173.2083690917969"/>
    <n v="170.0394158203124"/>
    <n v="171.07403723754871"/>
    <n v="167.43746548461911"/>
    <n v="174.77689976196311"/>
    <n v="158.52784097290069"/>
    <n v="124.7749939575197"/>
    <n v="95.696736962890753"/>
    <n v="98.467651757812718"/>
    <n v="148.26146756591859"/>
    <n v="215.00395313720739"/>
    <n v="126.5364203308107"/>
    <n v="33.578113061523432"/>
    <n v="5.6917657104492196"/>
    <n v="0"/>
    <n v="44.298607629394418"/>
    <n v="77.629339709472461"/>
    <n v="64.591780328369126"/>
    <n v="18.13092360839844"/>
    <n v="5.9581077209472646"/>
    <n v="8.3688645935058599"/>
    <n v="4.3156803771972649"/>
    <n v="7.9407380798339862"/>
    <n v="22.441766839599609"/>
  </r>
  <r>
    <s v="Brasil"/>
    <x v="1"/>
    <x v="3"/>
    <x v="5"/>
    <x v="152"/>
    <n v="41"/>
    <x v="0"/>
    <s v="v1.1"/>
    <s v="11"/>
    <n v="1.7262521850585939"/>
    <n v="3.6244661987304689"/>
    <n v="2.416453527832032"/>
    <n v="0.2591745788574219"/>
    <n v="16.068228277587931"/>
    <n v="23.324837957763709"/>
    <n v="27.125952996826161"/>
    <n v="28.680977380371051"/>
    <n v="26.175720770263691"/>
    <n v="23.843048370361359"/>
    <n v="37.832324377441317"/>
    <n v="70.969554040527299"/>
    <n v="66.989501684570271"/>
    <n v="78.044767071533073"/>
    <n v="72.954136676025257"/>
    <n v="113.8102800720213"/>
    <n v="140.90828442382801"/>
    <n v="134.33257169799779"/>
    <n v="133.08063516845661"/>
    <n v="153.18848308105419"/>
    <n v="131.84797873535149"/>
    <n v="158.87789725341759"/>
    <n v="151.88742079467747"/>
    <n v="165.18362091064418"/>
    <n v="143.53704450073218"/>
    <n v="170.27766782226527"/>
  </r>
  <r>
    <s v="Brasil"/>
    <x v="1"/>
    <x v="3"/>
    <x v="5"/>
    <x v="153"/>
    <n v="1"/>
    <x v="1"/>
    <s v="v1.1"/>
    <s v="11"/>
    <n v="1.466997741699219"/>
    <n v="4.8326333312988288"/>
    <n v="3.365544177246095"/>
    <n v="0"/>
    <n v="0"/>
    <n v="2.1567661987304692"/>
    <n v="2.1567695678710939"/>
    <n v="0"/>
    <n v="0"/>
    <n v="0"/>
    <n v="0"/>
    <n v="1.1216696105957029"/>
    <n v="1.4668078674316409"/>
    <n v="0.34513825683593752"/>
    <n v="0"/>
    <n v="0"/>
    <n v="0"/>
    <n v="0"/>
    <n v="5.8673406372070271"/>
    <n v="5.8673406372070271"/>
    <n v="4.4005053649902344"/>
    <n v="4.7455848327636687"/>
    <n v="0"/>
    <n v="0"/>
    <n v="7.0736849609375003"/>
    <n v="10.092937225341791"/>
  </r>
  <r>
    <s v="Brasil"/>
    <x v="1"/>
    <x v="3"/>
    <x v="5"/>
    <x v="153"/>
    <n v="41"/>
    <x v="0"/>
    <s v="v1.1"/>
    <s v="11"/>
    <n v="13.02680018920899"/>
    <n v="19.669311273193362"/>
    <n v="20.100666589355459"/>
    <n v="20.359464752197258"/>
    <n v="21.6537273071289"/>
    <n v="13.285566815185531"/>
    <n v="18.288966900634769"/>
    <n v="21.653762475585928"/>
    <n v="21.481193786621091"/>
    <n v="19.49698733520507"/>
    <n v="21.136057922363271"/>
    <n v="21.136061425781239"/>
    <n v="16.56396630859372"/>
    <n v="21.481127478027339"/>
    <n v="32.957715875244141"/>
    <n v="43.054711920166042"/>
    <n v="44.09020340576172"/>
    <n v="52.373244000244107"/>
    <n v="54.875480578613448"/>
    <n v="52.718623065185547"/>
    <n v="43.400207482910098"/>
    <n v="56.342455865478748"/>
    <n v="59.966209375000098"/>
    <n v="46.766959490966798"/>
    <n v="51.597652343750013"/>
    <n v="60.656445489502062"/>
  </r>
  <r>
    <s v="Brasil"/>
    <x v="1"/>
    <x v="3"/>
    <x v="5"/>
    <x v="154"/>
    <n v="1"/>
    <x v="1"/>
    <s v="v1.1"/>
    <s v="11"/>
    <n v="0"/>
    <n v="23.421539312744169"/>
    <n v="2.326674896240235"/>
    <n v="2.326674896240235"/>
    <n v="0"/>
    <n v="0"/>
    <n v="0"/>
    <n v="0"/>
    <n v="0"/>
    <n v="7.7574465209960994"/>
    <n v="5.6026295410156264"/>
    <n v="8.8778229125976598"/>
    <n v="14.13558894042969"/>
    <n v="58.406325585937353"/>
    <n v="57.748113446044847"/>
    <n v="67.545066491699231"/>
    <n v="215.66320409545969"/>
    <n v="197.94329502563531"/>
    <n v="211.87199360961941"/>
    <n v="154.58067224121109"/>
    <n v="162.67749024658241"/>
    <n v="303.66965252685361"/>
    <n v="76.728461853026985"/>
    <n v="134.11159691772389"/>
    <n v="45.932026416015539"/>
    <n v="91.612686804198944"/>
  </r>
  <r>
    <s v="Brasil"/>
    <x v="1"/>
    <x v="3"/>
    <x v="5"/>
    <x v="154"/>
    <n v="41"/>
    <x v="0"/>
    <s v="v1.1"/>
    <s v="11"/>
    <n v="14.04546103515624"/>
    <n v="21.19740858764651"/>
    <n v="21.283586480712909"/>
    <n v="22.145257299804712"/>
    <n v="9.0476961120605406"/>
    <n v="22.231424902343779"/>
    <n v="22.145257299804712"/>
    <n v="22.403764428710961"/>
    <n v="22.489933801269562"/>
    <n v="22.576101403808622"/>
    <n v="22.576101403808622"/>
    <n v="124.5923543273925"/>
    <n v="133.3655939208987"/>
    <n v="76.685323120117246"/>
    <n v="115.65166438598651"/>
    <n v="393.04201986083888"/>
    <n v="479.40210170898501"/>
    <n v="582.47755886840639"/>
    <n v="569.82774109497234"/>
    <n v="683.9040476989735"/>
    <n v="655.06857697143369"/>
    <n v="530.59957523193543"/>
    <n v="736.63680235595427"/>
    <n v="655.43042236938845"/>
    <n v="757.8076943542419"/>
    <n v="837.6274815002489"/>
  </r>
  <r>
    <s v="Brasil"/>
    <x v="1"/>
    <x v="3"/>
    <x v="5"/>
    <x v="155"/>
    <n v="41"/>
    <x v="0"/>
    <s v="v1.1"/>
    <s v="11"/>
    <n v="1083.5839028442281"/>
    <n v="1149.0843368224939"/>
    <n v="1156.2789879211259"/>
    <n v="1151.5111181579409"/>
    <n v="1073.941540075667"/>
    <n v="1065.30695013427"/>
    <n v="1078.5197280761561"/>
    <n v="1086.1220446533046"/>
    <n v="1104.5169397399725"/>
    <n v="1003.2292842651412"/>
    <n v="1104.6905751403631"/>
    <n v="1116.6927136291372"/>
    <n v="1090.0600820190346"/>
    <n v="982.39712255860195"/>
    <n v="1028.8801185363873"/>
    <n v="1143.7065615356594"/>
    <n v="1073.5923903808698"/>
    <n v="1070.2164190490826"/>
    <n v="1004.2727393493725"/>
    <n v="1020.3570371521098"/>
    <n v="1180.9960784301825"/>
    <n v="1050.8721503784236"/>
    <n v="1166.1431428466894"/>
    <n v="887.41001326294247"/>
    <n v="1092.8164512024043"/>
    <n v="961.12571466675195"/>
  </r>
  <r>
    <s v="Brasil"/>
    <x v="1"/>
    <x v="3"/>
    <x v="5"/>
    <x v="156"/>
    <n v="41"/>
    <x v="0"/>
    <s v="v1.1"/>
    <s v="11"/>
    <n v="64.660359033203093"/>
    <n v="78.698434753417899"/>
    <n v="76.365879132080039"/>
    <n v="59.012867572021484"/>
    <n v="170.79650283813456"/>
    <n v="199.17803716430643"/>
    <n v="217.97060176391602"/>
    <n v="310.641420697022"/>
    <n v="291.58303658447295"/>
    <n v="318.07796625366234"/>
    <n v="353.04999011840886"/>
    <n v="346.67968212890673"/>
    <n v="442.1882997375489"/>
    <n v="567.20911579589904"/>
    <n v="776.64487357177779"/>
    <n v="858.80146890868832"/>
    <n v="1093.3889739013641"/>
    <n v="814.26288639526456"/>
    <n v="1200.1693142761203"/>
    <n v="1199.1396482116709"/>
    <n v="1043.4046188171376"/>
    <n v="1033.8484208068874"/>
    <n v="1232.4762827209522"/>
    <n v="1227.1456752685597"/>
    <n v="955.23370631714363"/>
    <n v="1175.0385205078155"/>
  </r>
  <r>
    <s v="Brasil"/>
    <x v="1"/>
    <x v="3"/>
    <x v="5"/>
    <x v="157"/>
    <n v="41"/>
    <x v="0"/>
    <s v="v1.1"/>
    <s v="11"/>
    <n v="925.54419982299714"/>
    <n v="1543.659851696777"/>
    <n v="1735.7246785339382"/>
    <n v="1883.5202474914763"/>
    <n v="2009.3261749939147"/>
    <n v="1863.344328076171"/>
    <n v="3122.9800855652084"/>
    <n v="3382.5097188598575"/>
    <n v="3546.4954974365278"/>
    <n v="3961.8960355895756"/>
    <n v="5018.6050903685673"/>
    <n v="5438.0574739623562"/>
    <n v="5583.1087304992197"/>
    <n v="5964.8750369506679"/>
    <n v="6825.2147727905494"/>
    <n v="6755.4527856750174"/>
    <n v="7698.7557459777508"/>
    <n v="7503.3857465393321"/>
    <n v="7530.870979620362"/>
    <n v="7005.6545522094766"/>
    <n v="8069.1007616088591"/>
    <n v="9127.1301617370373"/>
    <n v="8965.9815723265237"/>
    <n v="7714.7106818175407"/>
    <n v="7981.7850560668394"/>
    <n v="8996.6243646972143"/>
  </r>
  <r>
    <s v="Brasil"/>
    <x v="1"/>
    <x v="3"/>
    <x v="5"/>
    <x v="158"/>
    <n v="41"/>
    <x v="0"/>
    <s v="v1.1"/>
    <s v="11"/>
    <n v="33.989182873535171"/>
    <n v="60.52145634765639"/>
    <n v="35.202862731933557"/>
    <n v="17.168040362548851"/>
    <n v="59.74108251342787"/>
    <n v="61.822046441650542"/>
    <n v="61.908752612304838"/>
    <n v="61.908752612304838"/>
    <n v="61.908752612304838"/>
    <n v="49.943125854492095"/>
    <n v="61.908752612304831"/>
    <n v="61.908753417968889"/>
    <n v="61.822046441650521"/>
    <n v="61.908752612304859"/>
    <n v="62.168869494629078"/>
    <n v="66.330680883788958"/>
    <n v="66.417385638427618"/>
    <n v="67.544574938965084"/>
    <n v="69.71223548584004"/>
    <n v="69.972354705810432"/>
    <n v="68.411712457275385"/>
    <n v="71.706500518799047"/>
    <n v="52.284148010253929"/>
    <n v="65.116865850829939"/>
    <n v="58.353546618652281"/>
    <n v="72.053319415283383"/>
  </r>
  <r>
    <s v="Brasil"/>
    <x v="1"/>
    <x v="3"/>
    <x v="5"/>
    <x v="159"/>
    <n v="1"/>
    <x v="1"/>
    <s v="v1.1"/>
    <s v="11"/>
    <n v="0"/>
    <n v="2.5846338684082029"/>
    <n v="5.2554545349121096"/>
    <n v="4.5662086914062501"/>
    <n v="0"/>
    <n v="4.2212078125000012"/>
    <n v="4.2212078125000012"/>
    <n v="0"/>
    <n v="0"/>
    <n v="2.067667449951172"/>
    <n v="0"/>
    <n v="4.047167767333983"/>
    <n v="13.782624670410151"/>
    <n v="12.57851312255859"/>
    <n v="3.7046985961914038"/>
    <n v="1.550651599121093"/>
    <n v="1.550651599121093"/>
    <n v="0"/>
    <n v="0"/>
    <n v="7.152745989990243"/>
    <n v="7.152745989990243"/>
    <n v="0"/>
    <n v="0"/>
    <n v="0"/>
    <n v="0"/>
    <n v="0"/>
  </r>
  <r>
    <s v="Brasil"/>
    <x v="1"/>
    <x v="3"/>
    <x v="5"/>
    <x v="159"/>
    <n v="41"/>
    <x v="0"/>
    <s v="v1.1"/>
    <s v="11"/>
    <n v="0"/>
    <n v="0"/>
    <n v="0"/>
    <n v="0"/>
    <n v="0"/>
    <n v="0"/>
    <n v="8.6176898193359372E-2"/>
    <n v="8.6176898193359372E-2"/>
    <n v="0.25853080444335941"/>
    <n v="0"/>
    <n v="0"/>
    <n v="0.51695431518554691"/>
    <n v="1.2925374267578129"/>
    <n v="1.378696612548828"/>
    <n v="4.7390833435058584"/>
    <n v="5.1699622131347667"/>
    <n v="6.3762080505371088"/>
    <n v="8.3576157348632787"/>
    <n v="8.7883831359863276"/>
    <n v="5.8589598388671877"/>
    <n v="9.3915404846191386"/>
    <n v="8.5297780639648426"/>
    <n v="7.2373858337402339"/>
    <n v="7.1511659362792992"/>
    <n v="6.8926892761230469"/>
    <n v="8.8745614135742201"/>
  </r>
  <r>
    <s v="Brasil"/>
    <x v="1"/>
    <x v="3"/>
    <x v="5"/>
    <x v="160"/>
    <n v="1"/>
    <x v="1"/>
    <s v="v1.1"/>
    <s v="11"/>
    <n v="0"/>
    <n v="0"/>
    <n v="0"/>
    <n v="0"/>
    <n v="0"/>
    <n v="0"/>
    <n v="0"/>
    <n v="0"/>
    <n v="0"/>
    <n v="0"/>
    <n v="0"/>
    <n v="0"/>
    <n v="1.5487779418945311"/>
    <n v="0"/>
    <n v="0"/>
    <n v="0"/>
    <n v="0"/>
    <n v="3.9777258300781249"/>
    <n v="6.0530664367675788"/>
    <n v="13.92268107299806"/>
    <n v="18.24684579467775"/>
    <n v="15.392618139648439"/>
    <n v="11.1549653137207"/>
    <n v="11.58732803955078"/>
    <n v="10.63612272338867"/>
    <n v="8.3023651611328155"/>
  </r>
  <r>
    <s v="Brasil"/>
    <x v="1"/>
    <x v="3"/>
    <x v="5"/>
    <x v="161"/>
    <n v="1"/>
    <x v="1"/>
    <s v="v1.1"/>
    <s v="11"/>
    <n v="29.298145159912139"/>
    <n v="48.169602014160162"/>
    <n v="39.638592681884717"/>
    <n v="38.259863671874982"/>
    <n v="53.339795159912008"/>
    <n v="53.598308703613178"/>
    <n v="43.171734118652303"/>
    <n v="32.314206134033228"/>
    <n v="39.380081091308618"/>
    <n v="48.083238482666047"/>
    <n v="10.771373205566389"/>
    <n v="10.34051306762694"/>
    <n v="54.459963830566338"/>
    <n v="57.131264868164017"/>
    <n v="57.303599963378858"/>
    <n v="46.790674975585929"/>
    <n v="54.890815112304651"/>
    <n v="53.684432153320238"/>
    <n v="52.478039324951141"/>
    <n v="51.788674157714873"/>
    <n v="39.63854846191412"/>
    <n v="11.1161551635742"/>
    <n v="0"/>
    <n v="0"/>
    <n v="4.6532784179687496"/>
    <n v="12.49490997924803"/>
  </r>
  <r>
    <s v="Brasil"/>
    <x v="1"/>
    <x v="3"/>
    <x v="5"/>
    <x v="161"/>
    <n v="41"/>
    <x v="0"/>
    <s v="v1.1"/>
    <s v="11"/>
    <n v="0"/>
    <n v="0"/>
    <n v="0"/>
    <n v="0"/>
    <n v="0"/>
    <n v="21.460174792480501"/>
    <n v="21.632546154785189"/>
    <n v="22.494389721679731"/>
    <n v="22.580575567627001"/>
    <n v="22.14965449829106"/>
    <n v="22.235841558837929"/>
    <n v="21.54636119384768"/>
    <n v="21.460176672363311"/>
    <n v="23.528523937988339"/>
    <n v="23.787070654296929"/>
    <n v="21.80491563720706"/>
    <n v="21.891101263427771"/>
    <n v="20.598302075195338"/>
    <n v="22.839041589355521"/>
    <n v="24.131787725830129"/>
    <n v="20.598186749267601"/>
    <n v="25.596869781494171"/>
    <n v="26.8034520935059"/>
    <n v="23.959322375488309"/>
    <n v="26.975823785400429"/>
    <n v="27.148196362304731"/>
  </r>
  <r>
    <s v="Brasil"/>
    <x v="1"/>
    <x v="3"/>
    <x v="5"/>
    <x v="162"/>
    <n v="1"/>
    <x v="1"/>
    <s v="v1.1"/>
    <s v="11"/>
    <n v="0"/>
    <n v="0"/>
    <n v="90.340805383301159"/>
    <n v="58.848923004150222"/>
    <n v="40.286763824462831"/>
    <n v="46.033603167724607"/>
    <n v="30.039146459960911"/>
    <n v="18.319345281982429"/>
    <n v="5.4119064208984398"/>
    <n v="5.5836203124999999"/>
    <n v="17.610928729248059"/>
    <n v="40.039104547119088"/>
    <n v="20.9680310241699"/>
    <n v="28.1785789916993"/>
    <n v="77.937323327636477"/>
    <n v="155.1234687805173"/>
    <n v="182.17184487304661"/>
    <n v="130.28923964843705"/>
    <n v="303.46825458984324"/>
    <n v="290.1802230468744"/>
    <n v="298.49640590820263"/>
    <n v="400.77247998657157"/>
    <n v="175.40750985717767"/>
    <n v="300.84461457519541"/>
    <n v="295.76008668823249"/>
    <n v="323.58266241455101"/>
  </r>
  <r>
    <s v="Brasil"/>
    <x v="1"/>
    <x v="3"/>
    <x v="5"/>
    <x v="162"/>
    <n v="41"/>
    <x v="0"/>
    <s v="v1.1"/>
    <s v="11"/>
    <n v="141.87049403076159"/>
    <n v="161.3725371582029"/>
    <n v="181.29250338745089"/>
    <n v="139.55398487548791"/>
    <n v="145.59257868041979"/>
    <n v="175.7877199768063"/>
    <n v="149.73647116088841"/>
    <n v="167.26855335082979"/>
    <n v="137.8910934020993"/>
    <n v="167.09632974853491"/>
    <n v="167.21181788330031"/>
    <n v="221.54718406372101"/>
    <n v="199.03630295410201"/>
    <n v="222.5812882995609"/>
    <n v="281.86405946655231"/>
    <n v="480.45667406615962"/>
    <n v="627.03663945312633"/>
    <n v="860.5006996765145"/>
    <n v="693.21723367919662"/>
    <n v="782.47902875365821"/>
    <n v="717.39354691772314"/>
    <n v="766.62235182494612"/>
    <n v="978.80500258787799"/>
    <n v="838.43269362181945"/>
    <n v="810.73501155395354"/>
    <n v="1127.5940792724589"/>
  </r>
  <r>
    <s v="Brasil"/>
    <x v="1"/>
    <x v="2"/>
    <x v="6"/>
    <x v="163"/>
    <n v="1"/>
    <x v="1"/>
    <s v="v1.1"/>
    <s v="11"/>
    <n v="0"/>
    <n v="1.2169302490234379"/>
    <n v="15.234098303222639"/>
    <n v="5.4815546142578127"/>
    <n v="0"/>
    <n v="14.02421821289062"/>
    <n v="37.362184313964903"/>
    <n v="4.8772411254882826"/>
    <n v="0"/>
    <n v="0"/>
    <n v="0"/>
    <n v="0"/>
    <n v="9.2303224975585927"/>
    <n v="23.353857086181581"/>
    <n v="0"/>
    <n v="24.136475537109341"/>
    <n v="17.602127453613281"/>
    <n v="0"/>
    <n v="37.546357183837912"/>
    <n v="147.16809591064461"/>
    <n v="6.884966027832033"/>
    <n v="201.69647138061549"/>
    <n v="252.06460884399419"/>
    <n v="110.38658466796861"/>
    <n v="56.361051293945309"/>
    <n v="211.11401372680641"/>
  </r>
  <r>
    <s v="Brasil"/>
    <x v="1"/>
    <x v="2"/>
    <x v="6"/>
    <x v="163"/>
    <n v="41"/>
    <x v="0"/>
    <s v="v1.1"/>
    <s v="11"/>
    <n v="1138.712801544181"/>
    <n v="1303.8648363281441"/>
    <n v="1485.047638598616"/>
    <n v="426.53218748779119"/>
    <n v="342.42873640136651"/>
    <n v="2054.9161755859368"/>
    <n v="2002.7105218322511"/>
    <n v="2376.019884124777"/>
    <n v="2314.9829053344911"/>
    <n v="1181.2047520141571"/>
    <n v="0"/>
    <n v="0"/>
    <n v="4996.1704821469348"/>
    <n v="5114.697454784924"/>
    <n v="5409.193518597287"/>
    <n v="5874.276645818888"/>
    <n v="6228.6297278266147"/>
    <n v="6408.3883820382334"/>
    <n v="6376.0801090645127"/>
    <n v="5948.8564359737311"/>
    <n v="5340.5230529720211"/>
    <n v="5933.2290008666714"/>
    <n v="6005.1153842647718"/>
    <n v="6214.4041728092561"/>
    <n v="6198.8707522829964"/>
    <n v="6677.4683784673643"/>
  </r>
  <r>
    <s v="Brasil"/>
    <x v="1"/>
    <x v="2"/>
    <x v="6"/>
    <x v="164"/>
    <n v="1"/>
    <x v="1"/>
    <s v="v1.1"/>
    <s v="11"/>
    <n v="0"/>
    <n v="0"/>
    <n v="0"/>
    <n v="0"/>
    <n v="0"/>
    <n v="0"/>
    <n v="0"/>
    <n v="0"/>
    <n v="0"/>
    <n v="0"/>
    <n v="0"/>
    <n v="5.2775510070800786"/>
    <n v="5.7966671203613291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165"/>
    <n v="1"/>
    <x v="1"/>
    <s v="v1.1"/>
    <s v="11"/>
    <n v="0"/>
    <n v="0"/>
    <n v="0"/>
    <n v="0"/>
    <n v="0"/>
    <n v="0"/>
    <n v="0"/>
    <n v="0"/>
    <n v="0"/>
    <n v="0"/>
    <n v="0"/>
    <n v="6.6971877807617197"/>
    <n v="7.6539322326660191"/>
    <n v="5.3925417358398446"/>
    <n v="12.782748834228521"/>
    <n v="25.043617004394491"/>
    <n v="16.95655299072267"/>
    <n v="0"/>
    <n v="0"/>
    <n v="0"/>
    <n v="2.2613941345214852"/>
    <n v="2.609300524902344"/>
    <n v="0"/>
    <n v="0"/>
    <n v="0"/>
    <n v="0"/>
  </r>
  <r>
    <s v="Brasil"/>
    <x v="1"/>
    <x v="2"/>
    <x v="6"/>
    <x v="165"/>
    <n v="41"/>
    <x v="0"/>
    <s v="v1.1"/>
    <s v="11"/>
    <n v="5.392543664550784"/>
    <n v="5.392543664550784"/>
    <n v="5.392543664550784"/>
    <n v="5.479520404052737"/>
    <n v="7.8278885925292991"/>
    <n v="8.0018406311035157"/>
    <n v="4.5227855651855453"/>
    <n v="8.0018414916992189"/>
    <n v="9.2195166442871113"/>
    <n v="9.3064925231933611"/>
    <n v="16.784689263916011"/>
    <n v="9.913547619628897"/>
    <n v="8.9567813232421791"/>
    <n v="7.8260814819335849"/>
    <n v="16.523733117675786"/>
    <n v="9.9143832458496135"/>
    <n v="20.348936816406241"/>
    <n v="15.826113696289051"/>
    <n v="18.958449200439439"/>
    <n v="17.567224182128889"/>
    <n v="13.1312132873535"/>
    <n v="12.087496905517559"/>
    <n v="19.306543695068338"/>
    <n v="18.697917980957019"/>
    <n v="19.567474206542961"/>
    <n v="20.089372259521472"/>
  </r>
  <r>
    <s v="Brasil"/>
    <x v="1"/>
    <x v="2"/>
    <x v="6"/>
    <x v="166"/>
    <n v="41"/>
    <x v="0"/>
    <s v="v1.1"/>
    <s v="11"/>
    <n v="0.26113787841796882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26113787841796882"/>
    <n v="0.26113787841796882"/>
    <n v="0.26113787841796882"/>
    <n v="0.26113787841796882"/>
    <n v="0.26113787841796882"/>
    <n v="0.26113787841796882"/>
    <n v="0.34818383789062501"/>
    <n v="0.34818383789062501"/>
    <n v="0.34818383789062501"/>
  </r>
  <r>
    <s v="Brasil"/>
    <x v="2"/>
    <x v="3"/>
    <x v="7"/>
    <x v="167"/>
    <n v="1"/>
    <x v="1"/>
    <s v="v1.1"/>
    <s v="11"/>
    <n v="6608.4585424683628"/>
    <n v="13149.739602337611"/>
    <n v="13099.274300298974"/>
    <n v="16820.15158975797"/>
    <n v="16425.62068697498"/>
    <n v="11680.050503753688"/>
    <n v="9522.3102725281533"/>
    <n v="9921.8948355224347"/>
    <n v="10242.680325482099"/>
    <n v="8803.9376547851771"/>
    <n v="9622.9963356810495"/>
    <n v="10503.041987072824"/>
    <n v="9585.5998030517039"/>
    <n v="8271.9146854308583"/>
    <n v="8179.8264758299929"/>
    <n v="7739.3207109739315"/>
    <n v="9448.6852941285088"/>
    <n v="9144.7419817200043"/>
    <n v="9728.6400125305845"/>
    <n v="9695.6770618347309"/>
    <n v="9328.9668578612509"/>
    <n v="9360.8896127197186"/>
    <n v="10488.359006860252"/>
    <n v="10375.133835308741"/>
    <n v="10641.673070318568"/>
    <n v="11421.951685565167"/>
  </r>
  <r>
    <s v="Brasil"/>
    <x v="2"/>
    <x v="3"/>
    <x v="7"/>
    <x v="167"/>
    <n v="41"/>
    <x v="0"/>
    <s v="v1.1"/>
    <s v="11"/>
    <n v="22644.321396990799"/>
    <n v="27350.612849255285"/>
    <n v="24455.143804693525"/>
    <n v="16031.059375939829"/>
    <n v="14945.910482928572"/>
    <n v="16664.612191638054"/>
    <n v="16787.033115002232"/>
    <n v="13182.130849902192"/>
    <n v="5126.5223057189896"/>
    <n v="5700.3083436645811"/>
    <n v="5758.3293767944515"/>
    <n v="4703.9812004028681"/>
    <n v="4743.607381152382"/>
    <n v="3954.7625994750879"/>
    <n v="4658.9158310180719"/>
    <n v="4197.896016632114"/>
    <n v="5005.4392441284099"/>
    <n v="5727.7376797607312"/>
    <n v="4475.2146527832492"/>
    <n v="4142.9127082885743"/>
    <n v="5565.2775187012176"/>
    <n v="6592.5199505127484"/>
    <n v="5666.2391311951333"/>
    <n v="5376.8031906494653"/>
    <n v="6419.0068962402293"/>
    <n v="8202.8254169860211"/>
  </r>
  <r>
    <s v="Brasil"/>
    <x v="2"/>
    <x v="3"/>
    <x v="7"/>
    <x v="168"/>
    <n v="1"/>
    <x v="1"/>
    <s v="v1.1"/>
    <s v="11"/>
    <n v="4.1093397033691401"/>
    <n v="65.051174432373074"/>
    <n v="125.90316892089848"/>
    <n v="119.05780688476574"/>
    <n v="48.642684857177706"/>
    <n v="66.838693127441545"/>
    <n v="205.62394046630845"/>
    <n v="201.5988422790526"/>
    <n v="139.29044640502909"/>
    <n v="118.30734172363292"/>
    <n v="86.100330133056644"/>
    <n v="68.407381896972666"/>
    <n v="50.307809136962895"/>
    <n v="5.7877020690917949"/>
    <n v="15.260186053466786"/>
    <n v="25.324182739257751"/>
    <n v="12.240675311279286"/>
    <n v="8.1331393676757795"/>
    <n v="11.5665127746582"/>
    <n v="26.581487078857403"/>
    <n v="54.820456976318397"/>
    <n v="107.40493196411138"/>
    <n v="111.53280072021498"/>
    <n v="222.14321383056642"/>
    <n v="255.51790396728529"/>
    <n v="326.43426421508764"/>
  </r>
  <r>
    <s v="Brasil"/>
    <x v="2"/>
    <x v="3"/>
    <x v="7"/>
    <x v="168"/>
    <n v="41"/>
    <x v="0"/>
    <s v="v1.1"/>
    <s v="11"/>
    <n v="63.868405700683539"/>
    <n v="107.96732450561527"/>
    <n v="138.1599840148925"/>
    <n v="229.66320342407201"/>
    <n v="380.71357492675708"/>
    <n v="350.36472681884612"/>
    <n v="137.86372528076166"/>
    <n v="241.83545667114089"/>
    <n v="276.13634590453972"/>
    <n v="356.0746594482423"/>
    <n v="283.60602056274354"/>
    <n v="131.23491833496092"/>
    <n v="103.56608056030284"/>
    <n v="46.61795405883791"/>
    <n v="45.029039862060529"/>
    <n v="225.74567286987377"/>
    <n v="232.79477966308644"/>
    <n v="113.44259371337884"/>
    <n v="85.750349005126893"/>
    <n v="122.0349125671387"/>
    <n v="173.1686933593748"/>
    <n v="167.27772033691411"/>
    <n v="227.6395657348628"/>
    <n v="190.67863538818315"/>
    <n v="181.39648003540026"/>
    <n v="337.99886231689436"/>
  </r>
  <r>
    <s v="Brasil"/>
    <x v="2"/>
    <x v="3"/>
    <x v="7"/>
    <x v="169"/>
    <n v="1"/>
    <x v="1"/>
    <s v="v1.1"/>
    <s v="11"/>
    <n v="3.6948914001464832"/>
    <n v="46.275974072265647"/>
    <n v="110.69297017211929"/>
    <n v="116.40363543701186"/>
    <n v="70.793659747314507"/>
    <n v="81.063018798828267"/>
    <n v="60.485101147461165"/>
    <n v="129.02389505004899"/>
    <n v="165.63975270996104"/>
    <n v="71.979239556884764"/>
    <n v="49.969061895751949"/>
    <n v="115.99207995605499"/>
    <n v="159.00118183593793"/>
    <n v="125.0941374938966"/>
    <n v="151.05092731933595"/>
    <n v="241.25644890136675"/>
    <n v="172.86069082031196"/>
    <n v="340.63999478759712"/>
    <n v="350.06604578247044"/>
    <n v="288.26941834106424"/>
    <n v="266.78785097045824"/>
    <n v="264.60616511840726"/>
    <n v="297.28984017944344"/>
    <n v="209.36943479003892"/>
    <n v="218.7631729858397"/>
    <n v="339.46763809204066"/>
  </r>
  <r>
    <s v="Brasil"/>
    <x v="2"/>
    <x v="3"/>
    <x v="7"/>
    <x v="169"/>
    <n v="41"/>
    <x v="0"/>
    <s v="v1.1"/>
    <s v="11"/>
    <n v="385.10631790161108"/>
    <n v="417.6769040527339"/>
    <n v="419.82594374999991"/>
    <n v="391.92102324218729"/>
    <n v="554.61166562499909"/>
    <n v="728.0790929992686"/>
    <n v="542.75079256591687"/>
    <n v="395.79459255371029"/>
    <n v="347.38722236938486"/>
    <n v="491.25499920654318"/>
    <n v="477.12819755248995"/>
    <n v="371.3913297668455"/>
    <n v="246.8803479187014"/>
    <n v="169.72576425170925"/>
    <n v="184.99822268676797"/>
    <n v="120.98292307128914"/>
    <n v="151.63420763549834"/>
    <n v="116.31591785278337"/>
    <n v="269.53557574462928"/>
    <n v="308.16317200317388"/>
    <n v="308.02555429687533"/>
    <n v="349.57378378906378"/>
    <n v="323.89856796264655"/>
    <n v="351.0419572692872"/>
    <n v="396.43760739746131"/>
    <n v="402.16715910644558"/>
  </r>
  <r>
    <s v="Brasil"/>
    <x v="2"/>
    <x v="3"/>
    <x v="7"/>
    <x v="170"/>
    <n v="1"/>
    <x v="1"/>
    <s v="v1.1"/>
    <s v="11"/>
    <n v="0"/>
    <n v="2.235598059082033"/>
    <n v="4.5539942810058589"/>
    <n v="3.064565850830077"/>
    <n v="4.6378845275878922"/>
    <n v="2.2356299560546882"/>
    <n v="0.99357309570312502"/>
    <n v="4.2224406494140627"/>
    <n v="4.3880204345703122"/>
    <n v="3.1462499999999989"/>
    <n v="1.407668658447266"/>
    <n v="1.076453192138672"/>
    <n v="1.2426177307128909"/>
    <n v="0"/>
    <n v="0"/>
    <n v="4.4734440734863297"/>
    <n v="10.934488562011715"/>
    <n v="19.715075280761688"/>
    <n v="26.670773742675749"/>
    <n v="15.570711700439453"/>
    <n v="0"/>
    <n v="6.2113377319335941"/>
    <n v="12.258948114013666"/>
    <n v="4.6373848815917977"/>
    <n v="13.336184497070303"/>
    <n v="32.806295971679774"/>
  </r>
  <r>
    <s v="Brasil"/>
    <x v="2"/>
    <x v="3"/>
    <x v="7"/>
    <x v="171"/>
    <n v="1"/>
    <x v="1"/>
    <s v="v1.1"/>
    <s v="11"/>
    <n v="75.401966802978635"/>
    <n v="448.82358137817425"/>
    <n v="488.92570475463936"/>
    <n v="406.87669911499052"/>
    <n v="283.49190498657248"/>
    <n v="264.03060059204097"/>
    <n v="199.70254163818367"/>
    <n v="208.23436312866215"/>
    <n v="239.83084594116218"/>
    <n v="285.26177641601589"/>
    <n v="374.78050807495106"/>
    <n v="421.34017677001953"/>
    <n v="271.06931978149413"/>
    <n v="141.70261766357424"/>
    <n v="150.74030924682623"/>
    <n v="355.41219420165976"/>
    <n v="489.22162252807482"/>
    <n v="500.22122973022448"/>
    <n v="447.48545241088817"/>
    <n v="590.86930643310484"/>
    <n v="482.27814328002904"/>
    <n v="1098.8200540100072"/>
    <n v="952.53703974609402"/>
    <n v="944.76109274291923"/>
    <n v="746.82244341430578"/>
    <n v="1325.8274265686077"/>
  </r>
  <r>
    <s v="Brasil"/>
    <x v="2"/>
    <x v="3"/>
    <x v="7"/>
    <x v="171"/>
    <n v="41"/>
    <x v="0"/>
    <s v="v1.1"/>
    <s v="11"/>
    <n v="766.20831928710993"/>
    <n v="1419.2491219848632"/>
    <n v="1405.1771942077628"/>
    <n v="919.77989514160231"/>
    <n v="819.245432934571"/>
    <n v="853.41341055908231"/>
    <n v="927.82539721069361"/>
    <n v="705.36214771728487"/>
    <n v="417.03716893310587"/>
    <n v="572.91988107299824"/>
    <n v="888.32655853881954"/>
    <n v="793.98810844116304"/>
    <n v="643.82775867919872"/>
    <n v="782.70626554565456"/>
    <n v="1046.6127900085435"/>
    <n v="1275.1078256774927"/>
    <n v="1900.1096452331501"/>
    <n v="2106.2967496276883"/>
    <n v="2469.6625850036412"/>
    <n v="2423.4727777587641"/>
    <n v="3281.4244007812081"/>
    <n v="2986.979484912044"/>
    <n v="3038.3353704284059"/>
    <n v="2777.7463545592936"/>
    <n v="3371.9406609435518"/>
    <n v="3512.8718380858868"/>
  </r>
  <r>
    <s v="Brasil"/>
    <x v="2"/>
    <x v="3"/>
    <x v="7"/>
    <x v="172"/>
    <n v="1"/>
    <x v="1"/>
    <s v="v1.1"/>
    <s v="11"/>
    <n v="12.866531781005859"/>
    <n v="26.82692994995119"/>
    <n v="17.828324786376971"/>
    <n v="4.2047272766113304"/>
    <n v="0"/>
    <n v="0"/>
    <n v="0"/>
    <n v="3.2787272521972648"/>
    <n v="0"/>
    <n v="0"/>
    <n v="8.4917399414062427"/>
    <n v="28.419128247070361"/>
    <n v="19.758505291748072"/>
    <n v="0"/>
    <n v="0"/>
    <n v="0"/>
    <n v="0"/>
    <n v="4.7077754150390652"/>
    <n v="7.8193129760742259"/>
    <n v="3.8683944824218739"/>
    <n v="6.6435027099609414"/>
    <n v="95.761730511474809"/>
    <n v="94.078968249511902"/>
    <n v="46.664027960205047"/>
    <n v="29.428009143066401"/>
    <n v="22.111612457275399"/>
  </r>
  <r>
    <s v="Brasil"/>
    <x v="2"/>
    <x v="3"/>
    <x v="7"/>
    <x v="172"/>
    <n v="41"/>
    <x v="0"/>
    <s v="v1.1"/>
    <s v="11"/>
    <n v="47.755126507568328"/>
    <n v="58.350831347656296"/>
    <n v="65.166534295654273"/>
    <n v="48.518652252197242"/>
    <n v="48.437978204345683"/>
    <n v="44.734928906250005"/>
    <n v="36.491917242431668"/>
    <n v="3.2792211181640609"/>
    <n v="0"/>
    <n v="0"/>
    <n v="0"/>
    <n v="1.345471893310547"/>
    <n v="37.173744641113238"/>
    <n v="24.558675421142546"/>
    <n v="0"/>
    <n v="40.37247160034191"/>
    <n v="45.838256286621188"/>
    <n v="44.900240789794992"/>
    <n v="47.254076580810633"/>
    <n v="12.52887592163086"/>
    <n v="103.41902894897473"/>
    <n v="53.897385614013679"/>
    <n v="79.376721228027435"/>
    <n v="109.81775876464857"/>
    <n v="111.41125134887695"/>
    <n v="152.70478848876925"/>
  </r>
  <r>
    <s v="Brasil"/>
    <x v="2"/>
    <x v="3"/>
    <x v="7"/>
    <x v="173"/>
    <n v="41"/>
    <x v="0"/>
    <s v="v1.1"/>
    <s v="11"/>
    <n v="5.4188901672363272"/>
    <n v="6.5683869201660157"/>
    <n v="4.8441017272949223"/>
    <n v="5.0903313476562513"/>
    <n v="6.4041180480957038"/>
    <n v="6.5684016052246088"/>
    <n v="7.143121789550781"/>
    <n v="6.7325702331542976"/>
    <n v="7.5535826354980458"/>
    <n v="13.87589944458008"/>
    <n v="11.330543603515626"/>
    <n v="7.7181074096679705"/>
    <n v="8.8678154113769487"/>
    <n v="13.302794714355464"/>
    <n v="52.55431082763684"/>
    <n v="57.233813519287203"/>
    <n v="62.735662921142676"/>
    <n v="57.973314025879077"/>
    <n v="64.21378418579161"/>
    <n v="18.227001239013664"/>
    <n v="67.82563088989329"/>
    <n v="60.272929455566889"/>
    <n v="76.28220300293053"/>
    <n v="72.176876281739055"/>
    <n v="73.817882861328826"/>
    <n v="62.23962760009762"/>
  </r>
  <r>
    <s v="Brasil"/>
    <x v="2"/>
    <x v="3"/>
    <x v="7"/>
    <x v="174"/>
    <n v="1"/>
    <x v="1"/>
    <s v="v1.1"/>
    <s v="11"/>
    <n v="1.5964782226562499"/>
    <n v="9.74725950927734"/>
    <n v="26.216847821044961"/>
    <n v="31.5952790344239"/>
    <n v="22.267508990478515"/>
    <n v="42.270335778808686"/>
    <n v="52.774456292724743"/>
    <n v="44.200765759277374"/>
    <n v="28.402895513916029"/>
    <n v="6.8071752929687488"/>
    <n v="109.41959388427773"/>
    <n v="70.172541131591785"/>
    <n v="46.977933050537089"/>
    <n v="9.0763787231445257"/>
    <n v="10.758491619873045"/>
    <n v="45.877177996826092"/>
    <n v="75.867724700927909"/>
    <n v="39.991231866455117"/>
    <n v="77.961006115722583"/>
    <n v="68.804126141357614"/>
    <n v="4.8737032104492206"/>
    <n v="9.7462611145019533"/>
    <n v="46.709693487549018"/>
    <n v="91.988522100829428"/>
    <n v="106.86595867309511"/>
    <n v="153.07961612548775"/>
  </r>
  <r>
    <s v="Brasil"/>
    <x v="2"/>
    <x v="3"/>
    <x v="7"/>
    <x v="174"/>
    <n v="41"/>
    <x v="0"/>
    <s v="v1.1"/>
    <s v="11"/>
    <n v="0"/>
    <n v="5.3765335083007848"/>
    <n v="4.6205001953125002"/>
    <n v="5.1245429077148437"/>
    <n v="7.5623197753906277"/>
    <n v="10.503725207519537"/>
    <n v="21.514350250244132"/>
    <n v="32.105721307372967"/>
    <n v="31.85366863403312"/>
    <n v="40.842513940429626"/>
    <n v="60.510475598144495"/>
    <n v="61.938582971191337"/>
    <n v="54.710096289062491"/>
    <n v="50.172138330078106"/>
    <n v="38.151663977050724"/>
    <n v="25.288887438964828"/>
    <n v="45.786491674804871"/>
    <n v="78.296179669189257"/>
    <n v="50.489374212646652"/>
    <n v="47.380527893066493"/>
    <n v="111.3105019348134"/>
    <n v="130.46433849487241"/>
    <n v="86.864260510253459"/>
    <n v="36.963537268066567"/>
    <n v="47.380434869384999"/>
    <n v="32.679023016357547"/>
  </r>
  <r>
    <s v="Brasil"/>
    <x v="2"/>
    <x v="3"/>
    <x v="7"/>
    <x v="175"/>
    <n v="1"/>
    <x v="1"/>
    <s v="v1.1"/>
    <s v="11"/>
    <n v="83.201319696045019"/>
    <n v="310.25759373779312"/>
    <n v="439.81298399658249"/>
    <n v="496.20683017578165"/>
    <n v="518.9965973022463"/>
    <n v="508.68761932373098"/>
    <n v="361.53306240844739"/>
    <n v="402.6204022216798"/>
    <n v="407.98923846435542"/>
    <n v="244.03592633667003"/>
    <n v="241.24091815795896"/>
    <n v="341.28212932128895"/>
    <n v="346.06377902832014"/>
    <n v="181.0299893005371"/>
    <n v="185.81561479492208"/>
    <n v="275.66186893920911"/>
    <n v="493.14245348510894"/>
    <n v="547.62400089111384"/>
    <n v="495.01398176269703"/>
    <n v="660.55408224487098"/>
    <n v="584.12503848266579"/>
    <n v="952.6098329345715"/>
    <n v="1154.4685137390156"/>
    <n v="1214.0731750061022"/>
    <n v="1496.6646602661119"/>
    <n v="2833.356034069825"/>
  </r>
  <r>
    <s v="Brasil"/>
    <x v="2"/>
    <x v="3"/>
    <x v="7"/>
    <x v="175"/>
    <n v="41"/>
    <x v="0"/>
    <s v="v1.1"/>
    <s v="11"/>
    <n v="794.39704470825086"/>
    <n v="1889.1421515319778"/>
    <n v="2252.5202815979046"/>
    <n v="1417.1788782043457"/>
    <n v="1135.5333703063968"/>
    <n v="728.26027532958972"/>
    <n v="1136.8655899108885"/>
    <n v="1021.2929643005371"/>
    <n v="466.83107728881845"/>
    <n v="551.42745150756832"/>
    <n v="661.6634620727533"/>
    <n v="644.40991840209938"/>
    <n v="539.41450081176754"/>
    <n v="563.69812938842756"/>
    <n v="892.04371071167122"/>
    <n v="953.64693669433416"/>
    <n v="1553.5233368896468"/>
    <n v="1904.3553424377451"/>
    <n v="1751.3520370727517"/>
    <n v="1532.1409720520012"/>
    <n v="2488.9145618835487"/>
    <n v="2562.5645436096215"/>
    <n v="2569.3076823730521"/>
    <n v="2513.1498904052737"/>
    <n v="2844.0268325622574"/>
    <n v="3354.5229468749917"/>
  </r>
  <r>
    <s v="Brasil"/>
    <x v="2"/>
    <x v="3"/>
    <x v="7"/>
    <x v="176"/>
    <n v="1"/>
    <x v="1"/>
    <s v="v1.1"/>
    <s v="11"/>
    <n v="5942.585206854289"/>
    <n v="10432.456091821223"/>
    <n v="10200.828308459162"/>
    <n v="13784.059813440052"/>
    <n v="11284.758517608594"/>
    <n v="8556.5552901365772"/>
    <n v="7022.5862905394824"/>
    <n v="5260.0560863221299"/>
    <n v="5477.8262509583446"/>
    <n v="6587.2195420529952"/>
    <n v="6557.0422014523474"/>
    <n v="6351.3280477537237"/>
    <n v="5850.8940892087867"/>
    <n v="5143.6777615417423"/>
    <n v="5468.569395159845"/>
    <n v="5304.6307557129412"/>
    <n v="5114.164421966485"/>
    <n v="5324.6741393920738"/>
    <n v="4738.0558462036297"/>
    <n v="4713.1211503846389"/>
    <n v="5275.9104169067159"/>
    <n v="5521.0407389220254"/>
    <n v="6758.3135936828421"/>
    <n v="6336.9014668028449"/>
    <n v="6964.0573008237261"/>
    <n v="7837.3933235351114"/>
  </r>
  <r>
    <s v="Brasil"/>
    <x v="2"/>
    <x v="3"/>
    <x v="7"/>
    <x v="176"/>
    <n v="41"/>
    <x v="0"/>
    <s v="v1.1"/>
    <s v="11"/>
    <n v="8911.1567869874089"/>
    <n v="12322.202441766356"/>
    <n v="12332.503800573759"/>
    <n v="7252.7083051085638"/>
    <n v="10266.971555584814"/>
    <n v="10545.550217413376"/>
    <n v="10449.118695251589"/>
    <n v="7798.3182655027567"/>
    <n v="3364.5441455749342"/>
    <n v="2490.4389095458937"/>
    <n v="2722.3777979675301"/>
    <n v="2893.4908392700195"/>
    <n v="3267.4219690429723"/>
    <n v="2631.7049911559989"/>
    <n v="2789.9314999572707"/>
    <n v="2887.9825965332057"/>
    <n v="4346.1241356933942"/>
    <n v="4298.7321599914576"/>
    <n v="4485.6303564513491"/>
    <n v="3664.2413136352116"/>
    <n v="4271.45988340453"/>
    <n v="4716.1390533874355"/>
    <n v="3829.6953188964703"/>
    <n v="4340.4534119690024"/>
    <n v="5577.9801913329729"/>
    <n v="8010.7551343871146"/>
  </r>
  <r>
    <s v="Brasil"/>
    <x v="2"/>
    <x v="3"/>
    <x v="7"/>
    <x v="177"/>
    <n v="1"/>
    <x v="1"/>
    <s v="v1.1"/>
    <s v="11"/>
    <n v="3.5538665161132812"/>
    <n v="35.293617517089828"/>
    <n v="33.562066943359355"/>
    <n v="16.949074920654294"/>
    <n v="38.064226177978512"/>
    <n v="41.352145196533186"/>
    <n v="47.797784161376995"/>
    <n v="84.946034771728421"/>
    <n v="125.17539282226551"/>
    <n v="177.82911336669875"/>
    <n v="209.43957538452125"/>
    <n v="182.72045631103578"/>
    <n v="74.857221948242142"/>
    <n v="27.201083489990204"/>
    <n v="6.7777287719726562"/>
    <n v="3.0666126403808591"/>
    <n v="22.03783024902345"/>
    <n v="41.011452758789062"/>
    <n v="76.058984002685563"/>
    <n v="92.834803344726467"/>
    <n v="60.336071118163929"/>
    <n v="202.68635006103523"/>
    <n v="296.02665505371124"/>
    <n v="253.65805150756825"/>
    <n v="228.86664934082043"/>
    <n v="399.27594361572199"/>
  </r>
  <r>
    <s v="Brasil"/>
    <x v="2"/>
    <x v="3"/>
    <x v="7"/>
    <x v="177"/>
    <n v="41"/>
    <x v="0"/>
    <s v="v1.1"/>
    <s v="11"/>
    <n v="4.4610505920410155"/>
    <n v="5.1219482116699204"/>
    <n v="5.1219482116699222"/>
    <n v="5.0402529357910142"/>
    <n v="4.875038079833983"/>
    <n v="3.4698096496582038"/>
    <n v="2.3959162597656252"/>
    <n v="4.047889624023437"/>
    <n v="3.2219887939453131"/>
    <n v="2.8087866149902352"/>
    <n v="2.5609646484374999"/>
    <n v="3.634982501220704"/>
    <n v="3.9653251892089831"/>
    <n v="31.077560906982441"/>
    <n v="63.726264978027515"/>
    <n v="66.0409756347658"/>
    <n v="177.54313432617181"/>
    <n v="259.28734313354516"/>
    <n v="342.18359085083137"/>
    <n v="422.27567374267664"/>
    <n v="502.25256268920919"/>
    <n v="460.26916167602587"/>
    <n v="430.7545335021976"/>
    <n v="392.56897402343878"/>
    <n v="375.96977023315611"/>
    <n v="405.3704184692383"/>
  </r>
  <r>
    <s v="Brasil"/>
    <x v="2"/>
    <x v="3"/>
    <x v="7"/>
    <x v="178"/>
    <n v="1"/>
    <x v="1"/>
    <s v="v1.1"/>
    <s v="11"/>
    <n v="20.512528405761721"/>
    <n v="88.198310906982442"/>
    <n v="143.86531564331042"/>
    <n v="164.05260196533183"/>
    <n v="56.025451232910157"/>
    <n v="32.094714947509758"/>
    <n v="43.236876239013654"/>
    <n v="89.36535803222651"/>
    <n v="97.958931030273362"/>
    <n v="48.18163038940429"/>
    <n v="236.49979257812464"/>
    <n v="280.45565284423822"/>
    <n v="111.54149962768557"/>
    <n v="56.942588513183601"/>
    <n v="12.627499426269519"/>
    <n v="140.07937111816432"/>
    <n v="188.93512225341803"/>
    <n v="200.59257209472639"/>
    <n v="258.81833825073238"/>
    <n v="280.00611739501949"/>
    <n v="325.09319351196325"/>
    <n v="299.93809803466758"/>
    <n v="401.28612095947307"/>
    <n v="338.74259860229552"/>
    <n v="290.71716114501953"/>
    <n v="520.28879490966767"/>
  </r>
  <r>
    <s v="Brasil"/>
    <x v="2"/>
    <x v="3"/>
    <x v="7"/>
    <x v="178"/>
    <n v="41"/>
    <x v="0"/>
    <s v="v1.1"/>
    <s v="11"/>
    <n v="7.5150128234863294"/>
    <n v="56.806342608642616"/>
    <n v="97.596952612304747"/>
    <n v="68.619637249755939"/>
    <n v="107.82992919921891"/>
    <n v="147.93116003417961"/>
    <n v="137.9348791015625"/>
    <n v="102.77020326538074"/>
    <n v="131.57265812377938"/>
    <n v="91.718036346435682"/>
    <n v="106.46959863891612"/>
    <n v="164.87877874145551"/>
    <n v="275.70296776733318"/>
    <n v="182.34179739379852"/>
    <n v="126.87895547485348"/>
    <n v="172.88047153930697"/>
    <n v="167.78734761352561"/>
    <n v="196.01116530761689"/>
    <n v="198.08656476440419"/>
    <n v="292.88043801269492"/>
    <n v="512.02926804199194"/>
    <n v="509.32023201904281"/>
    <n v="436.36957611083812"/>
    <n v="538.91036441040001"/>
    <n v="560.88505595703123"/>
    <n v="582.22724150390684"/>
  </r>
  <r>
    <s v="Brasil"/>
    <x v="2"/>
    <x v="3"/>
    <x v="7"/>
    <x v="179"/>
    <n v="1"/>
    <x v="1"/>
    <s v="v1.1"/>
    <s v="11"/>
    <n v="0"/>
    <n v="29.233112561035174"/>
    <n v="45.129782061767607"/>
    <n v="28.564943225097654"/>
    <n v="8.0312713500976578"/>
    <n v="45.861165966796875"/>
    <n v="66.39882102050781"/>
    <n v="48.440274499511766"/>
    <n v="97.217938275146608"/>
    <n v="156.51460387573266"/>
    <n v="158.4183375976564"/>
    <n v="138.21139346313487"/>
    <n v="97.055755828857485"/>
    <n v="56.559715509033275"/>
    <n v="65.602792388916043"/>
    <n v="25.591265820312508"/>
    <n v="14.988697821044918"/>
    <n v="127.79241146850596"/>
    <n v="166.71896066284179"/>
    <n v="653.4112821716293"/>
    <n v="456.81807177123881"/>
    <n v="481.15623634033096"/>
    <n v="616.78370540161109"/>
    <n v="466.63661395874033"/>
    <n v="316.04038284301754"/>
    <n v="453.68132073974584"/>
  </r>
  <r>
    <s v="Brasil"/>
    <x v="2"/>
    <x v="3"/>
    <x v="7"/>
    <x v="180"/>
    <n v="41"/>
    <x v="0"/>
    <s v="v1.1"/>
    <s v="11"/>
    <n v="315.08900058593753"/>
    <n v="409.06292790527334"/>
    <n v="819.2960738037101"/>
    <n v="1072.2587920410117"/>
    <n v="1071.0371349975483"/>
    <n v="1017.0326279846088"/>
    <n v="853.02592354125784"/>
    <n v="942.11586532592571"/>
    <n v="748.347493640126"/>
    <n v="773.97665859984511"/>
    <n v="805.84882476806069"/>
    <n v="773.66153502197267"/>
    <n v="700.57508104858232"/>
    <n v="671.47926637572971"/>
    <n v="687.98759590453926"/>
    <n v="869.62933384399128"/>
    <n v="1203.9144087219131"/>
    <n v="925.36951330566126"/>
    <n v="1145.5394498352059"/>
    <n v="1324.5317722106818"/>
    <n v="1089.6849562805196"/>
    <n v="1138.5291716003376"/>
    <n v="989.59463316650158"/>
    <n v="806.33103331909035"/>
    <n v="907.2417061035145"/>
    <n v="880.74224600219577"/>
  </r>
  <r>
    <s v="Brasil"/>
    <x v="2"/>
    <x v="3"/>
    <x v="7"/>
    <x v="181"/>
    <n v="1"/>
    <x v="1"/>
    <s v="v1.1"/>
    <s v="11"/>
    <n v="75.799050634765649"/>
    <n v="557.54085721435513"/>
    <n v="1042.3394010192869"/>
    <n v="1210.2370401916528"/>
    <n v="1225.5220587524393"/>
    <n v="1295.8732063964758"/>
    <n v="779.08544857787933"/>
    <n v="722.59036445922925"/>
    <n v="806.54027912597974"/>
    <n v="226.71447358398495"/>
    <n v="287.28063274536123"/>
    <n v="551.94927857666016"/>
    <n v="687.81548963623311"/>
    <n v="369.12863397216768"/>
    <n v="385.31621368408219"/>
    <n v="594.980198669434"/>
    <n v="798.5011362060327"/>
    <n v="1090.2453829650694"/>
    <n v="1027.6172244567617"/>
    <n v="1768.4995436584672"/>
    <n v="1238.215937585433"/>
    <n v="1641.8782567016044"/>
    <n v="2759.0974451355446"/>
    <n v="3185.0140947083664"/>
    <n v="3290.6519803346514"/>
    <n v="4049.8041771059247"/>
  </r>
  <r>
    <s v="Brasil"/>
    <x v="2"/>
    <x v="3"/>
    <x v="7"/>
    <x v="181"/>
    <n v="41"/>
    <x v="0"/>
    <s v="v1.1"/>
    <s v="11"/>
    <n v="2004.4539076049798"/>
    <n v="2322.807500024403"/>
    <n v="2315.8435501220761"/>
    <n v="2206.4140241882214"/>
    <n v="2175.555981182838"/>
    <n v="2146.6980483886286"/>
    <n v="2445.2389733886439"/>
    <n v="1907.6246824035384"/>
    <n v="1233.7412172363115"/>
    <n v="1473.1204190856711"/>
    <n v="1570.6891444579906"/>
    <n v="1435.9893662109237"/>
    <n v="1192.6582196777279"/>
    <n v="1700.3271383178578"/>
    <n v="1944.053010418696"/>
    <n v="1696.2653516662481"/>
    <n v="1932.3510473571796"/>
    <n v="1495.7470137267826"/>
    <n v="2028.16481103519"/>
    <n v="1498.0979565368627"/>
    <n v="2381.7257200012623"/>
    <n v="2328.9178834350828"/>
    <n v="1739.1176493469304"/>
    <n v="1442.6311151122852"/>
    <n v="1589.3624647094841"/>
    <n v="1606.126180084229"/>
  </r>
  <r>
    <s v="Brasil"/>
    <x v="2"/>
    <x v="3"/>
    <x v="7"/>
    <x v="182"/>
    <n v="41"/>
    <x v="0"/>
    <s v="v1.1"/>
    <s v="11"/>
    <n v="0"/>
    <n v="0"/>
    <n v="0"/>
    <n v="0"/>
    <n v="0"/>
    <n v="0"/>
    <n v="1.0817931640625"/>
    <n v="1.0817931640625"/>
    <n v="0"/>
    <n v="0"/>
    <n v="0"/>
    <n v="0"/>
    <n v="1.9973677001953121"/>
    <n v="4.4108642028808607"/>
    <n v="0"/>
    <n v="20.22362319335938"/>
    <n v="42.94470646972654"/>
    <n v="36.367769531250033"/>
    <n v="5.825108654785156"/>
    <n v="5.4920443603515618"/>
    <n v="29.62535183105468"/>
    <n v="22.885058428955077"/>
    <n v="10.31806247558594"/>
    <n v="20.555953845214852"/>
    <n v="29.12792302246098"/>
    <n v="37.782750689697203"/>
  </r>
  <r>
    <s v="Brasil"/>
    <x v="2"/>
    <x v="3"/>
    <x v="7"/>
    <x v="183"/>
    <n v="1"/>
    <x v="1"/>
    <s v="v1.1"/>
    <s v="11"/>
    <n v="7.8396474792480397"/>
    <n v="34.110859637451178"/>
    <n v="31.690991149902352"/>
    <n v="24.852729742431631"/>
    <n v="21.517710363769524"/>
    <n v="11.593260906982421"/>
    <n v="2.085135186767578"/>
    <n v="9.6744278259277259"/>
    <n v="5.7546353454589836"/>
    <n v="2.5854422424316401"/>
    <n v="11.926133557128891"/>
    <n v="18.347855438232429"/>
    <n v="10.424899609374981"/>
    <n v="0"/>
    <n v="2.0017617797851561"/>
    <n v="4.8377101318359381"/>
    <n v="37.114733813476597"/>
    <n v="40.117418212890662"/>
    <n v="39.616864294433647"/>
    <n v="27.68846907958989"/>
    <n v="30.274211120605518"/>
    <n v="20.016231048583965"/>
    <n v="33.191194464111312"/>
    <n v="20.767856121826174"/>
    <n v="31.025480786132803"/>
    <n v="18.766987347412105"/>
  </r>
  <r>
    <s v="Brasil"/>
    <x v="2"/>
    <x v="3"/>
    <x v="7"/>
    <x v="183"/>
    <n v="41"/>
    <x v="0"/>
    <s v="v1.1"/>
    <s v="11"/>
    <n v="0"/>
    <n v="0.83406239624023437"/>
    <n v="0.58384367675781246"/>
    <n v="1.334459222412109"/>
    <n v="0.75058331909179687"/>
    <n v="1.5845650695800779"/>
    <n v="1.5845650695800779"/>
    <n v="1.3343698852539061"/>
    <n v="3.0848532470703121"/>
    <n v="3.0848532470703121"/>
    <n v="0"/>
    <n v="0"/>
    <n v="0.75058196411132805"/>
    <n v="1.5845650695800779"/>
    <n v="1.5845650695800779"/>
    <n v="24.183757824707062"/>
    <n v="23.849586724853541"/>
    <n v="11.923928656005859"/>
    <n v="18.09654406738283"/>
    <n v="15.178043463134779"/>
    <n v="15.094646069335949"/>
    <n v="15.594710144042979"/>
    <n v="6.0876291931152373"/>
    <n v="16.845690277099621"/>
    <n v="5.0030419189453124"/>
    <n v="20.681494805908219"/>
  </r>
  <r>
    <s v="Brasil"/>
    <x v="2"/>
    <x v="3"/>
    <x v="7"/>
    <x v="184"/>
    <n v="1"/>
    <x v="1"/>
    <s v="v1.1"/>
    <s v="11"/>
    <n v="76.229508935546804"/>
    <n v="253.60915824584947"/>
    <n v="279.74736634521446"/>
    <n v="206.06310968017553"/>
    <n v="182.41883017578144"/>
    <n v="194.93006578979492"/>
    <n v="70.008552478027354"/>
    <n v="101.62735217895508"/>
    <n v="174.54119628295871"/>
    <n v="210.32017270507927"/>
    <n v="335.20420371703995"/>
    <n v="479.38088905639671"/>
    <n v="410.98442466430862"/>
    <n v="432.46655240478623"/>
    <n v="310.43687897339004"/>
    <n v="1357.9467905761626"/>
    <n v="1559.501448040759"/>
    <n v="1272.3088381713633"/>
    <n v="1016.3208091613692"/>
    <n v="796.35116871948026"/>
    <n v="731.42360786742836"/>
    <n v="959.19987063598353"/>
    <n v="735.57088049926836"/>
    <n v="387.30689057617423"/>
    <n v="509.22366644897971"/>
    <n v="914.93673446654793"/>
  </r>
  <r>
    <s v="Brasil"/>
    <x v="2"/>
    <x v="3"/>
    <x v="7"/>
    <x v="184"/>
    <n v="41"/>
    <x v="0"/>
    <s v="v1.1"/>
    <s v="11"/>
    <n v="730.9106220214835"/>
    <n v="818.49676398925476"/>
    <n v="839.02133576049687"/>
    <n v="1032.6832254272479"/>
    <n v="1133.5051554504378"/>
    <n v="1151.8900887817381"/>
    <n v="1430.9892708862287"/>
    <n v="1331.2799330566352"/>
    <n v="1433.7639625121885"/>
    <n v="1577.5771564452859"/>
    <n v="1711.8003692077366"/>
    <n v="1489.3522731445221"/>
    <n v="1611.2677158874162"/>
    <n v="1424.3109012084788"/>
    <n v="985.87747515256729"/>
    <n v="781.32351592406906"/>
    <n v="1071.0009990173301"/>
    <n v="1229.2663583129852"/>
    <n v="1707.6446349304094"/>
    <n v="1836.7981672423982"/>
    <n v="2244.3763052123613"/>
    <n v="1856.3292682006481"/>
    <n v="2069.9616196472102"/>
    <n v="2549.8532321227585"/>
    <n v="2249.0743971191228"/>
    <n v="2277.3396196899143"/>
  </r>
  <r>
    <s v="Brasil"/>
    <x v="2"/>
    <x v="3"/>
    <x v="7"/>
    <x v="185"/>
    <n v="1"/>
    <x v="1"/>
    <s v="v1.1"/>
    <s v="11"/>
    <n v="1752.2427986816465"/>
    <n v="4073.3864432250703"/>
    <n v="4427.278178192124"/>
    <n v="4438.4117643005193"/>
    <n v="2903.0358754577646"/>
    <n v="4705.5841163879777"/>
    <n v="4544.5121307617055"/>
    <n v="6308.6447782165797"/>
    <n v="8531.2375705810082"/>
    <n v="9597.5417481080094"/>
    <n v="10553.110223504949"/>
    <n v="10093.512706030535"/>
    <n v="7031.5390284240257"/>
    <n v="7040.5990706970497"/>
    <n v="9575.3892632938841"/>
    <n v="7422.9991056276831"/>
    <n v="10933.519208960111"/>
    <n v="14439.812915876351"/>
    <n v="17646.389312800118"/>
    <n v="19350.23680863154"/>
    <n v="12216.560083594166"/>
    <n v="11755.711475183376"/>
    <n v="18765.260782740639"/>
    <n v="19618.196764595188"/>
    <n v="18740.623993043584"/>
    <n v="20436.960622493218"/>
  </r>
  <r>
    <s v="Brasil"/>
    <x v="2"/>
    <x v="3"/>
    <x v="7"/>
    <x v="185"/>
    <n v="41"/>
    <x v="0"/>
    <s v="v1.1"/>
    <s v="11"/>
    <n v="11436.302004974659"/>
    <n v="12006.169073334037"/>
    <n v="11994.634619201901"/>
    <n v="10835.226496716301"/>
    <n v="13646.710309863434"/>
    <n v="12928.594746911596"/>
    <n v="14414.524049432428"/>
    <n v="12857.835417065475"/>
    <n v="10297.123600714138"/>
    <n v="10082.685587695401"/>
    <n v="9706.4334335083768"/>
    <n v="10356.21755944221"/>
    <n v="13488.153113519562"/>
    <n v="13822.679715881433"/>
    <n v="10973.467418029793"/>
    <n v="8447.0358587830178"/>
    <n v="12243.849193151782"/>
    <n v="11726.112372857584"/>
    <n v="9983.1465685058884"/>
    <n v="7695.4240248169572"/>
    <n v="18045.66736433193"/>
    <n v="18726.618418091646"/>
    <n v="11170.72651193845"/>
    <n v="10514.463200262437"/>
    <n v="11305.514163848948"/>
    <n v="12200.385838110333"/>
  </r>
  <r>
    <s v="Brasil"/>
    <x v="2"/>
    <x v="3"/>
    <x v="7"/>
    <x v="186"/>
    <n v="1"/>
    <x v="1"/>
    <s v="v1.1"/>
    <s v="11"/>
    <n v="1.8196649597167971"/>
    <n v="9.0983807922363269"/>
    <n v="7.1960040222168011"/>
    <n v="1.2405208984375"/>
    <n v="2.5637142700195308"/>
    <n v="1.157846911621093"/>
    <n v="0"/>
    <n v="5.5408703857421866"/>
    <n v="7.1123234191894493"/>
    <n v="1.24065560913086"/>
    <n v="0.90973582763671879"/>
    <n v="4.7962966308593726"/>
    <n v="4.1346699829101556"/>
    <n v="0"/>
    <n v="0"/>
    <n v="0"/>
    <n v="0"/>
    <n v="0"/>
    <n v="0"/>
    <n v="6.6994817443847623"/>
    <n v="0"/>
    <n v="0"/>
    <n v="8.2709520446777347"/>
    <n v="25.144090441894527"/>
    <n v="25.474963903808586"/>
    <n v="16.045184155273439"/>
  </r>
  <r>
    <s v="Brasil"/>
    <x v="2"/>
    <x v="3"/>
    <x v="7"/>
    <x v="187"/>
    <n v="1"/>
    <x v="1"/>
    <s v="v1.1"/>
    <s v="11"/>
    <n v="488.36436607666019"/>
    <n v="1186.8241564758232"/>
    <n v="941.16991799315838"/>
    <n v="737.63225462646244"/>
    <n v="937.02337603149317"/>
    <n v="1255.1509742492551"/>
    <n v="1856.0046124999931"/>
    <n v="2158.1972200683485"/>
    <n v="1292.466136700451"/>
    <n v="571.31858604125819"/>
    <n v="782.83540684203911"/>
    <n v="1510.7460651489214"/>
    <n v="1538.8015941894528"/>
    <n v="1559.4786156311125"/>
    <n v="1441.9224828369161"/>
    <n v="2849.5844011535664"/>
    <n v="3123.6506986816726"/>
    <n v="2592.0284779602111"/>
    <n v="2371.7920781311182"/>
    <n v="2378.5812443725504"/>
    <n v="2179.3026078674366"/>
    <n v="1911.146109606929"/>
    <n v="2517.5636337035958"/>
    <n v="2856.1350046569628"/>
    <n v="2127.4841331054663"/>
    <n v="2593.9505006591662"/>
  </r>
  <r>
    <s v="Brasil"/>
    <x v="2"/>
    <x v="3"/>
    <x v="7"/>
    <x v="187"/>
    <n v="41"/>
    <x v="0"/>
    <s v="v1.1"/>
    <s v="11"/>
    <n v="1551.9485528076434"/>
    <n v="1671.5811513672243"/>
    <n v="1897.0130361633539"/>
    <n v="1978.2951735534748"/>
    <n v="1929.3966210144383"/>
    <n v="1783.3893839233551"/>
    <n v="1973.3566921386791"/>
    <n v="1446.3820458557193"/>
    <n v="1942.8699737976017"/>
    <n v="2229.7307722778492"/>
    <n v="1924.6550609680226"/>
    <n v="1212.8517158447266"/>
    <n v="1277.2543937377927"/>
    <n v="1575.2068158325251"/>
    <n v="1960.7858595825328"/>
    <n v="1005.0567862182617"/>
    <n v="1739.9716288574211"/>
    <n v="2409.0568368591353"/>
    <n v="2445.7594353943036"/>
    <n v="2829.7332874816811"/>
    <n v="2759.6147468811237"/>
    <n v="3388.143514630136"/>
    <n v="2464.8542104919352"/>
    <n v="2107.5006789062563"/>
    <n v="2915.3977178894002"/>
    <n v="2989.1620199218796"/>
  </r>
  <r>
    <s v="Brasil"/>
    <x v="2"/>
    <x v="3"/>
    <x v="7"/>
    <x v="188"/>
    <n v="41"/>
    <x v="0"/>
    <s v="v1.1"/>
    <s v="11"/>
    <n v="0"/>
    <n v="0"/>
    <n v="0.24821262817382811"/>
    <n v="0.16547508544921871"/>
    <n v="0"/>
    <n v="0"/>
    <n v="0"/>
    <n v="0"/>
    <n v="0"/>
    <n v="0"/>
    <n v="0"/>
    <n v="0.3309542724609375"/>
    <n v="0.2482176696777344"/>
    <n v="3.8063322753906266"/>
    <n v="20.439668353271514"/>
    <n v="22.591167645263688"/>
    <n v="24.163438385009773"/>
    <n v="32.024749438476597"/>
    <n v="29.78932602539065"/>
    <n v="22.0938942199707"/>
    <n v="38.479345721435564"/>
    <n v="36.493852697753951"/>
    <n v="38.728408752441425"/>
    <n v="38.480056091308619"/>
    <n v="39.058717285156256"/>
    <n v="51.801926574707053"/>
  </r>
  <r>
    <s v="Brasil"/>
    <x v="2"/>
    <x v="3"/>
    <x v="7"/>
    <x v="189"/>
    <n v="1"/>
    <x v="1"/>
    <s v="v1.1"/>
    <s v="11"/>
    <n v="0"/>
    <n v="8.5271733642578127"/>
    <n v="6.6221822570800803"/>
    <n v="12.335108618164062"/>
    <n v="20.780130352783221"/>
    <n v="6.2092937500000005"/>
    <n v="20.113643786621076"/>
    <n v="50.418260998535125"/>
    <n v="47.43994678344724"/>
    <n v="48.178780767822225"/>
    <n v="89.574566278076162"/>
    <n v="60.601353033447253"/>
    <n v="28.978109106445356"/>
    <n v="13.49260430908204"/>
    <n v="15.566620379638671"/>
    <n v="44.956307202148466"/>
    <n v="45.290595214843776"/>
    <n v="36.355068859863323"/>
    <n v="15.239590759277334"/>
    <n v="5.881801422119139"/>
    <n v="0"/>
    <n v="57.194920672607438"/>
    <n v="67.709091284179678"/>
    <n v="127.71412368774398"/>
    <n v="155.36436143798778"/>
    <n v="251.57438590698263"/>
  </r>
  <r>
    <s v="Brasil"/>
    <x v="2"/>
    <x v="3"/>
    <x v="7"/>
    <x v="189"/>
    <n v="41"/>
    <x v="0"/>
    <s v="v1.1"/>
    <s v="11"/>
    <n v="82.863240301513628"/>
    <n v="84.519805480957103"/>
    <n v="102.73377709960931"/>
    <n v="109.19180001831046"/>
    <n v="110.60064172363271"/>
    <n v="138.74951185302723"/>
    <n v="153.57066696167013"/>
    <n v="124.67653369750973"/>
    <n v="128.15083580322261"/>
    <n v="133.03564276123038"/>
    <n v="116.3976995361329"/>
    <n v="127.99255249023444"/>
    <n v="145.62474409179691"/>
    <n v="153.40805084228526"/>
    <n v="164.08447114868164"/>
    <n v="146.78373599853521"/>
    <n v="180.31090248413065"/>
    <n v="142.81722557373033"/>
    <n v="188.59480990600596"/>
    <n v="221.54708513183536"/>
    <n v="262.28565789184461"/>
    <n v="265.43197644653242"/>
    <n v="254.83336098632716"/>
    <n v="246.30483638915914"/>
    <n v="248.46233222045839"/>
    <n v="264.27373427123945"/>
  </r>
  <r>
    <s v="Brasil"/>
    <x v="2"/>
    <x v="3"/>
    <x v="7"/>
    <x v="190"/>
    <n v="1"/>
    <x v="1"/>
    <s v="v1.1"/>
    <s v="11"/>
    <n v="19.699915722656275"/>
    <n v="109.30819484863287"/>
    <n v="140.31939476318365"/>
    <n v="98.10937756347667"/>
    <n v="56.403062939453065"/>
    <n v="28.85577436523436"/>
    <n v="18.544131536865237"/>
    <n v="47.473772467040938"/>
    <n v="66.182602191162019"/>
    <n v="50.534508258056675"/>
    <n v="57.95083471679682"/>
    <n v="172.45081937255924"/>
    <n v="238.3065833557134"/>
    <n v="97.588094299316793"/>
    <n v="54.562092950439343"/>
    <n v="78.956948614502295"/>
    <n v="165.113819885254"/>
    <n v="256.11114539184427"/>
    <n v="444.93482540283117"/>
    <n v="469.80823648681809"/>
    <n v="692.01885109862917"/>
    <n v="682.05675568847596"/>
    <n v="474.46018021850739"/>
    <n v="455.97014947509916"/>
    <n v="429.85451956176763"/>
    <n v="816.46680985107332"/>
  </r>
  <r>
    <s v="Brasil"/>
    <x v="2"/>
    <x v="3"/>
    <x v="7"/>
    <x v="190"/>
    <n v="41"/>
    <x v="0"/>
    <s v="v1.1"/>
    <s v="11"/>
    <n v="159.17099855346657"/>
    <n v="171.94668247680656"/>
    <n v="158.09387060546882"/>
    <n v="218.59893034668042"/>
    <n v="251.8114627014161"/>
    <n v="240.92920181884836"/>
    <n v="297.04020132446419"/>
    <n v="222.54619023437493"/>
    <n v="313.28231311645561"/>
    <n v="359.92988533935539"/>
    <n v="389.43597550659189"/>
    <n v="342.53979414062565"/>
    <n v="302.31732565307715"/>
    <n v="413.50911624145448"/>
    <n v="313.62137539062547"/>
    <n v="619.41730011596701"/>
    <n v="753.99990247192056"/>
    <n v="713.6904634704581"/>
    <n v="636.63690430908832"/>
    <n v="801.33582778929883"/>
    <n v="724.51003281860085"/>
    <n v="774.87519772948087"/>
    <n v="1022.7066278564463"/>
    <n v="964.10739672240459"/>
    <n v="895.28891347655974"/>
    <n v="788.11204154662721"/>
  </r>
  <r>
    <s v="Brasil"/>
    <x v="2"/>
    <x v="3"/>
    <x v="7"/>
    <x v="191"/>
    <n v="1"/>
    <x v="1"/>
    <s v="v1.1"/>
    <s v="11"/>
    <n v="155.9502475280764"/>
    <n v="629.20691516113277"/>
    <n v="865.36371716918882"/>
    <n v="625.37321477050807"/>
    <n v="575.01866752319438"/>
    <n v="428.56867595214931"/>
    <n v="368.17677928466753"/>
    <n v="780.84102226562709"/>
    <n v="760.82944665527384"/>
    <n v="835.43496063232567"/>
    <n v="935.20896662597738"/>
    <n v="1118.4553427551248"/>
    <n v="1243.6230008666939"/>
    <n v="843.92746920165769"/>
    <n v="607.6730028381337"/>
    <n v="3403.0233094116102"/>
    <n v="3625.0923227112071"/>
    <n v="2938.3276760314993"/>
    <n v="2674.0725471374567"/>
    <n v="2654.675157238773"/>
    <n v="3012.8714200561531"/>
    <n v="4009.1893024962437"/>
    <n v="4119.3462530028528"/>
    <n v="3074.3576323974366"/>
    <n v="3063.5108753662344"/>
    <n v="4826.0371625488297"/>
  </r>
  <r>
    <s v="Brasil"/>
    <x v="2"/>
    <x v="3"/>
    <x v="7"/>
    <x v="191"/>
    <n v="41"/>
    <x v="0"/>
    <s v="v1.1"/>
    <s v="11"/>
    <n v="2482.933340319838"/>
    <n v="2934.3537359924321"/>
    <n v="2961.8935439880543"/>
    <n v="3785.8676548706198"/>
    <n v="4009.0105771728722"/>
    <n v="4710.2142115722745"/>
    <n v="5238.0167742248177"/>
    <n v="4520.092186535665"/>
    <n v="5528.0268872313754"/>
    <n v="5938.0880258055513"/>
    <n v="6116.8920052855356"/>
    <n v="5768.8599804259338"/>
    <n v="5983.025596978674"/>
    <n v="5924.1042483763667"/>
    <n v="4044.8843381530951"/>
    <n v="5304.8889045714741"/>
    <n v="7225.9128283507325"/>
    <n v="7783.1149460936576"/>
    <n v="8831.0055850888457"/>
    <n v="8694.9891839049433"/>
    <n v="9429.9305485165933"/>
    <n v="7833.4730270567707"/>
    <n v="7962.383372961277"/>
    <n v="9153.0958641293309"/>
    <n v="8185.687820068084"/>
    <n v="8609.80881260348"/>
  </r>
  <r>
    <s v="Brasil"/>
    <x v="2"/>
    <x v="3"/>
    <x v="5"/>
    <x v="192"/>
    <n v="41"/>
    <x v="0"/>
    <s v="v1.1"/>
    <s v="11"/>
    <n v="69.829795959472705"/>
    <n v="92.877481018066646"/>
    <n v="99.110919622802939"/>
    <n v="334.80812227172794"/>
    <n v="416.86527916870358"/>
    <n v="429.53595171508647"/>
    <n v="521.15366348876796"/>
    <n v="555.48716820068398"/>
    <n v="558.30617176513613"/>
    <n v="797.37966256103391"/>
    <n v="942.49452015991403"/>
    <n v="1305.4118411315937"/>
    <n v="1319.5891127563509"/>
    <n v="1490.3022265869213"/>
    <n v="1524.9770123168908"/>
    <n v="1505.2473519225962"/>
    <n v="1589.5310169006436"/>
    <n v="1524.2919553527956"/>
    <n v="1554.7034979309067"/>
    <n v="1424.6434006469599"/>
    <n v="1609.4601349426325"/>
    <n v="1530.4435724914574"/>
    <n v="1593.033230902103"/>
    <n v="1393.4934964172362"/>
    <n v="1584.6033789123717"/>
    <n v="1754.8246248535108"/>
  </r>
  <r>
    <s v="Brasil"/>
    <x v="2"/>
    <x v="3"/>
    <x v="5"/>
    <x v="193"/>
    <n v="1"/>
    <x v="1"/>
    <s v="v1.1"/>
    <s v="11"/>
    <n v="0"/>
    <n v="5.4187966979980473"/>
    <n v="3.8705675903320311"/>
    <n v="0"/>
    <n v="2.1495031311035162"/>
    <n v="2.1495031311035162"/>
    <n v="4.9033520263671884"/>
    <n v="0"/>
    <n v="0"/>
    <n v="23.560563116455054"/>
    <n v="11.35471704711914"/>
    <n v="16.07886947021483"/>
    <n v="13.589843847656251"/>
    <n v="297.90815077514543"/>
    <n v="423.39537319946368"/>
    <n v="283.60481836547848"/>
    <n v="341.69942816772362"/>
    <n v="390.305752355957"/>
    <n v="938.86002365112165"/>
    <n v="944.9831907104533"/>
    <n v="1043.3492521789622"/>
    <n v="1016.0603568115312"/>
    <n v="894.2682398864813"/>
    <n v="1008.6897555969382"/>
    <n v="1008.6898741272033"/>
    <n v="1020.525486340325"/>
  </r>
  <r>
    <s v="Brasil"/>
    <x v="2"/>
    <x v="3"/>
    <x v="5"/>
    <x v="193"/>
    <n v="41"/>
    <x v="0"/>
    <s v="v1.1"/>
    <s v="11"/>
    <n v="592.35984997558717"/>
    <n v="1068.7446089904786"/>
    <n v="1334.8380765747008"/>
    <n v="1168.1494414550762"/>
    <n v="1323.8265408508353"/>
    <n v="1529.1419570983905"/>
    <n v="1826.0274556762774"/>
    <n v="1886.2407157104581"/>
    <n v="1875.3136345642047"/>
    <n v="1804.9590551025522"/>
    <n v="1854.4296364380114"/>
    <n v="1704.240246807874"/>
    <n v="2088.2054833252205"/>
    <n v="1616.1061229614306"/>
    <n v="1386.0085061401385"/>
    <n v="1931.0366356811635"/>
    <n v="1975.4821624572835"/>
    <n v="1877.8381549560636"/>
    <n v="1327.5605178466765"/>
    <n v="1320.8425217651331"/>
    <n v="1277.8650898132296"/>
    <n v="1237.2022650695776"/>
    <n v="1469.6946201660271"/>
    <n v="1143.5364816955655"/>
    <n v="1164.1640542358425"/>
    <n v="1421.9738830139358"/>
  </r>
  <r>
    <s v="Brasil"/>
    <x v="2"/>
    <x v="3"/>
    <x v="5"/>
    <x v="194"/>
    <n v="41"/>
    <x v="0"/>
    <s v="v1.1"/>
    <s v="11"/>
    <n v="13.148737054443369"/>
    <n v="13.148737054443369"/>
    <n v="13.148737054443369"/>
    <n v="13.148737054443369"/>
    <n v="13.40824766845703"/>
    <n v="13.40824766845703"/>
    <n v="13.40824766845703"/>
    <n v="13.40824766845703"/>
    <n v="13.40824766845703"/>
    <n v="13.40824766845703"/>
    <n v="13.40824766845703"/>
    <n v="13.40824766845703"/>
    <n v="28.107146661376991"/>
    <n v="27.76129196777347"/>
    <n v="28.107193914794948"/>
    <n v="24.469308349609371"/>
    <n v="60.012488403320326"/>
    <n v="67.275494018554753"/>
    <n v="92.08924067993172"/>
    <n v="91.484032098388781"/>
    <n v="89.321379089355503"/>
    <n v="90.705557098388809"/>
    <n v="75.833830395507945"/>
    <n v="75.575542529296911"/>
    <n v="94.077695166015658"/>
    <n v="93.212815856933645"/>
  </r>
  <r>
    <s v="Brasil"/>
    <x v="2"/>
    <x v="3"/>
    <x v="5"/>
    <x v="195"/>
    <n v="1"/>
    <x v="1"/>
    <s v="v1.1"/>
    <s v="11"/>
    <n v="1.037470367431641"/>
    <n v="0.1728699768066406"/>
    <n v="2.1607859802246092"/>
    <n v="1.9890133056640624"/>
    <n v="1.6435831726074219"/>
    <n v="7.8730843872070313"/>
    <n v="0.95147315673828115"/>
    <n v="0.1729528686523438"/>
    <n v="2.1626132141113281"/>
    <n v="2.4207239990234379"/>
    <n v="4.8410010375976569"/>
    <n v="19.116989459228495"/>
    <n v="2.0748917236328124"/>
    <n v="0.95105111694335953"/>
    <n v="22.384436383056624"/>
    <n v="21.091353619384769"/>
    <n v="3.3705681091308599"/>
    <n v="18.668766259765626"/>
    <n v="42.434407757568309"/>
    <n v="17.978094140624989"/>
    <n v="13.6605490234375"/>
    <n v="34.744849096679772"/>
    <n v="9.9392348876953118"/>
    <n v="37.424741986084108"/>
    <n v="30.336869451904349"/>
    <n v="32.089546679687487"/>
  </r>
  <r>
    <s v="Brasil"/>
    <x v="2"/>
    <x v="3"/>
    <x v="5"/>
    <x v="195"/>
    <n v="41"/>
    <x v="0"/>
    <s v="v1.1"/>
    <s v="11"/>
    <n v="370.49701138305659"/>
    <n v="518.98244675292926"/>
    <n v="523.82235871581975"/>
    <n v="494.52500484619134"/>
    <n v="556.47596130981367"/>
    <n v="569.70011926879863"/>
    <n v="560.37327999877914"/>
    <n v="615.60083536987281"/>
    <n v="604.18288217773397"/>
    <n v="614.38967435302652"/>
    <n v="565.10331545410133"/>
    <n v="570.52712169799804"/>
    <n v="602.28708834228462"/>
    <n v="617.58920208740187"/>
    <n v="527.581996734619"/>
    <n v="436.31557817382748"/>
    <n v="694.10904436645421"/>
    <n v="600.46857144775402"/>
    <n v="648.80823722534183"/>
    <n v="683.97107503051791"/>
    <n v="719.15853690795871"/>
    <n v="650.86900747680681"/>
    <n v="726.52247435302638"/>
    <n v="577.47368803710958"/>
    <n v="686.04416766967825"/>
    <n v="725.54044579467734"/>
  </r>
  <r>
    <s v="Brasil"/>
    <x v="2"/>
    <x v="3"/>
    <x v="5"/>
    <x v="195"/>
    <n v="62"/>
    <x v="2"/>
    <s v="v1.1"/>
    <s v="11"/>
    <n v="0.60506903076171881"/>
    <n v="1.988772137451172"/>
    <n v="5.0144597045898438"/>
    <n v="7.0887775817871104"/>
    <n v="5.1020976623535166"/>
    <n v="6.9168274597167976"/>
    <n v="3.0258005432128909"/>
    <n v="1.3835142395019531"/>
    <n v="6.053010900878907"/>
    <n v="4.6691459533691404"/>
    <n v="5.4469483520507822"/>
    <n v="3.458701232910157"/>
    <n v="5.2736516052246092"/>
    <n v="3.2851119384765632"/>
    <n v="3.7175172180175782"/>
    <n v="3.3721292480468752"/>
    <n v="2.0748597534179689"/>
    <n v="2.1616324890136722"/>
    <n v="1.4698502014160151"/>
    <n v="2.4208261596679685"/>
    <n v="1.9881868896484374"/>
    <n v="3.458587890625"/>
    <n v="1.9884563720703119"/>
    <n v="4.756517205810546"/>
    <n v="4.4106534790039067"/>
    <n v="9.598412188720701"/>
  </r>
  <r>
    <s v="Brasil"/>
    <x v="2"/>
    <x v="3"/>
    <x v="5"/>
    <x v="196"/>
    <n v="1"/>
    <x v="1"/>
    <s v="v1.1"/>
    <s v="11"/>
    <n v="0"/>
    <n v="0.43187700195312501"/>
    <n v="0.69069426879882823"/>
    <n v="2.1588778808593752"/>
    <n v="0.25915510253906249"/>
    <n v="0.43185898437500003"/>
    <n v="0.17275816650390621"/>
    <n v="0.17275816650390621"/>
    <n v="1.2084671386718753"/>
    <n v="0.9499903076171875"/>
    <n v="0.25901529541015628"/>
    <n v="6.5648074340820308"/>
    <n v="17.958358911132802"/>
    <n v="114.86500358276362"/>
    <n v="99.927729547119171"/>
    <n v="45.48965371704103"/>
    <n v="101.19954732055653"/>
    <n v="184.40914049072279"/>
    <n v="199.95522367553775"/>
    <n v="193.88794778442426"/>
    <n v="262.86823621215831"/>
    <n v="223.98270072021535"/>
    <n v="392.65540228271487"/>
    <n v="347.2023184875485"/>
    <n v="444.31072937622008"/>
    <n v="398.75543738403428"/>
  </r>
  <r>
    <s v="Brasil"/>
    <x v="2"/>
    <x v="3"/>
    <x v="5"/>
    <x v="196"/>
    <n v="41"/>
    <x v="0"/>
    <s v="v1.1"/>
    <s v="11"/>
    <n v="376.88225967407283"/>
    <n v="615.34784766235316"/>
    <n v="687.60464587402521"/>
    <n v="614.91562907104515"/>
    <n v="798.04397436523277"/>
    <n v="778.08469843139483"/>
    <n v="885.80649271850439"/>
    <n v="910.84451261596769"/>
    <n v="912.06360941772402"/>
    <n v="909.04090635375894"/>
    <n v="928.55170415649297"/>
    <n v="699.12459003295896"/>
    <n v="902.56751632079931"/>
    <n v="763.25022357787816"/>
    <n v="654.09562880249177"/>
    <n v="698.88502108154205"/>
    <n v="866.63121027831937"/>
    <n v="769.54024976806636"/>
    <n v="792.16739299926428"/>
    <n v="780.27482546386807"/>
    <n v="749.1073508361834"/>
    <n v="744.80383501587107"/>
    <n v="616.5536615417501"/>
    <n v="541.78623121338057"/>
    <n v="495.90460944824332"/>
    <n v="624.70432232666019"/>
  </r>
  <r>
    <s v="Brasil"/>
    <x v="2"/>
    <x v="3"/>
    <x v="5"/>
    <x v="196"/>
    <n v="62"/>
    <x v="2"/>
    <s v="v1.1"/>
    <s v="11"/>
    <n v="0"/>
    <n v="0.86311802978515628"/>
    <n v="1.4673729431152345"/>
    <n v="1.294617834472656"/>
    <n v="0.34519221191406252"/>
    <n v="3.7117924560546873"/>
    <n v="1.0359510131835936"/>
    <n v="1.5541812072753907"/>
    <n v="2.5034524658203123"/>
    <n v="1.2089327209472658"/>
    <n v="1.4679751831054686"/>
    <n v="2.2452418273925785"/>
    <n v="0.69079085693359377"/>
    <n v="0.25915929565429691"/>
    <n v="0.69106113281250003"/>
    <n v="2.331565197753906"/>
    <n v="1.2094659484863282"/>
    <n v="0.60468087158203121"/>
    <n v="1.036392205810547"/>
    <n v="2.1589088317871101"/>
    <n v="1.554187963867188"/>
    <n v="1.2086728027343749"/>
    <n v="0.94999791259765631"/>
    <n v="1.986272955322266"/>
    <n v="1.899573864746094"/>
    <n v="2.0728506530761721"/>
  </r>
  <r>
    <s v="Brasil"/>
    <x v="2"/>
    <x v="3"/>
    <x v="5"/>
    <x v="167"/>
    <n v="41"/>
    <x v="0"/>
    <s v="v1.1"/>
    <s v="11"/>
    <n v="3.0084993774414057"/>
    <n v="8.690455560302734"/>
    <n v="30.819464404296866"/>
    <n v="36.582349609375008"/>
    <n v="51.611033996582144"/>
    <n v="78.331903393554583"/>
    <n v="90.861350128173854"/>
    <n v="86.352611193847636"/>
    <n v="18.880551141357422"/>
    <n v="20.38077424316408"/>
    <n v="32.580708642578124"/>
    <n v="36.67395874023434"/>
    <n v="39.931954290771458"/>
    <n v="86.558050329589619"/>
    <n v="86.881412493896264"/>
    <n v="231.65356901245099"/>
    <n v="263.47853163452174"/>
    <n v="151.64870393676779"/>
    <n v="385.95403926391663"/>
    <n v="398.22352042846683"/>
    <n v="409.40917785644518"/>
    <n v="410.75345076293956"/>
    <n v="445.17866488647394"/>
    <n v="512.0768330749512"/>
    <n v="508.41068685302724"/>
    <n v="452.37147138671838"/>
  </r>
  <r>
    <s v="Brasil"/>
    <x v="2"/>
    <x v="3"/>
    <x v="5"/>
    <x v="156"/>
    <n v="1"/>
    <x v="1"/>
    <s v="v1.1"/>
    <s v="11"/>
    <n v="32.602961450195309"/>
    <n v="80.887725555419962"/>
    <n v="120.0269991149903"/>
    <n v="190.63742019043008"/>
    <n v="202.11017509765628"/>
    <n v="136.63164448242202"/>
    <n v="82.407723687744166"/>
    <n v="56.839575878906217"/>
    <n v="105.9507112487793"/>
    <n v="209.41072899780298"/>
    <n v="310.77640767822339"/>
    <n v="467.5340805419919"/>
    <n v="768.84311786498643"/>
    <n v="384.44483067626948"/>
    <n v="485.39778864746245"/>
    <n v="885.54022561645445"/>
    <n v="518.32175932617088"/>
    <n v="259.70813582763668"/>
    <n v="180.83830421752947"/>
    <n v="98.377796032714954"/>
    <n v="226.4178199096682"/>
    <n v="70.623541558837957"/>
    <n v="94.792007800293192"/>
    <n v="262.91118159179587"/>
    <n v="208.91047015380866"/>
    <n v="706.13292148437392"/>
  </r>
  <r>
    <s v="Brasil"/>
    <x v="2"/>
    <x v="3"/>
    <x v="5"/>
    <x v="156"/>
    <n v="41"/>
    <x v="0"/>
    <s v="v1.1"/>
    <s v="11"/>
    <n v="64.660359033203093"/>
    <n v="78.698434753417899"/>
    <n v="76.365879132080039"/>
    <n v="59.012867572021484"/>
    <n v="170.79650283813456"/>
    <n v="199.17803716430643"/>
    <n v="217.97060176391602"/>
    <n v="310.641420697022"/>
    <n v="291.58303658447295"/>
    <n v="318.07796625366234"/>
    <n v="353.04999011840886"/>
    <n v="346.67968212890673"/>
    <n v="442.1882997375489"/>
    <n v="567.20911579589904"/>
    <n v="776.64487357177779"/>
    <n v="858.80146890868832"/>
    <n v="1093.3889739013641"/>
    <n v="814.26288639526456"/>
    <n v="1200.1693142761203"/>
    <n v="1199.1396482116709"/>
    <n v="1043.4046188171376"/>
    <n v="1033.8484208068874"/>
    <n v="1232.4762827209522"/>
    <n v="1227.1456752685597"/>
    <n v="955.23370631714363"/>
    <n v="1175.0385205078155"/>
  </r>
  <r>
    <s v="Brasil"/>
    <x v="2"/>
    <x v="3"/>
    <x v="5"/>
    <x v="197"/>
    <n v="41"/>
    <x v="0"/>
    <s v="v1.1"/>
    <s v="11"/>
    <n v="2.5605387634277359"/>
    <n v="2.6458902343750008"/>
    <n v="2.6458902343750008"/>
    <n v="1.62167490234375"/>
    <n v="2.6458902343750008"/>
    <n v="2.6458902343750008"/>
    <n v="2.731241339111329"/>
    <n v="2.731241339111329"/>
    <n v="2.731241339111329"/>
    <n v="2.9019447814941421"/>
    <n v="2.9019447814941421"/>
    <n v="1.707028485107422"/>
    <n v="2.8165930603027349"/>
    <n v="2.8165930603027349"/>
    <n v="2.560538146972656"/>
    <n v="2.4751882812500003"/>
    <n v="0"/>
    <n v="2.6458902404785158"/>
    <n v="2.6458902404785158"/>
    <n v="2.6458902404785163"/>
    <n v="2.6458902404785163"/>
    <n v="2.6458902404785163"/>
    <n v="2.6458902404785158"/>
    <n v="2.6458902404785158"/>
    <n v="2.6458902404785158"/>
    <n v="2.5605386413574216"/>
  </r>
  <r>
    <s v="Brasil"/>
    <x v="2"/>
    <x v="3"/>
    <x v="5"/>
    <x v="198"/>
    <n v="1"/>
    <x v="1"/>
    <s v="v1.1"/>
    <s v="11"/>
    <n v="0"/>
    <n v="0"/>
    <n v="0"/>
    <n v="27.97743466186521"/>
    <n v="26.861672442626912"/>
    <n v="5.8354571350097677"/>
    <n v="3.0869211486816388"/>
    <n v="3.0869211486816388"/>
    <n v="0"/>
    <n v="0"/>
    <n v="0"/>
    <n v="0"/>
    <n v="6.011027551269529"/>
    <n v="6.1827707153320297"/>
    <n v="0"/>
    <n v="0"/>
    <n v="0"/>
    <n v="0"/>
    <n v="0"/>
    <n v="0"/>
    <n v="0"/>
    <n v="0"/>
    <n v="0"/>
    <n v="0"/>
    <n v="0"/>
    <n v="0"/>
  </r>
  <r>
    <s v="Brasil"/>
    <x v="2"/>
    <x v="3"/>
    <x v="5"/>
    <x v="157"/>
    <n v="1"/>
    <x v="1"/>
    <s v="v1.1"/>
    <s v="11"/>
    <n v="2.4060238830566401"/>
    <n v="16.413600244140611"/>
    <n v="77.18987583007808"/>
    <n v="61.396456378173838"/>
    <n v="36.035517498779299"/>
    <n v="36.451625439453139"/>
    <n v="35.505333001708998"/>
    <n v="88.942212768554626"/>
    <n v="212.85130888061576"/>
    <n v="297.15223068847882"/>
    <n v="290.6189048583995"/>
    <n v="285.39062965088038"/>
    <n v="117.5822750915526"/>
    <n v="214.95627899169824"/>
    <n v="272.40457391967755"/>
    <n v="175.02901539306646"/>
    <n v="261.6217100585942"/>
    <n v="905.50183035278519"/>
    <n v="1151.9956653869672"/>
    <n v="1117.1532952209504"/>
    <n v="583.00819013671878"/>
    <n v="162.18669044189465"/>
    <n v="426.96411246337959"/>
    <n v="863.79548347778291"/>
    <n v="859.74068148193419"/>
    <n v="1087.9734549011223"/>
  </r>
  <r>
    <s v="Brasil"/>
    <x v="2"/>
    <x v="3"/>
    <x v="5"/>
    <x v="157"/>
    <n v="41"/>
    <x v="0"/>
    <s v="v1.1"/>
    <s v="11"/>
    <n v="925.54419982299714"/>
    <n v="1543.659851696777"/>
    <n v="1735.7246785339382"/>
    <n v="1883.5202474914763"/>
    <n v="2009.3261749939147"/>
    <n v="1863.344328076171"/>
    <n v="3122.9800855652084"/>
    <n v="3382.5097188598575"/>
    <n v="3546.4954974365278"/>
    <n v="3961.8960355895756"/>
    <n v="5018.6050903685673"/>
    <n v="5438.0574739623562"/>
    <n v="5583.1087304992197"/>
    <n v="5964.8750369506679"/>
    <n v="6825.2147727905494"/>
    <n v="6755.4527856750174"/>
    <n v="7698.7557459777508"/>
    <n v="7503.3857465393321"/>
    <n v="7530.870979620362"/>
    <n v="7005.6545522094766"/>
    <n v="8069.1007616088591"/>
    <n v="9127.1301617370373"/>
    <n v="8965.9815723265237"/>
    <n v="7714.7106818175407"/>
    <n v="7981.7850560668394"/>
    <n v="8996.6243646972143"/>
  </r>
  <r>
    <s v="Brasil"/>
    <x v="2"/>
    <x v="3"/>
    <x v="5"/>
    <x v="199"/>
    <n v="1"/>
    <x v="1"/>
    <s v="v1.1"/>
    <s v="11"/>
    <n v="1.2842769165039061"/>
    <n v="29.708618298339768"/>
    <n v="99.392134014892591"/>
    <n v="96.217881054687524"/>
    <n v="8.405222283935549"/>
    <n v="2.4924101684570319"/>
    <n v="4.9802864929199213"/>
    <n v="11.402847760009765"/>
    <n v="13.022339239501962"/>
    <n v="44.402669018554683"/>
    <n v="136.60108519897449"/>
    <n v="197.21279465942359"/>
    <n v="164.22208041381845"/>
    <n v="416.03121040039025"/>
    <n v="498.60597720336909"/>
    <n v="455.53549285888607"/>
    <n v="381.97426442871063"/>
    <n v="462.3003180053712"/>
    <n v="612.11114838256844"/>
    <n v="566.58012944336008"/>
    <n v="413.58019205322296"/>
    <n v="453.4590116149883"/>
    <n v="609.44670767211983"/>
    <n v="485.70388139648412"/>
    <n v="265.93080188598623"/>
    <n v="629.79497762451228"/>
  </r>
  <r>
    <s v="Brasil"/>
    <x v="2"/>
    <x v="3"/>
    <x v="5"/>
    <x v="199"/>
    <n v="41"/>
    <x v="0"/>
    <s v="v1.1"/>
    <s v="11"/>
    <n v="1348.7440723876946"/>
    <n v="1701.0749891479518"/>
    <n v="1769.2701808227539"/>
    <n v="1764.7760668396018"/>
    <n v="2337.7501358276381"/>
    <n v="2486.8683351196332"/>
    <n v="2604.1457722473169"/>
    <n v="2662.7798949890157"/>
    <n v="2608.3829849487361"/>
    <n v="2958.961563879413"/>
    <n v="2796.5093235900931"/>
    <n v="3211.8259082946843"/>
    <n v="3198.3162642334037"/>
    <n v="2968.0903665344349"/>
    <n v="3133.2738531982454"/>
    <n v="3351.4789091247712"/>
    <n v="3657.8863654907345"/>
    <n v="3489.1053377014323"/>
    <n v="3653.7099101440599"/>
    <n v="3928.5333662963767"/>
    <n v="4626.0658964233326"/>
    <n v="4630.2496412231749"/>
    <n v="4005.1986567138947"/>
    <n v="4348.5065588257003"/>
    <n v="4870.136687994418"/>
    <n v="5058.9930318359638"/>
  </r>
  <r>
    <s v="Brasil"/>
    <x v="2"/>
    <x v="3"/>
    <x v="5"/>
    <x v="200"/>
    <n v="1"/>
    <x v="1"/>
    <s v="v1.1"/>
    <s v="11"/>
    <n v="0"/>
    <n v="8.0781850158691366"/>
    <n v="2.4074451721191399"/>
    <n v="278.79328607788"/>
    <n v="353.32801748657334"/>
    <n v="262.54352929687542"/>
    <n v="319.0909579162597"/>
    <n v="448.4335355651848"/>
    <n v="988.64314024048167"/>
    <n v="793.91167833861527"/>
    <n v="705.71009376219217"/>
    <n v="918.80489929808425"/>
    <n v="533.63856578979812"/>
    <n v="1091.6112957702671"/>
    <n v="2095.7108957886026"/>
    <n v="1666.3084134155249"/>
    <n v="1123.2154562805092"/>
    <n v="1335.3427199157688"/>
    <n v="1495.5910548889108"/>
    <n v="1341.4475437499989"/>
    <n v="795.80187891845696"/>
    <n v="909.69116778564717"/>
    <n v="859.2328450256357"/>
    <n v="1391.7815082885747"/>
    <n v="1515.5090421691848"/>
    <n v="1388.148960650637"/>
  </r>
  <r>
    <s v="Brasil"/>
    <x v="2"/>
    <x v="3"/>
    <x v="5"/>
    <x v="200"/>
    <n v="41"/>
    <x v="0"/>
    <s v="v1.1"/>
    <s v="11"/>
    <n v="6557.4433825318065"/>
    <n v="12841.603669281139"/>
    <n v="13595.79770701917"/>
    <n v="13361.728326922885"/>
    <n v="15029.26140253317"/>
    <n v="13145.399110766544"/>
    <n v="14774.614643988143"/>
    <n v="16273.517831671281"/>
    <n v="15781.248377337944"/>
    <n v="16247.992588928344"/>
    <n v="15331.441600994956"/>
    <n v="15081.326050421198"/>
    <n v="16514.865389215367"/>
    <n v="14446.603831475695"/>
    <n v="14335.772469439775"/>
    <n v="13573.714270715622"/>
    <n v="18669.10882843678"/>
    <n v="18209.73176149913"/>
    <n v="18423.756738885517"/>
    <n v="18452.86132112419"/>
    <n v="18904.507676946359"/>
    <n v="17526.843042266151"/>
    <n v="19836.416133898936"/>
    <n v="17767.494673669411"/>
    <n v="18379.696040026614"/>
    <n v="19871.019706610099"/>
  </r>
  <r>
    <s v="Brasil"/>
    <x v="2"/>
    <x v="3"/>
    <x v="5"/>
    <x v="201"/>
    <n v="1"/>
    <x v="1"/>
    <s v="v1.1"/>
    <s v="11"/>
    <n v="28.593651635742201"/>
    <n v="94.103816516113511"/>
    <n v="108.42259395141636"/>
    <n v="85.424384802246166"/>
    <n v="86.567342480468781"/>
    <n v="75.953382293701196"/>
    <n v="791.94333912963702"/>
    <n v="1034.6473345153768"/>
    <n v="1085.8913500427193"/>
    <n v="645.39752290038757"/>
    <n v="1026.5615390564103"/>
    <n v="1441.4243806030217"/>
    <n v="1247.5376517333975"/>
    <n v="1057.0568170166011"/>
    <n v="3063.3742135925004"/>
    <n v="2528.792633904975"/>
    <n v="2392.7096724730886"/>
    <n v="2403.87205282592"/>
    <n v="2854.40711475221"/>
    <n v="3135.7855724976685"/>
    <n v="2515.2961621337618"/>
    <n v="3725.296162286445"/>
    <n v="3386.1725012758352"/>
    <n v="4080.9954030761664"/>
    <n v="3651.000031408807"/>
    <n v="2540.0591844909254"/>
  </r>
  <r>
    <s v="Brasil"/>
    <x v="2"/>
    <x v="3"/>
    <x v="5"/>
    <x v="201"/>
    <n v="41"/>
    <x v="0"/>
    <s v="v1.1"/>
    <s v="11"/>
    <n v="10509.37391834781"/>
    <n v="17633.423712402338"/>
    <n v="18559.189502209803"/>
    <n v="17953.608299091058"/>
    <n v="19813.922594318345"/>
    <n v="17120.104828942553"/>
    <n v="19581.466901679029"/>
    <n v="22062.957205316856"/>
    <n v="21930.161787988993"/>
    <n v="22646.523886859079"/>
    <n v="19372.63010385774"/>
    <n v="20283.227610761358"/>
    <n v="22714.066858069586"/>
    <n v="20112.298590674556"/>
    <n v="18953.490426715478"/>
    <n v="20348.152204566213"/>
    <n v="22470.968082367679"/>
    <n v="22872.326613648118"/>
    <n v="22551.125525196432"/>
    <n v="21485.895346784229"/>
    <n v="22419.371992480865"/>
    <n v="20942.469001099038"/>
    <n v="23153.680393383565"/>
    <n v="20259.803431665194"/>
    <n v="21166.713325616514"/>
    <n v="24775.15784818133"/>
  </r>
  <r>
    <s v="Brasil"/>
    <x v="2"/>
    <x v="3"/>
    <x v="5"/>
    <x v="202"/>
    <n v="1"/>
    <x v="1"/>
    <s v="v1.1"/>
    <s v="11"/>
    <n v="11.20235443725587"/>
    <n v="10.09067232666016"/>
    <n v="21.613664294433619"/>
    <n v="26.484416918945339"/>
    <n v="22.148959356689449"/>
    <n v="47.551272198486352"/>
    <n v="43.958956823730468"/>
    <n v="49.168411798095761"/>
    <n v="56.950767211914069"/>
    <n v="57.377386621093713"/>
    <n v="22.062462640380865"/>
    <n v="2.3085899780273431"/>
    <n v="88.581981188965045"/>
    <n v="63.018779254150438"/>
    <n v="64.459080950927756"/>
    <n v="208.18979541015651"/>
    <n v="178.35911704711884"/>
    <n v="229.33315623779322"/>
    <n v="210.26409804077153"/>
    <n v="115.26518773193304"/>
    <n v="91.922437078857385"/>
    <n v="101.83714763183589"/>
    <n v="105.41331957397468"/>
    <n v="173.92201043701189"/>
    <n v="386.07035535888758"/>
    <n v="345.98706015014659"/>
  </r>
  <r>
    <s v="Brasil"/>
    <x v="2"/>
    <x v="3"/>
    <x v="5"/>
    <x v="202"/>
    <n v="41"/>
    <x v="0"/>
    <s v="v1.1"/>
    <s v="11"/>
    <n v="134.24842133789045"/>
    <n v="153.14651741943348"/>
    <n v="154.08707616577115"/>
    <n v="220.61310061645426"/>
    <n v="266.10894190063601"/>
    <n v="297.40504243774228"/>
    <n v="313.05453440551878"/>
    <n v="266.11001976928651"/>
    <n v="338.19653983154308"/>
    <n v="380.01129997558553"/>
    <n v="439.60717686157369"/>
    <n v="321.60593143920897"/>
    <n v="411.13443076171831"/>
    <n v="476.11834307861443"/>
    <n v="526.14218370361357"/>
    <n v="482.96155475464121"/>
    <n v="447.13334368285973"/>
    <n v="445.3399045227028"/>
    <n v="573.87090870971724"/>
    <n v="470.31099657592711"/>
    <n v="749.59195630492979"/>
    <n v="728.13284307861375"/>
    <n v="738.22498737792864"/>
    <n v="551.0463849304216"/>
    <n v="420.1317035949703"/>
    <n v="662.63450782470613"/>
  </r>
  <r>
    <s v="Brasil"/>
    <x v="2"/>
    <x v="3"/>
    <x v="5"/>
    <x v="203"/>
    <n v="1"/>
    <x v="1"/>
    <s v="v1.1"/>
    <s v="11"/>
    <n v="0"/>
    <n v="8.3582542053222664"/>
    <n v="42.802427636718761"/>
    <n v="35.952239721679668"/>
    <n v="14.59847110595703"/>
    <n v="4.8063647216796861"/>
    <n v="4.0475492370605446"/>
    <n v="7.3451470458984387"/>
    <n v="2.86700132446289"/>
    <n v="3.880248022460937"/>
    <n v="18.490453576660162"/>
    <n v="12.32710381469726"/>
    <n v="10.72286568603516"/>
    <n v="10.38515389404297"/>
    <n v="41.873839953613249"/>
    <n v="64.596273242187493"/>
    <n v="65.612518707275427"/>
    <n v="106.60777012329108"/>
    <n v="199.98782264404286"/>
    <n v="234.4451349548338"/>
    <n v="53.700487402343818"/>
    <n v="63.07414354858404"/>
    <n v="185.40727719726556"/>
    <n v="159.8237038391114"/>
    <n v="269.56695092163039"/>
    <n v="289.69377866210931"/>
  </r>
  <r>
    <s v="Brasil"/>
    <x v="2"/>
    <x v="3"/>
    <x v="5"/>
    <x v="203"/>
    <n v="41"/>
    <x v="0"/>
    <s v="v1.1"/>
    <s v="11"/>
    <n v="99.797128759765542"/>
    <n v="131.87971498413069"/>
    <n v="98.61205058593751"/>
    <n v="133.22723851318338"/>
    <n v="214.61619667358451"/>
    <n v="220.61106784057668"/>
    <n v="199.84176269531238"/>
    <n v="262.31456445312455"/>
    <n v="325.12094577636753"/>
    <n v="324.78339519042976"/>
    <n v="317.68968327636748"/>
    <n v="265.685489263916"/>
    <n v="305.45085039672932"/>
    <n v="323.60110845336987"/>
    <n v="290.68396586303749"/>
    <n v="311.44849360351583"/>
    <n v="346.23256832275359"/>
    <n v="339.81755753784188"/>
    <n v="231.24696584472628"/>
    <n v="216.8164658874509"/>
    <n v="325.89655927123994"/>
    <n v="351.89270787963784"/>
    <n v="302.50048377075194"/>
    <n v="337.62375933227469"/>
    <n v="237.15514251708959"/>
    <n v="291.20457124633697"/>
  </r>
  <r>
    <s v="Brasil"/>
    <x v="2"/>
    <x v="3"/>
    <x v="5"/>
    <x v="204"/>
    <n v="1"/>
    <x v="1"/>
    <s v="v1.1"/>
    <s v="11"/>
    <n v="31.014430004882762"/>
    <n v="48.533131958007793"/>
    <n v="88.232480517578097"/>
    <n v="64.123967919921881"/>
    <n v="117.15997786254886"/>
    <n v="131.08100441284171"/>
    <n v="119.31861035766593"/>
    <n v="99.236690588378849"/>
    <n v="513.84192558593838"/>
    <n v="2158.1847786315784"/>
    <n v="290.57354870605474"/>
    <n v="375.89470452270268"/>
    <n v="327.0118982421875"/>
    <n v="948.92306034547119"/>
    <n v="684.93600089111578"/>
    <n v="546.46576403199128"/>
    <n v="1821.0307908813404"/>
    <n v="2654.4918491394251"/>
    <n v="2662.5586163696421"/>
    <n v="3073.9411054443708"/>
    <n v="2779.6254929016477"/>
    <n v="1621.5727424072443"/>
    <n v="1635.0418906738273"/>
    <n v="2480.7715053406"/>
    <n v="2573.160137475606"/>
    <n v="3885.9646119140798"/>
  </r>
  <r>
    <s v="Brasil"/>
    <x v="2"/>
    <x v="3"/>
    <x v="5"/>
    <x v="204"/>
    <n v="41"/>
    <x v="0"/>
    <s v="v1.1"/>
    <s v="11"/>
    <n v="6511.9211013549339"/>
    <n v="8110.5625022155073"/>
    <n v="8281.3500151428179"/>
    <n v="9388.6421102416534"/>
    <n v="12012.97762145981"/>
    <n v="13070.776953661987"/>
    <n v="13248.196801159484"/>
    <n v="14736.976528411687"/>
    <n v="14478.67896307374"/>
    <n v="13308.831764300638"/>
    <n v="13505.108110699301"/>
    <n v="11187.517521075462"/>
    <n v="13292.294316265712"/>
    <n v="15420.196983844024"/>
    <n v="10491.065851147428"/>
    <n v="12385.539662335203"/>
    <n v="15259.72498607192"/>
    <n v="14854.279406188838"/>
    <n v="17410.058468945441"/>
    <n v="14527.327792248434"/>
    <n v="18018.075475823789"/>
    <n v="19115.766483154293"/>
    <n v="19603.969457977535"/>
    <n v="17115.654548962615"/>
    <n v="17448.67592696557"/>
    <n v="19293.201333667213"/>
  </r>
  <r>
    <s v="Brasil"/>
    <x v="2"/>
    <x v="3"/>
    <x v="5"/>
    <x v="205"/>
    <n v="1"/>
    <x v="1"/>
    <s v="v1.1"/>
    <s v="11"/>
    <n v="2.7873010375976568"/>
    <n v="45.28019452514647"/>
    <n v="119.78722355346689"/>
    <n v="147.08955488891621"/>
    <n v="113.1717830444335"/>
    <n v="117.3951491638181"/>
    <n v="51.099454046630925"/>
    <n v="93.418407507324133"/>
    <n v="117.56900905761718"/>
    <n v="152.29171327514644"/>
    <n v="127.62959560546892"/>
    <n v="182.48039822997995"/>
    <n v="270.35116679687474"/>
    <n v="492.64282634277839"/>
    <n v="1478.9987573730418"/>
    <n v="2170.2986695739537"/>
    <n v="1660.5278972412068"/>
    <n v="1213.5700384582663"/>
    <n v="1676.1751367126519"/>
    <n v="1852.2407608886788"/>
    <n v="1556.0273774292014"/>
    <n v="2243.0119896667607"/>
    <n v="2084.9996977478086"/>
    <n v="1832.2645476440537"/>
    <n v="1581.7553212585599"/>
    <n v="1096.1845431640659"/>
  </r>
  <r>
    <s v="Brasil"/>
    <x v="2"/>
    <x v="3"/>
    <x v="5"/>
    <x v="205"/>
    <n v="41"/>
    <x v="0"/>
    <s v="v1.1"/>
    <s v="11"/>
    <n v="5270.7408807006814"/>
    <n v="7094.0400177123865"/>
    <n v="7617.7137551574679"/>
    <n v="7661.7134535033847"/>
    <n v="8778.3137824462774"/>
    <n v="8422.382560614069"/>
    <n v="9970.7386104187935"/>
    <n v="10474.921383660878"/>
    <n v="9910.2531109130741"/>
    <n v="10365.240808270406"/>
    <n v="10142.093548669474"/>
    <n v="10723.888457147277"/>
    <n v="10113.782857861475"/>
    <n v="11256.960230902154"/>
    <n v="9765.2515964783179"/>
    <n v="9368.1823329406652"/>
    <n v="10472.919924084455"/>
    <n v="11032.164083569362"/>
    <n v="11008.748728710911"/>
    <n v="9764.5222938782026"/>
    <n v="11185.404539868272"/>
    <n v="10408.655544848658"/>
    <n v="10844.905138556023"/>
    <n v="9257.8106179016704"/>
    <n v="10196.292841156168"/>
    <n v="12446.356155487087"/>
  </r>
  <r>
    <s v="Brasil"/>
    <x v="2"/>
    <x v="3"/>
    <x v="5"/>
    <x v="206"/>
    <n v="1"/>
    <x v="1"/>
    <s v="v1.1"/>
    <s v="11"/>
    <n v="0"/>
    <n v="7.4166419189453139"/>
    <n v="22.797984643554681"/>
    <n v="28.67663994750977"/>
    <n v="36.490310260009792"/>
    <n v="42.013726318359367"/>
    <n v="36.222883581542952"/>
    <n v="12.460481701660139"/>
    <n v="40.911850018310567"/>
    <n v="65.122506384277372"/>
    <n v="42.059495568847623"/>
    <n v="47.073974932861333"/>
    <n v="69.127366784667885"/>
    <n v="220.145828302003"/>
    <n v="264.43031931152382"/>
    <n v="498.28477632446334"/>
    <n v="376.33423853759859"/>
    <n v="362.90506873168931"/>
    <n v="731.8613211853035"/>
    <n v="900.72826024169717"/>
    <n v="581.95160698242159"/>
    <n v="616.11138140869184"/>
    <n v="695.0881858825652"/>
    <n v="989.40425035400244"/>
    <n v="987.96125299072219"/>
    <n v="1513.9159885925301"/>
  </r>
  <r>
    <s v="Brasil"/>
    <x v="2"/>
    <x v="3"/>
    <x v="5"/>
    <x v="206"/>
    <n v="41"/>
    <x v="0"/>
    <s v="v1.1"/>
    <s v="11"/>
    <n v="486.70700338745121"/>
    <n v="612.41210947875857"/>
    <n v="547.45862194213998"/>
    <n v="518.59879378662038"/>
    <n v="662.27385211791943"/>
    <n v="642.41393063354235"/>
    <n v="624.78143659667774"/>
    <n v="626.99910480346443"/>
    <n v="643.51255833739879"/>
    <n v="562.84137051391565"/>
    <n v="652.58714507446166"/>
    <n v="608.62479673461837"/>
    <n v="723.24878297119096"/>
    <n v="817.98900156250113"/>
    <n v="756.31191025390694"/>
    <n v="823.95361099242814"/>
    <n v="1027.5727098999014"/>
    <n v="1045.8026481994657"/>
    <n v="1144.1642616577151"/>
    <n v="1085.3778125793474"/>
    <n v="1389.6367262756369"/>
    <n v="1534.7258779357981"/>
    <n v="1220.6004831054711"/>
    <n v="1135.5186604675296"/>
    <n v="1308.5321492248522"/>
    <n v="1501.721919335934"/>
  </r>
  <r>
    <s v="Brasil"/>
    <x v="2"/>
    <x v="3"/>
    <x v="5"/>
    <x v="207"/>
    <n v="1"/>
    <x v="1"/>
    <s v="v1.1"/>
    <s v="11"/>
    <n v="30.511861950683571"/>
    <n v="35.829335052490208"/>
    <n v="81.004619750976701"/>
    <n v="104.05804179687536"/>
    <n v="75.338431896972637"/>
    <n v="49.282685668945142"/>
    <n v="50.053757885742122"/>
    <n v="18.084713641357421"/>
    <n v="28.113301965332081"/>
    <n v="73.198124078369148"/>
    <n v="120.42268833618127"/>
    <n v="102.51158300781221"/>
    <n v="82.70594531860327"/>
    <n v="75.161733148193377"/>
    <n v="258.53728856811506"/>
    <n v="166.65067243652334"/>
    <n v="146.85458162841806"/>
    <n v="263.41645567626909"/>
    <n v="321.18108114013683"/>
    <n v="343.56039501953092"/>
    <n v="405.96685373535138"/>
    <n v="646.95265431518771"/>
    <n v="606.94106249389813"/>
    <n v="601.99405710449309"/>
    <n v="460.29335597534271"/>
    <n v="529.21666390380778"/>
  </r>
  <r>
    <s v="Brasil"/>
    <x v="2"/>
    <x v="3"/>
    <x v="5"/>
    <x v="207"/>
    <n v="41"/>
    <x v="0"/>
    <s v="v1.1"/>
    <s v="11"/>
    <n v="598.53911099853758"/>
    <n v="838.86563599853196"/>
    <n v="926.89861714477524"/>
    <n v="801.67656291504136"/>
    <n v="908.89777066039846"/>
    <n v="816.75957722778071"/>
    <n v="922.77991301269708"/>
    <n v="945.15324448853062"/>
    <n v="866.11818011475054"/>
    <n v="1014.0987202575682"/>
    <n v="801.44096341552745"/>
    <n v="1014.5475202087428"/>
    <n v="1028.0914273376397"/>
    <n v="845.60717885131874"/>
    <n v="803.84977402343748"/>
    <n v="770.10229933472158"/>
    <n v="1156.9919859375127"/>
    <n v="1007.5241998413073"/>
    <n v="1029.2941951782241"/>
    <n v="1110.795690734865"/>
    <n v="1071.5708223571746"/>
    <n v="692.25529854736442"/>
    <n v="971.74733134766166"/>
    <n v="837.26437406616674"/>
    <n v="1210.9380885009805"/>
    <n v="1330.4853113037204"/>
  </r>
  <r>
    <s v="Brasil"/>
    <x v="2"/>
    <x v="3"/>
    <x v="5"/>
    <x v="208"/>
    <n v="1"/>
    <x v="1"/>
    <s v="v1.1"/>
    <s v="11"/>
    <n v="0"/>
    <n v="3.67953931274414"/>
    <n v="9.6675994262695362"/>
    <n v="24.634614038085921"/>
    <n v="30.466883819580076"/>
    <n v="27.218952490234365"/>
    <n v="60.926878881835854"/>
    <n v="33.801691271972672"/>
    <n v="30.888423199462874"/>
    <n v="28.571067529296897"/>
    <n v="59.113915887451085"/>
    <n v="117.46552707519528"/>
    <n v="36.708888043212895"/>
    <n v="30.63582169799805"/>
    <n v="335.0027422912583"/>
    <n v="341.69076102905223"/>
    <n v="162.30949740600573"/>
    <n v="144.80645044555641"/>
    <n v="499.22705218505985"/>
    <n v="482.70045747680751"/>
    <n v="212.2230029846188"/>
    <n v="436.64121633300715"/>
    <n v="452.80621070556651"/>
    <n v="496.82880191039965"/>
    <n v="497.86927703246943"/>
    <n v="717.66440356445253"/>
  </r>
  <r>
    <s v="Brasil"/>
    <x v="2"/>
    <x v="3"/>
    <x v="5"/>
    <x v="208"/>
    <n v="41"/>
    <x v="0"/>
    <s v="v1.1"/>
    <s v="11"/>
    <n v="492.82591603393428"/>
    <n v="743.85378851318296"/>
    <n v="696.7446348571774"/>
    <n v="821.7923856323232"/>
    <n v="901.0669473510726"/>
    <n v="772.0134589843758"/>
    <n v="958.8866147766114"/>
    <n v="1226.9691270263677"/>
    <n v="1304.5419270141599"/>
    <n v="1677.2138796264608"/>
    <n v="1829.2545399902333"/>
    <n v="2050.1164702636725"/>
    <n v="2258.4341298461932"/>
    <n v="2045.2535879333486"/>
    <n v="2053.714112261956"/>
    <n v="2545.7960912048165"/>
    <n v="3581.8054198303012"/>
    <n v="3555.6664575073182"/>
    <n v="3457.6266636535652"/>
    <n v="3355.313260870355"/>
    <n v="3419.5171739623797"/>
    <n v="3337.3725561645269"/>
    <n v="3538.0010341125139"/>
    <n v="3098.4650883605818"/>
    <n v="3404.6000614684885"/>
    <n v="3649.7505784118412"/>
  </r>
  <r>
    <s v="Brasil"/>
    <x v="2"/>
    <x v="3"/>
    <x v="5"/>
    <x v="209"/>
    <n v="1"/>
    <x v="1"/>
    <s v="v1.1"/>
    <s v="11"/>
    <n v="41.186650842285154"/>
    <n v="101.98533851318359"/>
    <n v="246.91978732299819"/>
    <n v="127.77175546264668"/>
    <n v="93.353368011474544"/>
    <n v="61.540154400634705"/>
    <n v="211.20780286254913"/>
    <n v="362.26213015136739"/>
    <n v="152.3319112426758"/>
    <n v="110.28420105590817"/>
    <n v="232.17238039550813"/>
    <n v="400.08130599365256"/>
    <n v="338.48056645507825"/>
    <n v="1577.1072528381333"/>
    <n v="2052.6444854797355"/>
    <n v="1410.1333334655699"/>
    <n v="2183.0287292907265"/>
    <n v="1194.4175372192396"/>
    <n v="2088.3595466613788"/>
    <n v="2736.2449298705842"/>
    <n v="1717.6491023193166"/>
    <n v="2539.3785484741024"/>
    <n v="2407.2116477661111"/>
    <n v="2144.443725811775"/>
    <n v="1825.3043412475554"/>
    <n v="2295.5964646545594"/>
  </r>
  <r>
    <s v="Brasil"/>
    <x v="2"/>
    <x v="3"/>
    <x v="5"/>
    <x v="209"/>
    <n v="41"/>
    <x v="0"/>
    <s v="v1.1"/>
    <s v="11"/>
    <n v="3081.6361695861829"/>
    <n v="4095.922770312498"/>
    <n v="4075.1962444274805"/>
    <n v="4381.3567207702326"/>
    <n v="4673.61796708982"/>
    <n v="4663.1048985412399"/>
    <n v="4352.3860236632954"/>
    <n v="4380.3899025268165"/>
    <n v="5135.850103582743"/>
    <n v="5349.1694636901375"/>
    <n v="5736.57280220332"/>
    <n v="6064.3867863158321"/>
    <n v="6645.6580212401786"/>
    <n v="5287.4598629699231"/>
    <n v="6419.9125406494477"/>
    <n v="7619.223254040442"/>
    <n v="8579.7765932312323"/>
    <n v="9359.1176395815564"/>
    <n v="9502.3533497499611"/>
    <n v="8449.9110896059246"/>
    <n v="10243.558596869318"/>
    <n v="9839.9409846132476"/>
    <n v="10744.173958563488"/>
    <n v="10213.185038037496"/>
    <n v="9557.982334643717"/>
    <n v="11715.066593304835"/>
  </r>
  <r>
    <s v="Brasil"/>
    <x v="2"/>
    <x v="3"/>
    <x v="5"/>
    <x v="210"/>
    <n v="41"/>
    <x v="0"/>
    <s v="v1.1"/>
    <s v="11"/>
    <n v="0"/>
    <n v="0"/>
    <n v="0"/>
    <n v="3.9187864624023425"/>
    <n v="24.193102630615229"/>
    <n v="48.555303906249996"/>
    <n v="57.840207458496067"/>
    <n v="63.803177050781187"/>
    <n v="50.17401273193363"/>
    <n v="54.17727402954106"/>
    <n v="52.81478293457036"/>
    <n v="52.474222985839859"/>
    <n v="43.019104229736321"/>
    <n v="6.3901435241699218"/>
    <n v="5.3701323547363309"/>
    <n v="1.536234466552735"/>
    <n v="2.3897005859375011"/>
    <n v="7.5032121887207062"/>
    <n v="5.7962829345703142"/>
    <n v="2.2190080322265628"/>
    <n v="12.529466625976564"/>
    <n v="13.467947418212891"/>
    <n v="14.150092645263673"/>
    <n v="9.8852935913085958"/>
    <n v="13.126152740478517"/>
    <n v="12.957412725830077"/>
  </r>
  <r>
    <s v="Brasil"/>
    <x v="2"/>
    <x v="3"/>
    <x v="5"/>
    <x v="211"/>
    <n v="1"/>
    <x v="1"/>
    <s v="v1.1"/>
    <s v="11"/>
    <n v="0"/>
    <n v="7.1498511779785181"/>
    <n v="11.52220139160157"/>
    <n v="9.6781995605468776"/>
    <n v="4.719495318603518"/>
    <n v="3.539613854980471"/>
    <n v="5.3003561035156217"/>
    <n v="1.5144799499511721"/>
    <n v="3.281369738769532"/>
    <n v="2.692403948974611"/>
    <n v="2.2775031066894531"/>
    <n v="3.8809918579101561"/>
    <n v="1.0127584655761721"/>
    <n v="0"/>
    <n v="0"/>
    <n v="9.6896468872070241"/>
    <n v="13.535362860107419"/>
    <n v="5.2063955871582026"/>
    <n v="21.19019776000977"/>
    <n v="62.69543838500973"/>
    <n v="40.708196795654302"/>
    <n v="23.20208234252928"/>
    <n v="6.1581916015625007"/>
    <n v="17.44396179809571"/>
    <n v="46.885253826904247"/>
    <n v="127.04725347290039"/>
  </r>
  <r>
    <s v="Brasil"/>
    <x v="2"/>
    <x v="3"/>
    <x v="5"/>
    <x v="211"/>
    <n v="41"/>
    <x v="0"/>
    <s v="v1.1"/>
    <s v="11"/>
    <n v="0"/>
    <n v="1.259534741210937"/>
    <n v="2.1833725463867188"/>
    <n v="0.9233887390136718"/>
    <n v="2.0151398010253909"/>
    <n v="10.37619653930663"/>
    <n v="58.983344439697298"/>
    <n v="65.059602496338002"/>
    <n v="72.825456329345769"/>
    <n v="73.414898571777428"/>
    <n v="72.402190899658237"/>
    <n v="68.013519964599681"/>
    <n v="72.234654168701184"/>
    <n v="71.053144824218677"/>
    <n v="41.936855780029241"/>
    <n v="42.274164111328083"/>
    <n v="98.209779589843862"/>
    <n v="117.85405500488278"/>
    <n v="118.6872683410643"/>
    <n v="112.56090803222654"/>
    <n v="83.361616009521484"/>
    <n v="118.94859212646492"/>
    <n v="133.29041268920895"/>
    <n v="119.19705877685541"/>
    <n v="119.80144816284187"/>
    <n v="118.27270449829108"/>
  </r>
  <r>
    <s v="Brasil"/>
    <x v="2"/>
    <x v="3"/>
    <x v="5"/>
    <x v="212"/>
    <n v="1"/>
    <x v="1"/>
    <s v="v1.1"/>
    <s v="11"/>
    <n v="25.80058447875976"/>
    <n v="30.214587005615272"/>
    <n v="40.83354296264649"/>
    <n v="42.611386645507807"/>
    <n v="19.433321136474611"/>
    <n v="32.079179675292949"/>
    <n v="28.344279180908167"/>
    <n v="28.184029589843746"/>
    <n v="65.385097747802646"/>
    <n v="269.34588618164071"/>
    <n v="103.18865358276381"/>
    <n v="52.392785137939434"/>
    <n v="61.964343975830097"/>
    <n v="84.028696234130933"/>
    <n v="234.59094285278329"/>
    <n v="379.08756043091012"/>
    <n v="300.69092312011793"/>
    <n v="223.92487142334019"/>
    <n v="293.07847385253899"/>
    <n v="443.32516824951176"/>
    <n v="468.25479590454262"/>
    <n v="343.29824431152457"/>
    <n v="285.37571101684512"/>
    <n v="372.66935693969799"/>
    <n v="385.94916252441396"/>
    <n v="455.24711973266301"/>
  </r>
  <r>
    <s v="Brasil"/>
    <x v="2"/>
    <x v="3"/>
    <x v="5"/>
    <x v="212"/>
    <n v="41"/>
    <x v="0"/>
    <s v="v1.1"/>
    <s v="11"/>
    <n v="762.32535438232458"/>
    <n v="1000.4942752746466"/>
    <n v="1162.7725751525788"/>
    <n v="1180.9521937499896"/>
    <n v="1365.2396898193406"/>
    <n v="1409.3944154357848"/>
    <n v="1738.1700916320806"/>
    <n v="1803.2630898498687"/>
    <n v="1728.7543480896225"/>
    <n v="1550.688430554196"/>
    <n v="1857.4520518188683"/>
    <n v="1977.5135485839974"/>
    <n v="1681.7380007385191"/>
    <n v="2049.8597366882359"/>
    <n v="1680.9959659484848"/>
    <n v="1850.0643116027766"/>
    <n v="1938.1756261962878"/>
    <n v="1640.0597099060064"/>
    <n v="1924.299721166994"/>
    <n v="1733.3116579101779"/>
    <n v="1993.0930591919464"/>
    <n v="2032.1227006531635"/>
    <n v="2166.4519044800713"/>
    <n v="1840.4340435059269"/>
    <n v="1882.6998706787824"/>
    <n v="2161.5506339050789"/>
  </r>
  <r>
    <s v="Brasil"/>
    <x v="2"/>
    <x v="3"/>
    <x v="5"/>
    <x v="213"/>
    <n v="1"/>
    <x v="1"/>
    <s v="v1.1"/>
    <s v="11"/>
    <n v="74.551127447509828"/>
    <n v="108.21570515136729"/>
    <n v="338.98691715698249"/>
    <n v="311.55767224121053"/>
    <n v="172.19117282104509"/>
    <n v="98.576247583007856"/>
    <n v="107.66589223632813"/>
    <n v="80.212047351074276"/>
    <n v="144.33874909057619"/>
    <n v="360.9133073974607"/>
    <n v="704.92853514404123"/>
    <n v="879.03157463378898"/>
    <n v="1729.1722348327662"/>
    <n v="6978.8525039061615"/>
    <n v="11025.138973443589"/>
    <n v="9434.9631183043603"/>
    <n v="6088.9399162108921"/>
    <n v="4296.4752462707138"/>
    <n v="6592.359866723571"/>
    <n v="12303.821072839286"/>
    <n v="8901.3747693054574"/>
    <n v="9145.6029593628191"/>
    <n v="12091.877553424009"/>
    <n v="12844.986977881095"/>
    <n v="12397.744926403808"/>
    <n v="10950.668104479926"/>
  </r>
  <r>
    <s v="Brasil"/>
    <x v="2"/>
    <x v="3"/>
    <x v="5"/>
    <x v="213"/>
    <n v="41"/>
    <x v="0"/>
    <s v="v1.1"/>
    <s v="11"/>
    <n v="29148.410645691736"/>
    <n v="38454.86037547102"/>
    <n v="41648.731472718544"/>
    <n v="42862.406913233957"/>
    <n v="47852.5645710713"/>
    <n v="38788.116156794567"/>
    <n v="56793.802656801417"/>
    <n v="58129.728279884192"/>
    <n v="58526.840111287864"/>
    <n v="58106.5830102994"/>
    <n v="58789.096967306003"/>
    <n v="61602.248565804155"/>
    <n v="59598.068641591068"/>
    <n v="58080.178331465242"/>
    <n v="52936.506841676513"/>
    <n v="52784.194116815379"/>
    <n v="67938.050068166398"/>
    <n v="65224.650529086626"/>
    <n v="69356.553736076108"/>
    <n v="57986.351751079979"/>
    <n v="66011.128739133579"/>
    <n v="65724.300917756889"/>
    <n v="65907.66686872115"/>
    <n v="55177.582165918095"/>
    <n v="59492.624799957142"/>
    <n v="69919.099719523758"/>
  </r>
  <r>
    <s v="Brasil"/>
    <x v="2"/>
    <x v="3"/>
    <x v="5"/>
    <x v="214"/>
    <n v="41"/>
    <x v="0"/>
    <s v="v1.1"/>
    <s v="11"/>
    <n v="8.852230560302738"/>
    <n v="8.6819940185546898"/>
    <n v="8.5968740295410235"/>
    <n v="8.6819940185546951"/>
    <n v="8.4266243957519524"/>
    <n v="12.171971185302734"/>
    <n v="12.512463336181648"/>
    <n v="12.512463336181648"/>
    <n v="12.34222742919923"/>
    <n v="13.704946417236338"/>
    <n v="14.130555627441417"/>
    <n v="14.981945129394534"/>
    <n v="9.8744825500488353"/>
    <n v="13.789284368896491"/>
    <n v="13.6190480834961"/>
    <n v="9.0227307983398468"/>
    <n v="13.278603131103518"/>
    <n v="11.406265679931648"/>
    <n v="13.959918658447275"/>
    <n v="13.278595629882814"/>
    <n v="13.449203460693356"/>
    <n v="13.364057647705078"/>
    <n v="12.768164886474608"/>
    <n v="1.0217525390625"/>
    <n v="12.172042687988277"/>
    <n v="12.853335443115231"/>
  </r>
  <r>
    <s v="Brasil"/>
    <x v="2"/>
    <x v="3"/>
    <x v="5"/>
    <x v="215"/>
    <n v="1"/>
    <x v="1"/>
    <s v="v1.1"/>
    <s v="11"/>
    <n v="1.6013122131347659"/>
    <n v="6.4882847351074222"/>
    <n v="14.756888671875011"/>
    <n v="103.46969216308588"/>
    <n v="41.831874841308576"/>
    <n v="102.84661704101561"/>
    <n v="46.65141399536131"/>
    <n v="77.999162121582117"/>
    <n v="75.853234619140636"/>
    <n v="296.67539394531241"/>
    <n v="319.95672160034138"/>
    <n v="432.48557557372908"/>
    <n v="592.33694307861265"/>
    <n v="1654.8754989135653"/>
    <n v="2835.817979388431"/>
    <n v="2486.4681903869946"/>
    <n v="2206.7470482360882"/>
    <n v="2229.1827748291062"/>
    <n v="2274.6902841125516"/>
    <n v="3525.2182553588937"/>
    <n v="4748.7090039367649"/>
    <n v="4111.9537367187686"/>
    <n v="4078.1048135131455"/>
    <n v="4099.5766700500626"/>
    <n v="2967.493880096471"/>
    <n v="2138.5583866699262"/>
  </r>
  <r>
    <s v="Brasil"/>
    <x v="2"/>
    <x v="3"/>
    <x v="5"/>
    <x v="215"/>
    <n v="41"/>
    <x v="0"/>
    <s v="v1.1"/>
    <s v="11"/>
    <n v="1849.8984762390144"/>
    <n v="2891.0914857665821"/>
    <n v="3885.0040408630325"/>
    <n v="4001.1395869812"/>
    <n v="5455.2078561767166"/>
    <n v="6841.1828732605509"/>
    <n v="9517.536549725397"/>
    <n v="10100.703999853662"/>
    <n v="10381.916343084913"/>
    <n v="10913.567079614166"/>
    <n v="10570.178250903287"/>
    <n v="11448.704449493296"/>
    <n v="11403.723860076692"/>
    <n v="12185.133278069981"/>
    <n v="11874.615191467128"/>
    <n v="13654.64746683972"/>
    <n v="14953.999646325798"/>
    <n v="13292.123203588788"/>
    <n v="16556.310838415502"/>
    <n v="15995.126456079372"/>
    <n v="14147.679303741323"/>
    <n v="15914.736414569081"/>
    <n v="15506.285199761833"/>
    <n v="14163.021727484087"/>
    <n v="15393.418623028541"/>
    <n v="18922.994371838558"/>
  </r>
  <r>
    <s v="Brasil"/>
    <x v="2"/>
    <x v="3"/>
    <x v="5"/>
    <x v="216"/>
    <n v="1"/>
    <x v="1"/>
    <s v="v1.1"/>
    <s v="11"/>
    <n v="0"/>
    <n v="56.853000982666117"/>
    <n v="74.025821295166082"/>
    <n v="116.88598798217777"/>
    <n v="85.696957867431664"/>
    <n v="58.091919909667958"/>
    <n v="23.649085455322229"/>
    <n v="50.760810333251953"/>
    <n v="82.528893707275472"/>
    <n v="57.67147032470703"/>
    <n v="172.03971281127897"/>
    <n v="124.38112933959972"/>
    <n v="87.996609033203185"/>
    <n v="245.4179075256346"/>
    <n v="277.00248269653343"/>
    <n v="122.18063240356452"/>
    <n v="356.8504034851083"/>
    <n v="422.94135746460131"/>
    <n v="221.95592449951161"/>
    <n v="127.83048108520507"/>
    <n v="165.65080591430652"/>
    <n v="174.30433723754899"/>
    <n v="126.86222636718752"/>
    <n v="119.37188911132823"/>
    <n v="112.6829903991699"/>
    <n v="821.75217805786269"/>
  </r>
  <r>
    <s v="Brasil"/>
    <x v="2"/>
    <x v="3"/>
    <x v="5"/>
    <x v="216"/>
    <n v="41"/>
    <x v="0"/>
    <s v="v1.1"/>
    <s v="11"/>
    <n v="1258.9020257507364"/>
    <n v="1839.8806176391718"/>
    <n v="2197.0626411926273"/>
    <n v="1895.7734468444921"/>
    <n v="2320.2924174621498"/>
    <n v="2026.6208427124054"/>
    <n v="2515.2281348083538"/>
    <n v="2601.1359244628652"/>
    <n v="2685.9066904418373"/>
    <n v="2885.3231602172318"/>
    <n v="2729.9993157348231"/>
    <n v="3052.3582312194544"/>
    <n v="3208.3735584289029"/>
    <n v="3473.6138789428323"/>
    <n v="3953.4374230529452"/>
    <n v="4251.4960800902982"/>
    <n v="4264.7725331420215"/>
    <n v="3410.8144258117477"/>
    <n v="4357.0202047057683"/>
    <n v="5010.9924068664168"/>
    <n v="5087.5236414001065"/>
    <n v="5292.2878774047495"/>
    <n v="5411.0105229186665"/>
    <n v="5269.3059916930979"/>
    <n v="5256.0947055541828"/>
    <n v="5367.284497503646"/>
  </r>
  <r>
    <s v="Brasil"/>
    <x v="2"/>
    <x v="3"/>
    <x v="5"/>
    <x v="217"/>
    <n v="1"/>
    <x v="1"/>
    <s v="v1.1"/>
    <s v="11"/>
    <n v="18.843801660156231"/>
    <n v="40.868289953613193"/>
    <n v="43.295170306396443"/>
    <n v="19.42466129760744"/>
    <n v="31.47586407470698"/>
    <n v="22.34779389648439"/>
    <n v="42.44906336059568"/>
    <n v="25.200371966552709"/>
    <n v="37.429279589843723"/>
    <n v="36.164717236328123"/>
    <n v="41.345627539062527"/>
    <n v="73.437701916503741"/>
    <n v="88.067721936035142"/>
    <n v="335.30047609863351"/>
    <n v="88.324221038818337"/>
    <n v="203.58293296508754"/>
    <n v="2010.6094035705614"/>
    <n v="1454.3534757568382"/>
    <n v="2559.3518541748053"/>
    <n v="3664.4128915160895"/>
    <n v="5024.567970684835"/>
    <n v="2791.0531528503666"/>
    <n v="3704.8205235901164"/>
    <n v="5866.2425147949407"/>
    <n v="6348.2588724609441"/>
    <n v="4433.5327648071352"/>
  </r>
  <r>
    <s v="Brasil"/>
    <x v="2"/>
    <x v="3"/>
    <x v="5"/>
    <x v="217"/>
    <n v="41"/>
    <x v="0"/>
    <s v="v1.1"/>
    <s v="11"/>
    <n v="796.11067161254834"/>
    <n v="984.66187495116878"/>
    <n v="1181.6906977722131"/>
    <n v="1332.0926196228061"/>
    <n v="1610.4291173461925"/>
    <n v="2002.8596119018671"/>
    <n v="2170.2258221923976"/>
    <n v="2892.4338899353238"/>
    <n v="3018.9206267395421"/>
    <n v="3331.4001648620842"/>
    <n v="3917.2330149353243"/>
    <n v="4501.3168343506077"/>
    <n v="4836.85279924318"/>
    <n v="4895.2858895569007"/>
    <n v="5966.8825010742376"/>
    <n v="5527.283545068386"/>
    <n v="6092.095951916468"/>
    <n v="7313.4707221923391"/>
    <n v="6478.8406813109978"/>
    <n v="6030.1686335509912"/>
    <n v="5608.9307876648099"/>
    <n v="7791.666806011991"/>
    <n v="7223.5271247131841"/>
    <n v="4578.0653778259539"/>
    <n v="4392.8501939025946"/>
    <n v="7550.2622534790089"/>
  </r>
  <r>
    <s v="Brasil"/>
    <x v="2"/>
    <x v="3"/>
    <x v="5"/>
    <x v="218"/>
    <n v="1"/>
    <x v="1"/>
    <s v="v1.1"/>
    <s v="11"/>
    <n v="0"/>
    <n v="7.1058595947265619"/>
    <n v="15.047275543212891"/>
    <n v="10.364824243164049"/>
    <n v="0"/>
    <n v="0"/>
    <n v="8.3582672119140625E-2"/>
    <n v="0"/>
    <n v="0"/>
    <n v="0.25069539794921869"/>
    <n v="2.4239246459960948"/>
    <n v="16.382358599853521"/>
    <n v="18.557857659912102"/>
    <n v="0"/>
    <n v="72.385669079589604"/>
    <n v="168.08802036743162"/>
    <n v="86.335171978759391"/>
    <n v="40.202732324218942"/>
    <n v="98.492324926757874"/>
    <n v="142.45124546508779"/>
    <n v="221.81758027954052"/>
    <n v="134.31378767700204"/>
    <n v="331.96119975585628"/>
    <n v="481.13938478393311"/>
    <n v="456.57292211913926"/>
    <n v="271.29889366455058"/>
  </r>
  <r>
    <s v="Brasil"/>
    <x v="2"/>
    <x v="3"/>
    <x v="5"/>
    <x v="218"/>
    <n v="41"/>
    <x v="0"/>
    <s v="v1.1"/>
    <s v="11"/>
    <n v="124.6130385131834"/>
    <n v="192.8884734191883"/>
    <n v="195.47881346435429"/>
    <n v="210.69002393798701"/>
    <n v="199.4078762634264"/>
    <n v="246.87498939208879"/>
    <n v="272.44987267455861"/>
    <n v="338.30338326415682"/>
    <n v="369.22262302245741"/>
    <n v="369.88611023559201"/>
    <n v="490.74044533080752"/>
    <n v="561.44242592163175"/>
    <n v="631.6516260864272"/>
    <n v="688.65255715332023"/>
    <n v="832.14701228637648"/>
    <n v="635.65166381835741"/>
    <n v="1048.0244111511108"/>
    <n v="890.98584848632538"/>
    <n v="1129.7458998840125"/>
    <n v="1134.7662058349476"/>
    <n v="929.03370920410453"/>
    <n v="1152.9119743774274"/>
    <n v="946.49048068237039"/>
    <n v="733.52063439941264"/>
    <n v="823.63465534668228"/>
    <n v="1109.9657558288498"/>
  </r>
  <r>
    <s v="Brasil"/>
    <x v="2"/>
    <x v="3"/>
    <x v="5"/>
    <x v="219"/>
    <n v="41"/>
    <x v="0"/>
    <s v="v1.1"/>
    <s v="11"/>
    <n v="14.81796926879883"/>
    <n v="14.985396179199221"/>
    <n v="15.403981341552729"/>
    <n v="15.990005810546871"/>
    <n v="71.585128460693369"/>
    <n v="156.82031504516604"/>
    <n v="161.6763805175782"/>
    <n v="170.21569273681689"/>
    <n v="169.8807475524907"/>
    <n v="171.88994771728571"/>
    <n v="174.98755825805699"/>
    <n v="187.5442127868657"/>
    <n v="191.89706589965871"/>
    <n v="183.35825764160214"/>
    <n v="209.89479014892621"/>
    <n v="166.78189161987359"/>
    <n v="173.31162716064486"/>
    <n v="187.37495640258868"/>
    <n v="154.88912359008827"/>
    <n v="179.67511401977538"/>
    <n v="251.34083365478639"/>
    <n v="220.11249867553798"/>
    <n v="109.01462549438475"/>
    <n v="118.05243090209933"/>
    <n v="231.92012952270551"/>
    <n v="266.74664218139708"/>
  </r>
  <r>
    <s v="Brasil"/>
    <x v="2"/>
    <x v="3"/>
    <x v="5"/>
    <x v="220"/>
    <n v="41"/>
    <x v="0"/>
    <s v="v1.1"/>
    <s v="11"/>
    <n v="135.72838054809611"/>
    <n v="163.60141434326181"/>
    <n v="164.71193331909191"/>
    <n v="164.1135489074708"/>
    <n v="194.89604833374045"/>
    <n v="296.47414238891577"/>
    <n v="309.12755904540927"/>
    <n v="311.09444413452138"/>
    <n v="217.8963184509268"/>
    <n v="283.39186267700148"/>
    <n v="315.1143525634759"/>
    <n v="391.31138241577082"/>
    <n v="395.92858196411066"/>
    <n v="697.88485908203165"/>
    <n v="727.22210488281576"/>
    <n v="863.39370471801487"/>
    <n v="1099.6574761230461"/>
    <n v="1214.896839929188"/>
    <n v="1375.5568418090766"/>
    <n v="1455.0286164855884"/>
    <n v="1394.8227971069246"/>
    <n v="1530.8869502380307"/>
    <n v="1372.328415301507"/>
    <n v="1439.0590132812499"/>
    <n v="1705.7523398559565"/>
    <n v="1740.982526855465"/>
  </r>
  <r>
    <s v="Brasil"/>
    <x v="2"/>
    <x v="3"/>
    <x v="5"/>
    <x v="221"/>
    <n v="41"/>
    <x v="0"/>
    <s v="v1.1"/>
    <s v="11"/>
    <n v="2.8398217407226571"/>
    <n v="5.2619952087402337"/>
    <n v="6.013714593505858"/>
    <n v="7.2665861206054663"/>
    <n v="7.099536840820309"/>
    <n v="5.7631449829101555"/>
    <n v="6.5984007202148414"/>
    <n v="7.7677301086425734"/>
    <n v="7.4336328796386688"/>
    <n v="5.429043005371093"/>
    <n v="8.8531786071777319"/>
    <n v="13.613639855957018"/>
    <n v="30.651169232177701"/>
    <n v="32.154624908447275"/>
    <n v="33.992169549560579"/>
    <n v="25.223413543701184"/>
    <n v="44.765218341064454"/>
    <n v="37.166018365478521"/>
    <n v="50.02622670898441"/>
    <n v="47.27055878906252"/>
    <n v="48.522748645019568"/>
    <n v="50.777961431884798"/>
    <n v="48.439742401123056"/>
    <n v="42.092981677246058"/>
    <n v="48.021685882568391"/>
    <n v="41.089442071533156"/>
  </r>
  <r>
    <s v="Brasil"/>
    <x v="2"/>
    <x v="3"/>
    <x v="5"/>
    <x v="222"/>
    <n v="41"/>
    <x v="0"/>
    <s v="v1.1"/>
    <s v="11"/>
    <n v="0.60363005981445306"/>
    <n v="8.6230786499023448"/>
    <n v="10.606363079833979"/>
    <n v="9.6578387023925725"/>
    <n v="10.865054406738279"/>
    <n v="8.6230169128417948"/>
    <n v="10.69258942871093"/>
    <n v="10.692589648437497"/>
    <n v="10.08898426513672"/>
    <n v="10.692589868164063"/>
    <n v="10.088984045410154"/>
    <n v="9.7440456420898407"/>
    <n v="9.830296337890621"/>
    <n v="9.140434667968746"/>
    <n v="10.95032590332031"/>
    <n v="11.03471333007813"/>
    <n v="15.173681091308589"/>
    <n v="16.552172369384763"/>
    <n v="18.791135064697269"/>
    <n v="32.065354327392598"/>
    <n v="36.460498956298842"/>
    <n v="37.063573614501962"/>
    <n v="36.113941564941442"/>
    <n v="30.595523260498059"/>
    <n v="18.101958056640619"/>
    <n v="27.23203615112309"/>
  </r>
  <r>
    <s v="Brasil"/>
    <x v="2"/>
    <x v="3"/>
    <x v="5"/>
    <x v="174"/>
    <n v="1"/>
    <x v="1"/>
    <s v="v1.1"/>
    <s v="11"/>
    <n v="3.698018804931642"/>
    <n v="3.0256490051269549"/>
    <n v="2.4373253723144539"/>
    <n v="1.9330561462402349"/>
    <n v="1.849009973144532"/>
    <n v="0"/>
    <n v="0"/>
    <n v="0"/>
    <n v="1.596995385742187"/>
    <n v="1.7651166381835941"/>
    <n v="0.1679813049316406"/>
    <n v="2.859345520019533"/>
    <n v="8.4034423217773444"/>
    <n v="38.887994219970729"/>
    <n v="40.737186364746222"/>
    <n v="45.18811535034196"/>
    <n v="24.108121057128898"/>
    <n v="17.061791094970708"/>
    <n v="6.474215570068357"/>
    <n v="107.90467027587889"/>
    <n v="188.71423051147511"/>
    <n v="169.57528975830098"/>
    <n v="214.96594420776327"/>
    <n v="190.32685702514675"/>
    <n v="126.20017728881879"/>
    <n v="68.065841180419895"/>
  </r>
  <r>
    <s v="Brasil"/>
    <x v="2"/>
    <x v="3"/>
    <x v="5"/>
    <x v="174"/>
    <n v="41"/>
    <x v="0"/>
    <s v="v1.1"/>
    <s v="11"/>
    <n v="13.029860583496101"/>
    <n v="16.056548419189461"/>
    <n v="15.636211193847659"/>
    <n v="19.418876184082041"/>
    <n v="82.211984844970601"/>
    <n v="84.483536138916151"/>
    <n v="130.54898165283163"/>
    <n v="172.58244802856382"/>
    <n v="204.01512493286123"/>
    <n v="229.64942346191305"/>
    <n v="239.11246918945363"/>
    <n v="335.40554097290067"/>
    <n v="327.35124443359462"/>
    <n v="589.97278036499017"/>
    <n v="664.86888624877906"/>
    <n v="627.72815560913068"/>
    <n v="748.94126580810575"/>
    <n v="437.89122326049744"/>
    <n v="771.81122153320416"/>
    <n v="745.35139645996151"/>
    <n v="651.02783811645736"/>
    <n v="668.04527525634694"/>
    <n v="618.44724590454211"/>
    <n v="615.72430677490388"/>
    <n v="727.72145032348817"/>
    <n v="819.4792390808102"/>
  </r>
  <r>
    <s v="Brasil"/>
    <x v="2"/>
    <x v="3"/>
    <x v="5"/>
    <x v="223"/>
    <n v="1"/>
    <x v="1"/>
    <s v="v1.1"/>
    <s v="11"/>
    <n v="2.1829954772949218"/>
    <n v="4.031096044921874"/>
    <n v="17.632220880126958"/>
    <n v="24.603632641601529"/>
    <n v="9.657914660644531"/>
    <n v="0"/>
    <n v="0"/>
    <n v="0"/>
    <n v="10.325830297851549"/>
    <n v="27.96303749389655"/>
    <n v="36.785578125000143"/>
    <n v="21.331233135986331"/>
    <n v="12.3457430114746"/>
    <n v="14.949293145751939"/>
    <n v="0"/>
    <n v="0"/>
    <n v="392.62531563110178"/>
    <n v="441.82844700317258"/>
    <n v="838.84543496704123"/>
    <n v="1063.1836554504407"/>
    <n v="914.66308673095614"/>
    <n v="297.81290153808504"/>
    <n v="740.40640275268686"/>
    <n v="1378.9458625976486"/>
    <n v="1194.5950873290963"/>
    <n v="254.86305275878891"/>
  </r>
  <r>
    <s v="Brasil"/>
    <x v="2"/>
    <x v="3"/>
    <x v="5"/>
    <x v="223"/>
    <n v="41"/>
    <x v="0"/>
    <s v="v1.1"/>
    <s v="11"/>
    <n v="70.891822534179781"/>
    <n v="113.0286121826169"/>
    <n v="122.00253698120086"/>
    <n v="144.59150582275373"/>
    <n v="183.90459246826143"/>
    <n v="224.62194379882834"/>
    <n v="254.52423339843762"/>
    <n v="292.6359566833504"/>
    <n v="288.51599807739268"/>
    <n v="291.77086184081998"/>
    <n v="362.22909685058534"/>
    <n v="457.78089860839754"/>
    <n v="523.19255565795731"/>
    <n v="520.57492338256566"/>
    <n v="569.86145343017643"/>
    <n v="528.90659524535818"/>
    <n v="646.1199083068841"/>
    <n v="758.2815323425292"/>
    <n v="792.36560365600485"/>
    <n v="901.31031583862091"/>
    <n v="1188.9631885498013"/>
    <n v="1533.0945764343157"/>
    <n v="1433.3756375366161"/>
    <n v="957.21096116943454"/>
    <n v="924.46394844360441"/>
    <n v="1595.6927005981406"/>
  </r>
  <r>
    <s v="Brasil"/>
    <x v="2"/>
    <x v="3"/>
    <x v="5"/>
    <x v="224"/>
    <n v="1"/>
    <x v="1"/>
    <s v="v1.1"/>
    <s v="11"/>
    <n v="2.8519680236816409"/>
    <n v="3.7110497314453124"/>
    <n v="72.658412939453214"/>
    <n v="88.269045019531177"/>
    <n v="17.959115313720705"/>
    <n v="48.396888482666"/>
    <n v="107.87917786865258"/>
    <n v="187.24851612548812"/>
    <n v="228.33015377197248"/>
    <n v="405.38233007202172"/>
    <n v="213.86579227905312"/>
    <n v="1482.4856160705576"/>
    <n v="2579.6521721130389"/>
    <n v="2787.1673489746049"/>
    <n v="4978.8208073913902"/>
    <n v="4326.4690448181336"/>
    <n v="3167.701799206553"/>
    <n v="4743.027672393785"/>
    <n v="9132.1216901367588"/>
    <n v="8370.812188189735"/>
    <n v="6805.0455335754696"/>
    <n v="9737.4531075684281"/>
    <n v="13091.1717030091"/>
    <n v="9707.6156156740362"/>
    <n v="7759.7364730652571"/>
    <n v="11467.737172253543"/>
  </r>
  <r>
    <s v="Brasil"/>
    <x v="2"/>
    <x v="3"/>
    <x v="5"/>
    <x v="224"/>
    <n v="41"/>
    <x v="0"/>
    <s v="v1.1"/>
    <s v="11"/>
    <n v="26762.400138830631"/>
    <n v="39126.984813580129"/>
    <n v="42361.390117791729"/>
    <n v="42091.485694915282"/>
    <n v="47903.162874455986"/>
    <n v="46487.015693358306"/>
    <n v="52261.936338492909"/>
    <n v="55692.760340678695"/>
    <n v="54682.568135923873"/>
    <n v="57080.305774760207"/>
    <n v="56773.761610013746"/>
    <n v="51098.176272136523"/>
    <n v="56470.529027568002"/>
    <n v="56657.533839256714"/>
    <n v="53630.361007628577"/>
    <n v="41770.583390612272"/>
    <n v="62005.06937125112"/>
    <n v="58726.221450504818"/>
    <n v="56046.505698313267"/>
    <n v="55689.245556156602"/>
    <n v="58913.144043149674"/>
    <n v="53734.713748380847"/>
    <n v="54791.962615477001"/>
    <n v="47873.590627012818"/>
    <n v="55871.98141340771"/>
    <n v="58860.078278801404"/>
  </r>
  <r>
    <s v="Brasil"/>
    <x v="2"/>
    <x v="3"/>
    <x v="5"/>
    <x v="224"/>
    <n v="62"/>
    <x v="2"/>
    <s v="v1.1"/>
    <s v="11"/>
    <n v="0.51775984497070315"/>
    <n v="2.7688679138183598"/>
    <n v="6.4857719909667955"/>
    <n v="4.7552502075195306"/>
    <n v="4.4125531372070306"/>
    <n v="5.968478637695311"/>
    <n v="2.7683273315429684"/>
    <n v="2.4227921997070303"/>
    <n v="7.9544039611816402"/>
    <n v="3.4584119140624989"/>
    <n v="3.112859777832031"/>
    <n v="2.7680567932128901"/>
    <n v="0.25889560546875001"/>
    <n v="0.43242356567382811"/>
    <n v="0"/>
    <n v="2.2472656433105476"/>
    <n v="0.17284373779296869"/>
    <n v="1.297573327636719"/>
    <n v="1.124377288818359"/>
    <n v="0.77880044555664074"/>
    <n v="2.3324548156738278"/>
    <n v="1.9032486511230471"/>
    <n v="1.210739349365235"/>
    <n v="0.25925537109375002"/>
    <n v="1.209495239257812"/>
    <n v="1.1235616210937502"/>
  </r>
  <r>
    <s v="Brasil"/>
    <x v="2"/>
    <x v="3"/>
    <x v="5"/>
    <x v="225"/>
    <n v="41"/>
    <x v="0"/>
    <s v="v1.1"/>
    <s v="11"/>
    <n v="0.7724603271484376"/>
    <n v="19.054274401855473"/>
    <n v="14.676962921142579"/>
    <n v="6.6089051208496086"/>
    <n v="19.311764978027337"/>
    <n v="19.225933972167958"/>
    <n v="3.9481562072753911"/>
    <n v="18.710955957031263"/>
    <n v="19.054277313232426"/>
    <n v="19.225939324951174"/>
    <n v="2.7465331970214839"/>
    <n v="17.337687243652372"/>
    <n v="19.740915356445324"/>
    <n v="19.912575738525398"/>
    <n v="19.826746246337894"/>
    <n v="18.968446551513694"/>
    <n v="19.826746014404321"/>
    <n v="19.740916638183609"/>
    <n v="21.54320877685549"/>
    <n v="21.886535467529313"/>
    <n v="22.144026971435565"/>
    <n v="13.303533001708985"/>
    <n v="6.7804099243164053"/>
    <n v="1.973969146728515"/>
    <n v="1.973969146728515"/>
    <n v="0.17165759277343751"/>
  </r>
  <r>
    <s v="Brasil"/>
    <x v="2"/>
    <x v="3"/>
    <x v="5"/>
    <x v="226"/>
    <n v="1"/>
    <x v="1"/>
    <s v="v1.1"/>
    <s v="11"/>
    <n v="481.89773847656079"/>
    <n v="713.9297125793413"/>
    <n v="1112.3323671447815"/>
    <n v="1308.0217112243827"/>
    <n v="1210.1824076049818"/>
    <n v="652.1810741638169"/>
    <n v="544.91676732177643"/>
    <n v="573.42029797363364"/>
    <n v="775.26911267699984"/>
    <n v="751.53786608886196"/>
    <n v="158.40791920776371"/>
    <n v="259.30209743041985"/>
    <n v="759.32619412841871"/>
    <n v="1580.7517840087953"/>
    <n v="3769.8951513916072"/>
    <n v="5342.762132598873"/>
    <n v="2960.9411805541981"/>
    <n v="3799.2236176879778"/>
    <n v="5500.8270989562798"/>
    <n v="5822.1933926940819"/>
    <n v="5164.5349822509643"/>
    <n v="4153.6559649414148"/>
    <n v="6003.7696703246893"/>
    <n v="7495.461466210957"/>
    <n v="6078.4658199768191"/>
    <n v="9435.5611826904478"/>
  </r>
  <r>
    <s v="Brasil"/>
    <x v="2"/>
    <x v="3"/>
    <x v="5"/>
    <x v="226"/>
    <n v="41"/>
    <x v="0"/>
    <s v="v1.1"/>
    <s v="11"/>
    <n v="12130.873157531725"/>
    <n v="17351.56254143058"/>
    <n v="20360.888831054555"/>
    <n v="21990.363645733461"/>
    <n v="26608.492893438532"/>
    <n v="36860.021000402849"/>
    <n v="36163.613877679476"/>
    <n v="36231.291748718009"/>
    <n v="37546.300891052299"/>
    <n v="35862.994542785724"/>
    <n v="36411.211666442636"/>
    <n v="35555.075679382004"/>
    <n v="24293.407136956852"/>
    <n v="32051.088261578167"/>
    <n v="32654.111121179201"/>
    <n v="31618.069216216965"/>
    <n v="35660.133121325729"/>
    <n v="33889.074703430291"/>
    <n v="34612.063444457897"/>
    <n v="35403.426463476317"/>
    <n v="39421.853414098892"/>
    <n v="42106.555582439949"/>
    <n v="39548.551439019575"/>
    <n v="35718.263402801327"/>
    <n v="41657.238526049827"/>
    <n v="42649.110446759056"/>
  </r>
  <r>
    <s v="Brasil"/>
    <x v="2"/>
    <x v="3"/>
    <x v="5"/>
    <x v="227"/>
    <n v="1"/>
    <x v="1"/>
    <s v="v1.1"/>
    <s v="11"/>
    <n v="0"/>
    <n v="0"/>
    <n v="2.5841522399902339"/>
    <n v="0"/>
    <n v="8.6995183898925781"/>
    <n v="6.9773104187011734"/>
    <n v="12.662345220947261"/>
    <n v="19.639365924072251"/>
    <n v="13.86810245361329"/>
    <n v="8.0107434143066385"/>
    <n v="3.9623830017089872"/>
    <n v="12.403598419189469"/>
    <n v="4.8237781860351587"/>
    <n v="4.8237781860351587"/>
    <n v="9.647006036376947"/>
    <n v="9.3024593627929644"/>
    <n v="4.7381824279785132"/>
    <n v="3.4445074584960942"/>
    <n v="0"/>
    <n v="4.8236482849121076"/>
    <n v="4.8236482849121076"/>
    <n v="0"/>
    <n v="46.339029254150461"/>
    <n v="44.102146697998023"/>
    <n v="36.865828985595698"/>
    <n v="86.90948559570306"/>
  </r>
  <r>
    <s v="Brasil"/>
    <x v="2"/>
    <x v="3"/>
    <x v="5"/>
    <x v="228"/>
    <n v="1"/>
    <x v="1"/>
    <s v="v1.1"/>
    <s v="11"/>
    <n v="146.51090732421861"/>
    <n v="312.49686831054703"/>
    <n v="545.15219004516405"/>
    <n v="935.76534067382624"/>
    <n v="985.81970429687522"/>
    <n v="261.19087188720732"/>
    <n v="467.40584002685614"/>
    <n v="339.55557566528313"/>
    <n v="356.45064244995103"/>
    <n v="572.31982482299838"/>
    <n v="771.88477070922784"/>
    <n v="1819.1488369628923"/>
    <n v="2492.0200872619598"/>
    <n v="7371.0709347838838"/>
    <n v="16936.993790252687"/>
    <n v="20763.593326232694"/>
    <n v="18913.773065917925"/>
    <n v="22767.13236690027"/>
    <n v="23856.902653479126"/>
    <n v="33075.241655750309"/>
    <n v="37346.800880274175"/>
    <n v="35652.478614831569"/>
    <n v="38679.754351556578"/>
    <n v="40041.207644415714"/>
    <n v="34443.942599988164"/>
    <n v="30236.094073803688"/>
  </r>
  <r>
    <s v="Brasil"/>
    <x v="2"/>
    <x v="3"/>
    <x v="5"/>
    <x v="228"/>
    <n v="41"/>
    <x v="0"/>
    <s v="v1.1"/>
    <s v="11"/>
    <n v="68135.428506689263"/>
    <n v="117232.76567147838"/>
    <n v="126377.05070432641"/>
    <n v="120153.4527979298"/>
    <n v="131615.50836071238"/>
    <n v="114464.51455754302"/>
    <n v="147393.91298341972"/>
    <n v="147994.0418054066"/>
    <n v="139641.8541805729"/>
    <n v="133361.51412884527"/>
    <n v="121811.08071047929"/>
    <n v="125910.36398946478"/>
    <n v="114244.24052387776"/>
    <n v="122715.1802351082"/>
    <n v="110909.93369677787"/>
    <n v="106753.764383698"/>
    <n v="114682.53206277583"/>
    <n v="103765.78346155964"/>
    <n v="114231.53334312898"/>
    <n v="107060.75063721376"/>
    <n v="105353.78645222203"/>
    <n v="113166.68264939057"/>
    <n v="108052.39213729436"/>
    <n v="98161.09709325069"/>
    <n v="106235.08496943447"/>
    <n v="127455.13108640721"/>
  </r>
  <r>
    <s v="Brasil"/>
    <x v="2"/>
    <x v="3"/>
    <x v="5"/>
    <x v="229"/>
    <n v="1"/>
    <x v="1"/>
    <s v="v1.1"/>
    <s v="11"/>
    <n v="0"/>
    <n v="10.639599316406253"/>
    <n v="9.1228519775390673"/>
    <n v="1.8568656494140621"/>
    <n v="13.586314465332039"/>
    <n v="37.39117123413088"/>
    <n v="11.839573138427729"/>
    <n v="16.006484063720709"/>
    <n v="34.996686352539079"/>
    <n v="37.087283264160185"/>
    <n v="50.808696673584009"/>
    <n v="106.32338587036141"/>
    <n v="130.4487428527836"/>
    <n v="81.517722589111386"/>
    <n v="80.161201715087913"/>
    <n v="297.43894654540992"/>
    <n v="310.07487070312504"/>
    <n v="353.13175717773436"/>
    <n v="280.4933795104983"/>
    <n v="226.77667393798851"/>
    <n v="175.48938961181631"/>
    <n v="213.32160490112267"/>
    <n v="202.93792375488269"/>
    <n v="139.90550212402354"/>
    <n v="152.50062536621101"/>
    <n v="226.08990770874038"/>
  </r>
  <r>
    <s v="Brasil"/>
    <x v="2"/>
    <x v="3"/>
    <x v="5"/>
    <x v="229"/>
    <n v="41"/>
    <x v="0"/>
    <s v="v1.1"/>
    <s v="11"/>
    <n v="90.212306518554612"/>
    <n v="156.96378723754879"/>
    <n v="187.00726647949239"/>
    <n v="168.94766552734347"/>
    <n v="196.2902774536131"/>
    <n v="136.7932918334952"/>
    <n v="231.64942584839"/>
    <n v="249.03308173828179"/>
    <n v="206.33216781616073"/>
    <n v="289.53890300903231"/>
    <n v="290.38177572021681"/>
    <n v="299.74894802246553"/>
    <n v="282.87164766235583"/>
    <n v="289.0314173400921"/>
    <n v="311.39447465210446"/>
    <n v="291.56410435180845"/>
    <n v="329.11498469848618"/>
    <n v="304.98150554199469"/>
    <n v="306.32639013672144"/>
    <n v="356.20221096191256"/>
    <n v="173.08113433227581"/>
    <n v="405.82231166992335"/>
    <n v="417.46738666992297"/>
    <n v="384.38819926757731"/>
    <n v="370.46264769286972"/>
    <n v="419.91459197387883"/>
  </r>
  <r>
    <s v="Brasil"/>
    <x v="2"/>
    <x v="3"/>
    <x v="5"/>
    <x v="230"/>
    <n v="41"/>
    <x v="0"/>
    <s v="v1.1"/>
    <s v="11"/>
    <n v="19.631647052001956"/>
    <n v="19.631647052001956"/>
    <n v="19.631647052001956"/>
    <n v="24.36755897216797"/>
    <n v="24.790410632324221"/>
    <n v="22.337917022705078"/>
    <n v="19.631647052001956"/>
    <n v="19.631647052001956"/>
    <n v="19.631647052001956"/>
    <n v="39.422186779785171"/>
    <n v="41.959462023925788"/>
    <n v="42.210264251708999"/>
    <n v="27.828502874755888"/>
    <n v="0"/>
    <n v="0"/>
    <n v="0"/>
    <n v="0"/>
    <n v="0"/>
    <n v="0"/>
    <n v="9.2226201843261713"/>
    <n v="20.137340905761729"/>
    <n v="51.95150169067383"/>
    <n v="67.010220465087869"/>
    <n v="69.633459039306587"/>
    <n v="67.518558129882791"/>
    <n v="46.957657525634758"/>
  </r>
  <r>
    <s v="Brasil"/>
    <x v="2"/>
    <x v="3"/>
    <x v="5"/>
    <x v="231"/>
    <n v="1"/>
    <x v="1"/>
    <s v="v1.1"/>
    <s v="11"/>
    <n v="367.51104647219029"/>
    <n v="935.61125326531328"/>
    <n v="407.97670020143903"/>
    <n v="564.76692786254659"/>
    <n v="777.43290733641038"/>
    <n v="415.91171816407291"/>
    <n v="324.39084685059191"/>
    <n v="243.43471432495335"/>
    <n v="158.46266637573439"/>
    <n v="231.32693984985622"/>
    <n v="965.96864099118"/>
    <n v="420.83690176391377"/>
    <n v="760.72276295165886"/>
    <n v="2921.7834162414238"/>
    <n v="6005.477299725123"/>
    <n v="6308.6869916745254"/>
    <n v="4168.3379247008234"/>
    <n v="6199.2353127011038"/>
    <n v="6285.5788338681432"/>
    <n v="6106.2148153807766"/>
    <n v="5674.5006282409986"/>
    <n v="5342.8179369017598"/>
    <n v="6403.6791929136289"/>
    <n v="8941.1717727903724"/>
    <n v="7813.1677788999014"/>
    <n v="7542.6405414426717"/>
  </r>
  <r>
    <s v="Brasil"/>
    <x v="2"/>
    <x v="3"/>
    <x v="5"/>
    <x v="231"/>
    <n v="41"/>
    <x v="0"/>
    <s v="v1.1"/>
    <s v="11"/>
    <n v="10786.167446496664"/>
    <n v="12568.377344757118"/>
    <n v="13019.069984051463"/>
    <n v="12383.498773229916"/>
    <n v="11921.245374847573"/>
    <n v="12369.479135790911"/>
    <n v="12243.888779180903"/>
    <n v="12218.927895776304"/>
    <n v="12135.541627410803"/>
    <n v="11707.143708624122"/>
    <n v="10704.672420672459"/>
    <n v="12032.398071295091"/>
    <n v="12149.351198467913"/>
    <n v="10590.808827239794"/>
    <n v="8860.9263859982657"/>
    <n v="8860.1301237180269"/>
    <n v="12503.291676519493"/>
    <n v="10814.948016412369"/>
    <n v="10337.98218793922"/>
    <n v="11215.996750585686"/>
    <n v="12159.56206784061"/>
    <n v="12538.961453326538"/>
    <n v="11779.015728479117"/>
    <n v="8478.1095651916257"/>
    <n v="9568.5032173704785"/>
    <n v="11429.526144854846"/>
  </r>
  <r>
    <s v="Brasil"/>
    <x v="2"/>
    <x v="3"/>
    <x v="5"/>
    <x v="232"/>
    <n v="1"/>
    <x v="1"/>
    <s v="v1.1"/>
    <s v="11"/>
    <n v="3.7253981933593741"/>
    <n v="16.192541259765626"/>
    <n v="26.714064898681666"/>
    <n v="25.527102062988241"/>
    <n v="19.000852282714824"/>
    <n v="4.8345201782226566"/>
    <n v="17.901391491699229"/>
    <n v="14.249664257812501"/>
    <n v="16.028828985595702"/>
    <n v="26.362006878662115"/>
    <n v="22.191727661132813"/>
    <n v="28.978537310791019"/>
    <n v="153.07986080322266"/>
    <n v="416.22215430908136"/>
    <n v="571.85538703612792"/>
    <n v="731.8595649963388"/>
    <n v="575.3110081237852"/>
    <n v="914.88459617309138"/>
    <n v="1335.0465945129406"/>
    <n v="1498.5648765746862"/>
    <n v="1836.7090169738653"/>
    <n v="955.07655612792121"/>
    <n v="886.26976259765877"/>
    <n v="1470.7954158814057"/>
    <n v="1639.226367187503"/>
    <n v="1335.8271959289325"/>
  </r>
  <r>
    <s v="Brasil"/>
    <x v="2"/>
    <x v="3"/>
    <x v="5"/>
    <x v="232"/>
    <n v="41"/>
    <x v="0"/>
    <s v="v1.1"/>
    <s v="11"/>
    <n v="1586.4039032714459"/>
    <n v="2203.4541024413434"/>
    <n v="2489.5091001586438"/>
    <n v="2532.1556294860111"/>
    <n v="2926.529097546364"/>
    <n v="3203.5048918761599"/>
    <n v="3493.7898575682934"/>
    <n v="3449.6595900328866"/>
    <n v="3510.8444093078142"/>
    <n v="3025.9140901122419"/>
    <n v="3278.9083177245379"/>
    <n v="3171.4051293700377"/>
    <n v="2579.6511498046225"/>
    <n v="2979.6770467345732"/>
    <n v="3093.2198438171135"/>
    <n v="3117.0302834106233"/>
    <n v="3863.5798844542655"/>
    <n v="3328.2712197326364"/>
    <n v="3244.8853048339151"/>
    <n v="2709.4100195983856"/>
    <n v="2954.9999255919861"/>
    <n v="4212.5841655150571"/>
    <n v="4140.0822394042016"/>
    <n v="2619.3140351562611"/>
    <n v="3183.7945916686072"/>
    <n v="4048.9765607421068"/>
  </r>
  <r>
    <s v="Brasil"/>
    <x v="2"/>
    <x v="3"/>
    <x v="5"/>
    <x v="233"/>
    <n v="1"/>
    <x v="1"/>
    <s v="v1.1"/>
    <s v="11"/>
    <n v="125.770069226074"/>
    <n v="142.40200219726586"/>
    <n v="70.673236694336055"/>
    <n v="134.04193256225705"/>
    <n v="221.66963856200493"/>
    <n v="170.8715894470204"/>
    <n v="39.617264678955195"/>
    <n v="22.05534396972655"/>
    <n v="40.646838238525348"/>
    <n v="36.662098431396409"/>
    <n v="0"/>
    <n v="124.6638384887703"/>
    <n v="294.69546515503464"/>
    <n v="732.29979012457159"/>
    <n v="975.21189511108014"/>
    <n v="1210.4227768798646"/>
    <n v="1059.15742360226"/>
    <n v="1298.3184421996216"/>
    <n v="1665.8184017943308"/>
    <n v="2278.0187651914648"/>
    <n v="1981.8939426146426"/>
    <n v="1219.4646701537267"/>
    <n v="1866.8749242308427"/>
    <n v="1919.3356870909149"/>
    <n v="1600.7302026121847"/>
    <n v="1890.8621055601925"/>
  </r>
  <r>
    <s v="Brasil"/>
    <x v="2"/>
    <x v="3"/>
    <x v="5"/>
    <x v="233"/>
    <n v="41"/>
    <x v="0"/>
    <s v="v1.1"/>
    <s v="11"/>
    <n v="4128.4367010678798"/>
    <n v="6899.9218041560925"/>
    <n v="7052.7842801815377"/>
    <n v="6979.8994099606516"/>
    <n v="5883.5363335812235"/>
    <n v="8265.6707845149267"/>
    <n v="8284.7292734675557"/>
    <n v="7804.5790140863955"/>
    <n v="8222.9015858332496"/>
    <n v="7420.9807555598381"/>
    <n v="7484.7121416805585"/>
    <n v="7307.2040614681782"/>
    <n v="5212.42830140356"/>
    <n v="6121.9606090022071"/>
    <n v="5738.7909444941806"/>
    <n v="4336.8269281430212"/>
    <n v="4674.5839442624301"/>
    <n v="4534.5067900998229"/>
    <n v="4836.5541323789466"/>
    <n v="4365.4078897764412"/>
    <n v="5296.165637444813"/>
    <n v="6505.6305257079675"/>
    <n v="5703.8398895383343"/>
    <n v="5264.0819660154011"/>
    <n v="5874.8785180601299"/>
    <n v="6369.4250609557712"/>
  </r>
  <r>
    <s v="Brasil"/>
    <x v="2"/>
    <x v="3"/>
    <x v="5"/>
    <x v="234"/>
    <n v="41"/>
    <x v="0"/>
    <s v="v1.1"/>
    <s v="11"/>
    <n v="3.6513712219238279"/>
    <n v="4.3305966674804681"/>
    <n v="3.5663543151855448"/>
    <n v="3.8211019836425759"/>
    <n v="2.9720455810546862"/>
    <n v="19.185249877929671"/>
    <n v="23.429961822509771"/>
    <n v="23.429961822509771"/>
    <n v="23.005519946289052"/>
    <n v="7.9804039550781258"/>
    <n v="22.581137341308601"/>
    <n v="20.967952563476551"/>
    <n v="19.015503839111311"/>
    <n v="21.222607098388661"/>
    <n v="21.222607098388661"/>
    <n v="22.411452319335929"/>
    <n v="23.430327203369131"/>
    <n v="16.04408987426757"/>
    <n v="24.279530035400384"/>
    <n v="24.194643145751943"/>
    <n v="20.882882159423819"/>
    <n v="19.948839312744127"/>
    <n v="24.10979013671875"/>
    <n v="21.563148553466782"/>
    <n v="23.93989926757812"/>
    <n v="22.666278137207023"/>
  </r>
  <r>
    <s v="Brasil"/>
    <x v="2"/>
    <x v="1"/>
    <x v="8"/>
    <x v="235"/>
    <n v="1"/>
    <x v="1"/>
    <s v="v1.1"/>
    <s v="11"/>
    <n v="10.356500476074219"/>
    <n v="11.923671380615236"/>
    <n v="0"/>
    <n v="0"/>
    <n v="4.26447780151367"/>
    <n v="4.0033880065917948"/>
    <n v="4.1774487304687486"/>
    <n v="7.3954457458496083"/>
    <n v="4.8736891479492179"/>
    <n v="10.098623925781251"/>
    <n v="13.666570776367182"/>
    <n v="19.93265971679687"/>
    <n v="13.752956274414066"/>
    <n v="0"/>
    <n v="0"/>
    <n v="0"/>
    <n v="3.4812057373046859"/>
    <n v="3.4812057373046859"/>
    <n v="0"/>
    <n v="5.4787919555664057"/>
    <n v="5.4787919555664057"/>
    <n v="0"/>
    <n v="0"/>
    <n v="0"/>
    <n v="0"/>
    <n v="0"/>
  </r>
  <r>
    <s v="Brasil"/>
    <x v="2"/>
    <x v="1"/>
    <x v="8"/>
    <x v="236"/>
    <n v="1"/>
    <x v="1"/>
    <s v="v1.1"/>
    <s v="11"/>
    <n v="0"/>
    <n v="4.0081402221679694"/>
    <n v="4.0081402221679694"/>
    <n v="7.057388482666016"/>
    <n v="4.9663165527343764"/>
    <n v="0"/>
    <n v="0"/>
    <n v="1.655764233398437"/>
    <n v="1.655764233398437"/>
    <n v="56.730808819580048"/>
    <n v="92.54907763671865"/>
    <n v="156.9420833740233"/>
    <n v="203.55172490844683"/>
    <n v="28.843682952880858"/>
    <n v="39.299936627197269"/>
    <n v="62.043383862304751"/>
    <n v="0"/>
    <n v="0"/>
    <n v="10.19554018554687"/>
    <n v="27.26990668334961"/>
    <n v="33.97983963623043"/>
    <n v="18.996991876220701"/>
    <n v="30.413439129638711"/>
    <n v="26.927624499511762"/>
    <n v="0"/>
    <n v="7.8440486267089868"/>
  </r>
  <r>
    <s v="Brasil"/>
    <x v="2"/>
    <x v="1"/>
    <x v="8"/>
    <x v="236"/>
    <n v="62"/>
    <x v="2"/>
    <s v="v1.1"/>
    <s v="11"/>
    <n v="0"/>
    <n v="0"/>
    <n v="0"/>
    <n v="0"/>
    <n v="0"/>
    <n v="55.076851586914017"/>
    <n v="43.572830480957094"/>
    <n v="159.55413188476621"/>
    <n v="84.344416870117442"/>
    <n v="61.872693426513592"/>
    <n v="286.17150001220932"/>
    <n v="216.46580690307709"/>
    <n v="148.23898469848675"/>
    <n v="103.70748057861337"/>
    <n v="110.93558534545902"/>
    <n v="135.2457892639159"/>
    <n v="0"/>
    <n v="0"/>
    <n v="37.120225311279228"/>
    <n v="59.166123962402388"/>
    <n v="261.42925942382863"/>
    <n v="0"/>
    <n v="0"/>
    <n v="5.8371541870117198"/>
    <n v="10.192759722900391"/>
    <n v="64.830168627929666"/>
  </r>
  <r>
    <s v="Brasil"/>
    <x v="2"/>
    <x v="1"/>
    <x v="8"/>
    <x v="237"/>
    <n v="1"/>
    <x v="1"/>
    <s v="v1.1"/>
    <s v="11"/>
    <n v="0.95893818969726585"/>
    <n v="1.0461128845214851"/>
    <n v="0"/>
    <n v="0"/>
    <n v="0"/>
    <n v="0"/>
    <n v="3.9226448120117183"/>
    <n v="1.9175979614257814"/>
    <n v="15.251438629150403"/>
    <n v="1.656153454589844"/>
    <n v="26.670934881591734"/>
    <n v="30.766918914794921"/>
    <n v="25.71418206176757"/>
    <n v="0"/>
    <n v="3.0501401062011722"/>
    <n v="0.43580043945312502"/>
    <n v="0"/>
    <n v="0"/>
    <n v="0"/>
    <n v="0"/>
    <n v="0"/>
    <n v="2.7015572570800779"/>
    <n v="0.78443713989257802"/>
    <n v="1.3073323059082029"/>
    <n v="1.5686800170898441"/>
    <n v="0.61022744750976554"/>
  </r>
  <r>
    <s v="Brasil"/>
    <x v="2"/>
    <x v="1"/>
    <x v="8"/>
    <x v="237"/>
    <n v="41"/>
    <x v="0"/>
    <s v="v1.1"/>
    <s v="11"/>
    <n v="0"/>
    <n v="0"/>
    <n v="0"/>
    <n v="0"/>
    <n v="0"/>
    <n v="0"/>
    <n v="0.52291572265624997"/>
    <n v="1.307269659423828"/>
    <n v="0.26145781860351558"/>
    <n v="1.1329577270507811"/>
    <n v="1.1329600402832032"/>
    <n v="0.34860971679687502"/>
    <n v="1.3072670715332027"/>
    <n v="1.4815866760253902"/>
    <n v="0.78440073852539072"/>
    <n v="1.3072670715332031"/>
    <n v="1.394426733398437"/>
    <n v="1.4815866760253911"/>
    <n v="1.4815866760253911"/>
    <n v="1.220107037353515"/>
    <n v="1.220121264648437"/>
    <n v="0.95868657836914073"/>
    <n v="1.3072670715332024"/>
    <n v="1.2201212646484376"/>
    <n v="1.132996295166016"/>
    <n v="1.3944267333984375"/>
  </r>
  <r>
    <s v="Brasil"/>
    <x v="2"/>
    <x v="1"/>
    <x v="8"/>
    <x v="237"/>
    <n v="62"/>
    <x v="2"/>
    <s v="v1.1"/>
    <s v="11"/>
    <n v="0.26152656860351553"/>
    <n v="0.52305212402343748"/>
    <n v="0.26152463378906249"/>
    <n v="4.0098948059082042"/>
    <n v="3.6612038696289066"/>
    <n v="2.1793195678710937"/>
    <n v="7.4969856628417961"/>
    <n v="20.486062200927737"/>
    <n v="104.85361822509755"/>
    <n v="96.138146136474489"/>
    <n v="25.191432220458957"/>
    <n v="34.690207287597644"/>
    <n v="22.922819769287052"/>
    <n v="6.7996567626953119"/>
    <n v="11.418323712158202"/>
    <n v="12.376720709228509"/>
    <n v="9.9362226562500062"/>
    <n v="2.3532573364257821"/>
    <n v="2.266118499755859"/>
    <n v="33.821315649414018"/>
    <n v="68.42218600463859"/>
    <n v="9.238232250976564"/>
    <n v="14.817137994384758"/>
    <n v="1.7432142822265619"/>
    <n v="4.444783154296875"/>
    <n v="15.689437988281247"/>
  </r>
  <r>
    <s v="Brasil"/>
    <x v="2"/>
    <x v="1"/>
    <x v="8"/>
    <x v="238"/>
    <n v="1"/>
    <x v="1"/>
    <s v="v1.1"/>
    <s v="11"/>
    <n v="2590.2692764160138"/>
    <n v="5292.5882862243725"/>
    <n v="5637.1133343993997"/>
    <n v="4232.611165325915"/>
    <n v="3548.0704945800808"/>
    <n v="3094.1667291564927"/>
    <n v="3104.0528303344677"/>
    <n v="4669.8750402282822"/>
    <n v="4151.0348165222149"/>
    <n v="6625.4984990905778"/>
    <n v="10671.456969299294"/>
    <n v="11225.320836596684"/>
    <n v="9595.5096483215239"/>
    <n v="5804.1253943298252"/>
    <n v="7634.1223980651448"/>
    <n v="9906.8817727234"/>
    <n v="7910.2975590515198"/>
    <n v="10851.06195200199"/>
    <n v="13582.634447595217"/>
    <n v="17766.232698065345"/>
    <n v="15516.121007360896"/>
    <n v="14556.523480554108"/>
    <n v="17152.123475238244"/>
    <n v="19525.977759143549"/>
    <n v="16527.703646618826"/>
    <n v="18685.901305890169"/>
  </r>
  <r>
    <s v="Brasil"/>
    <x v="2"/>
    <x v="1"/>
    <x v="8"/>
    <x v="238"/>
    <n v="62"/>
    <x v="2"/>
    <s v="v1.1"/>
    <s v="11"/>
    <n v="1402.0043008788887"/>
    <n v="2402.5948442992931"/>
    <n v="1703.6093085144023"/>
    <n v="2028.2684087524271"/>
    <n v="1660.2173107055794"/>
    <n v="1863.1500763183601"/>
    <n v="1164.2778557983377"/>
    <n v="1410.7729091735807"/>
    <n v="601.81040548095643"/>
    <n v="1982.2746751892046"/>
    <n v="5678.1954633605501"/>
    <n v="3849.3592672912509"/>
    <n v="3368.3508473510683"/>
    <n v="1413.3858379455569"/>
    <n v="1482.988971716311"/>
    <n v="3080.0078411621034"/>
    <n v="1636.526935723874"/>
    <n v="3945.3417160766758"/>
    <n v="6601.4968997558881"/>
    <n v="4837.7104002624565"/>
    <n v="3342.6278418640204"/>
    <n v="1151.1631679382385"/>
    <n v="1688.7177947204555"/>
    <n v="5662.9360596984761"/>
    <n v="5961.2436188232696"/>
    <n v="4541.4755010742292"/>
  </r>
  <r>
    <s v="Brasil"/>
    <x v="2"/>
    <x v="1"/>
    <x v="8"/>
    <x v="239"/>
    <n v="1"/>
    <x v="1"/>
    <s v="v1.1"/>
    <s v="11"/>
    <n v="574.50522158813442"/>
    <n v="1933.4507366211324"/>
    <n v="1793.8925809387322"/>
    <n v="1832.3246242126411"/>
    <n v="1451.7419500183114"/>
    <n v="674.47505988159583"/>
    <n v="432.26853107910335"/>
    <n v="1596.2504760559125"/>
    <n v="1596.1525804809576"/>
    <n v="3437.8712785278103"/>
    <n v="3676.9879156312199"/>
    <n v="3692.2696427917272"/>
    <n v="4710.3599040465479"/>
    <n v="2465.5997515686095"/>
    <n v="3938.637050848361"/>
    <n v="3767.777930236819"/>
    <n v="5653.8561608214932"/>
    <n v="8710.9236663269439"/>
    <n v="9648.0625476866189"/>
    <n v="11814.910562541936"/>
    <n v="11721.192880242144"/>
    <n v="7906.8176006224467"/>
    <n v="7540.5126491399296"/>
    <n v="8268.3330936284783"/>
    <n v="6938.5799892642717"/>
    <n v="9500.5291796330148"/>
  </r>
  <r>
    <s v="Brasil"/>
    <x v="2"/>
    <x v="1"/>
    <x v="8"/>
    <x v="239"/>
    <n v="62"/>
    <x v="2"/>
    <s v="v1.1"/>
    <s v="11"/>
    <n v="1638.6342687561134"/>
    <n v="2935.8817675293012"/>
    <n v="1511.901171991025"/>
    <n v="2629.8648881224408"/>
    <n v="4021.4011387633473"/>
    <n v="4124.7424523254276"/>
    <n v="1873.1469863220452"/>
    <n v="2250.2729358031911"/>
    <n v="2188.5025304749161"/>
    <n v="5084.7018284360538"/>
    <n v="4996.9098907348143"/>
    <n v="4452.4714339845104"/>
    <n v="5652.3365181279514"/>
    <n v="1679.712413854968"/>
    <n v="1153.3453704162562"/>
    <n v="1589.9482848998946"/>
    <n v="894.84193838499766"/>
    <n v="3459.6000190672626"/>
    <n v="5140.9521723881526"/>
    <n v="3438.0283551269026"/>
    <n v="1478.5877670654327"/>
    <n v="360.64010751953168"/>
    <n v="539.31339833984259"/>
    <n v="2445.8580468933092"/>
    <n v="2880.4789943848414"/>
    <n v="3535.5665434450129"/>
  </r>
  <r>
    <s v="Brasil"/>
    <x v="2"/>
    <x v="1"/>
    <x v="8"/>
    <x v="240"/>
    <n v="1"/>
    <x v="1"/>
    <s v="v1.1"/>
    <s v="11"/>
    <n v="538.88198577270418"/>
    <n v="1307.5728373901454"/>
    <n v="1288.5920593749984"/>
    <n v="1700.437468652337"/>
    <n v="1509.0567513061499"/>
    <n v="1047.3589262390137"/>
    <n v="816.3115269653315"/>
    <n v="1789.063099316405"/>
    <n v="2323.9271464904778"/>
    <n v="2378.9375717773419"/>
    <n v="1602.4092267333954"/>
    <n v="2216.7610068054237"/>
    <n v="5653.9050454834041"/>
    <n v="4133.6762775757325"/>
    <n v="3741.333055065882"/>
    <n v="3827.0113764404277"/>
    <n v="5522.0136682190023"/>
    <n v="6504.2340761961468"/>
    <n v="6994.5519076597311"/>
    <n v="9827.8482730045125"/>
    <n v="11264.609699786388"/>
    <n v="8196.9080155821757"/>
    <n v="8897.5735116577453"/>
    <n v="9898.4932596678682"/>
    <n v="8797.2989252629268"/>
    <n v="13496.104685759878"/>
  </r>
  <r>
    <s v="Brasil"/>
    <x v="2"/>
    <x v="1"/>
    <x v="8"/>
    <x v="240"/>
    <n v="62"/>
    <x v="2"/>
    <s v="v1.1"/>
    <s v="11"/>
    <n v="868.20410463257008"/>
    <n v="1876.5987020080586"/>
    <n v="1547.550277856443"/>
    <n v="1618.7662058959904"/>
    <n v="2058.3419857849049"/>
    <n v="2479.8956594421097"/>
    <n v="1708.2141005554213"/>
    <n v="1380.1836951782254"/>
    <n v="3403.6861260376013"/>
    <n v="5034.6726060059336"/>
    <n v="1510.0151826904355"/>
    <n v="1477.6610705810549"/>
    <n v="2111.9221418212828"/>
    <n v="759.5489342956572"/>
    <n v="1097.6187429321474"/>
    <n v="1426.7106590515134"/>
    <n v="683.51762664184434"/>
    <n v="1371.5686927612421"/>
    <n v="3238.7138645018717"/>
    <n v="2536.2629084533824"/>
    <n v="1705.9124237853996"/>
    <n v="699.79810909424123"/>
    <n v="1017.690620428465"/>
    <n v="3536.293163506974"/>
    <n v="4035.0668003113519"/>
    <n v="3104.4603542297746"/>
  </r>
  <r>
    <s v="Brasil"/>
    <x v="2"/>
    <x v="1"/>
    <x v="8"/>
    <x v="241"/>
    <n v="1"/>
    <x v="1"/>
    <s v="v1.1"/>
    <s v="11"/>
    <n v="256.3371268432619"/>
    <n v="843.90985223999132"/>
    <n v="1045.5074523864732"/>
    <n v="1239.1998459289548"/>
    <n v="788.40360171508803"/>
    <n v="267.24335608520477"/>
    <n v="172.33738662109397"/>
    <n v="244.00992806396482"/>
    <n v="275.27039869995093"/>
    <n v="265.16556625976551"/>
    <n v="78.356384899902281"/>
    <n v="523.45774504394615"/>
    <n v="1587.1343963989277"/>
    <n v="900.02813563232394"/>
    <n v="1230.2997268920899"/>
    <n v="1517.7060774169977"/>
    <n v="1646.8405022460893"/>
    <n v="1984.9452608215443"/>
    <n v="1681.3449639404316"/>
    <n v="2060.9247546875149"/>
    <n v="2106.2138235839893"/>
    <n v="1263.3338929260246"/>
    <n v="1722.8263605224802"/>
    <n v="2600.9401236633303"/>
    <n v="2552.4974977234137"/>
    <n v="3154.191329644882"/>
  </r>
  <r>
    <s v="Brasil"/>
    <x v="2"/>
    <x v="1"/>
    <x v="8"/>
    <x v="241"/>
    <n v="62"/>
    <x v="2"/>
    <s v="v1.1"/>
    <s v="11"/>
    <n v="85.792579144286961"/>
    <n v="783.14335799559979"/>
    <n v="998.0463634094275"/>
    <n v="963.32471665039668"/>
    <n v="906.72006196289249"/>
    <n v="435.82522413330059"/>
    <n v="283.4351080383305"/>
    <n v="322.78683305663998"/>
    <n v="196.82589201049839"/>
    <n v="316.14926518554694"/>
    <n v="64.511502435302674"/>
    <n v="112.26684302368172"/>
    <n v="731.38167779541163"/>
    <n v="213.51669876708976"/>
    <n v="168.7347751220702"/>
    <n v="561.91686345825065"/>
    <n v="334.80811640014571"/>
    <n v="1162.5903485961926"/>
    <n v="1575.8440390686146"/>
    <n v="1248.2009624511695"/>
    <n v="708.93317848510901"/>
    <n v="335.22653040161237"/>
    <n v="368.34694000244116"/>
    <n v="1049.6819296935998"/>
    <n v="1097.773323132323"/>
    <n v="838.62385569458002"/>
  </r>
  <r>
    <s v="Brasil"/>
    <x v="2"/>
    <x v="1"/>
    <x v="8"/>
    <x v="242"/>
    <n v="1"/>
    <x v="1"/>
    <s v="v1.1"/>
    <s v="11"/>
    <n v="13.684008618164059"/>
    <n v="97.839912579345679"/>
    <n v="155.82856533203153"/>
    <n v="145.75727691040083"/>
    <n v="110.39665851440468"/>
    <n v="165.99659602661166"/>
    <n v="123.75122324829101"/>
    <n v="368.6760988098145"/>
    <n v="417.73883655395463"/>
    <n v="686.39099970702864"/>
    <n v="858.38265096435202"/>
    <n v="780.77661911010296"/>
    <n v="600.44103731078826"/>
    <n v="225.04699786376969"/>
    <n v="269.85691757202176"/>
    <n v="467.75539960937408"/>
    <n v="393.23443972778318"/>
    <n v="734.1839568115231"/>
    <n v="1014.8142391296412"/>
    <n v="915.65539487914907"/>
    <n v="945.97205869141089"/>
    <n v="672.96822503662156"/>
    <n v="670.83702449341081"/>
    <n v="778.24057697143724"/>
    <n v="846.26713941039634"/>
    <n v="1544.6053702392624"/>
  </r>
  <r>
    <s v="Brasil"/>
    <x v="2"/>
    <x v="1"/>
    <x v="8"/>
    <x v="242"/>
    <n v="62"/>
    <x v="2"/>
    <s v="v1.1"/>
    <s v="11"/>
    <n v="26.328037683105428"/>
    <n v="93.701382739257525"/>
    <n v="73.567545300293062"/>
    <n v="45.001806182861344"/>
    <n v="88.02732228393549"/>
    <n v="297.6689282165521"/>
    <n v="211.02021986084088"/>
    <n v="395.81814627685628"/>
    <n v="219.81240192260947"/>
    <n v="499.97891024169587"/>
    <n v="508.66202755737237"/>
    <n v="528.17643161620924"/>
    <n v="459.82376041259602"/>
    <n v="30.901012579345696"/>
    <n v="1.0323470153808589"/>
    <n v="66.435343652343803"/>
    <n v="14.548968151855469"/>
    <n v="33.315288226318351"/>
    <n v="73.416173883056686"/>
    <n v="94.159285015869258"/>
    <n v="59.033817077636769"/>
    <n v="1.9792225158691401"/>
    <n v="45.353190728759699"/>
    <n v="32.011707855224593"/>
    <n v="79.792003198242355"/>
    <n v="335.74085442504895"/>
  </r>
  <r>
    <s v="Brasil"/>
    <x v="2"/>
    <x v="1"/>
    <x v="8"/>
    <x v="243"/>
    <n v="1"/>
    <x v="1"/>
    <s v="v1.1"/>
    <s v="11"/>
    <n v="507.17621347656154"/>
    <n v="1459.8078753906138"/>
    <n v="1840.3435076294061"/>
    <n v="2449.4138365173358"/>
    <n v="2014.0568735168335"/>
    <n v="1275.7743492614741"/>
    <n v="1003.6492632751417"/>
    <n v="2146.1299542297329"/>
    <n v="2973.0196424987689"/>
    <n v="2683.9501299560461"/>
    <n v="1966.0504384460437"/>
    <n v="2568.7255276977485"/>
    <n v="5019.1720814757782"/>
    <n v="2835.8564563598611"/>
    <n v="2848.344279730235"/>
    <n v="3660.0724557495287"/>
    <n v="4403.4997410644419"/>
    <n v="5642.5913852721997"/>
    <n v="7664.4944032409057"/>
    <n v="9014.7944934387415"/>
    <n v="9405.93184935926"/>
    <n v="7476.5291466186709"/>
    <n v="9337.7964924378393"/>
    <n v="11222.746012176434"/>
    <n v="9154.2340215455552"/>
    <n v="12145.703079180725"/>
  </r>
  <r>
    <s v="Brasil"/>
    <x v="2"/>
    <x v="1"/>
    <x v="8"/>
    <x v="243"/>
    <n v="62"/>
    <x v="2"/>
    <s v="v1.1"/>
    <s v="11"/>
    <n v="2176.4171987487898"/>
    <n v="4381.543907086193"/>
    <n v="2242.1884257385295"/>
    <n v="3072.7784288207708"/>
    <n v="4599.9515898316404"/>
    <n v="3761.98281881718"/>
    <n v="1519.9065913879388"/>
    <n v="3073.611169116135"/>
    <n v="4178.4471435668811"/>
    <n v="4936.0147114624133"/>
    <n v="1757.30417108765"/>
    <n v="1561.9541694030763"/>
    <n v="3371.1557942077607"/>
    <n v="1153.5196223632804"/>
    <n v="1449.247484222409"/>
    <n v="954.67911328124978"/>
    <n v="257.53444182128897"/>
    <n v="2078.9604065429685"/>
    <n v="2990.5437788756885"/>
    <n v="2435.1912800964351"/>
    <n v="833.26147800292972"/>
    <n v="428.67486921996971"/>
    <n v="298.08018213500952"/>
    <n v="2199.6062532653859"/>
    <n v="3156.1360361511338"/>
    <n v="1588.4107019103994"/>
  </r>
  <r>
    <s v="Brasil"/>
    <x v="2"/>
    <x v="1"/>
    <x v="8"/>
    <x v="192"/>
    <n v="1"/>
    <x v="1"/>
    <s v="v1.1"/>
    <s v="11"/>
    <n v="1899.9480857849212"/>
    <n v="5546.0944387329491"/>
    <n v="4516.0150945373798"/>
    <n v="5179.0917964416531"/>
    <n v="3782.7881915283378"/>
    <n v="1843.9448963928144"/>
    <n v="1988.5597134033178"/>
    <n v="1574.9971752502456"/>
    <n v="2257.8423501953093"/>
    <n v="4450.0090190307701"/>
    <n v="3187.4217184204181"/>
    <n v="2740.0302791931149"/>
    <n v="5000.6348809753345"/>
    <n v="2839.3484942504979"/>
    <n v="4814.8403297302102"/>
    <n v="4815.6792035400103"/>
    <n v="5276.6015933471672"/>
    <n v="6686.2744464416501"/>
    <n v="8733.0994507141695"/>
    <n v="10660.569603253383"/>
    <n v="8835.8240030211709"/>
    <n v="5852.3545437011144"/>
    <n v="6251.5100391967435"/>
    <n v="7041.6490026305628"/>
    <n v="5861.4195039062406"/>
    <n v="9860.8771888854808"/>
  </r>
  <r>
    <s v="Brasil"/>
    <x v="2"/>
    <x v="1"/>
    <x v="8"/>
    <x v="192"/>
    <n v="41"/>
    <x v="0"/>
    <s v="v1.1"/>
    <s v="11"/>
    <n v="0.25606060180664059"/>
    <n v="0.341426904296875"/>
    <n v="0.341426904296875"/>
    <n v="0.341426904296875"/>
    <n v="0.42678394165039063"/>
    <n v="0.3414393920898437"/>
    <n v="0.51214048461914063"/>
    <n v="0.59749739990234374"/>
    <n v="0.59749739990234374"/>
    <n v="0.59749739990234374"/>
    <n v="0.59749739990234374"/>
    <n v="0.59749739990234374"/>
    <n v="0.59749739990234374"/>
    <n v="0.59749739990234374"/>
    <n v="0.59749739990234374"/>
    <n v="0.59749739990234374"/>
    <n v="0.59749739990234374"/>
    <n v="0.59749739990234374"/>
    <n v="0.59749739990234374"/>
    <n v="0.42678222045898428"/>
    <n v="0.51214852294921864"/>
    <n v="0.42679630737304686"/>
    <n v="0.51214518432617184"/>
    <n v="0.42679630737304691"/>
    <n v="0.42679630737304691"/>
    <n v="0.42679148559570312"/>
  </r>
  <r>
    <s v="Brasil"/>
    <x v="2"/>
    <x v="1"/>
    <x v="8"/>
    <x v="192"/>
    <n v="62"/>
    <x v="2"/>
    <s v="v1.1"/>
    <s v="11"/>
    <n v="1387.1833434997561"/>
    <n v="4605.8263180847653"/>
    <n v="5808.7316864623645"/>
    <n v="5757.4347435546506"/>
    <n v="7987.2915536315422"/>
    <n v="7628.8135008240706"/>
    <n v="4235.6995872498055"/>
    <n v="953.95164777221555"/>
    <n v="1015.3021903930666"/>
    <n v="9511.5874906494864"/>
    <n v="11080.803246276868"/>
    <n v="5685.2536530944535"/>
    <n v="2899.1824251586977"/>
    <n v="1613.1051638000486"/>
    <n v="1593.462899749753"/>
    <n v="715.03554813842629"/>
    <n v="307.72807012329105"/>
    <n v="1127.5283730896001"/>
    <n v="2062.6507843261779"/>
    <n v="2585.5400380920551"/>
    <n v="2140.0227950622552"/>
    <n v="493.28852708129853"/>
    <n v="807.05550777587553"/>
    <n v="5139.1745730529301"/>
    <n v="5073.5049136535445"/>
    <n v="3431.8200895141626"/>
  </r>
  <r>
    <s v="Brasil"/>
    <x v="2"/>
    <x v="1"/>
    <x v="8"/>
    <x v="244"/>
    <n v="1"/>
    <x v="1"/>
    <s v="v1.1"/>
    <s v="11"/>
    <n v="533.3150090515129"/>
    <n v="1396.5501572021594"/>
    <n v="1692.6772421081632"/>
    <n v="1775.3752381469769"/>
    <n v="1553.3953071044962"/>
    <n v="1430.9550763427828"/>
    <n v="1368.8980055297907"/>
    <n v="1541.8516157531803"/>
    <n v="1488.6639284729081"/>
    <n v="1515.902605932625"/>
    <n v="2126.7045757263331"/>
    <n v="2018.9698552612595"/>
    <n v="1625.6934847656298"/>
    <n v="859.69967780151103"/>
    <n v="858.75865170898317"/>
    <n v="1365.8937783874751"/>
    <n v="1232.2988930053993"/>
    <n v="1318.9948964355617"/>
    <n v="2018.3922526306021"/>
    <n v="4297.4317465454887"/>
    <n v="4272.9287385192192"/>
    <n v="5910.4511319396943"/>
    <n v="6137.6510540039008"/>
    <n v="5888.6444343750009"/>
    <n v="5815.9450659850991"/>
    <n v="6426.3078787719842"/>
  </r>
  <r>
    <s v="Brasil"/>
    <x v="2"/>
    <x v="1"/>
    <x v="8"/>
    <x v="244"/>
    <n v="62"/>
    <x v="2"/>
    <s v="v1.1"/>
    <s v="11"/>
    <n v="232.96158405761759"/>
    <n v="820.41255946655849"/>
    <n v="538.97029415283328"/>
    <n v="262.85078178100594"/>
    <n v="428.09300131835903"/>
    <n v="488.24113175659051"/>
    <n v="256.67147225952101"/>
    <n v="213.3990329711911"/>
    <n v="53.665693481445302"/>
    <n v="602.88127834472709"/>
    <n v="807.26583787231425"/>
    <n v="500.55878399658138"/>
    <n v="365.21466190795815"/>
    <n v="127.21923115844717"/>
    <n v="56.589980029296925"/>
    <n v="311.27368723754807"/>
    <n v="207.11990642700184"/>
    <n v="463.52358759155408"/>
    <n v="984.73901239624138"/>
    <n v="404.17171192016679"/>
    <n v="303.25679664306529"/>
    <n v="76.635537524414289"/>
    <n v="198.6846332824704"/>
    <n v="362.77310352783144"/>
    <n v="497.22223476562215"/>
    <n v="387.4502186645521"/>
  </r>
  <r>
    <s v="Brasil"/>
    <x v="2"/>
    <x v="1"/>
    <x v="8"/>
    <x v="245"/>
    <n v="1"/>
    <x v="1"/>
    <s v="v1.1"/>
    <s v="11"/>
    <n v="248.15368618163933"/>
    <n v="1527.640581890857"/>
    <n v="3434.8487120787863"/>
    <n v="3429.9666792968237"/>
    <n v="3289.6135405638943"/>
    <n v="5423.0678051939785"/>
    <n v="8752.0814449951467"/>
    <n v="8337.5122994444937"/>
    <n v="6295.3004098083347"/>
    <n v="13100.81066174919"/>
    <n v="11487.782696441664"/>
    <n v="10373.552553759735"/>
    <n v="15092.662726105009"/>
    <n v="5884.6244786315792"/>
    <n v="3747.8615015136188"/>
    <n v="12793.9169490115"/>
    <n v="11322.958422595408"/>
    <n v="13306.4163760929"/>
    <n v="14774.78081184758"/>
    <n v="17349.586280359406"/>
    <n v="17295.310107440779"/>
    <n v="14697.906473621206"/>
    <n v="13743.782910608581"/>
    <n v="14958.71653210508"/>
    <n v="16105.722321112638"/>
    <n v="18309.705036798598"/>
  </r>
  <r>
    <s v="Brasil"/>
    <x v="2"/>
    <x v="1"/>
    <x v="8"/>
    <x v="245"/>
    <n v="62"/>
    <x v="2"/>
    <s v="v1.1"/>
    <s v="11"/>
    <n v="374.7805727416993"/>
    <n v="1187.1031844360054"/>
    <n v="1514.7612282837167"/>
    <n v="4383.0121374023074"/>
    <n v="4436.9139161315752"/>
    <n v="7472.4380979247244"/>
    <n v="6338.5417282532326"/>
    <n v="2130.5428585449499"/>
    <n v="2290.6296221069665"/>
    <n v="974.6464700500452"/>
    <n v="744.08589158935854"/>
    <n v="1500.8124605224959"/>
    <n v="505.76173350830101"/>
    <n v="143.35753553466805"/>
    <n v="294.42155671387343"/>
    <n v="392.51254658204346"/>
    <n v="689.17997977294453"/>
    <n v="240.96687185669003"/>
    <n v="1087.034088403338"/>
    <n v="515.39206584472424"/>
    <n v="214.41291058349597"/>
    <n v="353.49232779541256"/>
    <n v="924.30440152585857"/>
    <n v="1252.4221414856224"/>
    <n v="975.57539704589442"/>
    <n v="2212.4832857421861"/>
  </r>
  <r>
    <s v="Brasil"/>
    <x v="2"/>
    <x v="1"/>
    <x v="8"/>
    <x v="246"/>
    <n v="1"/>
    <x v="1"/>
    <s v="v1.1"/>
    <s v="11"/>
    <n v="313.66051484985451"/>
    <n v="3712.8125151244326"/>
    <n v="9630.651625018063"/>
    <n v="7449.775373858447"/>
    <n v="7193.370353301807"/>
    <n v="6888.6259721983415"/>
    <n v="13326.928855834438"/>
    <n v="13242.004637237456"/>
    <n v="9764.4744197754535"/>
    <n v="20161.738903728696"/>
    <n v="19635.386417297137"/>
    <n v="15980.461157775819"/>
    <n v="22463.701933837077"/>
    <n v="4319.1545681762036"/>
    <n v="4220.6327987791501"/>
    <n v="22489.408808696982"/>
    <n v="22432.254935436828"/>
    <n v="24126.651404632306"/>
    <n v="26407.332544109406"/>
    <n v="29810.864502831311"/>
    <n v="25625.571623663433"/>
    <n v="24796.705280889495"/>
    <n v="25626.642499248683"/>
    <n v="26616.038656414214"/>
    <n v="27019.307039861211"/>
    <n v="31468.6735466604"/>
  </r>
  <r>
    <s v="Brasil"/>
    <x v="2"/>
    <x v="1"/>
    <x v="8"/>
    <x v="246"/>
    <n v="62"/>
    <x v="2"/>
    <s v="v1.1"/>
    <s v="11"/>
    <n v="192.08349927368113"/>
    <n v="3101.7639145263515"/>
    <n v="5016.1537383117511"/>
    <n v="11689.067255590468"/>
    <n v="10957.946054168446"/>
    <n v="12547.241766467092"/>
    <n v="8428.8197045896832"/>
    <n v="5821.7556439757691"/>
    <n v="6445.1213861570423"/>
    <n v="5181.7702887205887"/>
    <n v="4641.0867107176718"/>
    <n v="7536.0960099178992"/>
    <n v="4072.4253265929401"/>
    <n v="1907.7093774413538"/>
    <n v="2032.5381664794447"/>
    <n v="2025.793464794936"/>
    <n v="2404.2491365600767"/>
    <n v="1185.2331685241891"/>
    <n v="2384.9757903076106"/>
    <n v="905.61245327149629"/>
    <n v="2378.7674540586927"/>
    <n v="1192.7765726196139"/>
    <n v="2594.3225881102694"/>
    <n v="2785.1566380676159"/>
    <n v="3413.1202665953228"/>
    <n v="2734.6435688964229"/>
  </r>
  <r>
    <s v="Brasil"/>
    <x v="2"/>
    <x v="1"/>
    <x v="8"/>
    <x v="247"/>
    <n v="1"/>
    <x v="1"/>
    <s v="v1.1"/>
    <s v="11"/>
    <n v="11387.227448999358"/>
    <n v="23844.278667408511"/>
    <n v="23692.259486896983"/>
    <n v="19505.846304481776"/>
    <n v="13085.483065021243"/>
    <n v="6748.9188668396891"/>
    <n v="4056.5598329223435"/>
    <n v="5282.5899774108966"/>
    <n v="7206.8784250976405"/>
    <n v="15206.256495965674"/>
    <n v="24814.46534016146"/>
    <n v="24818.162134417878"/>
    <n v="19865.277893903127"/>
    <n v="7153.8667988281986"/>
    <n v="5913.1033533142818"/>
    <n v="8449.8720503235272"/>
    <n v="7734.1095861205649"/>
    <n v="16727.693112835637"/>
    <n v="20993.356954077604"/>
    <n v="26367.174352961421"/>
    <n v="20646.239500976946"/>
    <n v="21688.815637775137"/>
    <n v="23535.57743823879"/>
    <n v="26231.748981867346"/>
    <n v="22883.095370185561"/>
    <n v="24863.763639422858"/>
  </r>
  <r>
    <s v="Brasil"/>
    <x v="2"/>
    <x v="1"/>
    <x v="8"/>
    <x v="247"/>
    <n v="62"/>
    <x v="2"/>
    <s v="v1.1"/>
    <s v="11"/>
    <n v="5058.7450847839564"/>
    <n v="9466.5485567626329"/>
    <n v="3321.3048230102759"/>
    <n v="3288.2354991088564"/>
    <n v="1984.6036262634227"/>
    <n v="969.76827561645484"/>
    <n v="588.20361857910143"/>
    <n v="1208.7206990173306"/>
    <n v="819.5185248718202"/>
    <n v="2403.3000170043856"/>
    <n v="8393.4078856263914"/>
    <n v="7965.389803112952"/>
    <n v="4842.7997146728667"/>
    <n v="1517.5077065551802"/>
    <n v="1813.3942685607897"/>
    <n v="4222.4604179199869"/>
    <n v="2377.9732826049722"/>
    <n v="4640.4480678344789"/>
    <n v="8304.1548618469751"/>
    <n v="4303.6486126526161"/>
    <n v="2008.5267476745532"/>
    <n v="1020.7102971862722"/>
    <n v="1696.3427377136281"/>
    <n v="6105.9789344605024"/>
    <n v="7104.9416005859703"/>
    <n v="2739.0890398681668"/>
  </r>
  <r>
    <s v="Brasil"/>
    <x v="2"/>
    <x v="1"/>
    <x v="8"/>
    <x v="248"/>
    <n v="1"/>
    <x v="1"/>
    <s v="v1.1"/>
    <s v="11"/>
    <n v="10857.295347564779"/>
    <n v="20122.097491808898"/>
    <n v="21313.229080444336"/>
    <n v="19036.570190875045"/>
    <n v="13643.722339391992"/>
    <n v="10368.690220025674"/>
    <n v="8212.2211231018628"/>
    <n v="8146.2543868530101"/>
    <n v="9121.3787692016704"/>
    <n v="13044.071409906213"/>
    <n v="20997.796093420126"/>
    <n v="23641.507907446299"/>
    <n v="21735.345266076554"/>
    <n v="14099.250563287453"/>
    <n v="12532.961614434656"/>
    <n v="10973.789772515745"/>
    <n v="7445.9531620483231"/>
    <n v="14702.22976952514"/>
    <n v="20858.300170068243"/>
    <n v="21828.088484435768"/>
    <n v="19607.402873724524"/>
    <n v="19592.454658532679"/>
    <n v="23711.632674072142"/>
    <n v="31043.248920825084"/>
    <n v="28778.519358117297"/>
    <n v="33275.105225738538"/>
  </r>
  <r>
    <s v="Brasil"/>
    <x v="2"/>
    <x v="1"/>
    <x v="8"/>
    <x v="248"/>
    <n v="62"/>
    <x v="2"/>
    <s v="v1.1"/>
    <s v="11"/>
    <n v="3866.3874319152783"/>
    <n v="6470.7573385803153"/>
    <n v="3783.7569185669295"/>
    <n v="6441.8368390076084"/>
    <n v="4346.1379762207025"/>
    <n v="2299.9474439697597"/>
    <n v="598.08018427123875"/>
    <n v="196.95172766723616"/>
    <n v="553.28815430297732"/>
    <n v="1326.342760437014"/>
    <n v="5912.0771097046127"/>
    <n v="4585.6493759032774"/>
    <n v="3174.8636854064971"/>
    <n v="3717.3147390625109"/>
    <n v="2788.0226311584379"/>
    <n v="1722.157229730223"/>
    <n v="790.77989341430566"/>
    <n v="2211.7217843933104"/>
    <n v="4760.3501684448302"/>
    <n v="3627.6883547729503"/>
    <n v="2095.3952254150395"/>
    <n v="812.9745864746086"/>
    <n v="1552.1771950927744"/>
    <n v="3470.7380346374575"/>
    <n v="4318.792819415291"/>
    <n v="4270.2136347656506"/>
  </r>
  <r>
    <s v="Brasil"/>
    <x v="2"/>
    <x v="1"/>
    <x v="8"/>
    <x v="249"/>
    <n v="1"/>
    <x v="1"/>
    <s v="v1.1"/>
    <s v="11"/>
    <n v="7980.8075534850977"/>
    <n v="16874.253229578164"/>
    <n v="12066.20699719886"/>
    <n v="9047.2205375061003"/>
    <n v="12233.22005747687"/>
    <n v="11982.423610400419"/>
    <n v="13720.021735583534"/>
    <n v="16777.472549420076"/>
    <n v="30796.626288171676"/>
    <n v="47020.443416527887"/>
    <n v="51422.265046716049"/>
    <n v="53287.219973040643"/>
    <n v="66517.969339714386"/>
    <n v="53008.497389250391"/>
    <n v="63452.918282695748"/>
    <n v="69903.428696801639"/>
    <n v="65627.590125859511"/>
    <n v="74917.385956847269"/>
    <n v="69865.211265647551"/>
    <n v="74375.104253209909"/>
    <n v="78063.022170761469"/>
    <n v="70607.716171501452"/>
    <n v="81262.01533632545"/>
    <n v="94232.376061437448"/>
    <n v="95666.167071149888"/>
    <n v="102137.02793343505"/>
  </r>
  <r>
    <s v="Brasil"/>
    <x v="2"/>
    <x v="1"/>
    <x v="8"/>
    <x v="249"/>
    <n v="62"/>
    <x v="2"/>
    <s v="v1.1"/>
    <s v="11"/>
    <n v="6614.2953598937911"/>
    <n v="8842.3408894349814"/>
    <n v="2291.6267013549859"/>
    <n v="1498.604769281"/>
    <n v="2088.6928999084521"/>
    <n v="5430.6162697509981"/>
    <n v="12084.319977838119"/>
    <n v="405.80330607910201"/>
    <n v="712.84222979736319"/>
    <n v="11761.751115026942"/>
    <n v="11923.848329058977"/>
    <n v="7457.0082604798499"/>
    <n v="2739.7311150146525"/>
    <n v="4225.8742232544"/>
    <n v="5244.2684973205569"/>
    <n v="4945.7952593933087"/>
    <n v="1219.5641775878901"/>
    <n v="1618.8135918701209"/>
    <n v="3360.0646483825612"/>
    <n v="2150.9736405883828"/>
    <n v="2459.4133372741558"/>
    <n v="844.9291139648451"/>
    <n v="1875.165494885262"/>
    <n v="2675.7605444091841"/>
    <n v="3079.5317071655513"/>
    <n v="5635.5952122070421"/>
  </r>
  <r>
    <s v="Brasil"/>
    <x v="2"/>
    <x v="1"/>
    <x v="8"/>
    <x v="250"/>
    <n v="1"/>
    <x v="1"/>
    <s v="v1.1"/>
    <s v="11"/>
    <n v="8.0888714599609379"/>
    <n v="58.293787811279323"/>
    <n v="105.7301344238283"/>
    <n v="324.3862532165528"/>
    <n v="445.24932134399398"/>
    <n v="406.17867922363308"/>
    <n v="939.64089804076934"/>
    <n v="1446.0083312072761"/>
    <n v="1511.1326073120076"/>
    <n v="1499.4860292480419"/>
    <n v="847.68929278564315"/>
    <n v="974.0447816955591"/>
    <n v="816.15283941039911"/>
    <n v="333.38802219848662"/>
    <n v="943.61058893432516"/>
    <n v="1582.311438275146"/>
    <n v="927.18256816406392"/>
    <n v="1092.3203382812467"/>
    <n v="1281.802042333984"/>
    <n v="897.88857592773411"/>
    <n v="1259.9757586181609"/>
    <n v="652.07387151488979"/>
    <n v="488.03418148803678"/>
    <n v="756.47788552856468"/>
    <n v="730.24688748168887"/>
    <n v="2509.7165396301471"/>
  </r>
  <r>
    <s v="Brasil"/>
    <x v="2"/>
    <x v="1"/>
    <x v="8"/>
    <x v="250"/>
    <n v="62"/>
    <x v="2"/>
    <s v="v1.1"/>
    <s v="11"/>
    <n v="4.5429864501953121"/>
    <n v="11.753835540771481"/>
    <n v="6.3564144714355431"/>
    <n v="11.615705395507813"/>
    <n v="77.751598657226452"/>
    <n v="26.20974119873047"/>
    <n v="528.98158382568238"/>
    <n v="428.29663219604521"/>
    <n v="387.19318588256823"/>
    <n v="1134.3372673706137"/>
    <n v="844.19243860474012"/>
    <n v="755.91332077026755"/>
    <n v="734.03183666992061"/>
    <n v="100.04191361694342"/>
    <n v="121.73113117675794"/>
    <n v="190.75587324829081"/>
    <n v="133.70819874877938"/>
    <n v="1023.4400990844742"/>
    <n v="1175.5801660522513"/>
    <n v="1155.8859357788092"/>
    <n v="401.27070921630803"/>
    <n v="24.087839025878932"/>
    <n v="32.433263208007837"/>
    <n v="437.49160147094739"/>
    <n v="443.94554948730286"/>
    <n v="2583.0310935424877"/>
  </r>
  <r>
    <s v="Brasil"/>
    <x v="2"/>
    <x v="1"/>
    <x v="8"/>
    <x v="193"/>
    <n v="1"/>
    <x v="1"/>
    <s v="v1.1"/>
    <s v="11"/>
    <n v="239.50361506347474"/>
    <n v="450.72747282714749"/>
    <n v="249.09005278320322"/>
    <n v="357.35000599365156"/>
    <n v="202.57810328979468"/>
    <n v="152.30568666992198"/>
    <n v="148.44918345947292"/>
    <n v="72.613358789062545"/>
    <n v="198.1749673217775"/>
    <n v="1131.5473484558129"/>
    <n v="1029.4976201416023"/>
    <n v="1087.4640457519538"/>
    <n v="991.51003673706612"/>
    <n v="567.1534030273433"/>
    <n v="669.10417582397372"/>
    <n v="727.5385315551755"/>
    <n v="585.40383106079355"/>
    <n v="601.75706267700446"/>
    <n v="883.78524565430109"/>
    <n v="1200.3149809570348"/>
    <n v="1129.244590917968"/>
    <n v="783.00087374878035"/>
    <n v="862.37182690429904"/>
    <n v="1177.2792662475579"/>
    <n v="1095.3980184570321"/>
    <n v="1344.4860655273467"/>
  </r>
  <r>
    <s v="Brasil"/>
    <x v="2"/>
    <x v="1"/>
    <x v="8"/>
    <x v="193"/>
    <n v="62"/>
    <x v="2"/>
    <s v="v1.1"/>
    <s v="11"/>
    <n v="53.953141851806535"/>
    <n v="273.62499663696309"/>
    <n v="451.48764546508926"/>
    <n v="363.62962549438606"/>
    <n v="276.174726757813"/>
    <n v="338.09998459472706"/>
    <n v="144.05855687866213"/>
    <n v="65.134436627197175"/>
    <n v="422.4709884277346"/>
    <n v="664.89156910400561"/>
    <n v="862.06737403564443"/>
    <n v="708.1967675109853"/>
    <n v="245.63215482177682"/>
    <n v="78.225129760742192"/>
    <n v="49.371102789306647"/>
    <n v="165.47799399414052"/>
    <n v="121.87479654541011"/>
    <n v="45.07382390747081"/>
    <n v="102.2128822326662"/>
    <n v="38.345558624267611"/>
    <n v="19.219557373046879"/>
    <n v="104.1162927429197"/>
    <n v="93.603918164062321"/>
    <n v="200.9707633056629"/>
    <n v="165.3922644958491"/>
    <n v="146.5935230590816"/>
  </r>
  <r>
    <s v="Brasil"/>
    <x v="2"/>
    <x v="1"/>
    <x v="8"/>
    <x v="251"/>
    <n v="1"/>
    <x v="1"/>
    <s v="v1.1"/>
    <s v="11"/>
    <n v="0"/>
    <n v="0"/>
    <n v="0"/>
    <n v="0"/>
    <n v="0"/>
    <n v="1.04093330078125"/>
    <n v="0"/>
    <n v="7.8067813293457027"/>
    <n v="8.5007683776855494"/>
    <n v="327.35278238525348"/>
    <n v="240.1798721679686"/>
    <n v="194.8166734008783"/>
    <n v="192.5609417419443"/>
    <n v="82.748518005371153"/>
    <n v="119.69804252319317"/>
    <n v="290.84431941528277"/>
    <n v="285.04134590454163"/>
    <n v="449.93393394165253"/>
    <n v="478.2948860656756"/>
    <n v="755.87140828857116"/>
    <n v="606.93155629882483"/>
    <n v="259.18501749267591"/>
    <n v="276.00967794799755"/>
    <n v="512.7152388793919"/>
    <n v="495.71410762329339"/>
    <n v="339.41815079345588"/>
  </r>
  <r>
    <s v="Brasil"/>
    <x v="2"/>
    <x v="1"/>
    <x v="8"/>
    <x v="251"/>
    <n v="62"/>
    <x v="2"/>
    <s v="v1.1"/>
    <s v="11"/>
    <n v="0"/>
    <n v="0"/>
    <n v="0"/>
    <n v="0"/>
    <n v="0"/>
    <n v="93.248573321532419"/>
    <n v="26.19664221191416"/>
    <n v="7.8065620971679666"/>
    <n v="43.196119110107347"/>
    <n v="2.4282661254882809"/>
    <n v="40.160116265869192"/>
    <n v="54.298518634033279"/>
    <n v="89.164438342285123"/>
    <n v="16.566860156250009"/>
    <n v="0"/>
    <n v="81.358144323730514"/>
    <n v="8.9342743103027313"/>
    <n v="13.618364843749969"/>
    <n v="19.43586058349609"/>
    <n v="3.4770541503906252"/>
    <n v="30.366231420898469"/>
    <n v="0"/>
    <n v="0"/>
    <n v="14.658325305175779"/>
    <n v="8.7602876159667993"/>
    <n v="88.043004351806871"/>
  </r>
  <r>
    <s v="Brasil"/>
    <x v="2"/>
    <x v="1"/>
    <x v="8"/>
    <x v="252"/>
    <n v="1"/>
    <x v="1"/>
    <s v="v1.1"/>
    <s v="11"/>
    <n v="0"/>
    <n v="39.742142193603478"/>
    <n v="51.977194000244168"/>
    <n v="37.052189501953137"/>
    <n v="40.956987072753861"/>
    <n v="47.638513836669901"/>
    <n v="0"/>
    <n v="0"/>
    <n v="9.6331305175781257"/>
    <n v="11.542031616210938"/>
    <n v="12.752679003906248"/>
    <n v="6.7656758850097667"/>
    <n v="12.664935656738285"/>
    <n v="5.8986959655761719"/>
    <n v="9.3671101562499999"/>
    <n v="40.064508862304677"/>
    <n v="13.788557781982423"/>
    <n v="56.642244531249951"/>
    <n v="150.1129780578612"/>
    <n v="375.72671022949157"/>
    <n v="322.29315491943225"/>
    <n v="267.40504003295877"/>
    <n v="545.12919772338694"/>
    <n v="551.56261580810485"/>
    <n v="508.90799907226602"/>
    <n v="487.4681741210922"/>
  </r>
  <r>
    <s v="Brasil"/>
    <x v="2"/>
    <x v="1"/>
    <x v="8"/>
    <x v="252"/>
    <n v="62"/>
    <x v="2"/>
    <s v="v1.1"/>
    <s v="11"/>
    <n v="0.2601667053222656"/>
    <n v="0.2601667053222656"/>
    <n v="0"/>
    <n v="15.01179060058595"/>
    <n v="7.2889310607910192"/>
    <n v="4.5964845764160156"/>
    <n v="0"/>
    <n v="0"/>
    <n v="20.812522576904307"/>
    <n v="50.563689404296966"/>
    <n v="23.421748272705081"/>
    <n v="3.2953959167480469"/>
    <n v="5.2020494018554704"/>
    <n v="4.7712562561035146"/>
    <n v="7.1129688537597682"/>
    <n v="37.121266015625011"/>
    <n v="7.9811164550781228"/>
    <n v="3.469797265625"/>
    <n v="116.2743997863758"/>
    <n v="111.16094194335869"/>
    <n v="76.133144110107551"/>
    <n v="170.04400918579105"/>
    <n v="11.96559862670898"/>
    <n v="105.6926923522954"/>
    <n v="79.074796972656543"/>
    <n v="235.0819686340339"/>
  </r>
  <r>
    <s v="Brasil"/>
    <x v="2"/>
    <x v="1"/>
    <x v="8"/>
    <x v="253"/>
    <n v="1"/>
    <x v="1"/>
    <s v="v1.1"/>
    <s v="11"/>
    <n v="76.642884442138381"/>
    <n v="87.250507330322264"/>
    <n v="34.334075598144601"/>
    <n v="45.102639941406231"/>
    <n v="26.502639129638727"/>
    <n v="17.465138775634777"/>
    <n v="83.942784368897037"/>
    <n v="74.810945599364658"/>
    <n v="58.210683367920169"/>
    <n v="70.554198046875058"/>
    <n v="92.133651855468671"/>
    <n v="37.743082037353538"/>
    <n v="72.888350036621034"/>
    <n v="24.76277610473629"/>
    <n v="92.705563226317636"/>
    <n v="145.76853787231363"/>
    <n v="49.76569072265621"/>
    <n v="20.768882336425779"/>
    <n v="74.556188671874963"/>
    <n v="104.42966400756819"/>
    <n v="94.854319421386677"/>
    <n v="13.635726123046883"/>
    <n v="47.695527685546899"/>
    <n v="25.634876654052732"/>
    <n v="28.751662805175769"/>
    <n v="184.71556016235357"/>
  </r>
  <r>
    <s v="Brasil"/>
    <x v="2"/>
    <x v="1"/>
    <x v="8"/>
    <x v="253"/>
    <n v="62"/>
    <x v="2"/>
    <s v="v1.1"/>
    <s v="11"/>
    <n v="0"/>
    <n v="9.9935999572753875"/>
    <n v="3.0409317504882809"/>
    <n v="0"/>
    <n v="0"/>
    <n v="0"/>
    <n v="0"/>
    <n v="0"/>
    <n v="0"/>
    <n v="71.865696026611232"/>
    <n v="76.558171258544519"/>
    <n v="1.5630477050781251"/>
    <n v="113.87190599365189"/>
    <n v="29.27606316528319"/>
    <n v="62.375331817626929"/>
    <n v="250.52854385375957"/>
    <n v="64.016612841797013"/>
    <n v="76.099411932372817"/>
    <n v="355.66941585693473"/>
    <n v="596.31668888549541"/>
    <n v="515.9455924743678"/>
    <n v="375.39013786011151"/>
    <n v="357.41038408203218"/>
    <n v="487.02312465209815"/>
    <n v="316.74897288208115"/>
    <n v="286.16899989013621"/>
  </r>
  <r>
    <s v="Brasil"/>
    <x v="2"/>
    <x v="1"/>
    <x v="8"/>
    <x v="254"/>
    <n v="1"/>
    <x v="1"/>
    <s v="v1.1"/>
    <s v="11"/>
    <n v="10.277709979248044"/>
    <n v="12.020104522705076"/>
    <n v="0.60990916137695317"/>
    <n v="0.60990916137695317"/>
    <n v="0.60990916137695317"/>
    <n v="26.205213842773453"/>
    <n v="55.542236511230506"/>
    <n v="21.154300787353513"/>
    <n v="11.317403948974606"/>
    <n v="103.7729438232423"/>
    <n v="71.811068707275453"/>
    <n v="69.548668261718888"/>
    <n v="18.630025097656258"/>
    <n v="0.26149209594726558"/>
    <n v="54.470447381591491"/>
    <n v="55.781326757812288"/>
    <n v="0.17432791137695311"/>
    <n v="26.036028656005843"/>
    <n v="493.95007528076201"/>
    <n v="523.70917005615399"/>
    <n v="527.69029747314676"/>
    <n v="409.13516682739169"/>
    <n v="546.51567216186379"/>
    <n v="796.17899503175113"/>
    <n v="872.3826903869724"/>
    <n v="1229.7981562805251"/>
  </r>
  <r>
    <s v="Brasil"/>
    <x v="2"/>
    <x v="1"/>
    <x v="8"/>
    <x v="254"/>
    <n v="62"/>
    <x v="2"/>
    <s v="v1.1"/>
    <s v="11"/>
    <n v="0"/>
    <n v="0"/>
    <n v="0"/>
    <n v="0"/>
    <n v="0"/>
    <n v="27.854160772705072"/>
    <n v="24.636168658447268"/>
    <n v="32.732222735595805"/>
    <n v="15.93068258666994"/>
    <n v="34.473344683837929"/>
    <n v="47.44635066528329"/>
    <n v="21.85067844848632"/>
    <n v="22.284722668457032"/>
    <n v="0.26149218749999997"/>
    <n v="9.5718399414062585"/>
    <n v="45.766789251709021"/>
    <n v="0.26149237060546882"/>
    <n v="7.5711165100097668"/>
    <n v="31.24988602905276"/>
    <n v="92.125973950195188"/>
    <n v="576.8274471496577"/>
    <n v="205.02836063842776"/>
    <n v="259.59033857421775"/>
    <n v="393.14724400024483"/>
    <n v="310.95999986572264"/>
    <n v="1914.7868298156595"/>
  </r>
  <r>
    <s v="Brasil"/>
    <x v="2"/>
    <x v="1"/>
    <x v="8"/>
    <x v="255"/>
    <n v="1"/>
    <x v="1"/>
    <s v="v1.1"/>
    <s v="11"/>
    <n v="6.9096481933593754"/>
    <n v="22.558038226318356"/>
    <n v="25.846884472656249"/>
    <n v="20.658738555908201"/>
    <n v="4.6670145446777349"/>
    <n v="1.6419036926269539"/>
    <n v="0"/>
    <n v="0"/>
    <n v="19.995847863769526"/>
    <n v="103.77627478637697"/>
    <n v="27.863290032958972"/>
    <n v="26.646225805664052"/>
    <n v="61.094515899658148"/>
    <n v="0"/>
    <n v="36.898299200439375"/>
    <n v="191.40156560058625"/>
    <n v="158.83416579589877"/>
    <n v="96.570847393798772"/>
    <n v="89.017116156005955"/>
    <n v="192.84535834350635"/>
    <n v="230.19921500244169"/>
    <n v="51.165926623535086"/>
    <n v="64.571106097412056"/>
    <n v="204.91092595214792"/>
    <n v="188.03931940917909"/>
    <n v="282.08329863891606"/>
  </r>
  <r>
    <s v="Brasil"/>
    <x v="2"/>
    <x v="1"/>
    <x v="8"/>
    <x v="255"/>
    <n v="62"/>
    <x v="2"/>
    <s v="v1.1"/>
    <s v="11"/>
    <n v="0"/>
    <n v="0"/>
    <n v="0"/>
    <n v="0"/>
    <n v="0"/>
    <n v="8.4678844177246173"/>
    <n v="0"/>
    <n v="12.303216021728529"/>
    <n v="168.1949431396489"/>
    <n v="265.18352271728656"/>
    <n v="215.64508630981621"/>
    <n v="170.24626931762819"/>
    <n v="26.3319984741211"/>
    <n v="10.74372800292968"/>
    <n v="8.7507670288085908"/>
    <n v="5.3621998840332026"/>
    <n v="4.9297601867675791"/>
    <n v="39.682422290039042"/>
    <n v="43.147335089111323"/>
    <n v="1.0400399230957029"/>
    <n v="1.0400399230957029"/>
    <n v="13.387193066406249"/>
    <n v="13.300824591064449"/>
    <n v="20.643822204589849"/>
    <n v="22.71702402954103"/>
    <n v="89.435998693847864"/>
  </r>
  <r>
    <s v="Brasil"/>
    <x v="2"/>
    <x v="1"/>
    <x v="8"/>
    <x v="256"/>
    <n v="1"/>
    <x v="1"/>
    <s v="v1.1"/>
    <s v="11"/>
    <n v="238.18647234497064"/>
    <n v="324.52718731079096"/>
    <n v="199.551570690918"/>
    <n v="198.60835876464859"/>
    <n v="65.066515136718735"/>
    <n v="29.499241271972657"/>
    <n v="10.141920959472657"/>
    <n v="105.59709514160151"/>
    <n v="491.69302163696261"/>
    <n v="1359.1526598327659"/>
    <n v="510.76443715209996"/>
    <n v="303.22057584228446"/>
    <n v="842.41771342163213"/>
    <n v="463.96729315795869"/>
    <n v="752.97776705322269"/>
    <n v="855.03265548705986"/>
    <n v="1319.9511833862323"/>
    <n v="2095.3354061462537"/>
    <n v="1602.8988900817883"/>
    <n v="2610.002623626729"/>
    <n v="2211.3729242187646"/>
    <n v="2046.4663541686832"/>
    <n v="3335.4276458557097"/>
    <n v="4745.998423901362"/>
    <n v="3568.9111159423787"/>
    <n v="3924.0102232849058"/>
  </r>
  <r>
    <s v="Brasil"/>
    <x v="2"/>
    <x v="1"/>
    <x v="8"/>
    <x v="256"/>
    <n v="62"/>
    <x v="2"/>
    <s v="v1.1"/>
    <s v="11"/>
    <n v="297.50329848022602"/>
    <n v="1139.4159882324225"/>
    <n v="1214.201344250479"/>
    <n v="1117.0382728759771"/>
    <n v="814.08857907714639"/>
    <n v="443.2869124694829"/>
    <n v="80.915752514648275"/>
    <n v="149.9421208862307"/>
    <n v="2114.1808791687099"/>
    <n v="3799.8706520996216"/>
    <n v="1341.3694846863077"/>
    <n v="922.52217796020102"/>
    <n v="1603.8061634948742"/>
    <n v="797.06574031982905"/>
    <n v="533.59959448242068"/>
    <n v="790.18586045532788"/>
    <n v="148.19128295288019"/>
    <n v="210.63674676513648"/>
    <n v="1254.2365126892148"/>
    <n v="908.12372830200354"/>
    <n v="870.64660775756681"/>
    <n v="317.98493671874866"/>
    <n v="408.30942482299747"/>
    <n v="871.77233435058019"/>
    <n v="918.8605865722684"/>
    <n v="1085.8035884338378"/>
  </r>
  <r>
    <s v="Brasil"/>
    <x v="2"/>
    <x v="1"/>
    <x v="8"/>
    <x v="194"/>
    <n v="1"/>
    <x v="1"/>
    <s v="v1.1"/>
    <s v="11"/>
    <n v="65.823539178466802"/>
    <n v="80.324414080810584"/>
    <n v="50.575196350097663"/>
    <n v="59.339932672119133"/>
    <n v="88.161573504638682"/>
    <n v="629.59864748535085"/>
    <n v="1174.1788513549575"/>
    <n v="1440.36822632445"/>
    <n v="1490.5750587158145"/>
    <n v="1050.8819568969689"/>
    <n v="519.22337213134642"/>
    <n v="948.0296598632882"/>
    <n v="574.5744451171895"/>
    <n v="65.379858386230467"/>
    <n v="298.3647357421865"/>
    <n v="361.08219949340827"/>
    <n v="106.43010134277367"/>
    <n v="27.711322851562493"/>
    <n v="79.092863452148421"/>
    <n v="174.86284176635763"/>
    <n v="232.15144010620097"/>
    <n v="217.27407391357434"/>
    <n v="551.75136871948325"/>
    <n v="313.42939286499029"/>
    <n v="248.32073560791031"/>
    <n v="1604.559189605706"/>
  </r>
  <r>
    <s v="Brasil"/>
    <x v="2"/>
    <x v="1"/>
    <x v="8"/>
    <x v="194"/>
    <n v="41"/>
    <x v="0"/>
    <s v="v1.1"/>
    <s v="11"/>
    <n v="0.34602271118164057"/>
    <n v="1.12727738647461"/>
    <n v="1.4744916687011718"/>
    <n v="1.0403860046386719"/>
    <n v="4.6844663635253907"/>
    <n v="6.7659747863769546"/>
    <n v="7.4599473327636714"/>
    <n v="8.1539916687011704"/>
    <n v="5.6385291503906254"/>
    <n v="6.8520322082519538"/>
    <n v="6.4188458068847662"/>
    <n v="8.5013029907226567"/>
    <n v="10.408982318115232"/>
    <n v="11.44995017700195"/>
    <n v="11.274186621093753"/>
    <n v="12.402257385253904"/>
    <n v="13.614818664550775"/>
    <n v="13.353188745117187"/>
    <n v="14.044576708984373"/>
    <n v="12.743723577880854"/>
    <n v="12.916344714355466"/>
    <n v="13.176522229003904"/>
    <n v="13.439838323974612"/>
    <n v="13.092586993408199"/>
    <n v="13.091842681884771"/>
    <n v="11.616766021728512"/>
  </r>
  <r>
    <s v="Brasil"/>
    <x v="2"/>
    <x v="1"/>
    <x v="8"/>
    <x v="194"/>
    <n v="62"/>
    <x v="2"/>
    <s v="v1.1"/>
    <s v="11"/>
    <n v="3.991344323730468"/>
    <n v="74.57958124999962"/>
    <n v="229.03758941650236"/>
    <n v="369.68292994384439"/>
    <n v="579.44405222168041"/>
    <n v="1237.3294433471649"/>
    <n v="751.17590360717713"/>
    <n v="259.10862257690223"/>
    <n v="1974.8728111572507"/>
    <n v="1657.3549033325469"/>
    <n v="2138.9019736084247"/>
    <n v="2167.9392404296991"/>
    <n v="1269.3865350402771"/>
    <n v="590.79816862182759"/>
    <n v="617.43009194947854"/>
    <n v="90.854098388671844"/>
    <n v="52.304816271972626"/>
    <n v="649.53591114502228"/>
    <n v="704.61609151002369"/>
    <n v="983.53472619019601"/>
    <n v="1342.2458043335091"/>
    <n v="1519.76145745239"/>
    <n v="616.19558093261708"/>
    <n v="895.45783535766543"/>
    <n v="1586.3471912841781"/>
    <n v="3591.7083348083665"/>
  </r>
  <r>
    <s v="Brasil"/>
    <x v="2"/>
    <x v="1"/>
    <x v="8"/>
    <x v="257"/>
    <n v="1"/>
    <x v="1"/>
    <s v="v1.1"/>
    <s v="11"/>
    <n v="0"/>
    <n v="6.1692122680664081"/>
    <n v="14.6880448059082"/>
    <n v="12.338538238525381"/>
    <n v="9.9099427368164079"/>
    <n v="5.0456922180175798"/>
    <n v="4.8714702514648449"/>
    <n v="4.5234914001464848"/>
    <n v="6.2553653564453109"/>
    <n v="9.4770478393554676"/>
    <n v="13.399752862548823"/>
    <n v="7.2239891479492213"/>
    <n v="9.3017712829589865"/>
    <n v="4.9511524230957038"/>
    <n v="0"/>
    <n v="0"/>
    <n v="0"/>
    <n v="7.9146270874023443"/>
    <n v="8.5236845825195324"/>
    <n v="0.86994176635742204"/>
    <n v="0.52196789550781253"/>
    <n v="0"/>
    <n v="0"/>
    <n v="0"/>
    <n v="2.1710924865722658"/>
    <n v="12.521388415527346"/>
  </r>
  <r>
    <s v="Brasil"/>
    <x v="2"/>
    <x v="1"/>
    <x v="8"/>
    <x v="257"/>
    <n v="62"/>
    <x v="2"/>
    <s v="v1.1"/>
    <s v="11"/>
    <n v="0"/>
    <n v="0"/>
    <n v="0"/>
    <n v="0"/>
    <n v="0"/>
    <n v="0"/>
    <n v="4.7783845275878916"/>
    <n v="5.6471782836914084"/>
    <n v="2.3457627258300779"/>
    <n v="0"/>
    <n v="0"/>
    <n v="5.9078217712402372"/>
    <n v="5.8209423828125031"/>
    <n v="0"/>
    <n v="0"/>
    <n v="4.0860694824218742"/>
    <n v="12.691337744140631"/>
    <n v="15.21139637451172"/>
    <n v="15.646497912597651"/>
    <n v="10.780438476562493"/>
    <n v="0"/>
    <n v="0"/>
    <n v="0"/>
    <n v="0"/>
    <n v="0"/>
    <n v="4.003801647949218"/>
  </r>
  <r>
    <s v="Brasil"/>
    <x v="2"/>
    <x v="1"/>
    <x v="8"/>
    <x v="195"/>
    <n v="1"/>
    <x v="1"/>
    <s v="v1.1"/>
    <s v="11"/>
    <n v="217.93505158081072"/>
    <n v="369.43379363403318"/>
    <n v="264.81431033935559"/>
    <n v="498.87980610351451"/>
    <n v="181.00863021240227"/>
    <n v="352.27334199828994"/>
    <n v="257.84929151001035"/>
    <n v="142.92073475341832"/>
    <n v="557.56056677856327"/>
    <n v="658.29943922119128"/>
    <n v="780.57276101074035"/>
    <n v="899.54316934204167"/>
    <n v="665.64171788330111"/>
    <n v="409.82980592651438"/>
    <n v="783.74661737061149"/>
    <n v="1286.870066699219"/>
    <n v="557.47661871337834"/>
    <n v="599.64966049804571"/>
    <n v="1013.963811975097"/>
    <n v="1340.8508802062945"/>
    <n v="1180.2643606323336"/>
    <n v="923.61274172973913"/>
    <n v="1452.2878597900526"/>
    <n v="1649.8264803344816"/>
    <n v="1258.5081988830616"/>
    <n v="2152.1465744689986"/>
  </r>
  <r>
    <s v="Brasil"/>
    <x v="2"/>
    <x v="1"/>
    <x v="8"/>
    <x v="195"/>
    <n v="41"/>
    <x v="0"/>
    <s v="v1.1"/>
    <s v="11"/>
    <n v="1.8152618530273437"/>
    <n v="2.247434399414062"/>
    <n v="2.4203167907714849"/>
    <n v="2.0745900207519532"/>
    <n v="2.1609718139648435"/>
    <n v="1.9881423034667971"/>
    <n v="2.333886212158204"/>
    <n v="2.8525508178710939"/>
    <n v="1.9016928527832033"/>
    <n v="2.2474203125000001"/>
    <n v="2.160977453613282"/>
    <n v="2.160977661132812"/>
    <n v="2.3338410217285159"/>
    <n v="2.593200939941406"/>
    <n v="2.5936336181640622"/>
    <n v="1.4698481201171869"/>
    <n v="3.8905597961425782"/>
    <n v="3.8041240112304684"/>
    <n v="3.3719866210937499"/>
    <n v="3.1125067993164062"/>
    <n v="3.8905282653808597"/>
    <n v="3.1126059204101559"/>
    <n v="3.9770106628417969"/>
    <n v="3.0255222839355471"/>
    <n v="3.717551275634766"/>
    <n v="3.2850933471679689"/>
  </r>
  <r>
    <s v="Brasil"/>
    <x v="2"/>
    <x v="1"/>
    <x v="8"/>
    <x v="195"/>
    <n v="62"/>
    <x v="2"/>
    <s v="v1.1"/>
    <s v="11"/>
    <n v="37.467955975341816"/>
    <n v="590.68431623535503"/>
    <n v="1459.5206712768438"/>
    <n v="2499.4320945739764"/>
    <n v="2483.1672090698253"/>
    <n v="2371.6877663574028"/>
    <n v="1411.5280304992689"/>
    <n v="520.4273484252933"/>
    <n v="1973.1481804199314"/>
    <n v="2395.5924602050895"/>
    <n v="2571.5024060607839"/>
    <n v="2025.6192771911476"/>
    <n v="664.24886218872064"/>
    <n v="141.9016338378907"/>
    <n v="196.34404804077178"/>
    <n v="434.4043365356444"/>
    <n v="218.49745584106395"/>
    <n v="260.60673747558604"/>
    <n v="257.60863825073261"/>
    <n v="645.45537600097464"/>
    <n v="1278.5314552734403"/>
    <n v="1859.6755967285208"/>
    <n v="906.46245469360701"/>
    <n v="1695.715583374026"/>
    <n v="1813.4957307861409"/>
    <n v="2582.2503434143223"/>
  </r>
  <r>
    <s v="Brasil"/>
    <x v="2"/>
    <x v="1"/>
    <x v="8"/>
    <x v="196"/>
    <n v="1"/>
    <x v="1"/>
    <s v="v1.1"/>
    <s v="11"/>
    <n v="138.51540257568362"/>
    <n v="214.30388220825205"/>
    <n v="218.45942440185536"/>
    <n v="265.56071702270503"/>
    <n v="176.39257468261718"/>
    <n v="193.73438828124989"/>
    <n v="191.97502379150379"/>
    <n v="125.85094773559564"/>
    <n v="804.44732979126024"/>
    <n v="1013.9875633728025"/>
    <n v="695.91552708129757"/>
    <n v="593.98361173095691"/>
    <n v="603.66553765869151"/>
    <n v="316.6202370117191"/>
    <n v="345.33207177124041"/>
    <n v="547.17675621337935"/>
    <n v="563.31065825805729"/>
    <n v="607.85149635620144"/>
    <n v="1247.409163629151"/>
    <n v="1366.2458703430104"/>
    <n v="1224.9104544921893"/>
    <n v="1166.1162465271016"/>
    <n v="1488.795623596199"/>
    <n v="1634.5949644470313"/>
    <n v="1299.1296679565435"/>
    <n v="1364.9871721496597"/>
  </r>
  <r>
    <s v="Brasil"/>
    <x v="2"/>
    <x v="1"/>
    <x v="8"/>
    <x v="196"/>
    <n v="41"/>
    <x v="0"/>
    <s v="v1.1"/>
    <s v="11"/>
    <n v="1.2081862609863285"/>
    <n v="1.6398316650390623"/>
    <n v="1.812460443115234"/>
    <n v="1.8124928771972659"/>
    <n v="2.1576835632324221"/>
    <n v="2.675918951416016"/>
    <n v="2.8487088806152343"/>
    <n v="2.9350091857910154"/>
    <n v="2.7623306335449218"/>
    <n v="2.8486176940917969"/>
    <n v="2.8486176940917969"/>
    <n v="1.9854857116699218"/>
    <n v="2.9349078002929687"/>
    <n v="2.7621230163574224"/>
    <n v="2.762110076904297"/>
    <n v="1.295017852783203"/>
    <n v="2.7623337402343751"/>
    <n v="2.5895700439453129"/>
    <n v="2.5035028930664058"/>
    <n v="3.0212992919921877"/>
    <n v="2.0717800109863278"/>
    <n v="2.3306379577636722"/>
    <n v="1.9858580810546871"/>
    <n v="1.294975933837891"/>
    <n v="1.0362060302734371"/>
    <n v="2.503263677978516"/>
  </r>
  <r>
    <s v="Brasil"/>
    <x v="2"/>
    <x v="1"/>
    <x v="8"/>
    <x v="196"/>
    <n v="62"/>
    <x v="2"/>
    <s v="v1.1"/>
    <s v="11"/>
    <n v="63.380249468994123"/>
    <n v="211.53804608154303"/>
    <n v="250.94935652465796"/>
    <n v="519.05578592529059"/>
    <n v="376.60204334106487"/>
    <n v="542.79427977294938"/>
    <n v="374.90427626342472"/>
    <n v="334.84364974365229"/>
    <n v="797.84764903565031"/>
    <n v="808.19056193237748"/>
    <n v="475.9494923034664"/>
    <n v="416.37917133178837"/>
    <n v="175.48815709228541"/>
    <n v="10.449300750732423"/>
    <n v="9.7632667663574217"/>
    <n v="75.910873815917995"/>
    <n v="40.918899279785165"/>
    <n v="84.509353771972712"/>
    <n v="161.8658044128419"/>
    <n v="384.4668936950693"/>
    <n v="323.68714808349563"/>
    <n v="545.04075333862954"/>
    <n v="136.82449604492186"/>
    <n v="202.2371419006349"/>
    <n v="133.34546788940429"/>
    <n v="382.62402670288157"/>
  </r>
  <r>
    <s v="Brasil"/>
    <x v="2"/>
    <x v="1"/>
    <x v="8"/>
    <x v="258"/>
    <n v="1"/>
    <x v="1"/>
    <s v="v1.1"/>
    <s v="11"/>
    <n v="779.50439033203213"/>
    <n v="1117.421587719728"/>
    <n v="645.27822758178775"/>
    <n v="650.81291284179906"/>
    <n v="741.56159120483539"/>
    <n v="641.68997644043145"/>
    <n v="337.75506690673848"/>
    <n v="538.33855358886615"/>
    <n v="767.0112664428699"/>
    <n v="1411.4514852844222"/>
    <n v="1645.2798366088914"/>
    <n v="1230.4403962463361"/>
    <n v="1557.8111411376919"/>
    <n v="560.71769926147476"/>
    <n v="1178.827881542966"/>
    <n v="2145.9347885131747"/>
    <n v="2205.7488487609726"/>
    <n v="2546.0508901916273"/>
    <n v="2616.7300143310486"/>
    <n v="2842.5713275329554"/>
    <n v="2502.1456193969798"/>
    <n v="1915.8731055297776"/>
    <n v="2297.4561086914086"/>
    <n v="3029.6290947326706"/>
    <n v="2794.4066034606976"/>
    <n v="3443.1670046508798"/>
  </r>
  <r>
    <s v="Brasil"/>
    <x v="2"/>
    <x v="1"/>
    <x v="8"/>
    <x v="258"/>
    <n v="62"/>
    <x v="2"/>
    <s v="v1.1"/>
    <s v="11"/>
    <n v="83.636056713867077"/>
    <n v="179.80303462524404"/>
    <n v="404.888773767092"/>
    <n v="390.88851029663118"/>
    <n v="484.08533289184538"/>
    <n v="964.06557792358251"/>
    <n v="415.74348574829133"/>
    <n v="1454.1001717040992"/>
    <n v="3114.7351821350271"/>
    <n v="3194.9569646362388"/>
    <n v="1022.1028226623528"/>
    <n v="1259.7093086547848"/>
    <n v="3090.0775920410656"/>
    <n v="1135.1668195495645"/>
    <n v="466.61197591552815"/>
    <n v="586.3362484375001"/>
    <n v="138.66052010498026"/>
    <n v="444.74369463500847"/>
    <n v="978.51277553711247"/>
    <n v="1114.8226220947317"/>
    <n v="784.31493881835888"/>
    <n v="794.35678272705036"/>
    <n v="700.29394946289449"/>
    <n v="1258.2264189208952"/>
    <n v="877.15014342040809"/>
    <n v="2112.0962972473026"/>
  </r>
  <r>
    <s v="Brasil"/>
    <x v="2"/>
    <x v="1"/>
    <x v="8"/>
    <x v="259"/>
    <n v="1"/>
    <x v="1"/>
    <s v="v1.1"/>
    <s v="11"/>
    <n v="226.90359313964802"/>
    <n v="369.56163558959884"/>
    <n v="229.4957807739259"/>
    <n v="216.89727403564461"/>
    <n v="140.9132755249023"/>
    <n v="418.6529807739247"/>
    <n v="307.81543427734442"/>
    <n v="474.88129224243272"/>
    <n v="402.1962706359862"/>
    <n v="709.80510619506981"/>
    <n v="1038.1429739685118"/>
    <n v="850.1303581298838"/>
    <n v="620.1092940917955"/>
    <n v="199.69045245361337"/>
    <n v="216.92413406372037"/>
    <n v="443.23316522216732"/>
    <n v="137.98475426635764"/>
    <n v="143.69269653930664"/>
    <n v="404.5139296569821"/>
    <n v="1188.6087154174832"/>
    <n v="1325.3491600524858"/>
    <n v="1503.1248067810191"/>
    <n v="1520.4251747314652"/>
    <n v="1319.0923556335563"/>
    <n v="1087.2706676269479"/>
    <n v="1628.5664103821211"/>
  </r>
  <r>
    <s v="Brasil"/>
    <x v="2"/>
    <x v="1"/>
    <x v="8"/>
    <x v="259"/>
    <n v="62"/>
    <x v="2"/>
    <s v="v1.1"/>
    <s v="11"/>
    <n v="0.17272427978515631"/>
    <n v="22.089008233642577"/>
    <n v="176.86371987304634"/>
    <n v="29.496693243408203"/>
    <n v="73.695753619384789"/>
    <n v="624.076521313483"/>
    <n v="822.98003897704621"/>
    <n v="578.49215794067152"/>
    <n v="72.289905511474629"/>
    <n v="95.855206091308645"/>
    <n v="717.57966380615346"/>
    <n v="1160.3321693847606"/>
    <n v="991.04726322021759"/>
    <n v="46.849130120849594"/>
    <n v="35.459744616699226"/>
    <n v="309.46959663085931"/>
    <n v="162.77046038818355"/>
    <n v="300.78799306640661"/>
    <n v="360.33270092162809"/>
    <n v="219.95645809936579"/>
    <n v="205.62267018432689"/>
    <n v="98.4674179199218"/>
    <n v="50.081577069091828"/>
    <n v="332.86686350097489"/>
    <n v="300.25319238891535"/>
    <n v="583.60742437744216"/>
  </r>
  <r>
    <s v="Brasil"/>
    <x v="2"/>
    <x v="1"/>
    <x v="8"/>
    <x v="260"/>
    <n v="1"/>
    <x v="1"/>
    <s v="v1.1"/>
    <s v="11"/>
    <n v="230.03754547119132"/>
    <n v="533.82032367553757"/>
    <n v="582.47862632446186"/>
    <n v="199.08613829956064"/>
    <n v="136.40401491699217"/>
    <n v="767.06726401977483"/>
    <n v="514.04067983398579"/>
    <n v="2859.3694964904698"/>
    <n v="2029.1783919006373"/>
    <n v="4850.0935068359486"/>
    <n v="5579.4693652831947"/>
    <n v="4213.9819742309719"/>
    <n v="3783.1696371948365"/>
    <n v="1407.9062176635744"/>
    <n v="1317.1140261779929"/>
    <n v="2082.6691759216437"/>
    <n v="505.91806755981571"/>
    <n v="684.27283322143433"/>
    <n v="2245.8768412475897"/>
    <n v="1892.7257679138147"/>
    <n v="1801.3754145019584"/>
    <n v="3733.6893221191422"/>
    <n v="3332.3864646911493"/>
    <n v="3541.5180439330838"/>
    <n v="3214.1416515930373"/>
    <n v="4622.3115449706911"/>
  </r>
  <r>
    <s v="Brasil"/>
    <x v="2"/>
    <x v="1"/>
    <x v="8"/>
    <x v="260"/>
    <n v="62"/>
    <x v="2"/>
    <s v="v1.1"/>
    <s v="11"/>
    <n v="23.39319230346679"/>
    <n v="100.98591013793947"/>
    <n v="156.99126424560538"/>
    <n v="80.770629455566379"/>
    <n v="154.95366193237302"/>
    <n v="902.67623583374007"/>
    <n v="728.54819383545077"/>
    <n v="1204.4061544861065"/>
    <n v="520.36828999633894"/>
    <n v="1420.0717635498061"/>
    <n v="3070.9725055786112"/>
    <n v="2216.5626191711585"/>
    <n v="2046.3814015991065"/>
    <n v="273.09725229492199"/>
    <n v="183.41626530151319"/>
    <n v="1151.6818903015137"/>
    <n v="487.14808722534161"/>
    <n v="753.12694791260094"/>
    <n v="778.35289179687595"/>
    <n v="144.95769425048823"/>
    <n v="79.370318011474581"/>
    <n v="59.273495550537106"/>
    <n v="196.66329187011817"/>
    <n v="464.12709140014653"/>
    <n v="552.55709523925862"/>
    <n v="2267.8601947876277"/>
  </r>
  <r>
    <s v="Brasil"/>
    <x v="2"/>
    <x v="1"/>
    <x v="8"/>
    <x v="261"/>
    <n v="1"/>
    <x v="1"/>
    <s v="v1.1"/>
    <s v="11"/>
    <n v="196.3981382995608"/>
    <n v="534.68393992920005"/>
    <n v="377.70702222289992"/>
    <n v="171.46548296508664"/>
    <n v="140.57596948852449"/>
    <n v="753.22564685058501"/>
    <n v="600.26887033080948"/>
    <n v="751.74371590576197"/>
    <n v="334.24613544311512"/>
    <n v="384.89614188232383"/>
    <n v="509.26333650512618"/>
    <n v="236.15456414184604"/>
    <n v="278.99639067993206"/>
    <n v="149.28856907348629"/>
    <n v="168.27557127075198"/>
    <n v="371.20491871337907"/>
    <n v="91.143801483154391"/>
    <n v="162.55994517822273"/>
    <n v="969.30176036376906"/>
    <n v="733.76165794677809"/>
    <n v="1217.6836741760267"/>
    <n v="940.44220781860236"/>
    <n v="726.72980825805405"/>
    <n v="1181.857739562982"/>
    <n v="1187.1224242858775"/>
    <n v="1912.3548421386865"/>
  </r>
  <r>
    <s v="Brasil"/>
    <x v="2"/>
    <x v="1"/>
    <x v="8"/>
    <x v="261"/>
    <n v="62"/>
    <x v="2"/>
    <s v="v1.1"/>
    <s v="11"/>
    <n v="0"/>
    <n v="1.040390490722656"/>
    <n v="0.78022958374023432"/>
    <n v="11.801570916748069"/>
    <n v="10.499933624267589"/>
    <n v="195.33128301391577"/>
    <n v="125.70492972412077"/>
    <n v="277.09105753173861"/>
    <n v="77.506172900390496"/>
    <n v="244.38807679443443"/>
    <n v="662.58366586914235"/>
    <n v="356.21779996337892"/>
    <n v="229.98068063354521"/>
    <n v="9.4558934204101561"/>
    <n v="0"/>
    <n v="182.71478415527389"/>
    <n v="150.22544487915096"/>
    <n v="278.76752232055691"/>
    <n v="91.747736999511645"/>
    <n v="146.31298607177786"/>
    <n v="281.92563175659211"/>
    <n v="25.380988024902351"/>
    <n v="4.2441116210937491"/>
    <n v="238.15459113159201"/>
    <n v="328.8743645935063"/>
    <n v="699.70185812988336"/>
  </r>
  <r>
    <s v="Brasil"/>
    <x v="2"/>
    <x v="1"/>
    <x v="8"/>
    <x v="262"/>
    <n v="1"/>
    <x v="1"/>
    <s v="v1.1"/>
    <s v="11"/>
    <n v="0"/>
    <n v="0"/>
    <n v="0"/>
    <n v="0"/>
    <n v="0"/>
    <n v="0"/>
    <n v="0"/>
    <n v="3.5462568359374989"/>
    <n v="12.97415556640625"/>
    <n v="14.183211791992189"/>
    <n v="7.9552967956542959"/>
    <n v="2.5096193847656258"/>
    <n v="2.5961580200195322"/>
    <n v="0"/>
    <n v="0"/>
    <n v="0"/>
    <n v="0"/>
    <n v="0"/>
    <n v="3.4597628723144509"/>
    <n v="3.4597628723144509"/>
    <n v="0"/>
    <n v="0"/>
    <n v="0"/>
    <n v="0"/>
    <n v="0"/>
    <n v="0"/>
  </r>
  <r>
    <s v="Brasil"/>
    <x v="2"/>
    <x v="1"/>
    <x v="8"/>
    <x v="263"/>
    <n v="1"/>
    <x v="1"/>
    <s v="v1.1"/>
    <s v="11"/>
    <n v="56.182004296875007"/>
    <n v="314.2372827941893"/>
    <n v="500.99034421386682"/>
    <n v="452.21309270019469"/>
    <n v="270.97082450561493"/>
    <n v="371.25631943969728"/>
    <n v="662.8090138488775"/>
    <n v="821.1303734252931"/>
    <n v="870.6320205017098"/>
    <n v="801.86123812256028"/>
    <n v="477.35103026123033"/>
    <n v="501.17888372192328"/>
    <n v="494.04631448364222"/>
    <n v="206.28290177612308"/>
    <n v="167.30882533569377"/>
    <n v="188.03824284057612"/>
    <n v="192.06625692749046"/>
    <n v="629.91321365966883"/>
    <n v="684.88530128173886"/>
    <n v="896.76794132080238"/>
    <n v="1284.6311942749037"/>
    <n v="1299.218855267341"/>
    <n v="1168.9662248840375"/>
    <n v="953.63829750976777"/>
    <n v="712.89474678344948"/>
    <n v="1218.5360245727547"/>
  </r>
  <r>
    <s v="Brasil"/>
    <x v="2"/>
    <x v="1"/>
    <x v="8"/>
    <x v="263"/>
    <n v="62"/>
    <x v="2"/>
    <s v="v1.1"/>
    <s v="11"/>
    <n v="6.3141835815429701"/>
    <n v="12.449202655029293"/>
    <n v="15.909218133544913"/>
    <n v="38.045671539306639"/>
    <n v="21.712205194091798"/>
    <n v="44.028128033447288"/>
    <n v="135.25286766967773"/>
    <n v="79.818929962158137"/>
    <n v="85.048985949706989"/>
    <n v="71.524352386474533"/>
    <n v="27.088843225097662"/>
    <n v="157.78524933471726"/>
    <n v="202.27459019775398"/>
    <n v="56.624092340087877"/>
    <n v="144.5409492492673"/>
    <n v="137.65002589721658"/>
    <n v="109.66524097900387"/>
    <n v="198.01410852050836"/>
    <n v="678.3446082458488"/>
    <n v="500.07549275513048"/>
    <n v="127.83320033569322"/>
    <n v="70.280864324951125"/>
    <n v="401.42165366210907"/>
    <n v="410.18308671264668"/>
    <n v="81.133554620361522"/>
    <n v="642.51914446411092"/>
  </r>
  <r>
    <s v="Brasil"/>
    <x v="2"/>
    <x v="1"/>
    <x v="8"/>
    <x v="264"/>
    <n v="1"/>
    <x v="1"/>
    <s v="v1.1"/>
    <s v="11"/>
    <n v="36.624581530761716"/>
    <n v="68.076698303222599"/>
    <n v="89.350673095703229"/>
    <n v="173.26483857421874"/>
    <n v="119.5822647521975"/>
    <n v="78.140418487548672"/>
    <n v="277.15379859619219"/>
    <n v="313.5935759948735"/>
    <n v="282.76058436279271"/>
    <n v="132.68195565795921"/>
    <n v="126.91356997680677"/>
    <n v="155.77752255248993"/>
    <n v="139.06138049316411"/>
    <n v="52.904736621093683"/>
    <n v="29.037339849853485"/>
    <n v="34.549208679199239"/>
    <n v="34.461043072509781"/>
    <n v="54.964761358642505"/>
    <n v="46.690974304199159"/>
    <n v="27.738270648193382"/>
    <n v="224.61553378295986"/>
    <n v="211.34854050292967"/>
    <n v="61.610340283203193"/>
    <n v="187.55385147705212"/>
    <n v="255.80428392944418"/>
    <n v="603.2087366333003"/>
  </r>
  <r>
    <s v="Brasil"/>
    <x v="2"/>
    <x v="1"/>
    <x v="8"/>
    <x v="264"/>
    <n v="62"/>
    <x v="2"/>
    <s v="v1.1"/>
    <s v="11"/>
    <n v="0"/>
    <n v="112.25529554443344"/>
    <n v="104.58776445312469"/>
    <n v="0"/>
    <n v="0"/>
    <n v="2.4983451843261721"/>
    <n v="1.8952966918945309"/>
    <n v="1.6369049133300779"/>
    <n v="6.6333635192871059"/>
    <n v="0"/>
    <n v="8.1861329101562497"/>
    <n v="9.6497005798339863"/>
    <n v="92.714819989013478"/>
    <n v="69.192962487792897"/>
    <n v="48.079114068603516"/>
    <n v="4.910675769042971"/>
    <n v="0"/>
    <n v="54.277848840332005"/>
    <n v="62.208114361572221"/>
    <n v="99.604023834228443"/>
    <n v="59.706132373046842"/>
    <n v="0"/>
    <n v="0"/>
    <n v="29.464807922363278"/>
    <n v="37.906072753906244"/>
    <n v="22.573673089599609"/>
  </r>
  <r>
    <s v="Brasil"/>
    <x v="2"/>
    <x v="1"/>
    <x v="8"/>
    <x v="265"/>
    <n v="1"/>
    <x v="1"/>
    <s v="v1.1"/>
    <s v="11"/>
    <n v="4.7316345031738294"/>
    <n v="50.416009002685541"/>
    <n v="104.21943417358403"/>
    <n v="140.22200131225583"/>
    <n v="138.76906486816398"/>
    <n v="164.66314052734367"/>
    <n v="202.22564160156253"/>
    <n v="245.9094730529782"/>
    <n v="303.74150579833969"/>
    <n v="255.91233505249053"/>
    <n v="171.1782023742677"/>
    <n v="118.15708896484388"/>
    <n v="53.437491906738337"/>
    <n v="9.3804391540527412"/>
    <n v="34.404142547607393"/>
    <n v="185.54273585205101"/>
    <n v="238.76694338378917"/>
    <n v="436.85834354857957"/>
    <n v="496.0387593749997"/>
    <n v="690.73372971802132"/>
    <n v="608.7442037597699"/>
    <n v="367.93827852172831"/>
    <n v="96.828509576416081"/>
    <n v="139.77735419921885"/>
    <n v="415.84591435547009"/>
    <n v="903.5905347839348"/>
  </r>
  <r>
    <s v="Brasil"/>
    <x v="2"/>
    <x v="1"/>
    <x v="8"/>
    <x v="266"/>
    <n v="1"/>
    <x v="1"/>
    <s v="v1.1"/>
    <s v="11"/>
    <n v="172.14960823364268"/>
    <n v="306.7330260253907"/>
    <n v="257.8956345825203"/>
    <n v="348.42562633056662"/>
    <n v="476.56404977416992"/>
    <n v="968.7893684753476"/>
    <n v="744.17165746460216"/>
    <n v="1269.5089042724512"/>
    <n v="1639.7328129028315"/>
    <n v="1302.630069018551"/>
    <n v="733.43843313598586"/>
    <n v="595.66066857299847"/>
    <n v="820.02900332641832"/>
    <n v="450.06792883911032"/>
    <n v="358.06485863647447"/>
    <n v="652.46695322875985"/>
    <n v="409.45973881835801"/>
    <n v="353.23851151123017"/>
    <n v="641.91286893310496"/>
    <n v="1065.4534813781809"/>
    <n v="664.01240225829986"/>
    <n v="412.10129325561434"/>
    <n v="426.08031873779373"/>
    <n v="781.36267391358035"/>
    <n v="642.46174642334165"/>
    <n v="2615.6096209655411"/>
  </r>
  <r>
    <s v="Brasil"/>
    <x v="2"/>
    <x v="1"/>
    <x v="8"/>
    <x v="266"/>
    <n v="62"/>
    <x v="2"/>
    <s v="v1.1"/>
    <s v="11"/>
    <n v="4.3786691162109364"/>
    <n v="15.814524633789061"/>
    <n v="13.48421323852539"/>
    <n v="25.94492889404297"/>
    <n v="46.733916107177713"/>
    <n v="330.58340558472037"/>
    <n v="350.36510739135736"/>
    <n v="77.512890325928041"/>
    <n v="104.30719197998067"/>
    <n v="90.388947741699468"/>
    <n v="25.345080249023429"/>
    <n v="1.458443035888672"/>
    <n v="72.086125488281311"/>
    <n v="178.37387350463925"/>
    <n v="751.57627578125346"/>
    <n v="812.36217001953162"/>
    <n v="20.189791424560546"/>
    <n v="6.8706342712402337"/>
    <n v="128.74499428100603"/>
    <n v="127.70113111572262"/>
    <n v="102.7927591308593"/>
    <n v="13.83498364257812"/>
    <n v="3.7747871459960942"/>
    <n v="37.503385809326204"/>
    <n v="66.634504321289029"/>
    <n v="2935.02596374513"/>
  </r>
  <r>
    <s v="Brasil"/>
    <x v="2"/>
    <x v="1"/>
    <x v="8"/>
    <x v="267"/>
    <n v="1"/>
    <x v="1"/>
    <s v="v1.1"/>
    <s v="11"/>
    <n v="409.69073253784137"/>
    <n v="686.48100012206976"/>
    <n v="976.08160672607812"/>
    <n v="777.07627095947453"/>
    <n v="804.12267990112468"/>
    <n v="756.34300454101651"/>
    <n v="1238.4468420959452"/>
    <n v="2201.5214145141604"/>
    <n v="2310.5915310791079"/>
    <n v="2614.8342710205102"/>
    <n v="2752.8222026916524"/>
    <n v="3064.4623830383275"/>
    <n v="5671.5949995727588"/>
    <n v="4782.4093189697051"/>
    <n v="5790.3855937439203"/>
    <n v="7460.3546384887532"/>
    <n v="6209.9816264282272"/>
    <n v="7086.6902332825075"/>
    <n v="6170.0198414611841"/>
    <n v="6331.2545856995084"/>
    <n v="8225.0770223327727"/>
    <n v="8059.1619139282111"/>
    <n v="8559.0802005798469"/>
    <n v="10658.641540661674"/>
    <n v="11456.145749706966"/>
    <n v="14035.532530181697"/>
  </r>
  <r>
    <s v="Brasil"/>
    <x v="2"/>
    <x v="1"/>
    <x v="8"/>
    <x v="267"/>
    <n v="62"/>
    <x v="2"/>
    <s v="v1.1"/>
    <s v="11"/>
    <n v="0"/>
    <n v="217.34664743652371"/>
    <n v="16.670422088623031"/>
    <n v="77.926396459961111"/>
    <n v="313.90004508056631"/>
    <n v="1043.6417842102094"/>
    <n v="1359.7454288574233"/>
    <n v="62.157853662109417"/>
    <n v="155.34553601074219"/>
    <n v="712.86347211914165"/>
    <n v="1249.1910285949757"/>
    <n v="1123.3902410217245"/>
    <n v="397.98617513427678"/>
    <n v="138.04710187377944"/>
    <n v="237.28184142456146"/>
    <n v="314.7189124694832"/>
    <n v="432.57395130615225"/>
    <n v="558.64738464965762"/>
    <n v="1220.7018378173809"/>
    <n v="1106.2258722412055"/>
    <n v="1027.9176042175254"/>
    <n v="257.84335550537008"/>
    <n v="409.03165065307451"/>
    <n v="742.44953140258701"/>
    <n v="1516.533335089111"/>
    <n v="2364.5796562377936"/>
  </r>
  <r>
    <s v="Brasil"/>
    <x v="2"/>
    <x v="1"/>
    <x v="8"/>
    <x v="268"/>
    <n v="1"/>
    <x v="1"/>
    <s v="v1.1"/>
    <s v="11"/>
    <n v="8.5090533081054662"/>
    <n v="73.751488171386754"/>
    <n v="101.69519608154296"/>
    <n v="149.73829614868194"/>
    <n v="213.28813952636705"/>
    <n v="222.05902688598599"/>
    <n v="400.57907735595711"/>
    <n v="484.730813104248"/>
    <n v="527.98426094360332"/>
    <n v="653.89257691650266"/>
    <n v="674.21707833862229"/>
    <n v="794.52291820067899"/>
    <n v="1427.1356340942384"/>
    <n v="1105.7366173584021"/>
    <n v="2047.4176300170695"/>
    <n v="2331.8912496826129"/>
    <n v="1564.8136724914705"/>
    <n v="2270.1963291992047"/>
    <n v="1936.1623878784062"/>
    <n v="2724.383132525661"/>
    <n v="3893.9226094238879"/>
    <n v="2675.8416031189554"/>
    <n v="2807.3494508667704"/>
    <n v="3960.3295738648208"/>
    <n v="3237.78441239623"/>
    <n v="6336.1865059631054"/>
  </r>
  <r>
    <s v="Brasil"/>
    <x v="2"/>
    <x v="1"/>
    <x v="8"/>
    <x v="268"/>
    <n v="62"/>
    <x v="2"/>
    <s v="v1.1"/>
    <s v="11"/>
    <n v="0"/>
    <n v="27.939534838867267"/>
    <n v="13.922310803222651"/>
    <n v="22.345365472412102"/>
    <n v="71.291999908447238"/>
    <n v="313.68943173828058"/>
    <n v="1159.6367179931494"/>
    <n v="59.838374176025496"/>
    <n v="160.36390498046887"/>
    <n v="2025.6434006286515"/>
    <n v="1580.9900987548911"/>
    <n v="1480.1901119079582"/>
    <n v="635.28933581542867"/>
    <n v="134.42087148437523"/>
    <n v="304.60877574462938"/>
    <n v="506.79254120483461"/>
    <n v="419.99075560302822"/>
    <n v="356.52066836547874"/>
    <n v="749.77869846801525"/>
    <n v="1717.658999707038"/>
    <n v="1147.987154754635"/>
    <n v="61.832846655273343"/>
    <n v="104.1490209777829"/>
    <n v="157.20536184082101"/>
    <n v="261.55556749267629"/>
    <n v="1643.9427876098605"/>
  </r>
  <r>
    <s v="Brasil"/>
    <x v="2"/>
    <x v="1"/>
    <x v="8"/>
    <x v="269"/>
    <n v="1"/>
    <x v="1"/>
    <s v="v1.1"/>
    <s v="11"/>
    <n v="25.275695428466811"/>
    <n v="68.774545489501975"/>
    <n v="56.020061224365207"/>
    <n v="124.82528143310535"/>
    <n v="121.69821646728525"/>
    <n v="1189.2105291259772"/>
    <n v="2658.4111438110231"/>
    <n v="1744.9086565795897"/>
    <n v="1933.9227664917021"/>
    <n v="3920.0210633422039"/>
    <n v="3168.5397727844297"/>
    <n v="3757.4121405333608"/>
    <n v="8605.0197978456417"/>
    <n v="8557.5997826051989"/>
    <n v="9783.9062632993391"/>
    <n v="9982.803230322188"/>
    <n v="10078.972530358669"/>
    <n v="15444.871552245779"/>
    <n v="17112.36598790258"/>
    <n v="16192.575796661178"/>
    <n v="20331.476521227618"/>
    <n v="20042.793218560135"/>
    <n v="21645.867041631329"/>
    <n v="25077.886371915287"/>
    <n v="25595.285621095118"/>
    <n v="28131.365030287419"/>
  </r>
  <r>
    <s v="Brasil"/>
    <x v="2"/>
    <x v="1"/>
    <x v="8"/>
    <x v="269"/>
    <n v="62"/>
    <x v="2"/>
    <s v="v1.1"/>
    <s v="11"/>
    <n v="0"/>
    <n v="6.2564340148925766"/>
    <n v="28.40588917236326"/>
    <n v="20.820532104492209"/>
    <n v="507.15427404174869"/>
    <n v="955.67522598266203"/>
    <n v="2776.8170400329586"/>
    <n v="906.00296234740756"/>
    <n v="957.54375574951359"/>
    <n v="2436.6197884033322"/>
    <n v="1835.3028559143204"/>
    <n v="1316.6092483215373"/>
    <n v="519.41593285522413"/>
    <n v="168.60443478393526"/>
    <n v="618.71631717529124"/>
    <n v="1066.0327587463401"/>
    <n v="698.12759126587025"/>
    <n v="475.63970042114209"/>
    <n v="992.20879780883456"/>
    <n v="1146.9759581970234"/>
    <n v="932.56119348144466"/>
    <n v="484.79224117431772"/>
    <n v="404.11258447875997"/>
    <n v="969.41505928344554"/>
    <n v="1632.5082268066351"/>
    <n v="3922.4473213317865"/>
  </r>
  <r>
    <s v="Brasil"/>
    <x v="2"/>
    <x v="1"/>
    <x v="8"/>
    <x v="270"/>
    <n v="1"/>
    <x v="1"/>
    <s v="v1.1"/>
    <s v="11"/>
    <n v="15285.74328150059"/>
    <n v="34723.725240991873"/>
    <n v="33480.409193476124"/>
    <n v="26749.954593671493"/>
    <n v="45348.413215484245"/>
    <n v="46622.827715177722"/>
    <n v="43535.158745140259"/>
    <n v="62047.350902109531"/>
    <n v="60575.262911025813"/>
    <n v="61689.668605179955"/>
    <n v="70967.575009519875"/>
    <n v="84843.624999201566"/>
    <n v="100851.44341081139"/>
    <n v="87811.474038930566"/>
    <n v="94938.790614270358"/>
    <n v="101249.25449628393"/>
    <n v="89539.282526142662"/>
    <n v="96758.998690067092"/>
    <n v="93568.673346796131"/>
    <n v="94543.102430768631"/>
    <n v="100504.433171164"/>
    <n v="99729.961765633561"/>
    <n v="109758.19706186613"/>
    <n v="114117.23984353092"/>
    <n v="117012.38623873529"/>
    <n v="121727.82028118681"/>
  </r>
  <r>
    <s v="Brasil"/>
    <x v="2"/>
    <x v="1"/>
    <x v="8"/>
    <x v="270"/>
    <n v="62"/>
    <x v="2"/>
    <s v="v1.1"/>
    <s v="11"/>
    <n v="436.35405206909263"/>
    <n v="5762.7463346130089"/>
    <n v="2388.6739667175143"/>
    <n v="2375.4908043456971"/>
    <n v="3104.3438090027066"/>
    <n v="4383.7397538512732"/>
    <n v="9011.5478542907804"/>
    <n v="1074.4946503845213"/>
    <n v="2120.9129249939028"/>
    <n v="7158.2661943543771"/>
    <n v="11706.808043451079"/>
    <n v="9347.3310445678453"/>
    <n v="2390.2732629821767"/>
    <n v="1380.613357348635"/>
    <n v="1583.0058958984475"/>
    <n v="2424.9125864013618"/>
    <n v="4610.1001423156868"/>
    <n v="1759.6841350097661"/>
    <n v="2862.9644841369554"/>
    <n v="3206.6141390563948"/>
    <n v="2030.7199976989755"/>
    <n v="1199.271527838137"/>
    <n v="1203.5354721618664"/>
    <n v="2244.4152745056144"/>
    <n v="1922.797515161127"/>
    <n v="3241.9315694701972"/>
  </r>
  <r>
    <s v="Brasil"/>
    <x v="2"/>
    <x v="1"/>
    <x v="8"/>
    <x v="271"/>
    <n v="1"/>
    <x v="1"/>
    <s v="v1.1"/>
    <s v="11"/>
    <n v="252.0579570373537"/>
    <n v="536.06126364135139"/>
    <n v="731.51817630005553"/>
    <n v="436.07695115967613"/>
    <n v="696.57299301757632"/>
    <n v="679.45270672607489"/>
    <n v="947.76726396485105"/>
    <n v="1552.0979740844866"/>
    <n v="1646.2059495666404"/>
    <n v="1506.5415119689937"/>
    <n v="1402.212750537105"/>
    <n v="1704.6325940124464"/>
    <n v="1906.9771590149185"/>
    <n v="1531.6976157348749"/>
    <n v="1620.4446034607031"/>
    <n v="1689.4201847656223"/>
    <n v="1733.8491676818835"/>
    <n v="1956.119853784206"/>
    <n v="1695.812471276857"/>
    <n v="1812.94005694578"/>
    <n v="1904.8921747680695"/>
    <n v="1877.9542987976201"/>
    <n v="2077.4129411010986"/>
    <n v="1973.6064199035482"/>
    <n v="1984.4383878784108"/>
    <n v="2164.8617938720922"/>
  </r>
  <r>
    <s v="Brasil"/>
    <x v="2"/>
    <x v="1"/>
    <x v="8"/>
    <x v="271"/>
    <n v="62"/>
    <x v="2"/>
    <s v="v1.1"/>
    <s v="11"/>
    <n v="87.54163299560561"/>
    <n v="230.25002084350461"/>
    <n v="0"/>
    <n v="0"/>
    <n v="31.368317980957084"/>
    <n v="99.053571075439251"/>
    <n v="170.87467407836837"/>
    <n v="63.066930688476759"/>
    <n v="136.81630092163081"/>
    <n v="370.56244779053225"/>
    <n v="474.54947222900068"/>
    <n v="192.81074330444386"/>
    <n v="152.33106941528388"/>
    <n v="39.807293035888662"/>
    <n v="215.7376949462886"/>
    <n v="197.59167639770476"/>
    <n v="73.985045263671907"/>
    <n v="11.33610083618164"/>
    <n v="28.980990167236328"/>
    <n v="25.910555230712909"/>
    <n v="10.99520319824218"/>
    <n v="13.467970263671869"/>
    <n v="49.179380041503947"/>
    <n v="47.730460424804711"/>
    <n v="21.90515114746092"/>
    <n v="11.33612717285156"/>
  </r>
  <r>
    <s v="Brasil"/>
    <x v="2"/>
    <x v="1"/>
    <x v="8"/>
    <x v="272"/>
    <n v="1"/>
    <x v="1"/>
    <s v="v1.1"/>
    <s v="11"/>
    <n v="2457.7364942626641"/>
    <n v="4367.2492961547796"/>
    <n v="5271.972642633038"/>
    <n v="5655.2510577819539"/>
    <n v="7051.6544754577762"/>
    <n v="6729.8985805846778"/>
    <n v="9995.3009509216881"/>
    <n v="10935.939564269976"/>
    <n v="10388.927151196254"/>
    <n v="13414.16848142096"/>
    <n v="11304.468760430827"/>
    <n v="10503.772844689938"/>
    <n v="14386.077889691192"/>
    <n v="13121.67040225828"/>
    <n v="12806.622462561121"/>
    <n v="15121.204167456213"/>
    <n v="15761.785899408089"/>
    <n v="17438.752425866824"/>
    <n v="16830.351478619512"/>
    <n v="18913.328927502527"/>
    <n v="18720.768315197623"/>
    <n v="16524.080308288609"/>
    <n v="18093.589539813132"/>
    <n v="18661.178562933183"/>
    <n v="19663.293002093444"/>
    <n v="23562.473161645445"/>
  </r>
  <r>
    <s v="Brasil"/>
    <x v="2"/>
    <x v="1"/>
    <x v="8"/>
    <x v="272"/>
    <n v="62"/>
    <x v="2"/>
    <s v="v1.1"/>
    <s v="11"/>
    <n v="147.1400815124511"/>
    <n v="529.52893366699107"/>
    <n v="414.59903671874946"/>
    <n v="718.49542901001212"/>
    <n v="1140.8256769958605"/>
    <n v="5290.0211113586283"/>
    <n v="3934.896257879665"/>
    <n v="1209.5938410644519"/>
    <n v="1667.2853500122112"/>
    <n v="1343.9558961609077"/>
    <n v="2056.5669497985828"/>
    <n v="1831.5359739929168"/>
    <n v="433.07227564086867"/>
    <n v="173.13026009521423"/>
    <n v="200.3832316284178"/>
    <n v="566.96267546996796"/>
    <n v="507.93330889282271"/>
    <n v="582.0089730224646"/>
    <n v="1255.2373715820331"/>
    <n v="684.25109433593752"/>
    <n v="684.40751121826065"/>
    <n v="339.89984880370963"/>
    <n v="192.555582373047"/>
    <n v="1027.6754165832499"/>
    <n v="604.92517840576841"/>
    <n v="2535.5833606262845"/>
  </r>
  <r>
    <s v="Brasil"/>
    <x v="2"/>
    <x v="1"/>
    <x v="8"/>
    <x v="273"/>
    <n v="1"/>
    <x v="1"/>
    <s v="v1.1"/>
    <s v="11"/>
    <n v="154.76745253906259"/>
    <n v="1654.4740204772941"/>
    <n v="1397.6208248901394"/>
    <n v="1126.136027844236"/>
    <n v="1350.5939865173316"/>
    <n v="1081.0961221801729"/>
    <n v="2689.2903512451235"/>
    <n v="2560.9388464721769"/>
    <n v="2659.3639781494239"/>
    <n v="2966.9419371887402"/>
    <n v="941.6838994018517"/>
    <n v="854.74169013671462"/>
    <n v="4222.8714798766878"/>
    <n v="4075.652640948475"/>
    <n v="1096.573483465578"/>
    <n v="1229.3686637451049"/>
    <n v="2872.7439956359758"/>
    <n v="4510.7081416503597"/>
    <n v="3754.9996222839409"/>
    <n v="4576.3590267516875"/>
    <n v="4542.6303431335391"/>
    <n v="4541.4725168639779"/>
    <n v="5337.8882182556263"/>
    <n v="5489.0667297912742"/>
    <n v="6181.7916799194154"/>
    <n v="7377.239462152108"/>
  </r>
  <r>
    <s v="Brasil"/>
    <x v="2"/>
    <x v="1"/>
    <x v="8"/>
    <x v="273"/>
    <n v="62"/>
    <x v="2"/>
    <s v="v1.1"/>
    <s v="11"/>
    <n v="1.447435949707031"/>
    <n v="62.552555480957025"/>
    <n v="583.28020658569335"/>
    <n v="331.31046782836853"/>
    <n v="309.48802188720703"/>
    <n v="3854.6951619628935"/>
    <n v="1973.3463890258872"/>
    <n v="1425.8875088073708"/>
    <n v="1730.9694685058662"/>
    <n v="1402.3121452209466"/>
    <n v="461.18648672485494"/>
    <n v="287.00515231323317"/>
    <n v="76.912791699218687"/>
    <n v="55.368762286376871"/>
    <n v="14.67274114379882"/>
    <n v="20.621392108154289"/>
    <n v="121.98926181030286"/>
    <n v="55.452593536376938"/>
    <n v="783.14056830443963"/>
    <n v="279.67682326660156"/>
    <n v="411.87615664672757"/>
    <n v="70.816133624267636"/>
    <n v="65.133658947753986"/>
    <n v="548.94726092529322"/>
    <n v="852.78681663819157"/>
    <n v="1248.7619066589355"/>
  </r>
  <r>
    <s v="Brasil"/>
    <x v="2"/>
    <x v="1"/>
    <x v="8"/>
    <x v="274"/>
    <n v="1"/>
    <x v="1"/>
    <s v="v1.1"/>
    <s v="11"/>
    <n v="18.973154174804691"/>
    <n v="33.335597174072234"/>
    <n v="61.451350109863135"/>
    <n v="76.172313317870945"/>
    <n v="52.489694561767585"/>
    <n v="38.819117053222534"/>
    <n v="43.264519702148441"/>
    <n v="106.61283633422828"/>
    <n v="133.80432286987298"/>
    <n v="188.9900720825193"/>
    <n v="181.59867346191382"/>
    <n v="304.58748076171867"/>
    <n v="162.53965810546879"/>
    <n v="9.4018774475097651"/>
    <n v="7.6657411437988268"/>
    <n v="4.3530002746582026"/>
    <n v="0.17419939575195312"/>
    <n v="1.1317832336425777"/>
    <n v="2.176472229003906"/>
    <n v="29.598094824218737"/>
    <n v="34.908429187011727"/>
    <n v="8.0109016967773421"/>
    <n v="0.2612014221191406"/>
    <n v="12.445308752441411"/>
    <n v="8.9714943847656201"/>
    <n v="89.690893176269668"/>
  </r>
  <r>
    <s v="Brasil"/>
    <x v="2"/>
    <x v="1"/>
    <x v="8"/>
    <x v="274"/>
    <n v="41"/>
    <x v="0"/>
    <s v="v1.1"/>
    <s v="11"/>
    <n v="2.0888788024902345"/>
    <n v="2.2629476928710943"/>
    <n v="2.3499673583984375"/>
    <n v="2.1759338928222656"/>
    <n v="3.134027038574219"/>
    <n v="2.524603637695312"/>
    <n v="3.9181098876953131"/>
    <n v="5.0501655761718744"/>
    <n v="2.8733199768066404"/>
    <n v="3.8312621948242191"/>
    <n v="5.0501963134765617"/>
    <n v="5.398365667724609"/>
    <n v="6.8785071716308597"/>
    <n v="8.6202153503417982"/>
    <n v="7.3135060058593755"/>
    <n v="8.1851208740234362"/>
    <n v="8.5333245483398432"/>
    <n v="8.2722256347656238"/>
    <n v="8.3593846557617173"/>
    <n v="7.4890544006347648"/>
    <n v="7.8372200195312471"/>
    <n v="6.4425719787597657"/>
    <n v="8.35928010253906"/>
    <n v="8.0111488830566397"/>
    <n v="7.6621740173339852"/>
    <n v="8.0108833984374996"/>
  </r>
  <r>
    <s v="Brasil"/>
    <x v="2"/>
    <x v="1"/>
    <x v="8"/>
    <x v="274"/>
    <n v="62"/>
    <x v="2"/>
    <s v="v1.1"/>
    <s v="11"/>
    <n v="163.87974931640605"/>
    <n v="236.82050940551716"/>
    <n v="189.72061531372074"/>
    <n v="441.0962884826651"/>
    <n v="682.78748104858323"/>
    <n v="777.96235968017447"/>
    <n v="952.37405858764316"/>
    <n v="808.96752276001155"/>
    <n v="1585.1677580505338"/>
    <n v="1776.1512807800552"/>
    <n v="1746.2918639526381"/>
    <n v="1146.579478686524"/>
    <n v="814.16396256714017"/>
    <n v="641.30971892700063"/>
    <n v="539.70271372680531"/>
    <n v="635.3540051086444"/>
    <n v="607.06339257812817"/>
    <n v="654.50213287963822"/>
    <n v="1031.7614621459984"/>
    <n v="970.1182049316418"/>
    <n v="781.74322249145598"/>
    <n v="812.9684622741695"/>
    <n v="969.75429582519439"/>
    <n v="966.50241885986361"/>
    <n v="792.96136390991319"/>
    <n v="931.95464455566673"/>
  </r>
  <r>
    <s v="Brasil"/>
    <x v="2"/>
    <x v="1"/>
    <x v="8"/>
    <x v="275"/>
    <n v="1"/>
    <x v="1"/>
    <s v="v1.1"/>
    <s v="11"/>
    <n v="349.17568406372271"/>
    <n v="1207.9162009460435"/>
    <n v="1278.0294927001885"/>
    <n v="1244.8272595947251"/>
    <n v="708.19072111206049"/>
    <n v="206.82043643798823"/>
    <n v="177.76700438842778"/>
    <n v="349.92538595581061"/>
    <n v="559.25423053588895"/>
    <n v="1200.2921484924345"/>
    <n v="183.75516516723627"/>
    <n v="262.56489328002914"/>
    <n v="2907.59279282228"/>
    <n v="2087.4391368408183"/>
    <n v="2646.080564416488"/>
    <n v="2670.565267016601"/>
    <n v="2821.1903083617813"/>
    <n v="3243.0304989196802"/>
    <n v="3662.6597718383546"/>
    <n v="4751.1650982237379"/>
    <n v="3881.2857677611955"/>
    <n v="1906.5687666931174"/>
    <n v="2534.0210010437049"/>
    <n v="3536.0068468078434"/>
    <n v="2901.8943024658374"/>
    <n v="5294.613378546107"/>
  </r>
  <r>
    <s v="Brasil"/>
    <x v="2"/>
    <x v="1"/>
    <x v="8"/>
    <x v="275"/>
    <n v="62"/>
    <x v="2"/>
    <s v="v1.1"/>
    <s v="11"/>
    <n v="472.47751576538042"/>
    <n v="1781.4960755188204"/>
    <n v="852.29652525024187"/>
    <n v="751.84020512084589"/>
    <n v="1234.1222785217174"/>
    <n v="649.74872789917004"/>
    <n v="285.37347118530204"/>
    <n v="731.14709268188381"/>
    <n v="1009.8828400085372"/>
    <n v="1311.123717681882"/>
    <n v="105.07761652221677"/>
    <n v="77.126184515380785"/>
    <n v="504.23753854370153"/>
    <n v="261.37432256469782"/>
    <n v="61.269539453124963"/>
    <n v="24.344109863281261"/>
    <n v="60.780671295165817"/>
    <n v="308.90684692993256"/>
    <n v="778.82764846191674"/>
    <n v="614.09962973632651"/>
    <n v="443.56327726440588"/>
    <n v="52.451281536865238"/>
    <n v="145.41166800537115"/>
    <n v="1422.0263449096728"/>
    <n v="2175.4500689269985"/>
    <n v="831.81080076904595"/>
  </r>
  <r>
    <s v="Brasil"/>
    <x v="2"/>
    <x v="1"/>
    <x v="8"/>
    <x v="276"/>
    <n v="1"/>
    <x v="1"/>
    <s v="v1.1"/>
    <s v="11"/>
    <n v="0"/>
    <n v="2.3750687377929705"/>
    <n v="2.0358417175292973"/>
    <n v="76.599012933351148"/>
    <n v="65.147304113770531"/>
    <n v="226.82938151854978"/>
    <n v="152.52057506103245"/>
    <n v="89.238197113039007"/>
    <n v="25.193153918456922"/>
    <n v="42.499546313476316"/>
    <n v="168.55155319213404"/>
    <n v="14.33732827148439"/>
    <n v="192.3070118652283"/>
    <n v="72.529180163574551"/>
    <n v="68.03322040405294"/>
    <n v="215.12556325683119"/>
    <n v="154.73158952026367"/>
    <n v="200.6241078552182"/>
    <n v="262.03577625122352"/>
    <n v="187.97778587645789"/>
    <n v="185.1782495483333"/>
    <n v="312.4229045776475"/>
    <n v="324.38423482056942"/>
    <n v="275.43926137085481"/>
    <n v="305.3826894714453"/>
    <n v="199.09086790770689"/>
  </r>
  <r>
    <s v="Brasil"/>
    <x v="2"/>
    <x v="1"/>
    <x v="8"/>
    <x v="276"/>
    <n v="62"/>
    <x v="2"/>
    <s v="v1.1"/>
    <s v="11"/>
    <n v="0.16966320800781251"/>
    <n v="21.036365087890601"/>
    <n v="20.018520703124992"/>
    <n v="121.81246445312594"/>
    <n v="121.1315997192381"/>
    <n v="2.3753316101074211"/>
    <n v="39.275638085937167"/>
    <n v="115.02351151733474"/>
    <n v="120.11295692749084"/>
    <n v="258.72384600829918"/>
    <n v="126.14082993774421"/>
    <n v="175.42186911010197"/>
    <n v="19.17057075805657"/>
    <n v="0.33929306030273437"/>
    <n v="1.0178982421875"/>
    <n v="0.42412618408203118"/>
    <n v="36.306649749755685"/>
    <n v="0"/>
    <n v="0"/>
    <n v="0"/>
    <n v="0"/>
    <n v="0"/>
    <n v="0"/>
    <n v="46.400264660644623"/>
    <n v="10.263981292724599"/>
    <n v="50.133602392577671"/>
  </r>
  <r>
    <s v="Brasil"/>
    <x v="2"/>
    <x v="1"/>
    <x v="8"/>
    <x v="199"/>
    <n v="1"/>
    <x v="1"/>
    <s v="v1.1"/>
    <s v="11"/>
    <n v="1.0314192443847661"/>
    <n v="0.42975803833007808"/>
    <n v="0.42975803833007808"/>
    <n v="4.6407305236816434"/>
    <n v="2.9221191528320309"/>
    <n v="2.4063826354980469"/>
    <n v="7.3910707519531309"/>
    <n v="7.1329744140625033"/>
    <n v="9.2814758911132742"/>
    <n v="6.875098358154295"/>
    <n v="8.8520714599609391"/>
    <n v="18.735657617187488"/>
    <n v="19.595212768554674"/>
    <n v="6.1884957519531234"/>
    <n v="5.3289736267089802"/>
    <n v="9.3673001525878909"/>
    <n v="2.1487830139160149"/>
    <n v="2.4066358337402352"/>
    <n v="8.1637287414550777"/>
    <n v="43.053032739257638"/>
    <n v="47.694333355712715"/>
    <n v="10.657570507812499"/>
    <n v="7.3915808898925768"/>
    <n v="1.289268878173828"/>
    <n v="7.9934701477050742"/>
    <n v="12.719806439208989"/>
  </r>
  <r>
    <s v="Brasil"/>
    <x v="2"/>
    <x v="1"/>
    <x v="8"/>
    <x v="213"/>
    <n v="1"/>
    <x v="1"/>
    <s v="v1.1"/>
    <s v="11"/>
    <n v="298.89240653686414"/>
    <n v="2602.3160755676176"/>
    <n v="2485.1234880248912"/>
    <n v="2990.5363219909295"/>
    <n v="1582.6710661682123"/>
    <n v="1225.0210880432107"/>
    <n v="899.51852523804519"/>
    <n v="436.27980834350842"/>
    <n v="1250.7777696655294"/>
    <n v="6829.4289872132395"/>
    <n v="7079.0494019591424"/>
    <n v="8026.1138847780921"/>
    <n v="5265.8044691894092"/>
    <n v="3255.4842099060243"/>
    <n v="5880.6131888122745"/>
    <n v="8307.7124270449258"/>
    <n v="7635.5737172182744"/>
    <n v="7149.6016642579743"/>
    <n v="8220.502306207447"/>
    <n v="11968.050388110903"/>
    <n v="10422.761382946981"/>
    <n v="10414.278899518347"/>
    <n v="9645.0295692693471"/>
    <n v="8767.4614066956092"/>
    <n v="8133.7638878662156"/>
    <n v="8061.1724120119052"/>
  </r>
  <r>
    <s v="Brasil"/>
    <x v="2"/>
    <x v="1"/>
    <x v="8"/>
    <x v="213"/>
    <n v="62"/>
    <x v="2"/>
    <s v="v1.1"/>
    <s v="11"/>
    <n v="720.52545520018896"/>
    <n v="1928.128571856699"/>
    <n v="5432.7157315856475"/>
    <n v="10220.131283960618"/>
    <n v="8296.5167398561334"/>
    <n v="10812.761637475882"/>
    <n v="6118.1250308960389"/>
    <n v="1325.9477858764642"/>
    <n v="6625.6106323975719"/>
    <n v="17933.252757959257"/>
    <n v="21560.895336155179"/>
    <n v="15874.005139008195"/>
    <n v="11004.345274573607"/>
    <n v="3000.3163989135746"/>
    <n v="2656.7958303039059"/>
    <n v="4239.0514803526858"/>
    <n v="2809.6132505004339"/>
    <n v="2222.5648977172441"/>
    <n v="1030.7538586608982"/>
    <n v="1235.7912664794853"/>
    <n v="1294.9036614379929"/>
    <n v="1626.2256349914753"/>
    <n v="2069.4100773925729"/>
    <n v="4640.553317901542"/>
    <n v="3128.9561236205595"/>
    <n v="3448.0649664916455"/>
  </r>
  <r>
    <s v="Brasil"/>
    <x v="2"/>
    <x v="1"/>
    <x v="8"/>
    <x v="224"/>
    <n v="1"/>
    <x v="1"/>
    <s v="v1.1"/>
    <s v="11"/>
    <n v="2.507052392578125"/>
    <n v="3.541307672119141"/>
    <n v="9.687771173095701"/>
    <n v="45.072700000000026"/>
    <n v="5.2786396423339852"/>
    <n v="24.74833766479491"/>
    <n v="0.43249125366210939"/>
    <n v="0.60562528076171873"/>
    <n v="12.529452374267581"/>
    <n v="7.8596513549804712"/>
    <n v="11.148263293457029"/>
    <n v="16.951134613037109"/>
    <n v="71.070217950439485"/>
    <n v="43.688328472900373"/>
    <n v="65.796157171630881"/>
    <n v="55.02075360107424"/>
    <n v="1.125013525390625"/>
    <n v="21.174087060546899"/>
    <n v="123.4429119323726"/>
    <n v="73.982366815185785"/>
    <n v="62.388738629150573"/>
    <n v="132.08727189331017"/>
    <n v="126.3760243591305"/>
    <n v="78.068762939453038"/>
    <n v="56.506551849365252"/>
    <n v="143.81607774658195"/>
  </r>
  <r>
    <s v="Brasil"/>
    <x v="2"/>
    <x v="1"/>
    <x v="8"/>
    <x v="224"/>
    <n v="41"/>
    <x v="0"/>
    <s v="v1.1"/>
    <s v="11"/>
    <n v="2.8522633483886719"/>
    <n v="3.975297900390625"/>
    <n v="3.4568938842773429"/>
    <n v="3.1987017211914059"/>
    <n v="4.1480293151855463"/>
    <n v="3.8891841796874997"/>
    <n v="3.9755667480468748"/>
    <n v="4.2345627380371091"/>
    <n v="4.1478753784179689"/>
    <n v="4.4074623779296873"/>
    <n v="3.2831585205078131"/>
    <n v="4.6674492980957023"/>
    <n v="4.8402909545898432"/>
    <n v="5.1003722778320322"/>
    <n v="5.5313969909667966"/>
    <n v="4.320954370117188"/>
    <n v="6.0500035034179689"/>
    <n v="5.357855029296875"/>
    <n v="4.8399522949218747"/>
    <n v="5.4445222900390622"/>
    <n v="5.790842321777343"/>
    <n v="3.8898477111816399"/>
    <n v="3.285556036376954"/>
    <n v="4.4950066101074224"/>
    <n v="4.494088244628907"/>
    <n v="4.8399539733886714"/>
  </r>
  <r>
    <s v="Brasil"/>
    <x v="2"/>
    <x v="1"/>
    <x v="8"/>
    <x v="224"/>
    <n v="62"/>
    <x v="2"/>
    <s v="v1.1"/>
    <s v="11"/>
    <n v="2.416220758056641"/>
    <n v="113.25881883544959"/>
    <n v="190.84145204467853"/>
    <n v="205.89199359130933"/>
    <n v="219.0020324768077"/>
    <n v="226.98363641967833"/>
    <n v="160.92446177978536"/>
    <n v="109.47961692504883"/>
    <n v="182.17244669799877"/>
    <n v="192.9427716491702"/>
    <n v="230.92573329467791"/>
    <n v="197.1439918212898"/>
    <n v="44.236790728759729"/>
    <n v="5.8671423706054711"/>
    <n v="1.2082269042968754"/>
    <n v="32.404190637207059"/>
    <n v="0.69066087646484364"/>
    <n v="1.988242950439453"/>
    <n v="53.296555474853491"/>
    <n v="51.99382385864255"/>
    <n v="60.033477233886678"/>
    <n v="115.8596215393066"/>
    <n v="11.070131274414059"/>
    <n v="37.208012963867162"/>
    <n v="37.896970086669882"/>
    <n v="59.785811358642427"/>
  </r>
  <r>
    <s v="Brasil"/>
    <x v="2"/>
    <x v="1"/>
    <x v="8"/>
    <x v="277"/>
    <n v="1"/>
    <x v="1"/>
    <s v="v1.1"/>
    <s v="11"/>
    <n v="4679.0842664672928"/>
    <n v="12650.765359790121"/>
    <n v="7559.9124634826949"/>
    <n v="8323.3909183654487"/>
    <n v="7540.2361442260626"/>
    <n v="3832.4651034911958"/>
    <n v="2469.0089014465138"/>
    <n v="3521.5187527221501"/>
    <n v="4332.7568695129485"/>
    <n v="5228.2301912353096"/>
    <n v="2156.9753834655703"/>
    <n v="5566.8599798461883"/>
    <n v="14867.352496044816"/>
    <n v="11675.917295281895"/>
    <n v="14705.263640356596"/>
    <n v="14326.709350738562"/>
    <n v="17127.941348706292"/>
    <n v="19409.840845886556"/>
    <n v="20280.623995062469"/>
    <n v="24277.111988940549"/>
    <n v="20324.443959820514"/>
    <n v="11569.43872106321"/>
    <n v="13881.873234918243"/>
    <n v="15377.076499853585"/>
    <n v="13970.307779174813"/>
    <n v="21099.44304338962"/>
  </r>
  <r>
    <s v="Brasil"/>
    <x v="2"/>
    <x v="1"/>
    <x v="8"/>
    <x v="277"/>
    <n v="62"/>
    <x v="2"/>
    <s v="v1.1"/>
    <s v="11"/>
    <n v="3520.1538065002414"/>
    <n v="7286.939729394483"/>
    <n v="5990.6056271361895"/>
    <n v="7281.2764452331321"/>
    <n v="14812.470325708291"/>
    <n v="7995.3786473144528"/>
    <n v="3425.3485054809462"/>
    <n v="3521.9131994079366"/>
    <n v="2646.642416314683"/>
    <n v="5509.0336606933724"/>
    <n v="4873.8245095581678"/>
    <n v="4840.2134859741409"/>
    <n v="6849.9321192566176"/>
    <n v="3404.626393890363"/>
    <n v="2218.4649979919368"/>
    <n v="1358.8199588134676"/>
    <n v="725.08706818847645"/>
    <n v="3069.6194929931567"/>
    <n v="5155.3745134033106"/>
    <n v="5447.6184301452568"/>
    <n v="4778.6151486572317"/>
    <n v="1081.4653835388172"/>
    <n v="1662.8472499633688"/>
    <n v="8192.8418657654638"/>
    <n v="7460.1171957030601"/>
    <n v="3383.6519563354418"/>
  </r>
  <r>
    <s v="Brasil"/>
    <x v="2"/>
    <x v="1"/>
    <x v="8"/>
    <x v="278"/>
    <n v="1"/>
    <x v="1"/>
    <s v="v1.1"/>
    <s v="11"/>
    <n v="1267.3588794250486"/>
    <n v="3436.6898486328209"/>
    <n v="1714.0224804382328"/>
    <n v="1747.198010327148"/>
    <n v="1868.1827171081518"/>
    <n v="844.76812963256907"/>
    <n v="626.6217130310057"/>
    <n v="1208.5100872253388"/>
    <n v="1118.3966173034657"/>
    <n v="1921.9200286498985"/>
    <n v="464.10331744995108"/>
    <n v="1055.9012852416986"/>
    <n v="5333.3809970642087"/>
    <n v="4072.6313886657672"/>
    <n v="5496.3642410766606"/>
    <n v="4875.5370548828205"/>
    <n v="5995.7892160156352"/>
    <n v="7328.257147839382"/>
    <n v="6665.0272276855831"/>
    <n v="8870.3846666564914"/>
    <n v="8622.2137378784464"/>
    <n v="4898.7567973205842"/>
    <n v="5544.5502547852129"/>
    <n v="7940.7451417176089"/>
    <n v="5976.3008531067144"/>
    <n v="8210.5386051087135"/>
  </r>
  <r>
    <s v="Brasil"/>
    <x v="2"/>
    <x v="1"/>
    <x v="8"/>
    <x v="278"/>
    <n v="62"/>
    <x v="2"/>
    <s v="v1.1"/>
    <s v="11"/>
    <n v="1702.4696634704637"/>
    <n v="2581.0991033874552"/>
    <n v="2422.5491713500946"/>
    <n v="1793.1835898132363"/>
    <n v="3340.3089095886321"/>
    <n v="2073.1767820007385"/>
    <n v="784.04013041992243"/>
    <n v="1283.8702309387231"/>
    <n v="884.38093471069533"/>
    <n v="1974.7167086486747"/>
    <n v="518.83588713989241"/>
    <n v="777.18126445312419"/>
    <n v="2681.2455381347581"/>
    <n v="1419.743261248778"/>
    <n v="454.1007132873533"/>
    <n v="335.44658272705055"/>
    <n v="115.02441490478516"/>
    <n v="1142.3848386291509"/>
    <n v="2529.6060520324813"/>
    <n v="1560.7574636108361"/>
    <n v="1320.8128792907712"/>
    <n v="266.48236900634748"/>
    <n v="410.72898537597621"/>
    <n v="2619.8273109374982"/>
    <n v="3559.7912766906711"/>
    <n v="1322.0112973327632"/>
  </r>
  <r>
    <s v="Brasil"/>
    <x v="2"/>
    <x v="1"/>
    <x v="8"/>
    <x v="230"/>
    <n v="1"/>
    <x v="1"/>
    <s v="v1.1"/>
    <s v="11"/>
    <n v="127.00085666503907"/>
    <n v="227.8268240356449"/>
    <n v="334.60091267089757"/>
    <n v="316.59306083984609"/>
    <n v="439.61926845092933"/>
    <n v="262.94804407348846"/>
    <n v="254.97691073608377"/>
    <n v="189.87319853515544"/>
    <n v="71.051714703369086"/>
    <n v="305.72190267944194"/>
    <n v="485.37773987427204"/>
    <n v="552.3352007873591"/>
    <n v="371.08913827514777"/>
    <n v="93.873870037841954"/>
    <n v="16.508021289062491"/>
    <n v="12.449712481689451"/>
    <n v="7.7077989135742158"/>
    <n v="3.0480078552246099"/>
    <n v="43.536619647216838"/>
    <n v="238.28208616333114"/>
    <n v="131.94692852172864"/>
    <n v="174.34148634033204"/>
    <n v="269.0511781250035"/>
    <n v="104.54576640625025"/>
    <n v="125.19858474121106"/>
    <n v="405.25434165649506"/>
  </r>
  <r>
    <s v="Brasil"/>
    <x v="2"/>
    <x v="1"/>
    <x v="8"/>
    <x v="279"/>
    <n v="1"/>
    <x v="1"/>
    <s v="v1.1"/>
    <s v="11"/>
    <n v="942.87886648561948"/>
    <n v="1919.4383239135686"/>
    <n v="2336.952762890638"/>
    <n v="2239.5745783996535"/>
    <n v="1839.0012883483901"/>
    <n v="1059.1692515746802"/>
    <n v="443.97618886718419"/>
    <n v="152.93472360229299"/>
    <n v="31.234284558105522"/>
    <n v="64.168788415527331"/>
    <n v="336.62199276122976"/>
    <n v="243.35795308227353"/>
    <n v="77.479374511718504"/>
    <n v="99.654968225098372"/>
    <n v="158.30612752075157"/>
    <n v="170.71491035766309"/>
    <n v="35.319917797851573"/>
    <n v="58.914569818115176"/>
    <n v="59.684283770751932"/>
    <n v="137.87625662231429"/>
    <n v="186.84091655273329"/>
    <n v="243.6618688659687"/>
    <n v="321.9092278320349"/>
    <n v="336.34631317749381"/>
    <n v="502.25547716677107"/>
    <n v="666.22557538455294"/>
  </r>
  <r>
    <s v="Brasil"/>
    <x v="2"/>
    <x v="1"/>
    <x v="8"/>
    <x v="234"/>
    <n v="1"/>
    <x v="1"/>
    <s v="v1.1"/>
    <s v="11"/>
    <n v="0"/>
    <n v="0"/>
    <n v="1.9541008789062511"/>
    <n v="0"/>
    <n v="4.7578803161621073"/>
    <n v="17.41716394042971"/>
    <n v="16.05776459350588"/>
    <n v="0"/>
    <n v="0"/>
    <n v="0"/>
    <n v="0"/>
    <n v="0"/>
    <n v="17.001157952880863"/>
    <n v="10.371774334716804"/>
    <n v="11.56197395629883"/>
    <n v="9.0965419860839951"/>
    <n v="0"/>
    <n v="0"/>
    <n v="0"/>
    <n v="0"/>
    <n v="0"/>
    <n v="0"/>
    <n v="0"/>
    <n v="3.2305543457031254"/>
    <n v="3.2305543457031249"/>
    <n v="2.2944404296875001"/>
  </r>
  <r>
    <s v="Brasil"/>
    <x v="2"/>
    <x v="1"/>
    <x v="8"/>
    <x v="280"/>
    <n v="1"/>
    <x v="1"/>
    <s v="v1.1"/>
    <s v="11"/>
    <n v="141.58753340454101"/>
    <n v="224.63780747070373"/>
    <n v="134.16250946044897"/>
    <n v="148.86162722778329"/>
    <n v="128.54428588867194"/>
    <n v="155.12194954223628"/>
    <n v="143.53062609252922"/>
    <n v="227.50500593872127"/>
    <n v="151.27557763061537"/>
    <n v="233.8711133056631"/>
    <n v="300.28505028686459"/>
    <n v="266.43007186889599"/>
    <n v="324.01745457763644"/>
    <n v="256.55790286254796"/>
    <n v="205.14206975707953"/>
    <n v="405.36442542724728"/>
    <n v="560.88028201903933"/>
    <n v="588.73720319214294"/>
    <n v="437.95769025878326"/>
    <n v="998.72521354981086"/>
    <n v="1126.7779384277335"/>
    <n v="743.25625705566119"/>
    <n v="774.03380825804663"/>
    <n v="1169.8346681945729"/>
    <n v="1182.614845391859"/>
    <n v="1302.2136155151507"/>
  </r>
  <r>
    <s v="Brasil"/>
    <x v="2"/>
    <x v="1"/>
    <x v="8"/>
    <x v="280"/>
    <n v="62"/>
    <x v="2"/>
    <s v="v1.1"/>
    <s v="11"/>
    <n v="42.557744647216794"/>
    <n v="230.00472131957855"/>
    <n v="348.50450862426607"/>
    <n v="221.7468169494631"/>
    <n v="88.94360540161145"/>
    <n v="80.614788208007923"/>
    <n v="62.055776013183625"/>
    <n v="100.95839559326164"/>
    <n v="110.66300324707107"/>
    <n v="272.55869138183249"/>
    <n v="124.7084297912595"/>
    <n v="79.418409283447232"/>
    <n v="317.58334386596414"/>
    <n v="156.62535988769591"/>
    <n v="232.38546005249046"/>
    <n v="362.5479261962908"/>
    <n v="232.29578025512834"/>
    <n v="398.03192938232093"/>
    <n v="720.33427552489673"/>
    <n v="344.60875428466562"/>
    <n v="53.287113323974573"/>
    <n v="45.20424459228515"/>
    <n v="6.2140144897460949"/>
    <n v="69.688860974121098"/>
    <n v="168.93576549072259"/>
    <n v="61.779133740234343"/>
  </r>
  <r>
    <s v="Brasil"/>
    <x v="2"/>
    <x v="1"/>
    <x v="8"/>
    <x v="281"/>
    <n v="1"/>
    <x v="1"/>
    <s v="v1.1"/>
    <s v="11"/>
    <n v="2.128195062255859"/>
    <n v="3.7464400512695311"/>
    <n v="10.047204766845704"/>
    <n v="14.986094055175784"/>
    <n v="15.496628039550787"/>
    <n v="9.2798810485839827"/>
    <n v="6.4702307067871088"/>
    <n v="5.0225267578125008"/>
    <n v="13.453717407226563"/>
    <n v="8.8555095703124973"/>
    <n v="8.0889963439941397"/>
    <n v="9.9644329589843714"/>
    <n v="12.519442315673821"/>
    <n v="0"/>
    <n v="11.239135211181642"/>
    <n v="24.946667718505861"/>
    <n v="19.58093774414062"/>
    <n v="32.605960070800784"/>
    <n v="15.240598687744136"/>
    <n v="14.72918196411133"/>
    <n v="0"/>
    <n v="3.1505959289550778"/>
    <n v="3.1505959289550778"/>
    <n v="3.1505959289550778"/>
    <n v="3.0654454895019532"/>
    <n v="27.081077154541035"/>
  </r>
  <r>
    <s v="Brasil"/>
    <x v="2"/>
    <x v="1"/>
    <x v="8"/>
    <x v="281"/>
    <n v="62"/>
    <x v="2"/>
    <s v="v1.1"/>
    <s v="11"/>
    <n v="0"/>
    <n v="0"/>
    <n v="0"/>
    <n v="0.42548474121093749"/>
    <n v="3.4922503479003906"/>
    <n v="7.9201428771972662"/>
    <n v="6.4722382141113286"/>
    <n v="0"/>
    <n v="1.447229296875"/>
    <n v="2.7239282714843731"/>
    <n v="5.2777484375000041"/>
    <n v="6.895140972900391"/>
    <n v="5.1088574157714852"/>
    <n v="0"/>
    <n v="0"/>
    <n v="0"/>
    <n v="0"/>
    <n v="0"/>
    <n v="3.833110510253908"/>
    <n v="20.608648052978509"/>
    <n v="11.494286187744139"/>
    <n v="0"/>
    <n v="0"/>
    <n v="2.299484429931641"/>
    <n v="8.6017427673339739"/>
    <n v="3.9176232177734351"/>
  </r>
  <r>
    <s v="Brasil"/>
    <x v="2"/>
    <x v="1"/>
    <x v="9"/>
    <x v="240"/>
    <n v="1"/>
    <x v="1"/>
    <s v="v1.1"/>
    <s v="11"/>
    <n v="3.2703030639648443"/>
    <n v="3.5289863952636722"/>
    <n v="3.5260370361328137"/>
    <n v="2.5834293273925781"/>
    <n v="1.207188110351562"/>
    <n v="0.25800305786132821"/>
    <n v="0"/>
    <n v="0.60200632324218761"/>
    <n v="0.43000451660156253"/>
    <n v="0"/>
    <n v="0"/>
    <n v="0"/>
    <n v="2.2360234863281252"/>
    <n v="2.6660280029296888"/>
    <n v="3.354035925292969"/>
    <n v="3.3540356933593749"/>
    <n v="9.0448422241210977"/>
    <n v="9.3827202453613303"/>
    <n v="11.877200073242181"/>
    <n v="15.15362826538086"/>
    <n v="12.915336041259771"/>
    <n v="5.3390890930175798"/>
    <n v="5.1666335388183624"/>
    <n v="10.49891641845703"/>
    <n v="14.028582556152349"/>
    <n v="16.26369854736328"/>
  </r>
  <r>
    <s v="Brasil"/>
    <x v="2"/>
    <x v="1"/>
    <x v="9"/>
    <x v="240"/>
    <n v="41"/>
    <x v="0"/>
    <s v="v1.1"/>
    <s v="11"/>
    <n v="1.379644104003906"/>
    <n v="3.3581210632324221"/>
    <n v="2.322934552001954"/>
    <n v="2.2367067749023439"/>
    <n v="1.551192077636719"/>
    <n v="4.30617254638672"/>
    <n v="5.1686770751953146"/>
    <n v="4.3917207092285171"/>
    <n v="2.3222541687011731"/>
    <n v="2.4947098327636721"/>
    <n v="1.7200203857421881"/>
    <n v="6.4625473571777379"/>
    <n v="9.1342483398437579"/>
    <n v="10.082753118896493"/>
    <n v="8.1054101684570394"/>
    <n v="8.6177887084961"/>
    <n v="4.6526709594726583"/>
    <n v="6.2083986328125063"/>
    <n v="8.1004210571289139"/>
    <n v="2.500604547119142"/>
    <n v="2.414376770019532"/>
    <n v="7.7546032470703183"/>
    <n v="7.8408310241699279"/>
    <n v="5.0012101928710981"/>
    <n v="6.1162764709472697"/>
    <n v="6.3749598022460976"/>
  </r>
  <r>
    <s v="Brasil"/>
    <x v="2"/>
    <x v="1"/>
    <x v="9"/>
    <x v="240"/>
    <n v="62"/>
    <x v="2"/>
    <s v="v1.1"/>
    <s v="11"/>
    <n v="0"/>
    <n v="1.292508856201172"/>
    <n v="5.6038955139160196"/>
    <n v="5.6038954040527393"/>
    <n v="5.1725300903320361"/>
    <n v="4.4836149047851599"/>
    <n v="1.465871881103515"/>
    <n v="2.50060443725586"/>
    <n v="7.5880404296875064"/>
    <n v="10.688384320068369"/>
    <n v="0"/>
    <n v="0.60200632324218761"/>
    <n v="0.34491110839843753"/>
    <n v="0"/>
    <n v="0"/>
    <n v="0"/>
    <n v="0"/>
    <n v="0"/>
    <n v="0"/>
    <n v="1.376014453125"/>
    <n v="0.68800722656250013"/>
    <n v="0"/>
    <n v="0"/>
    <n v="0"/>
    <n v="0"/>
    <n v="0"/>
  </r>
  <r>
    <s v="Brasil"/>
    <x v="2"/>
    <x v="1"/>
    <x v="9"/>
    <x v="258"/>
    <n v="1"/>
    <x v="1"/>
    <s v="v1.1"/>
    <s v="11"/>
    <n v="0.43113811645507821"/>
    <n v="0.34491044921875003"/>
    <n v="0"/>
    <n v="0"/>
    <n v="0"/>
    <n v="0"/>
    <n v="0"/>
    <n v="0"/>
    <n v="0"/>
    <n v="0"/>
    <n v="0"/>
    <n v="0"/>
    <n v="0.77604900512695341"/>
    <n v="0.68982133789062516"/>
    <n v="0"/>
    <n v="0"/>
    <n v="0"/>
    <n v="0"/>
    <n v="0"/>
    <n v="0"/>
    <n v="0"/>
    <n v="0"/>
    <n v="0"/>
    <n v="0"/>
    <n v="0.68982133789062516"/>
    <n v="0.60359367065429703"/>
  </r>
  <r>
    <s v="Brasil"/>
    <x v="2"/>
    <x v="1"/>
    <x v="9"/>
    <x v="258"/>
    <n v="41"/>
    <x v="0"/>
    <s v="v1.1"/>
    <s v="11"/>
    <n v="0"/>
    <n v="0"/>
    <n v="0"/>
    <n v="0"/>
    <n v="1.034732006835938"/>
    <n v="1.89700867919922"/>
    <n v="1.89700867919922"/>
    <n v="1.7245533447265631"/>
    <n v="1.379642675781251"/>
    <n v="0"/>
    <n v="0"/>
    <n v="1.7245533447265631"/>
    <n v="0.43113833618164071"/>
    <n v="1.2071873413085941"/>
    <n v="1.2934150085449223"/>
    <n v="0"/>
    <n v="1.379642675781251"/>
    <n v="1.89700867919922"/>
    <n v="1.89700867919922"/>
    <n v="1.89700867919922"/>
    <n v="1.89700867919922"/>
    <n v="1.89700867919922"/>
    <n v="1.89700867919922"/>
    <n v="1.89700867919922"/>
    <n v="1.2071873413085941"/>
    <n v="1.293415008544923"/>
  </r>
  <r>
    <s v="Brasil"/>
    <x v="2"/>
    <x v="1"/>
    <x v="10"/>
    <x v="246"/>
    <n v="1"/>
    <x v="1"/>
    <s v="v1.1"/>
    <s v="11"/>
    <n v="443.37064875488409"/>
    <n v="2788.6063190735017"/>
    <n v="8064.2513106384631"/>
    <n v="3931.5844477966371"/>
    <n v="4337.9024104980508"/>
    <n v="8444.1927972045705"/>
    <n v="8552.1179577758176"/>
    <n v="7317.0407371885512"/>
    <n v="3157.7061099547941"/>
    <n v="12036.840576788092"/>
    <n v="13012.193501000789"/>
    <n v="8531.5364441222719"/>
    <n v="16311.697245703235"/>
    <n v="22897.55986516142"/>
    <n v="18153.457262884283"/>
    <n v="23919.347954468125"/>
    <n v="23867.20344672287"/>
    <n v="26310.805930256"/>
    <n v="22062.141260034423"/>
    <n v="28206.640479432572"/>
    <n v="27290.545771283982"/>
    <n v="30523.440051643578"/>
    <n v="29943.201860565423"/>
    <n v="33313.089280836088"/>
    <n v="29019.014904212039"/>
    <n v="30876.013416383183"/>
  </r>
  <r>
    <s v="Brasil"/>
    <x v="2"/>
    <x v="1"/>
    <x v="10"/>
    <x v="246"/>
    <n v="62"/>
    <x v="2"/>
    <s v="v1.1"/>
    <s v="11"/>
    <n v="91.875673144531021"/>
    <n v="5015.0224927977251"/>
    <n v="4290.7268877747165"/>
    <n v="5619.0483631528978"/>
    <n v="8292.0367550778192"/>
    <n v="6889.4152658080066"/>
    <n v="7073.8344985837257"/>
    <n v="5880.9338071775928"/>
    <n v="8439.1984588132036"/>
    <n v="4182.4038254638426"/>
    <n v="5481.1701009031667"/>
    <n v="8160.785167474276"/>
    <n v="5863.0480750060133"/>
    <n v="2196.2494470275165"/>
    <n v="4389.3181039793199"/>
    <n v="4848.5701130125781"/>
    <n v="6160.5235810790973"/>
    <n v="4078.2069154541696"/>
    <n v="8831.6661465147827"/>
    <n v="5531.3635098327677"/>
    <n v="5361.0130915158825"/>
    <n v="2567.5497685302548"/>
    <n v="4830.1298765746387"/>
    <n v="1448.681688903805"/>
    <n v="6159.1821575132653"/>
    <n v="6342.9654807616125"/>
  </r>
  <r>
    <s v="Brasil"/>
    <x v="2"/>
    <x v="1"/>
    <x v="10"/>
    <x v="282"/>
    <n v="1"/>
    <x v="1"/>
    <s v="v1.1"/>
    <s v="11"/>
    <n v="164.71331322631841"/>
    <n v="1749.2692057128693"/>
    <n v="3273.4380540954617"/>
    <n v="3325.4503520751932"/>
    <n v="1525.2608622436508"/>
    <n v="805.66453585205113"/>
    <n v="1548.1042439697221"/>
    <n v="1444.6448904968302"/>
    <n v="1024.8196361511193"/>
    <n v="1335.5855838623083"/>
    <n v="1965.1124671691955"/>
    <n v="2462.3037855773805"/>
    <n v="1917.3108299316264"/>
    <n v="3594.8598922119263"/>
    <n v="3352.6106518066667"/>
    <n v="2672.1814998901123"/>
    <n v="3321.5663242187375"/>
    <n v="2900.5043191040199"/>
    <n v="2541.8828762512167"/>
    <n v="2991.0246196350608"/>
    <n v="2666.1481153014911"/>
    <n v="2811.9354723022716"/>
    <n v="2887.9467525451537"/>
    <n v="1566.1857187500068"/>
    <n v="1323.4132271667372"/>
    <n v="3867.4908570678854"/>
  </r>
  <r>
    <s v="Brasil"/>
    <x v="2"/>
    <x v="1"/>
    <x v="10"/>
    <x v="282"/>
    <n v="62"/>
    <x v="2"/>
    <s v="v1.1"/>
    <s v="11"/>
    <n v="77.799882330322461"/>
    <n v="353.45282351074241"/>
    <n v="606.72786099853624"/>
    <n v="1260.5525093017645"/>
    <n v="1481.1520952697788"/>
    <n v="1299.2907509460376"/>
    <n v="1169.9624189514127"/>
    <n v="1281.4608163391204"/>
    <n v="719.13870992433169"/>
    <n v="560.24118185424993"/>
    <n v="541.82699273681374"/>
    <n v="513.79683534546336"/>
    <n v="1159.0506533386188"/>
    <n v="336.77808939819164"/>
    <n v="1390.9944845092809"/>
    <n v="2158.595812817432"/>
    <n v="1223.899986437998"/>
    <n v="1511.3336314575192"/>
    <n v="1721.5812366088896"/>
    <n v="805.53646229247045"/>
    <n v="277.05517174682529"/>
    <n v="416.66209853515647"/>
    <n v="784.15796526489396"/>
    <n v="845.91388706055147"/>
    <n v="888.48770424804889"/>
    <n v="3145.3651459167727"/>
  </r>
  <r>
    <s v="Brasil"/>
    <x v="2"/>
    <x v="1"/>
    <x v="10"/>
    <x v="276"/>
    <n v="1"/>
    <x v="1"/>
    <s v="v1.1"/>
    <s v="11"/>
    <n v="633.05560863036976"/>
    <n v="1664.6162028381393"/>
    <n v="2796.1540874450934"/>
    <n v="2507.5591749389687"/>
    <n v="3198.7014881104105"/>
    <n v="4890.955583447274"/>
    <n v="4364.5616262817803"/>
    <n v="3076.775975744632"/>
    <n v="2194.1582905578657"/>
    <n v="2889.0848931579417"/>
    <n v="3526.5731225586492"/>
    <n v="3755.4678990234111"/>
    <n v="6381.4867499940019"/>
    <n v="5557.7916386352681"/>
    <n v="7484.1606890076009"/>
    <n v="12610.507249658251"/>
    <n v="16328.230695861967"/>
    <n v="16496.254879901033"/>
    <n v="13137.799033032157"/>
    <n v="15433.619546337806"/>
    <n v="13431.870762658629"/>
    <n v="14686.249935168393"/>
    <n v="18522.199942596431"/>
    <n v="16747.51449804705"/>
    <n v="14973.290652557384"/>
    <n v="19748.345192291341"/>
  </r>
  <r>
    <s v="Brasil"/>
    <x v="2"/>
    <x v="1"/>
    <x v="10"/>
    <x v="276"/>
    <n v="62"/>
    <x v="2"/>
    <s v="v1.1"/>
    <s v="11"/>
    <n v="87.350939190673515"/>
    <n v="382.21967363281374"/>
    <n v="327.53986478882052"/>
    <n v="508.30821684570969"/>
    <n v="863.52585119020137"/>
    <n v="1004.8669160949865"/>
    <n v="1015.8061050109685"/>
    <n v="1119.3457289184441"/>
    <n v="1224.8000341125328"/>
    <n v="631.49966755368678"/>
    <n v="493.3025714355436"/>
    <n v="756.78088419798382"/>
    <n v="847.50819015503203"/>
    <n v="444.00160216674919"/>
    <n v="2959.9538278137543"/>
    <n v="2950.3696363403078"/>
    <n v="2312.0823692626846"/>
    <n v="2856.4804487732063"/>
    <n v="4230.4886482544352"/>
    <n v="2330.8372001770463"/>
    <n v="1056.0257612548749"/>
    <n v="678.26947877197574"/>
    <n v="1656.2037724914805"/>
    <n v="1818.4051203674414"/>
    <n v="1462.0946336181194"/>
    <n v="5577.8473749939567"/>
  </r>
  <r>
    <s v="Brasil"/>
    <x v="2"/>
    <x v="1"/>
    <x v="10"/>
    <x v="283"/>
    <n v="1"/>
    <x v="1"/>
    <s v="v1.1"/>
    <s v="11"/>
    <n v="29.429918109130867"/>
    <n v="48.569805554199199"/>
    <n v="21.516655505371066"/>
    <n v="16.319774395751942"/>
    <n v="38.6955717590332"/>
    <n v="300.06608383789586"/>
    <n v="62.840992565917958"/>
    <n v="486.43093201905003"/>
    <n v="78.236424121093776"/>
    <n v="465.04703112792902"/>
    <n v="657.30131085204971"/>
    <n v="765.80224985351822"/>
    <n v="739.12645734252919"/>
    <n v="998.90106196288889"/>
    <n v="990.53979763793791"/>
    <n v="1216.8322853820891"/>
    <n v="796.22412924804553"/>
    <n v="1104.0324992126525"/>
    <n v="567.22651020507647"/>
    <n v="924.31085296631409"/>
    <n v="589.71102087402392"/>
    <n v="904.48716531984746"/>
    <n v="339.23718320312514"/>
    <n v="839.05833441772847"/>
    <n v="515.19345457153236"/>
    <n v="1098.3222310608035"/>
  </r>
  <r>
    <s v="Brasil"/>
    <x v="2"/>
    <x v="1"/>
    <x v="10"/>
    <x v="283"/>
    <n v="62"/>
    <x v="2"/>
    <s v="v1.1"/>
    <s v="11"/>
    <n v="0"/>
    <n v="194.81341397704929"/>
    <n v="470.72664476928668"/>
    <n v="480.25526898193971"/>
    <n v="477.9621132385243"/>
    <n v="227.0515327026356"/>
    <n v="434.0931515197766"/>
    <n v="36.392477490234391"/>
    <n v="451.35229294433924"/>
    <n v="131.74673513183745"/>
    <n v="447.30043963622887"/>
    <n v="358.29945052490268"/>
    <n v="294.86011277465673"/>
    <n v="0.17031188354492191"/>
    <n v="38.712363000488267"/>
    <n v="23.00198964843748"/>
    <n v="478.76303740844543"/>
    <n v="86.399701867675816"/>
    <n v="453.13953127442011"/>
    <n v="38.036941119384792"/>
    <n v="388.45481206055081"/>
    <n v="8.0785642944335905"/>
    <n v="458.09878192749409"/>
    <n v="5.289899023437501"/>
    <n v="371.81178967285211"/>
    <n v="151.67525758667043"/>
  </r>
  <r>
    <s v="Brasil"/>
    <x v="2"/>
    <x v="1"/>
    <x v="10"/>
    <x v="284"/>
    <n v="1"/>
    <x v="1"/>
    <s v="v1.1"/>
    <s v="11"/>
    <n v="305.79270563964855"/>
    <n v="784.17365980224122"/>
    <n v="519.70374464111376"/>
    <n v="194.45038553466767"/>
    <n v="60.510247705078115"/>
    <n v="177.30026921386718"/>
    <n v="338.11649371337887"/>
    <n v="510.7134376770079"/>
    <n v="938.54386002199408"/>
    <n v="968.29507856446924"/>
    <n v="1162.1060542969185"/>
    <n v="1071.1632355652205"/>
    <n v="1389.0453303650081"/>
    <n v="1433.0552223327927"/>
    <n v="1365.8678236084345"/>
    <n v="1478.6531803466678"/>
    <n v="1615.0853545959444"/>
    <n v="1890.9339717041109"/>
    <n v="1195.6962822265873"/>
    <n v="1311.0996386108864"/>
    <n v="2054.0781936645508"/>
    <n v="1854.8491131775095"/>
    <n v="2183.9164575866262"/>
    <n v="2087.5302818847304"/>
    <n v="1785.1856507080033"/>
    <n v="1973.4292095458518"/>
  </r>
  <r>
    <s v="Brasil"/>
    <x v="2"/>
    <x v="1"/>
    <x v="10"/>
    <x v="284"/>
    <n v="62"/>
    <x v="2"/>
    <s v="v1.1"/>
    <s v="11"/>
    <n v="10.537742517089841"/>
    <n v="19.96890894775391"/>
    <n v="35.800706457519503"/>
    <n v="6.5380487976074191"/>
    <n v="5.3464442749023462"/>
    <n v="12.152270111083981"/>
    <n v="20.55754388427734"/>
    <n v="28.950333013916023"/>
    <n v="115.65277638549959"/>
    <n v="331.62349265747076"/>
    <n v="69.40781938476583"/>
    <n v="29.284896154785155"/>
    <n v="30.454405187988289"/>
    <n v="9.1025559448242177"/>
    <n v="76.478771228027313"/>
    <n v="123.65349625854505"/>
    <n v="103.69227675170887"/>
    <n v="57.79761019287114"/>
    <n v="45.929619573974662"/>
    <n v="76.126009332275487"/>
    <n v="20.314112170410159"/>
    <n v="148.66388777465826"/>
    <n v="68.621329998779217"/>
    <n v="63.34533334960922"/>
    <n v="93.451166632080131"/>
    <n v="479.90779777221604"/>
  </r>
  <r>
    <s v="Brasil"/>
    <x v="2"/>
    <x v="1"/>
    <x v="10"/>
    <x v="285"/>
    <n v="1"/>
    <x v="1"/>
    <s v="v1.1"/>
    <s v="11"/>
    <n v="12.93593190917969"/>
    <n v="18.643705371093755"/>
    <n v="12.090569226074219"/>
    <n v="0"/>
    <n v="0"/>
    <n v="1.1761564819335939"/>
    <n v="1.1761564819335939"/>
    <n v="0"/>
    <n v="0"/>
    <n v="11.67255595092773"/>
    <n v="24.950045300292985"/>
    <n v="111.87740303344739"/>
    <n v="103.22809195556654"/>
    <n v="241.2393385925289"/>
    <n v="248.30234945068324"/>
    <n v="166.57176469726548"/>
    <n v="179.75256246337827"/>
    <n v="174.56442063598627"/>
    <n v="195.44789158935518"/>
    <n v="180.86830252075185"/>
    <n v="225.22152897338844"/>
    <n v="248.71561000366188"/>
    <n v="242.4833593444821"/>
    <n v="226.51727108154276"/>
    <n v="204.15764604492162"/>
    <n v="241.18213163452131"/>
  </r>
  <r>
    <s v="Brasil"/>
    <x v="2"/>
    <x v="1"/>
    <x v="10"/>
    <x v="286"/>
    <n v="1"/>
    <x v="1"/>
    <s v="v1.1"/>
    <s v="11"/>
    <n v="0"/>
    <n v="0"/>
    <n v="0"/>
    <n v="0"/>
    <n v="0"/>
    <n v="0"/>
    <n v="1.43231806640625"/>
    <n v="1.43231806640625"/>
    <n v="1.178991693115234"/>
    <n v="3.8722114868164081"/>
    <n v="6.8213270324707018"/>
    <n v="6.9897531982421839"/>
    <n v="6.0517503479003905"/>
    <n v="14.800267681884764"/>
    <n v="6.8151127197265629"/>
    <n v="7.9966606140136776"/>
    <n v="44.116961651611476"/>
    <n v="60.536522906494312"/>
    <n v="47.826370574951262"/>
    <n v="31.752827178955059"/>
    <n v="35.372608813476553"/>
    <n v="27.627611138916031"/>
    <n v="26.02809367675782"/>
    <n v="20.640161895751959"/>
    <n v="27.29130418090822"/>
    <n v="45.140999987793009"/>
  </r>
  <r>
    <s v="Brasil"/>
    <x v="2"/>
    <x v="1"/>
    <x v="10"/>
    <x v="286"/>
    <n v="62"/>
    <x v="2"/>
    <s v="v1.1"/>
    <s v="11"/>
    <n v="0"/>
    <n v="0"/>
    <n v="0"/>
    <n v="0"/>
    <n v="0"/>
    <n v="0"/>
    <n v="4.6340289001464852"/>
    <n v="4.8025384094238284"/>
    <n v="0.5894997009277344"/>
    <n v="4.4633310729980478"/>
    <n v="2.0193986999511711"/>
    <n v="1.682114660644531"/>
    <n v="2.4375152282714829"/>
    <n v="0"/>
    <n v="0"/>
    <n v="3.0283216918945328"/>
    <n v="2.9442007507324228"/>
    <n v="0"/>
    <n v="0"/>
    <n v="0"/>
    <n v="0"/>
    <n v="0"/>
    <n v="0"/>
    <n v="7.9993790832519496"/>
    <n v="15.07236654052735"/>
    <n v="0"/>
  </r>
  <r>
    <s v="Brasil"/>
    <x v="2"/>
    <x v="1"/>
    <x v="10"/>
    <x v="287"/>
    <n v="1"/>
    <x v="1"/>
    <s v="v1.1"/>
    <s v="11"/>
    <n v="23.488179565429697"/>
    <n v="101.10962532958985"/>
    <n v="145.20217216186532"/>
    <n v="124.6462086181642"/>
    <n v="121.44793784790046"/>
    <n v="171.02463098754868"/>
    <n v="199.39338899536133"/>
    <n v="133.56816038818351"/>
    <n v="146.54763123779304"/>
    <n v="202.70251148071296"/>
    <n v="161.20153148803735"/>
    <n v="278.91981035766554"/>
    <n v="425.86767239990178"/>
    <n v="751.05658872681602"/>
    <n v="1184.6000821228185"/>
    <n v="1874.9509743590668"/>
    <n v="2886.3957332092145"/>
    <n v="4878.6401571838369"/>
    <n v="4857.5626050962637"/>
    <n v="3058.8897408202911"/>
    <n v="2114.9026548339739"/>
    <n v="2215.1939758362032"/>
    <n v="3685.6356238524668"/>
    <n v="6045.5041773312178"/>
    <n v="6035.21181241468"/>
    <n v="7496.5681504215345"/>
  </r>
  <r>
    <s v="Brasil"/>
    <x v="2"/>
    <x v="1"/>
    <x v="10"/>
    <x v="287"/>
    <n v="62"/>
    <x v="2"/>
    <s v="v1.1"/>
    <s v="11"/>
    <n v="0"/>
    <n v="0"/>
    <n v="0"/>
    <n v="7.5785499084472647"/>
    <n v="3.9579260498046871"/>
    <n v="0.50524107666015627"/>
    <n v="0"/>
    <n v="0"/>
    <n v="1.093937939453125"/>
    <n v="1.0097888671874999"/>
    <n v="0"/>
    <n v="20.797898028564475"/>
    <n v="12.627939337158203"/>
    <n v="4.712211596679686"/>
    <n v="4.0397081604003908"/>
    <n v="395.9041258422817"/>
    <n v="296.8869854186994"/>
    <n v="583.50237572632329"/>
    <n v="1060.5812912475071"/>
    <n v="994.7421173888913"/>
    <n v="143.05376031494151"/>
    <n v="62.188963873291058"/>
    <n v="560.28216280518404"/>
    <n v="632.34151447143915"/>
    <n v="741.47466568602499"/>
    <n v="963.4958998107569"/>
  </r>
  <r>
    <s v="Brasil"/>
    <x v="2"/>
    <x v="1"/>
    <x v="10"/>
    <x v="288"/>
    <n v="1"/>
    <x v="1"/>
    <s v="v1.1"/>
    <s v="11"/>
    <n v="0"/>
    <n v="0"/>
    <n v="0"/>
    <n v="0"/>
    <n v="5.547509143066403"/>
    <n v="14.120818780517579"/>
    <n v="11.683376800537108"/>
    <n v="0.9246625244140626"/>
    <n v="0"/>
    <n v="1.34547202758789"/>
    <n v="36.895393737792972"/>
    <n v="41.597003021240141"/>
    <n v="57.49119113769531"/>
    <n v="82.974615942382712"/>
    <n v="129.03179326782228"/>
    <n v="93.464833044433561"/>
    <n v="107.85170902099618"/>
    <n v="150.14233007202131"/>
    <n v="158.97330893554661"/>
    <n v="195.46474277343731"/>
    <n v="176.4111246948238"/>
    <n v="207.87556599121032"/>
    <n v="282.50084718627966"/>
    <n v="207.69958944702131"/>
    <n v="162.48745583496083"/>
    <n v="148.75775593872066"/>
  </r>
  <r>
    <s v="Brasil"/>
    <x v="2"/>
    <x v="1"/>
    <x v="10"/>
    <x v="289"/>
    <n v="1"/>
    <x v="1"/>
    <s v="v1.1"/>
    <s v="11"/>
    <n v="13.189417327880864"/>
    <n v="28.881172064209"/>
    <n v="18.278044000244169"/>
    <n v="22.034492492675781"/>
    <n v="2.2538224670410152"/>
    <n v="5.4269922241210908"/>
    <n v="8.1823505187988239"/>
    <n v="10.10749890747071"/>
    <n v="5.0930873535156271"/>
    <n v="2.254137078857422"/>
    <n v="21.732784014892591"/>
    <n v="34.098229058837887"/>
    <n v="85.760267480468755"/>
    <n v="284.36820744018593"/>
    <n v="831.71952755126881"/>
    <n v="906.08596828612121"/>
    <n v="887.12322904049927"/>
    <n v="1066.3308553344482"/>
    <n v="1164.0761485595367"/>
    <n v="930.74377136839564"/>
    <n v="1214.1994082702965"/>
    <n v="1549.2813701722312"/>
    <n v="2005.6458359620433"/>
    <n v="1801.9701392457032"/>
    <n v="1477.2562807923039"/>
    <n v="2164.7332848328433"/>
  </r>
  <r>
    <s v="Brasil"/>
    <x v="2"/>
    <x v="1"/>
    <x v="10"/>
    <x v="289"/>
    <n v="62"/>
    <x v="2"/>
    <s v="v1.1"/>
    <s v="11"/>
    <n v="0"/>
    <n v="0"/>
    <n v="2.2536906433105481"/>
    <n v="4.4243001403808604"/>
    <n v="0"/>
    <n v="0"/>
    <n v="3.6730209289550788"/>
    <n v="3.3391091064453131"/>
    <n v="12.187815649414061"/>
    <n v="1.5864516296386719"/>
    <n v="0.75147321777343734"/>
    <n v="11.770215655517569"/>
    <n v="12.52148909912108"/>
    <n v="0"/>
    <n v="92.585190417480746"/>
    <n v="15.031602630615239"/>
    <n v="15.11388353881836"/>
    <n v="202.16398528442491"/>
    <n v="190.88867825317379"/>
    <n v="180.18909243774459"/>
    <n v="18.376346356201161"/>
    <n v="47.446024121093863"/>
    <n v="172.9054717529302"/>
    <n v="120.1359821533206"/>
    <n v="143.63950044555611"/>
    <n v="555.77988420409929"/>
  </r>
  <r>
    <s v="Brasil"/>
    <x v="2"/>
    <x v="1"/>
    <x v="10"/>
    <x v="290"/>
    <n v="1"/>
    <x v="1"/>
    <s v="v1.1"/>
    <s v="11"/>
    <n v="149.19761501464831"/>
    <n v="347.78449011230299"/>
    <n v="337.42563925170805"/>
    <n v="280.74961577148372"/>
    <n v="151.24898827514662"/>
    <n v="71.318209289550808"/>
    <n v="181.00478735351606"/>
    <n v="230.03422423095788"/>
    <n v="210.44093921508716"/>
    <n v="294.17342365722754"/>
    <n v="654.07402510986174"/>
    <n v="1229.089068884274"/>
    <n v="1493.3035920104958"/>
    <n v="1849.2369597412046"/>
    <n v="4606.0490013854569"/>
    <n v="4794.6197564819777"/>
    <n v="3754.3768153686087"/>
    <n v="5223.8150622558715"/>
    <n v="6509.6849810913645"/>
    <n v="6219.5652175110245"/>
    <n v="7027.3377054260491"/>
    <n v="7045.9137291931011"/>
    <n v="9288.0031119018349"/>
    <n v="9233.0843799804461"/>
    <n v="7604.5448962890659"/>
    <n v="9464.2871522035275"/>
  </r>
  <r>
    <s v="Brasil"/>
    <x v="2"/>
    <x v="1"/>
    <x v="10"/>
    <x v="290"/>
    <n v="62"/>
    <x v="2"/>
    <s v="v1.1"/>
    <s v="11"/>
    <n v="37.868507244873172"/>
    <n v="57.345240753174096"/>
    <n v="13.624556610107421"/>
    <n v="11.869566119384761"/>
    <n v="103.13904349975553"/>
    <n v="132.70542861328101"/>
    <n v="47.817088769531239"/>
    <n v="14.962191571044922"/>
    <n v="40.788731738281257"/>
    <n v="19.889347045898461"/>
    <n v="15.38008213500977"/>
    <n v="42.867189654541036"/>
    <n v="47.343566772460932"/>
    <n v="21.21191987915039"/>
    <n v="429.11189388427778"/>
    <n v="256.57258452148437"/>
    <n v="69.237781152343672"/>
    <n v="711.40776663208135"/>
    <n v="889.37279141845977"/>
    <n v="1214.6793551940777"/>
    <n v="188.55260162963839"/>
    <n v="683.96911033935658"/>
    <n v="527.23128174438398"/>
    <n v="980.90587650756549"/>
    <n v="1869.3041818481393"/>
    <n v="1890.5198814697353"/>
  </r>
  <r>
    <s v="Brasil"/>
    <x v="2"/>
    <x v="1"/>
    <x v="10"/>
    <x v="291"/>
    <n v="1"/>
    <x v="1"/>
    <s v="v1.1"/>
    <s v="11"/>
    <n v="1331.8363923522734"/>
    <n v="2234.932458203109"/>
    <n v="2854.2430657714472"/>
    <n v="2084.988702117887"/>
    <n v="1188.6285200866494"/>
    <n v="756.18102100219357"/>
    <n v="1815.899862060535"/>
    <n v="1713.5163119445322"/>
    <n v="1544.6603561034765"/>
    <n v="2122.5193289428489"/>
    <n v="3019.8387031495363"/>
    <n v="2748.8198583130065"/>
    <n v="2984.4726446167733"/>
    <n v="2461.3165728088948"/>
    <n v="4647.2662438599873"/>
    <n v="4867.4262416261417"/>
    <n v="4206.7330675416415"/>
    <n v="5861.7988074223649"/>
    <n v="6667.483951092926"/>
    <n v="6819.8150540532233"/>
    <n v="7418.2046010930389"/>
    <n v="7572.422973792005"/>
    <n v="8417.9786699285578"/>
    <n v="8084.7022972967034"/>
    <n v="7030.6911483585773"/>
    <n v="8649.5370776007749"/>
  </r>
  <r>
    <s v="Brasil"/>
    <x v="2"/>
    <x v="1"/>
    <x v="10"/>
    <x v="291"/>
    <n v="62"/>
    <x v="2"/>
    <s v="v1.1"/>
    <s v="11"/>
    <n v="25.889987365722639"/>
    <n v="331.21569108276412"/>
    <n v="25.392714068603496"/>
    <n v="244.63321721801742"/>
    <n v="624.87506286010773"/>
    <n v="976.56159635009897"/>
    <n v="145.89196047363299"/>
    <n v="11.57219259033204"/>
    <n v="4.4957134338378886"/>
    <n v="1.8318516052246101"/>
    <n v="0"/>
    <n v="2.332039019775392"/>
    <n v="1.8324514831542971"/>
    <n v="295.52595206298724"/>
    <n v="415.46922028808723"/>
    <n v="232.13690567626944"/>
    <n v="200.9290029541018"/>
    <n v="645.96469478149265"/>
    <n v="894.96425997313384"/>
    <n v="545.64930247801067"/>
    <n v="81.497828851318332"/>
    <n v="116.6261764587401"/>
    <n v="162.30205123901317"/>
    <n v="500.78752457885906"/>
    <n v="1085.8625803832911"/>
    <n v="361.98803102416997"/>
  </r>
  <r>
    <s v="Brasil"/>
    <x v="2"/>
    <x v="1"/>
    <x v="10"/>
    <x v="292"/>
    <n v="1"/>
    <x v="1"/>
    <s v="v1.1"/>
    <s v="11"/>
    <n v="3502.696489086909"/>
    <n v="4999.8393538146975"/>
    <n v="4481.6576521484449"/>
    <n v="4178.2600822204377"/>
    <n v="3675.1678967834418"/>
    <n v="3623.2149863586328"/>
    <n v="4220.2057841431379"/>
    <n v="2686.4458366394051"/>
    <n v="1820.7586013427663"/>
    <n v="2889.0094159362648"/>
    <n v="4354.7121098572688"/>
    <n v="8616.4763624022053"/>
    <n v="10730.885075927763"/>
    <n v="8656.1730835997569"/>
    <n v="15814.39475202042"/>
    <n v="17158.721133679315"/>
    <n v="14774.084286657724"/>
    <n v="22913.720223328066"/>
    <n v="24820.721154816129"/>
    <n v="23468.969709686666"/>
    <n v="26142.796530627576"/>
    <n v="27019.247613104551"/>
    <n v="33059.714653765535"/>
    <n v="33536.55376674774"/>
    <n v="30592.732392456186"/>
    <n v="37877.789117968772"/>
  </r>
  <r>
    <s v="Brasil"/>
    <x v="2"/>
    <x v="1"/>
    <x v="10"/>
    <x v="292"/>
    <n v="62"/>
    <x v="2"/>
    <s v="v1.1"/>
    <s v="11"/>
    <n v="5.0899250244140619"/>
    <n v="49.299822174072268"/>
    <n v="24.092445922851557"/>
    <n v="71.643067645263685"/>
    <n v="120.17383470459025"/>
    <n v="419.1004719909655"/>
    <n v="99.313370977783194"/>
    <n v="54.950459027099541"/>
    <n v="122.53195070190418"/>
    <n v="128.70384160766585"/>
    <n v="23.946350659179672"/>
    <n v="75.65324032592784"/>
    <n v="126.91783549804703"/>
    <n v="547.13995242309647"/>
    <n v="653.64346820068522"/>
    <n v="511.95644202881118"/>
    <n v="383.17984934082085"/>
    <n v="924.12693542480565"/>
    <n v="1586.8461461364736"/>
    <n v="1875.1450433349523"/>
    <n v="537.88227822876183"/>
    <n v="979.05406503295717"/>
    <n v="1903.8197669677713"/>
    <n v="2845.8260729553676"/>
    <n v="4097.3068862671289"/>
    <n v="6436.6086364135872"/>
  </r>
  <r>
    <s v="Brasil"/>
    <x v="2"/>
    <x v="1"/>
    <x v="10"/>
    <x v="293"/>
    <n v="1"/>
    <x v="1"/>
    <s v="v1.1"/>
    <s v="11"/>
    <n v="24.874033563232416"/>
    <n v="84.397573376464976"/>
    <n v="49.939258837890677"/>
    <n v="8.2387768127441401"/>
    <n v="37.585659692382784"/>
    <n v="24.794849664306639"/>
    <n v="22.796295587158191"/>
    <n v="17.173649737548828"/>
    <n v="30.095193469238254"/>
    <n v="72.810404064941366"/>
    <n v="77.897019854736328"/>
    <n v="72.511178344726574"/>
    <n v="156.45000469970708"/>
    <n v="314.42069093627907"/>
    <n v="378.27686001586801"/>
    <n v="474.99899832153261"/>
    <n v="597.08659031982461"/>
    <n v="657.98241385498113"/>
    <n v="815.27668522949239"/>
    <n v="713.12497420043928"/>
    <n v="662.288987994384"/>
    <n v="733.89210059814332"/>
    <n v="782.13990769653219"/>
    <n v="945.9141618774396"/>
    <n v="938.35304562377848"/>
    <n v="1079.3841356384264"/>
  </r>
  <r>
    <s v="Brasil"/>
    <x v="2"/>
    <x v="1"/>
    <x v="10"/>
    <x v="293"/>
    <n v="62"/>
    <x v="2"/>
    <s v="v1.1"/>
    <s v="11"/>
    <n v="0"/>
    <n v="0"/>
    <n v="0"/>
    <n v="0"/>
    <n v="0"/>
    <n v="0"/>
    <n v="0"/>
    <n v="0"/>
    <n v="0"/>
    <n v="8.7449679565429754"/>
    <n v="5.2129659179687549"/>
    <n v="20.432757873535166"/>
    <n v="7.1475391784667934"/>
    <n v="4.1951226745605483"/>
    <n v="3.439996954345705"/>
    <n v="6.7105512390136708"/>
    <n v="0"/>
    <n v="6.3108337463378907"/>
    <n v="43.478969531250037"/>
    <n v="96.966462280273561"/>
    <n v="1.849304663085938"/>
    <n v="1.849304663085938"/>
    <n v="67.653928710937535"/>
    <n v="28.738548449707039"/>
    <n v="11.7644071899414"/>
    <n v="30.640638702392579"/>
  </r>
  <r>
    <s v="Brasil"/>
    <x v="2"/>
    <x v="1"/>
    <x v="10"/>
    <x v="294"/>
    <n v="1"/>
    <x v="1"/>
    <s v="v1.1"/>
    <s v="11"/>
    <n v="3743.0948119996319"/>
    <n v="6646.3659813783215"/>
    <n v="6881.2488945985924"/>
    <n v="7819.4606201906745"/>
    <n v="8082.5475114197725"/>
    <n v="9916.4159173895441"/>
    <n v="9503.1610628727813"/>
    <n v="8409.2751820805697"/>
    <n v="5685.2312032837426"/>
    <n v="6397.9371072327322"/>
    <n v="10069.844934619814"/>
    <n v="8519.9038062565669"/>
    <n v="12412.623142987843"/>
    <n v="17627.702620618416"/>
    <n v="20543.50741646819"/>
    <n v="23990.679479266746"/>
    <n v="25089.975703699231"/>
    <n v="26906.947421950168"/>
    <n v="31292.091180187934"/>
    <n v="29360.388641748868"/>
    <n v="28963.369830660991"/>
    <n v="29488.357229480294"/>
    <n v="38702.697788735823"/>
    <n v="39704.940413665383"/>
    <n v="38554.493234157439"/>
    <n v="50948.326145045328"/>
  </r>
  <r>
    <s v="Brasil"/>
    <x v="2"/>
    <x v="1"/>
    <x v="10"/>
    <x v="294"/>
    <n v="62"/>
    <x v="2"/>
    <s v="v1.1"/>
    <s v="11"/>
    <n v="6.2422194641113258"/>
    <n v="57.514536944580108"/>
    <n v="748.85910008543487"/>
    <n v="116.68866511230476"/>
    <n v="284.49216523437468"/>
    <n v="5.5783672119140615"/>
    <n v="202.17850662841778"/>
    <n v="1785.5251718383702"/>
    <n v="4550.8619919556695"/>
    <n v="4205.0005071290116"/>
    <n v="509.18223637084839"/>
    <n v="45.270599731445259"/>
    <n v="71.472026464843765"/>
    <n v="39.118315386962905"/>
    <n v="841.45470133665924"/>
    <n v="179.67932980346689"/>
    <n v="1175.4775528686441"/>
    <n v="1343.5001215148691"/>
    <n v="1266.1805585754219"/>
    <n v="1851.2525887634222"/>
    <n v="2425.7501940552092"/>
    <n v="5175.8411572694595"/>
    <n v="2742.8972184448025"/>
    <n v="2422.9961153075897"/>
    <n v="2873.8764395446806"/>
    <n v="6192.6556210511044"/>
  </r>
  <r>
    <s v="Brasil"/>
    <x v="2"/>
    <x v="1"/>
    <x v="10"/>
    <x v="295"/>
    <n v="1"/>
    <x v="1"/>
    <s v="v1.1"/>
    <s v="11"/>
    <n v="3458.7077302856546"/>
    <n v="7239.1673484010325"/>
    <n v="8092.8926796022679"/>
    <n v="10795.550738501001"/>
    <n v="10639.577892596551"/>
    <n v="11930.272098095733"/>
    <n v="13633.708272247486"/>
    <n v="13277.161981744473"/>
    <n v="11940.616937255932"/>
    <n v="10813.897637823533"/>
    <n v="15802.298651153424"/>
    <n v="13134.886532678385"/>
    <n v="17934.196876538284"/>
    <n v="25161.42849054587"/>
    <n v="26424.771307733576"/>
    <n v="28858.620568989154"/>
    <n v="27921.339043708344"/>
    <n v="26265.136306281373"/>
    <n v="25153.588348176057"/>
    <n v="24883.513970032447"/>
    <n v="27495.294329340337"/>
    <n v="26099.441640790341"/>
    <n v="32207.783307074798"/>
    <n v="32709.582759418361"/>
    <n v="31698.559730481582"/>
    <n v="38018.194278100898"/>
  </r>
  <r>
    <s v="Brasil"/>
    <x v="2"/>
    <x v="1"/>
    <x v="10"/>
    <x v="295"/>
    <n v="62"/>
    <x v="2"/>
    <s v="v1.1"/>
    <s v="11"/>
    <n v="14.448834173583982"/>
    <n v="45.025591156005888"/>
    <n v="812.84783124999603"/>
    <n v="96.676975573730289"/>
    <n v="237.62278681030205"/>
    <n v="27.365607482910171"/>
    <n v="266.0603876342775"/>
    <n v="462.18318547363236"/>
    <n v="3130.9447255798214"/>
    <n v="5232.0303349487549"/>
    <n v="577.12505841064456"/>
    <n v="82.698977001953111"/>
    <n v="115.95256209106455"/>
    <n v="31.120423516845701"/>
    <n v="780.99815113525494"/>
    <n v="494.35094285278456"/>
    <n v="639.96043576660225"/>
    <n v="413.69678535156146"/>
    <n v="554.84090064697023"/>
    <n v="512.64240125732215"/>
    <n v="688.49753736572018"/>
    <n v="3243.9648686950491"/>
    <n v="349.3047398010242"/>
    <n v="272.67784299316378"/>
    <n v="983.02240976562314"/>
    <n v="1642.3454465576206"/>
  </r>
  <r>
    <s v="Brasil"/>
    <x v="2"/>
    <x v="1"/>
    <x v="10"/>
    <x v="296"/>
    <n v="1"/>
    <x v="1"/>
    <s v="v1.1"/>
    <s v="11"/>
    <n v="0"/>
    <n v="0"/>
    <n v="0"/>
    <n v="0"/>
    <n v="0"/>
    <n v="0"/>
    <n v="0"/>
    <n v="0"/>
    <n v="0"/>
    <n v="0"/>
    <n v="0"/>
    <n v="12.10532830200196"/>
    <n v="21.806682391357469"/>
    <n v="16.16892208251954"/>
    <n v="0"/>
    <n v="0"/>
    <n v="0"/>
    <n v="0"/>
    <n v="0"/>
    <n v="0"/>
    <n v="0"/>
    <n v="0"/>
    <n v="0"/>
    <n v="0"/>
    <n v="0"/>
    <n v="77.490598699951448"/>
  </r>
  <r>
    <s v="Brasil"/>
    <x v="2"/>
    <x v="1"/>
    <x v="10"/>
    <x v="297"/>
    <n v="1"/>
    <x v="1"/>
    <s v="v1.1"/>
    <s v="11"/>
    <n v="113.56618421020491"/>
    <n v="145.75082195434581"/>
    <n v="84.69395547485361"/>
    <n v="239.7223392822267"/>
    <n v="375.08328029785173"/>
    <n v="473.36748464965672"/>
    <n v="437.2924990295412"/>
    <n v="564.50929804687473"/>
    <n v="413.53216566162212"/>
    <n v="280.16120957031211"/>
    <n v="519.37218527832351"/>
    <n v="434.94019868774507"/>
    <n v="781.0616880920353"/>
    <n v="1211.2170689575139"/>
    <n v="1162.6067883117646"/>
    <n v="1768.9383270385763"/>
    <n v="1762.3739778991589"/>
    <n v="1934.2274760131806"/>
    <n v="2728.4502817748812"/>
    <n v="2459.4362039977891"/>
    <n v="2763.22237905273"/>
    <n v="3685.7379816833813"/>
    <n v="4283.8808446289777"/>
    <n v="4559.8945041625884"/>
    <n v="4503.5822852172942"/>
    <n v="5665.1835168029747"/>
  </r>
  <r>
    <s v="Brasil"/>
    <x v="2"/>
    <x v="1"/>
    <x v="10"/>
    <x v="297"/>
    <n v="62"/>
    <x v="2"/>
    <s v="v1.1"/>
    <s v="11"/>
    <n v="2.238986486816406"/>
    <n v="3.6490207580566412"/>
    <n v="52.843244622802636"/>
    <n v="3.4840164672851559"/>
    <n v="16.2586528503418"/>
    <n v="11.198695776367192"/>
    <n v="14.597713348388659"/>
    <n v="73.164101049804614"/>
    <n v="101.28335199584913"/>
    <n v="156.02876063232458"/>
    <n v="48.944246166992265"/>
    <n v="74.159294030761743"/>
    <n v="2.9865169128417981"/>
    <n v="0"/>
    <n v="69.004105798339651"/>
    <n v="51.243538549804967"/>
    <n v="47.27134816284174"/>
    <n v="107.05078579711986"/>
    <n v="38.815276416015593"/>
    <n v="79.540368591308479"/>
    <n v="57.311150079345737"/>
    <n v="213.40222763061453"/>
    <n v="170.34266138305713"/>
    <n v="213.12538832397425"/>
    <n v="208.99777177734381"/>
    <n v="690.09659361572426"/>
  </r>
  <r>
    <s v="Brasil"/>
    <x v="2"/>
    <x v="1"/>
    <x v="10"/>
    <x v="298"/>
    <n v="1"/>
    <x v="1"/>
    <s v="v1.1"/>
    <s v="11"/>
    <n v="0"/>
    <n v="3.9846775817871096"/>
    <n v="3.9846775817871096"/>
    <n v="3.8185973693847659"/>
    <n v="3.3205029907226562"/>
    <n v="37.857135705566307"/>
    <n v="39.520559930419857"/>
    <n v="27.737954064941398"/>
    <n v="79.044622418213123"/>
    <n v="168.61578344116131"/>
    <n v="304.17565671997136"/>
    <n v="336.71440100708213"/>
    <n v="269.33247062378035"/>
    <n v="275.19309168090876"/>
    <n v="270.45420593872058"/>
    <n v="193.99522980957096"/>
    <n v="235.93060127563501"/>
    <n v="347.7855769348152"/>
    <n v="743.8895358947475"/>
    <n v="928.57361375119035"/>
    <n v="1543.44051870115"/>
    <n v="2102.5278042236209"/>
    <n v="2027.6451371948081"/>
    <n v="2202.9517056335671"/>
    <n v="1867.5174255126665"/>
    <n v="2577.2853678528859"/>
  </r>
  <r>
    <s v="Brasil"/>
    <x v="2"/>
    <x v="1"/>
    <x v="10"/>
    <x v="298"/>
    <n v="62"/>
    <x v="2"/>
    <s v="v1.1"/>
    <s v="11"/>
    <n v="0"/>
    <n v="0"/>
    <n v="0"/>
    <n v="0"/>
    <n v="0"/>
    <n v="0"/>
    <n v="0"/>
    <n v="0"/>
    <n v="0"/>
    <n v="1.3283133972167971"/>
    <n v="54.181299487304685"/>
    <n v="139.40412014770439"/>
    <n v="89.467396960448937"/>
    <n v="0"/>
    <n v="4.1504772521972626"/>
    <n v="20.437469915771487"/>
    <n v="29.651957434082046"/>
    <n v="13.536587341308573"/>
    <n v="15.201433947753905"/>
    <n v="158.20192356567421"/>
    <n v="66.224823950195201"/>
    <n v="223.9415472839346"/>
    <n v="499.31195895996001"/>
    <n v="219.92399862060554"/>
    <n v="296.04253986206157"/>
    <n v="431.94430386352633"/>
  </r>
  <r>
    <s v="Brasil"/>
    <x v="2"/>
    <x v="1"/>
    <x v="10"/>
    <x v="299"/>
    <n v="1"/>
    <x v="1"/>
    <s v="v1.1"/>
    <s v="11"/>
    <n v="1625.3989838073733"/>
    <n v="5643.907824340653"/>
    <n v="6434.6871068234868"/>
    <n v="6741.8702846798551"/>
    <n v="6100.4791390868249"/>
    <n v="4958.8864783995778"/>
    <n v="4893.704198632804"/>
    <n v="5502.4762483458244"/>
    <n v="4881.6978548217148"/>
    <n v="5072.4456423705224"/>
    <n v="6443.4764559933565"/>
    <n v="5038.8011780272709"/>
    <n v="9633.6534506412245"/>
    <n v="14399.636628467371"/>
    <n v="13308.360692658303"/>
    <n v="12502.290011994037"/>
    <n v="12026.993653990994"/>
    <n v="12610.720741558167"/>
    <n v="12357.976322704597"/>
    <n v="11063.102473961784"/>
    <n v="10147.180572844933"/>
    <n v="11651.16662799179"/>
    <n v="16825.263336693923"/>
    <n v="17099.62608629141"/>
    <n v="15501.293875842275"/>
    <n v="17345.471089532522"/>
  </r>
  <r>
    <s v="Brasil"/>
    <x v="2"/>
    <x v="1"/>
    <x v="10"/>
    <x v="299"/>
    <n v="62"/>
    <x v="2"/>
    <s v="v1.1"/>
    <s v="11"/>
    <n v="166.08141524047824"/>
    <n v="192.61912512817401"/>
    <n v="305.08307005004895"/>
    <n v="12.765529571533207"/>
    <n v="43.702680303955042"/>
    <n v="63.15528779907234"/>
    <n v="440.50593930053685"/>
    <n v="2703.2853811218292"/>
    <n v="5789.4791866514151"/>
    <n v="5469.0235666379494"/>
    <n v="1682.1280303284327"/>
    <n v="689.83636889038121"/>
    <n v="46.326756884765651"/>
    <n v="58.534075866699261"/>
    <n v="248.22108967895471"/>
    <n v="370.81248005370998"/>
    <n v="309.79920365600606"/>
    <n v="55.433150958251929"/>
    <n v="256.06163726806585"/>
    <n v="619.95056666259768"/>
    <n v="998.63935104374855"/>
    <n v="812.6606960510079"/>
    <n v="1579.7219697143764"/>
    <n v="1600.6018449646269"/>
    <n v="2168.9158972289747"/>
    <n v="2730.2990548889425"/>
  </r>
  <r>
    <s v="Brasil"/>
    <x v="2"/>
    <x v="1"/>
    <x v="10"/>
    <x v="300"/>
    <n v="1"/>
    <x v="1"/>
    <s v="v1.1"/>
    <s v="11"/>
    <n v="896.16488498535068"/>
    <n v="1479.0959238830644"/>
    <n v="1412.5369582946789"/>
    <n v="1438.4830107849216"/>
    <n v="1389.8597916931271"/>
    <n v="1952.168184960964"/>
    <n v="1669.9126663635493"/>
    <n v="1298.3464073120176"/>
    <n v="1446.4136257141186"/>
    <n v="1498.0546229370134"/>
    <n v="1677.9417470459168"/>
    <n v="1973.8574396606637"/>
    <n v="3000.7513412414437"/>
    <n v="4154.9060178405553"/>
    <n v="5161.9433952880599"/>
    <n v="5689.5460138488215"/>
    <n v="5746.9778996521109"/>
    <n v="6029.0749196838251"/>
    <n v="6076.8560451477524"/>
    <n v="6856.1587326415247"/>
    <n v="7107.4347647583045"/>
    <n v="7830.1153197206258"/>
    <n v="8766.2695956969565"/>
    <n v="8433.2548992186894"/>
    <n v="8883.833647583102"/>
    <n v="9923.5073375733919"/>
  </r>
  <r>
    <s v="Brasil"/>
    <x v="2"/>
    <x v="1"/>
    <x v="10"/>
    <x v="300"/>
    <n v="62"/>
    <x v="2"/>
    <s v="v1.1"/>
    <s v="11"/>
    <n v="0"/>
    <n v="0"/>
    <n v="96.629591467285422"/>
    <n v="16.56693957519531"/>
    <n v="89.787377954101629"/>
    <n v="12.634050469970713"/>
    <n v="8.7031544311523454"/>
    <n v="46.187215716552686"/>
    <n v="358.35115452270441"/>
    <n v="600.20571231078986"/>
    <n v="1.338716552734375"/>
    <n v="0"/>
    <n v="9.706852905273438"/>
    <n v="48.861381207275386"/>
    <n v="67.453669073486296"/>
    <n v="13.05439147949218"/>
    <n v="146.48477827148415"/>
    <n v="227.204132006837"/>
    <n v="145.52909515380912"/>
    <n v="149.22816490478539"/>
    <n v="382.11038357543907"/>
    <n v="308.88099772949147"/>
    <n v="553.57277847900514"/>
    <n v="672.29618531494202"/>
    <n v="409.83237260131961"/>
    <n v="806.57733484497373"/>
  </r>
  <r>
    <s v="Brasil"/>
    <x v="2"/>
    <x v="1"/>
    <x v="10"/>
    <x v="301"/>
    <n v="1"/>
    <x v="1"/>
    <s v="v1.1"/>
    <s v="11"/>
    <n v="3344.833010607917"/>
    <n v="5890.3644916931726"/>
    <n v="5999.386406079122"/>
    <n v="5644.7897796753005"/>
    <n v="5460.4007326477094"/>
    <n v="5661.9113677673949"/>
    <n v="5060.294518585245"/>
    <n v="4741.0876281738456"/>
    <n v="3893.9643727111943"/>
    <n v="4906.2868997681062"/>
    <n v="5875.20299982909"/>
    <n v="6293.7458080749129"/>
    <n v="10706.249909228549"/>
    <n v="13607.948507037301"/>
    <n v="16227.651938067253"/>
    <n v="18166.942272460863"/>
    <n v="20474.054664745567"/>
    <n v="23205.83242773428"/>
    <n v="19715.513219048476"/>
    <n v="22494.514374437833"/>
    <n v="23296.28771043037"/>
    <n v="24220.448212212523"/>
    <n v="28882.172555919733"/>
    <n v="27521.968610442436"/>
    <n v="25271.79098621814"/>
    <n v="27507.310944861045"/>
  </r>
  <r>
    <s v="Brasil"/>
    <x v="2"/>
    <x v="1"/>
    <x v="10"/>
    <x v="301"/>
    <n v="62"/>
    <x v="2"/>
    <s v="v1.1"/>
    <s v="11"/>
    <n v="68.430448376464767"/>
    <n v="454.5127452392577"/>
    <n v="651.99007099610276"/>
    <n v="63.626598443603584"/>
    <n v="184.07578200683619"/>
    <n v="217.28766303710941"/>
    <n v="365.86583219604381"/>
    <n v="335.33124528808725"/>
    <n v="1785.375337200928"/>
    <n v="2331.403573840339"/>
    <n v="181.92138859863326"/>
    <n v="123.31272168579096"/>
    <n v="225.77293493041989"/>
    <n v="71.950433593749977"/>
    <n v="723.78804689941353"/>
    <n v="974.492794451897"/>
    <n v="539.48446323242217"/>
    <n v="438.02748273925772"/>
    <n v="780.0857066589366"/>
    <n v="968.32071510620017"/>
    <n v="1168.1725887145958"/>
    <n v="1448.0613154296916"/>
    <n v="2886.8770977294994"/>
    <n v="1890.5076210876477"/>
    <n v="1467.2077721923847"/>
    <n v="4064.2196735900643"/>
  </r>
  <r>
    <s v="Brasil"/>
    <x v="2"/>
    <x v="1"/>
    <x v="10"/>
    <x v="302"/>
    <n v="1"/>
    <x v="1"/>
    <s v="v1.1"/>
    <s v="11"/>
    <n v="184.49328455200265"/>
    <n v="739.63825792846592"/>
    <n v="1193.8169632324484"/>
    <n v="1303.2844611267283"/>
    <n v="599.58020239257314"/>
    <n v="263.10732830810338"/>
    <n v="353.89233270263514"/>
    <n v="461.82826820068414"/>
    <n v="452.60339762573204"/>
    <n v="1042.1278973266656"/>
    <n v="1357.4969863830881"/>
    <n v="1312.525880004916"/>
    <n v="2292.508039801005"/>
    <n v="3032.5449614074705"/>
    <n v="3047.1155435668907"/>
    <n v="2656.5622994201735"/>
    <n v="2861.0426438477111"/>
    <n v="2906.8247709594771"/>
    <n v="2604.8418664245773"/>
    <n v="2584.0635707885785"/>
    <n v="3157.6332191772594"/>
    <n v="2987.3293622192718"/>
    <n v="3068.1221778625732"/>
    <n v="3022.1684504028376"/>
    <n v="2729.0561045349073"/>
    <n v="3154.8178678955283"/>
  </r>
  <r>
    <s v="Brasil"/>
    <x v="2"/>
    <x v="1"/>
    <x v="10"/>
    <x v="302"/>
    <n v="62"/>
    <x v="2"/>
    <s v="v1.1"/>
    <s v="11"/>
    <n v="23.749335339355447"/>
    <n v="191.59450706787084"/>
    <n v="242.21008900756661"/>
    <n v="45.567270532226495"/>
    <n v="59.937896044921899"/>
    <n v="301.22753533324692"/>
    <n v="509.28987487792261"/>
    <n v="237.82852074584994"/>
    <n v="1325.9333440368587"/>
    <n v="1365.5089572937077"/>
    <n v="25.519559362792965"/>
    <n v="12.252756549072267"/>
    <n v="62.267774957275435"/>
    <n v="57.132533093261671"/>
    <n v="14.866985076904291"/>
    <n v="59.082391375732378"/>
    <n v="72.17155281982383"/>
    <n v="55.935330151367147"/>
    <n v="117.2007419250485"/>
    <n v="380.81933995361214"/>
    <n v="236.30065599975541"/>
    <n v="256.07783291625708"/>
    <n v="549.54255360107811"/>
    <n v="645.10915325318012"/>
    <n v="585.8383908691294"/>
    <n v="585.03509263306285"/>
  </r>
  <r>
    <s v="Brasil"/>
    <x v="2"/>
    <x v="1"/>
    <x v="10"/>
    <x v="303"/>
    <n v="1"/>
    <x v="1"/>
    <s v="v1.1"/>
    <s v="11"/>
    <n v="81.206115838623091"/>
    <n v="136.37451586303703"/>
    <n v="98.990586419677783"/>
    <n v="166.35714534912066"/>
    <n v="147.57252590942389"/>
    <n v="88.295148217773431"/>
    <n v="584.60098896484828"/>
    <n v="520.76237282104466"/>
    <n v="381.24567387084892"/>
    <n v="500.9384636230443"/>
    <n v="782.76781881104762"/>
    <n v="643.58660183105326"/>
    <n v="1771.7160624023393"/>
    <n v="2083.1240212829534"/>
    <n v="2273.0602209289646"/>
    <n v="2700.2054681030518"/>
    <n v="2422.7849576355025"/>
    <n v="3121.0865783386366"/>
    <n v="2824.0103553344711"/>
    <n v="2706.0726722534323"/>
    <n v="3440.944917248532"/>
    <n v="2972.4865574096548"/>
    <n v="3300.2792396606546"/>
    <n v="3131.0039351562409"/>
    <n v="2747.1638343627819"/>
    <n v="3607.5277466735911"/>
  </r>
  <r>
    <s v="Brasil"/>
    <x v="2"/>
    <x v="1"/>
    <x v="10"/>
    <x v="303"/>
    <n v="62"/>
    <x v="2"/>
    <s v="v1.1"/>
    <s v="11"/>
    <n v="1.7754690795898433"/>
    <n v="107.18125136108402"/>
    <n v="229.73310543212742"/>
    <n v="22.443610455322279"/>
    <n v="26.824960388183591"/>
    <n v="367.25753004760924"/>
    <n v="1091.7720074462873"/>
    <n v="882.29136472166988"/>
    <n v="3536.0902048461171"/>
    <n v="3802.2688431945057"/>
    <n v="925.16960813598178"/>
    <n v="822.89422843018406"/>
    <n v="1174.8124267577982"/>
    <n v="775.93558529660561"/>
    <n v="313.56523457641543"/>
    <n v="289.83648399047979"/>
    <n v="405.03272232055753"/>
    <n v="144.07820660400435"/>
    <n v="148.48389404296802"/>
    <n v="423.6764290222149"/>
    <n v="558.33721636963935"/>
    <n v="943.72065245361796"/>
    <n v="1552.2074811523405"/>
    <n v="679.15810363770606"/>
    <n v="333.64435369262463"/>
    <n v="2027.8458083557098"/>
  </r>
  <r>
    <s v="Brasil"/>
    <x v="2"/>
    <x v="1"/>
    <x v="10"/>
    <x v="304"/>
    <n v="1"/>
    <x v="1"/>
    <s v="v1.1"/>
    <s v="11"/>
    <n v="717.97308519897956"/>
    <n v="1340.4873206665147"/>
    <n v="1205.2406605651915"/>
    <n v="1618.7842127014196"/>
    <n v="1114.7057310668777"/>
    <n v="988.15428600463099"/>
    <n v="621.95489794920616"/>
    <n v="545.39715190430104"/>
    <n v="846.38507107544478"/>
    <n v="1552.7698076354825"/>
    <n v="1231.3313754455603"/>
    <n v="1438.7059086242707"/>
    <n v="2944.5908695862122"/>
    <n v="2971.1542530395686"/>
    <n v="3069.3176923828132"/>
    <n v="3235.1440160278057"/>
    <n v="3494.1229256042716"/>
    <n v="3759.1141278137802"/>
    <n v="3064.2381593079031"/>
    <n v="2990.8109470337149"/>
    <n v="3356.2970796265045"/>
    <n v="3234.5463653320862"/>
    <n v="3223.5366929993033"/>
    <n v="3066.9299803894155"/>
    <n v="2905.8971406067622"/>
    <n v="3125.1877678100782"/>
  </r>
  <r>
    <s v="Brasil"/>
    <x v="2"/>
    <x v="1"/>
    <x v="10"/>
    <x v="304"/>
    <n v="62"/>
    <x v="2"/>
    <s v="v1.1"/>
    <s v="11"/>
    <n v="14.026703088378911"/>
    <n v="103.20101762695363"/>
    <n v="481.53820426635525"/>
    <n v="110.13965233154298"/>
    <n v="63.04975036010746"/>
    <n v="33.465292584228528"/>
    <n v="383.28460674438912"/>
    <n v="109.2199744934081"/>
    <n v="237.6902773498486"/>
    <n v="474.52237427369545"/>
    <n v="23.241771093750007"/>
    <n v="24.53149056396483"/>
    <n v="103.07242044677726"/>
    <n v="1.690897845458984"/>
    <n v="19.44030877685546"/>
    <n v="86.731740667725091"/>
    <n v="45.739146325683592"/>
    <n v="44.226549890136731"/>
    <n v="130.38763497924796"/>
    <n v="338.4548522644057"/>
    <n v="358.21707119751352"/>
    <n v="156.15456052246162"/>
    <n v="458.92724592896047"/>
    <n v="499.59150056762621"/>
    <n v="434.96564371337661"/>
    <n v="1104.0963653564393"/>
  </r>
  <r>
    <s v="Brasil"/>
    <x v="2"/>
    <x v="1"/>
    <x v="10"/>
    <x v="305"/>
    <n v="1"/>
    <x v="1"/>
    <s v="v1.1"/>
    <s v="11"/>
    <n v="1.1870436889648439"/>
    <n v="12.31581099243164"/>
    <n v="21.888672033691414"/>
    <n v="12.995196673584012"/>
    <n v="18.85737260742188"/>
    <n v="31.335481903076158"/>
    <n v="39.228786047363357"/>
    <n v="20.027724542236328"/>
    <n v="22.740009313964837"/>
    <n v="101.11975394287134"/>
    <n v="112.64463264160187"/>
    <n v="116.92083784179692"/>
    <n v="241.55640352783593"/>
    <n v="202.74914116821304"/>
    <n v="218.54835507202151"/>
    <n v="238.40559956055205"/>
    <n v="222.20352560425221"/>
    <n v="329.5720165161203"/>
    <n v="77.180548443603612"/>
    <n v="193.15488828125191"/>
    <n v="505.4957297973869"/>
    <n v="449.34532148439399"/>
    <n v="448.47746686403235"/>
    <n v="560.83059448241875"/>
    <n v="539.07812109986207"/>
    <n v="503.45119763184448"/>
  </r>
  <r>
    <s v="Brasil"/>
    <x v="2"/>
    <x v="1"/>
    <x v="10"/>
    <x v="305"/>
    <n v="62"/>
    <x v="2"/>
    <s v="v1.1"/>
    <s v="11"/>
    <n v="0"/>
    <n v="4.0784447265625028"/>
    <n v="0"/>
    <n v="12.405301629638659"/>
    <n v="31.009679486084121"/>
    <n v="15.207715008544939"/>
    <n v="10.617728002929679"/>
    <n v="1.6138375854492191"/>
    <n v="1.441450524902343"/>
    <n v="51.384806372070393"/>
    <n v="0"/>
    <n v="3.4779203918457027"/>
    <n v="3.988555535888672"/>
    <n v="0"/>
    <n v="5.4378134643554716"/>
    <n v="118.08108658447232"/>
    <n v="35.396063757324256"/>
    <n v="51.475416802978664"/>
    <n v="232.52912995605612"/>
    <n v="106.43637387084978"/>
    <n v="42.557346484375024"/>
    <n v="26.16273945922855"/>
    <n v="47.827617443847807"/>
    <n v="99.996530255126785"/>
    <n v="107.5605860290529"/>
    <n v="218.83418560791421"/>
  </r>
  <r>
    <s v="Brasil"/>
    <x v="2"/>
    <x v="1"/>
    <x v="10"/>
    <x v="306"/>
    <n v="1"/>
    <x v="1"/>
    <s v="v1.1"/>
    <s v="11"/>
    <n v="91.69506854248057"/>
    <n v="94.704092376709113"/>
    <n v="12.03610217895508"/>
    <n v="0"/>
    <n v="0"/>
    <n v="0"/>
    <n v="22.72288170776369"/>
    <n v="19.798619616699241"/>
    <n v="0"/>
    <n v="19.515274517822245"/>
    <n v="36.707281420898383"/>
    <n v="43.568841064453295"/>
    <n v="66.670863043212947"/>
    <n v="53.203260961914047"/>
    <n v="0"/>
    <n v="0"/>
    <n v="10.948002001953119"/>
    <n v="14.040007891845701"/>
    <n v="22.414132946777336"/>
    <n v="41.698884075927793"/>
    <n v="36.266933398437573"/>
    <n v="56.991968591308613"/>
    <n v="82.132468084716976"/>
    <n v="74.112811828613431"/>
    <n v="78.046637847900513"/>
    <n v="80.638549884033466"/>
  </r>
  <r>
    <s v="Brasil"/>
    <x v="2"/>
    <x v="1"/>
    <x v="10"/>
    <x v="307"/>
    <n v="1"/>
    <x v="1"/>
    <s v="v1.1"/>
    <s v="11"/>
    <n v="1922.2320757018997"/>
    <n v="4490.4694217590068"/>
    <n v="5020.876411792"/>
    <n v="5379.5925419007135"/>
    <n v="5286.0342474853396"/>
    <n v="5216.6633683655018"/>
    <n v="4904.2597399475371"/>
    <n v="5172.723284680219"/>
    <n v="5478.2399175354021"/>
    <n v="6850.9108583557363"/>
    <n v="7371.4653046996518"/>
    <n v="8480.9816365905499"/>
    <n v="11539.021880627432"/>
    <n v="14345.985009912103"/>
    <n v="16921.013459710575"/>
    <n v="20075.492719854999"/>
    <n v="18921.970864020044"/>
    <n v="22431.503072845593"/>
    <n v="25161.864562562183"/>
    <n v="26754.183188342751"/>
    <n v="29037.954794433783"/>
    <n v="29857.811344433612"/>
    <n v="34881.02371478251"/>
    <n v="35221.906062451308"/>
    <n v="34858.035208087123"/>
    <n v="35770.086281763295"/>
  </r>
  <r>
    <s v="Brasil"/>
    <x v="2"/>
    <x v="1"/>
    <x v="10"/>
    <x v="307"/>
    <n v="62"/>
    <x v="2"/>
    <s v="v1.1"/>
    <s v="11"/>
    <n v="0"/>
    <n v="34.308130364990298"/>
    <n v="89.112003247070476"/>
    <n v="13.05639858398437"/>
    <n v="233.41497596435582"/>
    <n v="27.16867280273442"/>
    <n v="22.420521563720708"/>
    <n v="16.555542852783208"/>
    <n v="918.76915570678341"/>
    <n v="1347.0751348815904"/>
    <n v="183.03636646118082"/>
    <n v="21.752359375000019"/>
    <n v="26.763531134033201"/>
    <n v="5.6939791748046868"/>
    <n v="258.22686949463059"/>
    <n v="49.931437487792977"/>
    <n v="285.13440441284166"/>
    <n v="398.94678279419151"/>
    <n v="434.97285982055905"/>
    <n v="450.46596195678842"/>
    <n v="129.78036059570309"/>
    <n v="932.22294177245976"/>
    <n v="1421.5710014221063"/>
    <n v="1804.4104086669863"/>
    <n v="1606.9521677185189"/>
    <n v="3530.1571308533389"/>
  </r>
  <r>
    <s v="Brasil"/>
    <x v="2"/>
    <x v="1"/>
    <x v="10"/>
    <x v="308"/>
    <n v="1"/>
    <x v="1"/>
    <s v="v1.1"/>
    <s v="11"/>
    <n v="108.66117690429677"/>
    <n v="178.84722329711931"/>
    <n v="103.47169405517576"/>
    <n v="120.96654367065433"/>
    <n v="88.570127606201197"/>
    <n v="239.21861755371137"/>
    <n v="503.25827771606498"/>
    <n v="506.37855677490262"/>
    <n v="422.66694353637791"/>
    <n v="495.42706458740201"/>
    <n v="571.20114263915787"/>
    <n v="959.73972117919504"/>
    <n v="1591.2255320800618"/>
    <n v="1893.23392531737"/>
    <n v="3686.9239985718004"/>
    <n v="3103.6427538329945"/>
    <n v="2963.6339042968698"/>
    <n v="6894.5415909119129"/>
    <n v="9472.2596370728133"/>
    <n v="10479.430463934177"/>
    <n v="10381.400175506524"/>
    <n v="9804.0312859252826"/>
    <n v="13117.46928352047"/>
    <n v="12948.174167700197"/>
    <n v="10932.427871923808"/>
    <n v="12477.632910534689"/>
  </r>
  <r>
    <s v="Brasil"/>
    <x v="2"/>
    <x v="1"/>
    <x v="10"/>
    <x v="308"/>
    <n v="62"/>
    <x v="2"/>
    <s v="v1.1"/>
    <s v="11"/>
    <n v="24.705292901611365"/>
    <n v="31.059559674072251"/>
    <n v="0"/>
    <n v="0.83669116210937511"/>
    <n v="37.457540228271633"/>
    <n v="86.541184832763406"/>
    <n v="43.165095184326134"/>
    <n v="2.9266489501953132"/>
    <n v="2.2578217224121091"/>
    <n v="2.0906484741210933"/>
    <n v="0.66904736328125003"/>
    <n v="23.418340478515645"/>
    <n v="43.337176104736315"/>
    <n v="134.5885392150881"/>
    <n v="42.609739648437497"/>
    <n v="193.19533759155263"/>
    <n v="71.642060791015666"/>
    <n v="541.27627221069179"/>
    <n v="986.22401586303863"/>
    <n v="904.43433751220414"/>
    <n v="160.30585332641641"/>
    <n v="880.76116079712131"/>
    <n v="663.62152144775439"/>
    <n v="1030.1592908325099"/>
    <n v="2158.906139361573"/>
    <n v="2732.7276140319864"/>
  </r>
  <r>
    <s v="Brasil"/>
    <x v="2"/>
    <x v="1"/>
    <x v="10"/>
    <x v="309"/>
    <n v="1"/>
    <x v="1"/>
    <s v="v1.1"/>
    <s v="11"/>
    <n v="10007.66771666877"/>
    <n v="17690.621227313044"/>
    <n v="14878.333559839039"/>
    <n v="12449.696767139176"/>
    <n v="6212.3050657533886"/>
    <n v="3462.3402179565387"/>
    <n v="6768.0836028137765"/>
    <n v="7383.5546067995356"/>
    <n v="5761.6626216188897"/>
    <n v="9627.6459266725669"/>
    <n v="11289.001124603536"/>
    <n v="11323.768084259413"/>
    <n v="30306.337964719223"/>
    <n v="34313.400286697048"/>
    <n v="38058.377000139211"/>
    <n v="37816.756844670301"/>
    <n v="36680.132284345229"/>
    <n v="40223.584449382062"/>
    <n v="35471.8622688748"/>
    <n v="30984.255021261648"/>
    <n v="29774.308712355923"/>
    <n v="30903.789074771303"/>
    <n v="35472.867519085667"/>
    <n v="34178.686413504176"/>
    <n v="28651.104122818178"/>
    <n v="31288.772782736432"/>
  </r>
  <r>
    <s v="Brasil"/>
    <x v="2"/>
    <x v="1"/>
    <x v="10"/>
    <x v="309"/>
    <n v="62"/>
    <x v="2"/>
    <s v="v1.1"/>
    <s v="11"/>
    <n v="382.88755983886273"/>
    <n v="1465.5291952575622"/>
    <n v="2705.7241244689917"/>
    <n v="1300.4960290344352"/>
    <n v="474.59543730468664"/>
    <n v="1348.7141455505373"/>
    <n v="1777.2452512939328"/>
    <n v="755.59962055053461"/>
    <n v="2418.6611687439213"/>
    <n v="3510.973320025601"/>
    <n v="594.26084004516076"/>
    <n v="387.17886766967558"/>
    <n v="1638.2863514282328"/>
    <n v="1519.2358016540495"/>
    <n v="2240.3808559204213"/>
    <n v="2117.309171704092"/>
    <n v="3710.3083818054433"/>
    <n v="1666.3136665283057"/>
    <n v="2825.2744165466406"/>
    <n v="3364.6736074218443"/>
    <n v="1883.0570548827775"/>
    <n v="924.68618776855408"/>
    <n v="2133.203733728008"/>
    <n v="2807.268756994642"/>
    <n v="4073.8047226013805"/>
    <n v="8806.6266124395552"/>
  </r>
  <r>
    <s v="Brasil"/>
    <x v="2"/>
    <x v="1"/>
    <x v="10"/>
    <x v="310"/>
    <n v="1"/>
    <x v="1"/>
    <s v="v1.1"/>
    <s v="11"/>
    <n v="21.048139312744141"/>
    <n v="57.731285717773389"/>
    <n v="18.80719805908204"/>
    <n v="5.4076990661621087"/>
    <n v="47.962410211181577"/>
    <n v="12.468577294921879"/>
    <n v="19.706574237060551"/>
    <n v="14.053661602783199"/>
    <n v="0"/>
    <n v="8.3301055908203123E-2"/>
    <n v="8.3301055908203123E-2"/>
    <n v="15.548072070312498"/>
    <n v="19.791643041992181"/>
    <n v="167.95684322509732"/>
    <n v="257.02121638183496"/>
    <n v="393.15767136841021"/>
    <n v="409.73797233886785"/>
    <n v="575.37425872802783"/>
    <n v="426.09537067260908"/>
    <n v="565.15970579223517"/>
    <n v="727.29014184570292"/>
    <n v="673.88999179076848"/>
    <n v="878.00690111694269"/>
    <n v="889.72150338134452"/>
    <n v="905.42625509033132"/>
    <n v="1093.3135273315422"/>
  </r>
  <r>
    <s v="Brasil"/>
    <x v="2"/>
    <x v="1"/>
    <x v="10"/>
    <x v="311"/>
    <n v="1"/>
    <x v="1"/>
    <s v="v1.1"/>
    <s v="11"/>
    <n v="16707.990552270549"/>
    <n v="30882.964265887473"/>
    <n v="35367.665144951861"/>
    <n v="38905.173438134145"/>
    <n v="40465.843052575212"/>
    <n v="43790.297165148513"/>
    <n v="46416.068433898523"/>
    <n v="45013.296809271276"/>
    <n v="41651.647269170564"/>
    <n v="43528.090633770014"/>
    <n v="39051.958158771231"/>
    <n v="35295.323349853345"/>
    <n v="51857.84835576277"/>
    <n v="64298.83152935758"/>
    <n v="71391.783395397506"/>
    <n v="79470.342071691179"/>
    <n v="79125.952421404654"/>
    <n v="82916.381071281081"/>
    <n v="79259.250693855458"/>
    <n v="74533.761217566178"/>
    <n v="84745.095673249496"/>
    <n v="86413.283478943718"/>
    <n v="95574.622337517285"/>
    <n v="97003.748492370069"/>
    <n v="94426.886584062449"/>
    <n v="97483.395185695786"/>
  </r>
  <r>
    <s v="Brasil"/>
    <x v="2"/>
    <x v="1"/>
    <x v="10"/>
    <x v="311"/>
    <n v="62"/>
    <x v="2"/>
    <s v="v1.1"/>
    <s v="11"/>
    <n v="10.280115960693355"/>
    <n v="169.00776823120128"/>
    <n v="1011.2666412231405"/>
    <n v="40.040210491943355"/>
    <n v="551.34585419311509"/>
    <n v="46.18151240844724"/>
    <n v="160.78395328979474"/>
    <n v="518.46338667602242"/>
    <n v="4280.020263720613"/>
    <n v="4663.5532733336831"/>
    <n v="704.79846755370625"/>
    <n v="499.13270615844408"/>
    <n v="190.29444934082008"/>
    <n v="6.8508120178222658"/>
    <n v="1290.1539473083435"/>
    <n v="815.46601956176607"/>
    <n v="1793.362482952891"/>
    <n v="424.35965969238265"/>
    <n v="632.66467328491149"/>
    <n v="652.60982036133032"/>
    <n v="51.908449029540968"/>
    <n v="936.89816875610336"/>
    <n v="380.2206976867667"/>
    <n v="568.25377318725418"/>
    <n v="1100.369851171871"/>
    <n v="3015.4425493347012"/>
  </r>
  <r>
    <s v="Brasil"/>
    <x v="2"/>
    <x v="1"/>
    <x v="10"/>
    <x v="312"/>
    <n v="1"/>
    <x v="1"/>
    <s v="v1.1"/>
    <s v="11"/>
    <n v="9159.704535375713"/>
    <n v="18500.384093627963"/>
    <n v="18674.333992407086"/>
    <n v="22559.994253941761"/>
    <n v="18796.84658445371"/>
    <n v="19977.64087141685"/>
    <n v="25954.331715488355"/>
    <n v="24213.314795164999"/>
    <n v="19083.750199297716"/>
    <n v="19666.387661760553"/>
    <n v="77.011422930908225"/>
    <n v="84.4172044311523"/>
    <n v="25585.397033035009"/>
    <n v="29061.845933218116"/>
    <n v="30165.136070132274"/>
    <n v="31530.407794137463"/>
    <n v="31155.739841275219"/>
    <n v="32344.816154061362"/>
    <n v="32379.868432064661"/>
    <n v="30513.751552907852"/>
    <n v="34000.064160768932"/>
    <n v="33011.209023885036"/>
    <n v="37804.283634664367"/>
    <n v="40237.540172023917"/>
    <n v="38587.159690402128"/>
    <n v="37782.026552860065"/>
  </r>
  <r>
    <s v="Brasil"/>
    <x v="2"/>
    <x v="1"/>
    <x v="10"/>
    <x v="313"/>
    <n v="1"/>
    <x v="1"/>
    <s v="v1.1"/>
    <s v="11"/>
    <n v="79.926618707275566"/>
    <n v="101.08265189819322"/>
    <n v="81.688822387695311"/>
    <n v="49.114526275634958"/>
    <n v="49.44987925415046"/>
    <n v="43.740361907959034"/>
    <n v="39.962577868652438"/>
    <n v="38.955642388916075"/>
    <n v="38.787555120849682"/>
    <n v="59.524182647704919"/>
    <n v="83.870959643554443"/>
    <n v="77.910089251708825"/>
    <n v="68.255709729003712"/>
    <n v="43.74094778442393"/>
    <n v="48.526299407959179"/>
    <n v="53.647636206054869"/>
    <n v="37.024510656738379"/>
    <n v="26.865599316406303"/>
    <n v="30.139606359863357"/>
    <n v="31.734837603759811"/>
    <n v="35.009579760742241"/>
    <n v="55.412862231445246"/>
    <n v="86.868922515868846"/>
    <n v="203.28164769287034"/>
    <n v="317.62531582641532"/>
    <n v="363.44660476684408"/>
  </r>
  <r>
    <s v="Brasil"/>
    <x v="2"/>
    <x v="1"/>
    <x v="10"/>
    <x v="314"/>
    <n v="1"/>
    <x v="1"/>
    <s v="v1.1"/>
    <s v="11"/>
    <n v="238.89039891357416"/>
    <n v="478.0713146850598"/>
    <n v="211.16862545166063"/>
    <n v="377.54089843750052"/>
    <n v="1255.3615973571855"/>
    <n v="1050.9526179443401"/>
    <n v="1475.8646077636761"/>
    <n v="1938.7731918090756"/>
    <n v="1034.0607542724579"/>
    <n v="977.96068386230468"/>
    <n v="1317.0274187072744"/>
    <n v="1675.1959738403289"/>
    <n v="3772.4277572510359"/>
    <n v="6954.2075392272964"/>
    <n v="6949.5276684266973"/>
    <n v="7074.1188821227797"/>
    <n v="8172.1140567689126"/>
    <n v="7605.8094980407577"/>
    <n v="5596.0056795532946"/>
    <n v="4929.8069857300998"/>
    <n v="4968.458303381386"/>
    <n v="4938.3857745483429"/>
    <n v="5167.2527899963461"/>
    <n v="8834.042653558432"/>
    <n v="9792.5879925903773"/>
    <n v="13450.730850238033"/>
  </r>
  <r>
    <s v="Brasil"/>
    <x v="2"/>
    <x v="1"/>
    <x v="10"/>
    <x v="314"/>
    <n v="62"/>
    <x v="2"/>
    <s v="v1.1"/>
    <s v="11"/>
    <n v="47.741386547851562"/>
    <n v="112.43797670898439"/>
    <n v="87.62713517456055"/>
    <n v="59.322813555908333"/>
    <n v="77.22670169067392"/>
    <n v="12.948764990234373"/>
    <n v="190.73666810913124"/>
    <n v="156.50990175170915"/>
    <n v="268.46050286865233"/>
    <n v="372.93645314941557"/>
    <n v="345.85296128540057"/>
    <n v="230.02884545898451"/>
    <n v="129.51849965209965"/>
    <n v="23.688666400146495"/>
    <n v="475.52561228637575"/>
    <n v="718.65149732055579"/>
    <n v="495.31345303344705"/>
    <n v="296.68766176757885"/>
    <n v="686.45738607787723"/>
    <n v="451.10795941772261"/>
    <n v="407.20314989624109"/>
    <n v="334.29488911132756"/>
    <n v="351.07625876464789"/>
    <n v="816.43109133910912"/>
    <n v="851.38637330932431"/>
    <n v="2730.0319750915601"/>
  </r>
  <r>
    <s v="Brasil"/>
    <x v="2"/>
    <x v="1"/>
    <x v="10"/>
    <x v="315"/>
    <n v="1"/>
    <x v="1"/>
    <s v="v1.1"/>
    <s v="11"/>
    <n v="66098.845495409332"/>
    <n v="120643.16096968518"/>
    <n v="123536.98513946756"/>
    <n v="130567.17174099962"/>
    <n v="130221.05096157745"/>
    <n v="134165.34425159014"/>
    <n v="129545.5171347295"/>
    <n v="124416.78701359195"/>
    <n v="128376.77868607071"/>
    <n v="124304.14764756408"/>
    <n v="144228.1606676332"/>
    <n v="108421.27785580083"/>
    <n v="156628.52002886389"/>
    <n v="213508.69416640425"/>
    <n v="215109.90603558859"/>
    <n v="212097.78052364211"/>
    <n v="203109.22985526139"/>
    <n v="207408.74336701632"/>
    <n v="199108.02715986606"/>
    <n v="205454.26817916468"/>
    <n v="219191.98718754016"/>
    <n v="230790.72306491027"/>
    <n v="245054.6909063505"/>
    <n v="246598.71145367131"/>
    <n v="249225.46495647862"/>
    <n v="268461.34850062989"/>
  </r>
  <r>
    <s v="Brasil"/>
    <x v="2"/>
    <x v="1"/>
    <x v="10"/>
    <x v="315"/>
    <n v="41"/>
    <x v="0"/>
    <s v="v1.1"/>
    <s v="11"/>
    <n v="0"/>
    <n v="8.2478668212890627E-2"/>
    <n v="8.24921630859375E-2"/>
    <n v="0"/>
    <n v="8.2504516601562508E-2"/>
    <n v="0"/>
    <n v="8.2495690917968753E-2"/>
    <n v="0.16500020751953121"/>
    <n v="8.2504516601562508E-2"/>
    <n v="8.2504516601562508E-2"/>
    <n v="0"/>
    <n v="0"/>
    <n v="8.2495690917968753E-2"/>
    <n v="0"/>
    <n v="8.2545513916015625E-2"/>
    <n v="0"/>
    <n v="0"/>
    <n v="8.2545513916015625E-2"/>
    <n v="8.2545513916015625E-2"/>
    <n v="8.2545513916015625E-2"/>
    <n v="0"/>
    <n v="0"/>
    <n v="0"/>
    <n v="0"/>
    <n v="0"/>
    <n v="0"/>
  </r>
  <r>
    <s v="Brasil"/>
    <x v="2"/>
    <x v="1"/>
    <x v="10"/>
    <x v="315"/>
    <n v="62"/>
    <x v="2"/>
    <s v="v1.1"/>
    <s v="11"/>
    <n v="636.53167470092819"/>
    <n v="1301.538531768796"/>
    <n v="9555.5281620544702"/>
    <n v="1438.9311462402341"/>
    <n v="971.55655345459036"/>
    <n v="796.55087373657261"/>
    <n v="3007.9058935485859"/>
    <n v="3241.4691837707533"/>
    <n v="10925.299192578077"/>
    <n v="32875.844177185114"/>
    <n v="13636.489757635603"/>
    <n v="7797.9115867004793"/>
    <n v="1148.1913712646483"/>
    <n v="886.62971624145359"/>
    <n v="3372.0799152465838"/>
    <n v="4679.6469000793504"/>
    <n v="3004.1337956115799"/>
    <n v="2895.110181701667"/>
    <n v="3651.4910634338348"/>
    <n v="3044.8079743164044"/>
    <n v="2343.8169023742703"/>
    <n v="2654.3698768615732"/>
    <n v="1813.9758819458016"/>
    <n v="2794.132295849613"/>
    <n v="3588.7896698303557"/>
    <n v="8178.8988653199558"/>
  </r>
  <r>
    <s v="Brasil"/>
    <x v="2"/>
    <x v="1"/>
    <x v="2"/>
    <x v="316"/>
    <n v="1"/>
    <x v="1"/>
    <s v="v1.1"/>
    <s v="11"/>
    <n v="65.827300341796942"/>
    <n v="75.25643224487311"/>
    <n v="42.604402484130752"/>
    <n v="38.151415313720655"/>
    <n v="10.30109260864258"/>
    <n v="0"/>
    <n v="39.636676757812509"/>
    <n v="72.81175260620121"/>
    <n v="34.571582788085991"/>
    <n v="0"/>
    <n v="0"/>
    <n v="0"/>
    <n v="75.437773791504043"/>
    <n v="13.09084458007813"/>
    <n v="224.77193059692331"/>
    <n v="1253.0851746582209"/>
    <n v="1144.7782864196645"/>
    <n v="1025.255964355475"/>
    <n v="1855.0721527527089"/>
    <n v="1803.5800494751068"/>
    <n v="1107.2968378906157"/>
    <n v="750.36251588743846"/>
    <n v="812.32780531004835"/>
    <n v="1071.8932182861445"/>
    <n v="1664.4876628662005"/>
    <n v="1212.4117081847994"/>
  </r>
  <r>
    <s v="Brasil"/>
    <x v="2"/>
    <x v="1"/>
    <x v="2"/>
    <x v="4"/>
    <n v="1"/>
    <x v="1"/>
    <s v="v1.1"/>
    <s v="11"/>
    <n v="0"/>
    <n v="0"/>
    <n v="17.890832781982411"/>
    <n v="1.4908983703613281"/>
    <n v="4.9991089355468761"/>
    <n v="2.6310014099121091"/>
    <n v="0"/>
    <n v="0"/>
    <n v="0"/>
    <n v="0"/>
    <n v="0"/>
    <n v="0"/>
    <n v="195.92333848266622"/>
    <n v="357.02841925048591"/>
    <n v="464.02408065185193"/>
    <n v="623.72750114745759"/>
    <n v="624.78010537109128"/>
    <n v="600.39911259155588"/>
    <n v="393.24789602050663"/>
    <n v="305.98726548462128"/>
    <n v="674.85576586304364"/>
    <n v="1123.3042881897068"/>
    <n v="1259.5282952758841"/>
    <n v="1266.0911632873485"/>
    <n v="1272.6544970275695"/>
    <n v="1336.1749851928703"/>
  </r>
  <r>
    <s v="Brasil"/>
    <x v="2"/>
    <x v="1"/>
    <x v="2"/>
    <x v="317"/>
    <n v="1"/>
    <x v="1"/>
    <s v="v1.1"/>
    <s v="11"/>
    <n v="0"/>
    <n v="0"/>
    <n v="0"/>
    <n v="0"/>
    <n v="0"/>
    <n v="0.52678805541992191"/>
    <n v="0"/>
    <n v="1.5803840698242191"/>
    <n v="1.4047859191894529"/>
    <n v="2.7217812622070312"/>
    <n v="0"/>
    <n v="38.719524023437543"/>
    <n v="175.42456981201065"/>
    <n v="166.20550389404201"/>
    <n v="163.48359942016501"/>
    <n v="181.57051963500879"/>
    <n v="187.80439110717663"/>
    <n v="187.18982727050681"/>
    <n v="156.19691243286016"/>
    <n v="156.10910174560587"/>
    <n v="157.86516311645391"/>
    <n v="189.64811445922791"/>
    <n v="127.222236718749"/>
    <n v="149.25983547363191"/>
    <n v="159.8837851013171"/>
    <n v="16.857672192382811"/>
  </r>
  <r>
    <s v="Brasil"/>
    <x v="2"/>
    <x v="1"/>
    <x v="2"/>
    <x v="5"/>
    <n v="1"/>
    <x v="1"/>
    <s v="v1.1"/>
    <s v="11"/>
    <n v="191.32545191650334"/>
    <n v="368.36941663207961"/>
    <n v="307.98536004638697"/>
    <n v="361.19652630005072"/>
    <n v="329.46454896850645"/>
    <n v="239.24988759765665"/>
    <n v="290.81322999878182"/>
    <n v="282.46341035766613"/>
    <n v="447.5441312133799"/>
    <n v="641.83642177734521"/>
    <n v="329.75703305664115"/>
    <n v="417.8325351257331"/>
    <n v="916.56987504883"/>
    <n v="1951.0789191894542"/>
    <n v="4687.6210695678355"/>
    <n v="6097.2572021361002"/>
    <n v="8164.2800891051202"/>
    <n v="8904.6954275577955"/>
    <n v="9076.9853006838584"/>
    <n v="10265.511090673586"/>
    <n v="10950.166939916588"/>
    <n v="11522.347575793525"/>
    <n v="12885.52440359546"/>
    <n v="13933.18094045553"/>
    <n v="13740.50023453426"/>
    <n v="13233.540757471643"/>
  </r>
  <r>
    <s v="Brasil"/>
    <x v="2"/>
    <x v="1"/>
    <x v="2"/>
    <x v="5"/>
    <n v="62"/>
    <x v="2"/>
    <s v="v1.1"/>
    <s v="11"/>
    <n v="0"/>
    <n v="43.149641534423807"/>
    <n v="215.98051569213871"/>
    <n v="140.97600339355441"/>
    <n v="0.78320258789062491"/>
    <n v="0"/>
    <n v="0"/>
    <n v="0"/>
    <n v="132.84077265625041"/>
    <n v="340.83343846435474"/>
    <n v="221.56811948242205"/>
    <n v="15.48293924560546"/>
    <n v="2.9588488342285171"/>
    <n v="0"/>
    <n v="13.4894138244629"/>
    <n v="20.175736560058589"/>
    <n v="2.173635021972657"/>
    <n v="155.062125756836"/>
    <n v="121.9997278015134"/>
    <n v="468.96841398926023"/>
    <n v="458.11404187622185"/>
    <n v="220.48569288940388"/>
    <n v="119.48931893920843"/>
    <n v="94.676556811523454"/>
    <n v="599.72605661621151"/>
    <n v="918.68164625244015"/>
  </r>
  <r>
    <s v="Brasil"/>
    <x v="2"/>
    <x v="1"/>
    <x v="2"/>
    <x v="318"/>
    <n v="1"/>
    <x v="1"/>
    <s v="v1.1"/>
    <s v="11"/>
    <n v="42.107742907714787"/>
    <n v="110.04548861694298"/>
    <n v="96.033746508789079"/>
    <n v="225.12284818115205"/>
    <n v="276.95035925903346"/>
    <n v="111.67731764526366"/>
    <n v="13.917816589355491"/>
    <n v="141.59642651367179"/>
    <n v="672.70981146239819"/>
    <n v="455.02462130737223"/>
    <n v="288.29591250610389"/>
    <n v="925.41323887939791"/>
    <n v="1910.5860744995125"/>
    <n v="1663.1166547546215"/>
    <n v="4285.940361212166"/>
    <n v="5926.9229192686826"/>
    <n v="7421.1391554506645"/>
    <n v="8518.5444069090936"/>
    <n v="8731.1756638125189"/>
    <n v="6036.0460635984809"/>
    <n v="6119.7855531858086"/>
    <n v="8110.1117377308283"/>
    <n v="9794.2381751773883"/>
    <n v="10647.312696093963"/>
    <n v="10594.677918500018"/>
    <n v="9552.4403922924521"/>
  </r>
  <r>
    <s v="Brasil"/>
    <x v="2"/>
    <x v="1"/>
    <x v="2"/>
    <x v="318"/>
    <n v="62"/>
    <x v="2"/>
    <s v="v1.1"/>
    <s v="11"/>
    <n v="0"/>
    <n v="1.4788156982421874"/>
    <n v="958.81191064453901"/>
    <n v="879.56344976807497"/>
    <n v="0.69582189941406247"/>
    <n v="0"/>
    <n v="0"/>
    <n v="31.48363828125002"/>
    <n v="187.51651944580109"/>
    <n v="310.50269756469709"/>
    <n v="100.87784350585929"/>
    <n v="18.000732055664074"/>
    <n v="16.353599133300776"/>
    <n v="221.68028630981399"/>
    <n v="3.218160931396485"/>
    <n v="34.619289721679742"/>
    <n v="10.443595019531241"/>
    <n v="105.5131180114751"/>
    <n v="11.3073325378418"/>
    <n v="426.49876519164877"/>
    <n v="155.4214510803221"/>
    <n v="59.789851220702957"/>
    <n v="106.5182229248046"/>
    <n v="122.103429071045"/>
    <n v="63.078269964599521"/>
    <n v="353.04789825439525"/>
  </r>
  <r>
    <s v="Brasil"/>
    <x v="2"/>
    <x v="1"/>
    <x v="2"/>
    <x v="319"/>
    <n v="1"/>
    <x v="1"/>
    <s v="v1.1"/>
    <s v="11"/>
    <n v="0"/>
    <n v="0"/>
    <n v="0"/>
    <n v="0"/>
    <n v="0"/>
    <n v="0"/>
    <n v="0"/>
    <n v="0"/>
    <n v="0"/>
    <n v="8.6950771301269452"/>
    <n v="2.956011791992188"/>
    <n v="1.4781254333496101"/>
    <n v="12.69257565917969"/>
    <n v="0"/>
    <n v="0"/>
    <n v="119.02820838012715"/>
    <n v="121.3751197875977"/>
    <n v="112.59832752685566"/>
    <n v="116.6802619873047"/>
    <n v="182.25579271240204"/>
    <n v="146.51275094604415"/>
    <n v="167.37971004028304"/>
    <n v="273.02392332153408"/>
    <n v="277.97318176879912"/>
    <n v="216.23850742797839"/>
    <n v="116.86781027221663"/>
  </r>
  <r>
    <s v="Brasil"/>
    <x v="2"/>
    <x v="1"/>
    <x v="2"/>
    <x v="320"/>
    <n v="1"/>
    <x v="1"/>
    <s v="v1.1"/>
    <s v="11"/>
    <n v="2.258827416992188"/>
    <n v="5.4725124511718732"/>
    <n v="5.4723733642578134"/>
    <n v="1.8239059692382811"/>
    <n v="0"/>
    <n v="0"/>
    <n v="0"/>
    <n v="9.1256981750488304"/>
    <n v="89.879630792236298"/>
    <n v="75.966824078369257"/>
    <n v="59.893164770507909"/>
    <n v="41.020507379150331"/>
    <n v="41.717816046142516"/>
    <n v="201.42019757690565"/>
    <n v="235.08203179321322"/>
    <n v="189.34079726562521"/>
    <n v="172.48336873779292"/>
    <n v="421.30273236694268"/>
    <n v="234.42565109253005"/>
    <n v="201.30424675293114"/>
    <n v="339.64873796996989"/>
    <n v="320.77183698730209"/>
    <n v="634.29858900756881"/>
    <n v="749.94708538207999"/>
    <n v="716.10789716186457"/>
    <n v="680.12787291870507"/>
  </r>
  <r>
    <s v="Brasil"/>
    <x v="2"/>
    <x v="1"/>
    <x v="2"/>
    <x v="320"/>
    <n v="62"/>
    <x v="2"/>
    <s v="v1.1"/>
    <s v="11"/>
    <n v="0"/>
    <n v="0"/>
    <n v="0"/>
    <n v="0"/>
    <n v="0"/>
    <n v="0"/>
    <n v="0"/>
    <n v="0"/>
    <n v="0"/>
    <n v="0"/>
    <n v="0"/>
    <n v="0"/>
    <n v="0.86892779541015619"/>
    <n v="5.4741562438964868"/>
    <n v="0"/>
    <n v="0"/>
    <n v="0"/>
    <n v="0"/>
    <n v="0.43486362915039062"/>
    <n v="1.9133109558105474"/>
    <n v="9.3051282043457046"/>
    <n v="0"/>
    <n v="0"/>
    <n v="6.7833592529296904"/>
    <n v="0"/>
    <n v="0"/>
  </r>
  <r>
    <s v="Brasil"/>
    <x v="2"/>
    <x v="1"/>
    <x v="2"/>
    <x v="6"/>
    <n v="1"/>
    <x v="1"/>
    <s v="v1.1"/>
    <s v="11"/>
    <n v="56.832355310058595"/>
    <n v="152.92664104003907"/>
    <n v="213.47147335815404"/>
    <n v="227.32992104492212"/>
    <n v="367.72343779296915"/>
    <n v="263.82079954223633"/>
    <n v="209.72963642578156"/>
    <n v="791.52098948365699"/>
    <n v="1642.1538786865397"/>
    <n v="1811.9526781005841"/>
    <n v="1523.0265693786682"/>
    <n v="860.65526184692294"/>
    <n v="2929.888552447499"/>
    <n v="4575.3776078551891"/>
    <n v="5276.5607771911382"/>
    <n v="8882.3964343200387"/>
    <n v="8921.568357080163"/>
    <n v="8262.7474347351745"/>
    <n v="9845.4555940247228"/>
    <n v="9056.5243941162207"/>
    <n v="8977.7715210936803"/>
    <n v="10955.198563696113"/>
    <n v="12192.114437384018"/>
    <n v="11397.313843646485"/>
    <n v="11048.659706793071"/>
    <n v="11026.297325354833"/>
  </r>
  <r>
    <s v="Brasil"/>
    <x v="2"/>
    <x v="1"/>
    <x v="2"/>
    <x v="6"/>
    <n v="62"/>
    <x v="2"/>
    <s v="v1.1"/>
    <s v="11"/>
    <n v="1305.5458551147301"/>
    <n v="1679.1392924804582"/>
    <n v="485.48806812133648"/>
    <n v="414.82148588256928"/>
    <n v="222.91662137451277"/>
    <n v="67.666740649414066"/>
    <n v="44.01869604492196"/>
    <n v="8.0912005737304682"/>
    <n v="0"/>
    <n v="180.55369904174785"/>
    <n v="83.130927593994102"/>
    <n v="159.74391032714749"/>
    <n v="1186.244076965324"/>
    <n v="951.16049082030963"/>
    <n v="774.4262810363756"/>
    <n v="588.65219168700912"/>
    <n v="402.93867012939501"/>
    <n v="1120.3818691833485"/>
    <n v="644.78060883789021"/>
    <n v="1260.7287169738831"/>
    <n v="2172.0202835144032"/>
    <n v="1610.8159148010329"/>
    <n v="984.99445504761377"/>
    <n v="2324.091972814987"/>
    <n v="2431.8208099365629"/>
    <n v="2424.3839335021448"/>
  </r>
  <r>
    <s v="Brasil"/>
    <x v="2"/>
    <x v="1"/>
    <x v="2"/>
    <x v="321"/>
    <n v="62"/>
    <x v="2"/>
    <s v="v1.1"/>
    <s v="11"/>
    <n v="0"/>
    <n v="0"/>
    <n v="0"/>
    <n v="0"/>
    <n v="3.7338414916992182"/>
    <n v="4.2548591064453118"/>
    <n v="0"/>
    <n v="0"/>
    <n v="0"/>
    <n v="0"/>
    <n v="0"/>
    <n v="0.60785205688476573"/>
    <n v="0.60785205688476562"/>
    <n v="0"/>
    <n v="0"/>
    <n v="0"/>
    <n v="0"/>
    <n v="0"/>
    <n v="0"/>
    <n v="0"/>
    <n v="0"/>
    <n v="0"/>
    <n v="0"/>
    <n v="0"/>
    <n v="0"/>
    <n v="1.6500583557128909"/>
  </r>
  <r>
    <s v="Brasil"/>
    <x v="2"/>
    <x v="1"/>
    <x v="2"/>
    <x v="7"/>
    <n v="1"/>
    <x v="1"/>
    <s v="v1.1"/>
    <s v="11"/>
    <n v="0"/>
    <n v="0"/>
    <n v="0"/>
    <n v="2.690593487548826"/>
    <n v="8.4187894897460822"/>
    <n v="14.407964318847631"/>
    <n v="8.7665716857910176"/>
    <n v="40.535225103759871"/>
    <n v="66.753943157959014"/>
    <n v="104.86135872192416"/>
    <n v="100.69580910034193"/>
    <n v="52.953274371337962"/>
    <n v="154.95611516723619"/>
    <n v="294.58002637329059"/>
    <n v="266.36299722290039"/>
    <n v="527.73294653320568"/>
    <n v="537.20211300049493"/>
    <n v="500.04108361206602"/>
    <n v="617.15381168213275"/>
    <n v="724.723808685309"/>
    <n v="906.91438236084957"/>
    <n v="893.1104532104589"/>
    <n v="727.4856623962429"/>
    <n v="757.79471616821365"/>
    <n v="817.19499962768668"/>
    <n v="740.38368587646687"/>
  </r>
  <r>
    <s v="Brasil"/>
    <x v="2"/>
    <x v="1"/>
    <x v="2"/>
    <x v="7"/>
    <n v="62"/>
    <x v="2"/>
    <s v="v1.1"/>
    <s v="11"/>
    <n v="0"/>
    <n v="39.752920635986321"/>
    <n v="36.888511224365239"/>
    <n v="50.515383074951238"/>
    <n v="47.477580194091857"/>
    <n v="39.928761572265643"/>
    <n v="0"/>
    <n v="0"/>
    <n v="13.37043470458984"/>
    <n v="7.0337594360351599"/>
    <n v="0"/>
    <n v="1.736676287841797"/>
    <n v="1.215741223144531"/>
    <n v="6.2508263916015636"/>
    <n v="2.2576841674804689"/>
    <n v="19.183749920654272"/>
    <n v="17.536711145019531"/>
    <n v="80.049946459960665"/>
    <n v="54.520178143310481"/>
    <n v="65.461469384765664"/>
    <n v="37.412677032470697"/>
    <n v="54.256720831298857"/>
    <n v="12.41513307495117"/>
    <n v="49.829263513183683"/>
    <n v="72.756430755614844"/>
    <n v="118.0677341735838"/>
  </r>
  <r>
    <s v="Brasil"/>
    <x v="2"/>
    <x v="1"/>
    <x v="2"/>
    <x v="322"/>
    <n v="1"/>
    <x v="1"/>
    <s v="v1.1"/>
    <s v="11"/>
    <n v="0"/>
    <n v="30.941756072998121"/>
    <n v="8.6670881103515676"/>
    <n v="2.5134526733398439"/>
    <n v="7.020502020263673"/>
    <n v="2.5135133544921859"/>
    <n v="0"/>
    <n v="20.541592065429661"/>
    <n v="0"/>
    <n v="0"/>
    <n v="15.774523480224595"/>
    <n v="462.72848093262473"/>
    <n v="260.01501057129008"/>
    <n v="275.61617214355431"/>
    <n v="501.73162385254801"/>
    <n v="456.40279730835289"/>
    <n v="464.0304947753948"/>
    <n v="474.25659790039373"/>
    <n v="487.25887249146348"/>
    <n v="430.05651341552988"/>
    <n v="207.82971461791993"/>
    <n v="192.48863223876953"/>
    <n v="503.37760908204024"/>
    <n v="599.58585099488266"/>
    <n v="594.30007233887602"/>
    <n v="455.89359767456432"/>
  </r>
  <r>
    <s v="Brasil"/>
    <x v="2"/>
    <x v="1"/>
    <x v="2"/>
    <x v="322"/>
    <n v="62"/>
    <x v="2"/>
    <s v="v1.1"/>
    <s v="11"/>
    <n v="0"/>
    <n v="0"/>
    <n v="0"/>
    <n v="0"/>
    <n v="0"/>
    <n v="0"/>
    <n v="0"/>
    <n v="2.4266503112792979"/>
    <n v="0"/>
    <n v="0"/>
    <n v="12.914126538085934"/>
    <n v="5.0271326416015629"/>
    <n v="3.206582214355469"/>
    <n v="0.60671554565429697"/>
    <n v="0"/>
    <n v="0"/>
    <n v="0"/>
    <n v="0"/>
    <n v="1.820158660888672"/>
    <n v="0"/>
    <n v="0"/>
    <n v="1.5599339965820309"/>
    <n v="0"/>
    <n v="0"/>
    <n v="0"/>
    <n v="0"/>
  </r>
  <r>
    <s v="Brasil"/>
    <x v="2"/>
    <x v="1"/>
    <x v="2"/>
    <x v="323"/>
    <n v="1"/>
    <x v="1"/>
    <s v="v1.1"/>
    <s v="11"/>
    <n v="0"/>
    <n v="0"/>
    <n v="0"/>
    <n v="0"/>
    <n v="0"/>
    <n v="0"/>
    <n v="0"/>
    <n v="0"/>
    <n v="0"/>
    <n v="0"/>
    <n v="0"/>
    <n v="3.1287119689941409"/>
    <n v="6.0835819274902345"/>
    <n v="0"/>
    <n v="162.97264768676763"/>
    <n v="412.5922293945298"/>
    <n v="635.97743640136741"/>
    <n v="699.87102291870781"/>
    <n v="822.18470444946695"/>
    <n v="1165.1834457397422"/>
    <n v="869.12334927978804"/>
    <n v="974.30006495360897"/>
    <n v="1354.2205777832005"/>
    <n v="1472.1788592041091"/>
    <n v="1123.9895471740713"/>
    <n v="1517.5565565979105"/>
  </r>
  <r>
    <s v="Brasil"/>
    <x v="2"/>
    <x v="1"/>
    <x v="2"/>
    <x v="9"/>
    <n v="1"/>
    <x v="1"/>
    <s v="v1.1"/>
    <s v="11"/>
    <n v="0"/>
    <n v="0"/>
    <n v="0.86767651367187504"/>
    <n v="1.214747180175781"/>
    <n v="0"/>
    <n v="21.789234881591788"/>
    <n v="0"/>
    <n v="3.820190484619141"/>
    <n v="98.538246398926276"/>
    <n v="190.06770783691479"/>
    <n v="229.51571081542733"/>
    <n v="200.56578499755716"/>
    <n v="1084.1746158508251"/>
    <n v="2596.3572209534427"/>
    <n v="3779.2731907045199"/>
    <n v="6971.3480203244744"/>
    <n v="8233.8819990538523"/>
    <n v="6180.0082878782705"/>
    <n v="4556.3783021789241"/>
    <n v="5387.2759375731548"/>
    <n v="3408.1252869262753"/>
    <n v="3319.4364093689592"/>
    <n v="7495.1762260312889"/>
    <n v="10774.147511523388"/>
    <n v="11398.281440576211"/>
    <n v="10735.21229371323"/>
  </r>
  <r>
    <s v="Brasil"/>
    <x v="2"/>
    <x v="1"/>
    <x v="2"/>
    <x v="9"/>
    <n v="62"/>
    <x v="2"/>
    <s v="v1.1"/>
    <s v="11"/>
    <n v="0"/>
    <n v="0.43478297119140619"/>
    <n v="2.3434822753906253"/>
    <n v="78.868764227294989"/>
    <n v="63.685125549316489"/>
    <n v="0"/>
    <n v="0"/>
    <n v="0"/>
    <n v="0"/>
    <n v="234.33417054443402"/>
    <n v="118.90740112915064"/>
    <n v="59.614660974121023"/>
    <n v="38.757831805419954"/>
    <n v="10.24276868286133"/>
    <n v="0"/>
    <n v="71.17642486572278"/>
    <n v="85.858609875488071"/>
    <n v="16.230165081787092"/>
    <n v="633.87160084228412"/>
    <n v="243.55675461425668"/>
    <n v="549.15887166747984"/>
    <n v="231.34693398437486"/>
    <n v="15.221004107666024"/>
    <n v="33.116582763671865"/>
    <n v="314.66095959472909"/>
    <n v="689.26026666259088"/>
  </r>
  <r>
    <s v="Brasil"/>
    <x v="2"/>
    <x v="1"/>
    <x v="2"/>
    <x v="10"/>
    <n v="1"/>
    <x v="1"/>
    <s v="v1.1"/>
    <s v="11"/>
    <n v="0"/>
    <n v="6.4429243347167979"/>
    <n v="23.341615374755875"/>
    <n v="71.306699493408189"/>
    <n v="24.194600445556681"/>
    <n v="12.789162194824215"/>
    <n v="82.109562451171854"/>
    <n v="387.03286569214026"/>
    <n v="450.54383840942489"/>
    <n v="430.16782700805982"/>
    <n v="141.67217329711943"/>
    <n v="182.7135782958984"/>
    <n v="600.13281074219606"/>
    <n v="858.46441354371018"/>
    <n v="1703.7227851989983"/>
    <n v="3027.7180156982245"/>
    <n v="3947.685555047598"/>
    <n v="3981.568358624243"/>
    <n v="4934.8476346618136"/>
    <n v="4233.9631260374645"/>
    <n v="3741.4591009826545"/>
    <n v="3664.1541529052729"/>
    <n v="3801.3138137694923"/>
    <n v="3844.0167434326468"/>
    <n v="2731.1377740357061"/>
    <n v="3888.7827226134559"/>
  </r>
  <r>
    <s v="Brasil"/>
    <x v="2"/>
    <x v="1"/>
    <x v="2"/>
    <x v="10"/>
    <n v="62"/>
    <x v="2"/>
    <s v="v1.1"/>
    <s v="11"/>
    <n v="371.45071032104465"/>
    <n v="419.39098410034114"/>
    <n v="63.49985484619144"/>
    <n v="50.461191259765535"/>
    <n v="45.926603985595648"/>
    <n v="41.128644128417974"/>
    <n v="27.042533294677771"/>
    <n v="2.0869450012207031"/>
    <n v="0"/>
    <n v="10.17374684448242"/>
    <n v="19.488104687499998"/>
    <n v="3.6507122985839837"/>
    <n v="5.1284733459472651"/>
    <n v="5.1395451660156279"/>
    <n v="91.135791186523676"/>
    <n v="16.858520483398451"/>
    <n v="14.25145466308596"/>
    <n v="30.32854008789058"/>
    <n v="466.56755075073465"/>
    <n v="489.10471882324509"/>
    <n v="177.06919301757779"/>
    <n v="73.780656231689505"/>
    <n v="8.6896124267578152"/>
    <n v="498.57008092041667"/>
    <n v="1890.3722825927466"/>
    <n v="1231.3245104735947"/>
  </r>
  <r>
    <s v="Brasil"/>
    <x v="2"/>
    <x v="1"/>
    <x v="2"/>
    <x v="29"/>
    <n v="1"/>
    <x v="1"/>
    <s v="v1.1"/>
    <s v="11"/>
    <n v="73.346561987304739"/>
    <n v="722.67379622192254"/>
    <n v="1897.7816740051421"/>
    <n v="1421.3828330322385"/>
    <n v="2288.5518020202931"/>
    <n v="974.36132859497434"/>
    <n v="1007.8743866332957"/>
    <n v="2384.586503045688"/>
    <n v="1881.6540659546179"/>
    <n v="1530.7081017272963"/>
    <n v="2346.7941494323009"/>
    <n v="3049.556343975783"/>
    <n v="6730.079256005366"/>
    <n v="7098.8493138913009"/>
    <n v="15370.639534217808"/>
    <n v="17632.95794469638"/>
    <n v="21165.493003527859"/>
    <n v="23171.015545935563"/>
    <n v="20522.575294043556"/>
    <n v="16224.335465284179"/>
    <n v="20641.370991022282"/>
    <n v="22686.785563238682"/>
    <n v="27663.97342267376"/>
    <n v="28131.276313813836"/>
    <n v="26727.310491061478"/>
    <n v="24569.512143980104"/>
  </r>
  <r>
    <s v="Brasil"/>
    <x v="2"/>
    <x v="1"/>
    <x v="2"/>
    <x v="29"/>
    <n v="62"/>
    <x v="2"/>
    <s v="v1.1"/>
    <s v="11"/>
    <n v="0"/>
    <n v="51.863482189941308"/>
    <n v="602.42935955810822"/>
    <n v="1675.4665723327948"/>
    <n v="107.13554070434569"/>
    <n v="6.0940575927734395"/>
    <n v="1.654395043945313"/>
    <n v="41.503873828124988"/>
    <n v="581.36282487182677"/>
    <n v="953.20800298462393"/>
    <n v="499.00838975220034"/>
    <n v="1242.7459609863579"/>
    <n v="495.64612563476953"/>
    <n v="0"/>
    <n v="145.32436713867162"/>
    <n v="1329.0765445678855"/>
    <n v="50.124838800048749"/>
    <n v="404.8058084167489"/>
    <n v="428.03287861328084"/>
    <n v="1917.3700046997153"/>
    <n v="535.85831584472623"/>
    <n v="277.56489203491225"/>
    <n v="612.38174782714782"/>
    <n v="1010.8319712158165"/>
    <n v="1460.499875115984"/>
    <n v="3494.1676482114685"/>
  </r>
  <r>
    <s v="Brasil"/>
    <x v="2"/>
    <x v="1"/>
    <x v="2"/>
    <x v="30"/>
    <n v="1"/>
    <x v="1"/>
    <s v="v1.1"/>
    <s v="11"/>
    <n v="0"/>
    <n v="0"/>
    <n v="0"/>
    <n v="0"/>
    <n v="0"/>
    <n v="0"/>
    <n v="0"/>
    <n v="0"/>
    <n v="1.4816709472656251"/>
    <n v="10.370969891357426"/>
    <n v="0"/>
    <n v="5.2293344665527357"/>
    <n v="37.822950695800806"/>
    <n v="99.519594183349611"/>
    <n v="460.77662637939488"/>
    <n v="623.23373695068415"/>
    <n v="925.5900492065449"/>
    <n v="1316.5559737182728"/>
    <n v="1132.0085709350642"/>
    <n v="811.28716681518438"/>
    <n v="1613.7233529541336"/>
    <n v="1474.3192073791749"/>
    <n v="2083.6960180054234"/>
    <n v="2347.9264324219057"/>
    <n v="1819.0351325744987"/>
    <n v="2094.2775746826596"/>
  </r>
  <r>
    <s v="Brasil"/>
    <x v="2"/>
    <x v="1"/>
    <x v="2"/>
    <x v="32"/>
    <n v="1"/>
    <x v="1"/>
    <s v="v1.1"/>
    <s v="11"/>
    <n v="587.46844207153345"/>
    <n v="2214.7638149963441"/>
    <n v="1965.0198099487334"/>
    <n v="3674.374093011425"/>
    <n v="3789.0962525512809"/>
    <n v="3926.8279045959384"/>
    <n v="8032.2298176697623"/>
    <n v="16688.291814366985"/>
    <n v="9592.6166356812264"/>
    <n v="13006.138552197406"/>
    <n v="44758.316803212219"/>
    <n v="28505.782118822171"/>
    <n v="56902.851996946883"/>
    <n v="67684.860472377841"/>
    <n v="58354.226147199828"/>
    <n v="62450.050747963433"/>
    <n v="77229.128376854234"/>
    <n v="77001.969499544924"/>
    <n v="78336.642775790388"/>
    <n v="75393.560732304104"/>
    <n v="73417.407665258375"/>
    <n v="79469.971431076949"/>
    <n v="82384.520807858004"/>
    <n v="84967.231000142536"/>
    <n v="81381.193683902049"/>
    <n v="77618.153846235684"/>
  </r>
  <r>
    <s v="Brasil"/>
    <x v="2"/>
    <x v="1"/>
    <x v="2"/>
    <x v="32"/>
    <n v="62"/>
    <x v="2"/>
    <s v="v1.1"/>
    <s v="11"/>
    <n v="2.264264379882813"/>
    <n v="89.560847094726597"/>
    <n v="9.2462426513671883"/>
    <n v="119.86142265624994"/>
    <n v="229.78795767822334"/>
    <n v="662.36493813475556"/>
    <n v="4121.2077699645852"/>
    <n v="2885.7280306335169"/>
    <n v="16397.629271381182"/>
    <n v="1041.6389372985816"/>
    <n v="760.05201810912922"/>
    <n v="23007.62461820096"/>
    <n v="5293.4487874572405"/>
    <n v="1447.7295758972023"/>
    <n v="1173.7637164733851"/>
    <n v="3272.007568957531"/>
    <n v="1499.0836536010343"/>
    <n v="4376.9803717589284"/>
    <n v="3526.9371865844569"/>
    <n v="6216.2719420534122"/>
    <n v="7266.0816446963299"/>
    <n v="4470.7011131715071"/>
    <n v="6597.6098196226303"/>
    <n v="5137.0285141357963"/>
    <n v="8727.0137184629766"/>
    <n v="11154.380982836756"/>
  </r>
  <r>
    <s v="Brasil"/>
    <x v="2"/>
    <x v="1"/>
    <x v="2"/>
    <x v="33"/>
    <n v="1"/>
    <x v="1"/>
    <s v="v1.1"/>
    <s v="11"/>
    <n v="6895.5042472228488"/>
    <n v="19080.422773718983"/>
    <n v="29362.480019676805"/>
    <n v="34375.85182260727"/>
    <n v="22420.117163891809"/>
    <n v="25758.070356341534"/>
    <n v="35918.057674176685"/>
    <n v="40502.743309119869"/>
    <n v="38487.158482085666"/>
    <n v="38403.253950780352"/>
    <n v="63653.212778617286"/>
    <n v="44331.649237016223"/>
    <n v="71211.134029321911"/>
    <n v="83296.513077640979"/>
    <n v="78556.25042618411"/>
    <n v="79001.323264553052"/>
    <n v="89979.50817084864"/>
    <n v="85630.64242988253"/>
    <n v="84272.330789864034"/>
    <n v="83610.159062772655"/>
    <n v="74797.023852102662"/>
    <n v="85858.833698582544"/>
    <n v="94043.976509293469"/>
    <n v="98212.70498458654"/>
    <n v="96984.582654973317"/>
    <n v="91885.991061378227"/>
  </r>
  <r>
    <s v="Brasil"/>
    <x v="2"/>
    <x v="1"/>
    <x v="2"/>
    <x v="33"/>
    <n v="62"/>
    <x v="2"/>
    <s v="v1.1"/>
    <s v="11"/>
    <n v="1734.2989474121046"/>
    <n v="4251.4585623595885"/>
    <n v="1860.0221172729655"/>
    <n v="2373.988589318853"/>
    <n v="905.33208504638674"/>
    <n v="1232.7868072448694"/>
    <n v="1597.8459346984846"/>
    <n v="1712.5153232788111"/>
    <n v="11603.448564001628"/>
    <n v="5596.9775081360649"/>
    <n v="1816.3175096313437"/>
    <n v="22308.492276489047"/>
    <n v="9730.8560545348719"/>
    <n v="5409.0953263488445"/>
    <n v="5039.1505998047087"/>
    <n v="8279.739835723849"/>
    <n v="4940.9158280762122"/>
    <n v="7269.591294274901"/>
    <n v="7447.3280288635679"/>
    <n v="11936.917611035016"/>
    <n v="12971.046119805622"/>
    <n v="5489.9351297486055"/>
    <n v="9352.7428071288723"/>
    <n v="6355.4180252441365"/>
    <n v="7695.6083484923065"/>
    <n v="12819.672242492532"/>
  </r>
  <r>
    <s v="Brasil"/>
    <x v="2"/>
    <x v="1"/>
    <x v="2"/>
    <x v="34"/>
    <n v="1"/>
    <x v="1"/>
    <s v="v1.1"/>
    <s v="11"/>
    <n v="876.96275720825111"/>
    <n v="2846.289612677007"/>
    <n v="5900.0607305663943"/>
    <n v="8400.1661731140812"/>
    <n v="11697.066844152923"/>
    <n v="14031.671494934088"/>
    <n v="15981.679264739851"/>
    <n v="29851.598695257919"/>
    <n v="31164.093233453736"/>
    <n v="23205.471600720106"/>
    <n v="16460.127904449524"/>
    <n v="13974.693068383731"/>
    <n v="48580.881425555541"/>
    <n v="61028.559327092924"/>
    <n v="69412.292174519942"/>
    <n v="88251.221542866129"/>
    <n v="79856.154375978105"/>
    <n v="60315.492310355476"/>
    <n v="79098.15415551998"/>
    <n v="100569.24621330436"/>
    <n v="62063.956914517585"/>
    <n v="68537.860225158191"/>
    <n v="125168.17803065453"/>
    <n v="131808.82656320892"/>
    <n v="121607.53621832201"/>
    <n v="113630.10029254509"/>
  </r>
  <r>
    <s v="Brasil"/>
    <x v="2"/>
    <x v="1"/>
    <x v="2"/>
    <x v="34"/>
    <n v="62"/>
    <x v="2"/>
    <s v="v1.1"/>
    <s v="11"/>
    <n v="3444.3105571350029"/>
    <n v="4147.3161976806232"/>
    <n v="1591.0515483093136"/>
    <n v="1326.7845036254962"/>
    <n v="521.93070735473623"/>
    <n v="367.60492488403315"/>
    <n v="192.13659064331063"/>
    <n v="1022.1074437133764"/>
    <n v="1271.1274243103028"/>
    <n v="3123.0089782531841"/>
    <n v="3642.2671280761938"/>
    <n v="1727.4903970031701"/>
    <n v="2201.9262744872913"/>
    <n v="1684.5745632263126"/>
    <n v="3106.9508309021053"/>
    <n v="3600.0410600647151"/>
    <n v="2756.3554140625056"/>
    <n v="3451.6366131775048"/>
    <n v="2833.7145931396726"/>
    <n v="7083.9071006409067"/>
    <n v="5184.9483287231769"/>
    <n v="5852.3987151673355"/>
    <n v="8336.2086241394572"/>
    <n v="9017.7189593932435"/>
    <n v="14760.536883630197"/>
    <n v="22984.667454510709"/>
  </r>
  <r>
    <s v="Brasil"/>
    <x v="2"/>
    <x v="1"/>
    <x v="2"/>
    <x v="40"/>
    <n v="1"/>
    <x v="1"/>
    <s v="v1.1"/>
    <s v="11"/>
    <n v="310.57909606323278"/>
    <n v="2537.9205283264396"/>
    <n v="8415.7084620482892"/>
    <n v="15518.414325805494"/>
    <n v="16596.358566381743"/>
    <n v="31293.220123449744"/>
    <n v="31966.806532037976"/>
    <n v="50467.58961026169"/>
    <n v="39140.588483117943"/>
    <n v="36325.043443426672"/>
    <n v="38394.013076923024"/>
    <n v="52880.919387098249"/>
    <n v="103887.43873542715"/>
    <n v="122406.39202843697"/>
    <n v="96812.004469282329"/>
    <n v="98319.275171413057"/>
    <n v="107100.02657165665"/>
    <n v="110810.73867892142"/>
    <n v="124300.56429030173"/>
    <n v="126665.26430124734"/>
    <n v="70730.715900041294"/>
    <n v="84477.748902459498"/>
    <n v="145969.0815298206"/>
    <n v="148637.97671797842"/>
    <n v="139929.66223802877"/>
    <n v="108482.50268026024"/>
  </r>
  <r>
    <s v="Brasil"/>
    <x v="2"/>
    <x v="1"/>
    <x v="2"/>
    <x v="40"/>
    <n v="62"/>
    <x v="2"/>
    <s v="v1.1"/>
    <s v="11"/>
    <n v="77.182584539794959"/>
    <n v="466.86198289184608"/>
    <n v="494.89891772461107"/>
    <n v="1542.0907378845241"/>
    <n v="906.72556394653623"/>
    <n v="648.51386182251156"/>
    <n v="231.06128691406261"/>
    <n v="2033.8933745788538"/>
    <n v="5238.5055150939497"/>
    <n v="14139.662824029669"/>
    <n v="11580.745271679722"/>
    <n v="11479.264485375943"/>
    <n v="12671.765515954421"/>
    <n v="6318.1235555908215"/>
    <n v="9022.1533465819321"/>
    <n v="6663.0057296020877"/>
    <n v="7704.3641639404286"/>
    <n v="12422.122942376909"/>
    <n v="15146.896481128109"/>
    <n v="20155.247806213178"/>
    <n v="23090.594409411678"/>
    <n v="20123.321765520497"/>
    <n v="30616.924996636069"/>
    <n v="32541.09359456052"/>
    <n v="39417.404943828646"/>
    <n v="41310.795122943178"/>
  </r>
  <r>
    <s v="Brasil"/>
    <x v="2"/>
    <x v="1"/>
    <x v="2"/>
    <x v="48"/>
    <n v="1"/>
    <x v="1"/>
    <s v="v1.1"/>
    <s v="11"/>
    <n v="0"/>
    <n v="12.63108972167969"/>
    <n v="25.957460980224596"/>
    <n v="6.271301965332027"/>
    <n v="34.233886328125038"/>
    <n v="0"/>
    <n v="0.26135792236328131"/>
    <n v="22.213757690429695"/>
    <n v="12.108508020019533"/>
    <n v="26.567491967773428"/>
    <n v="9.0586783508300872"/>
    <n v="53.397152264404319"/>
    <n v="163.06531570434549"/>
    <n v="436.30646867065576"/>
    <n v="2316.9873400387751"/>
    <n v="3062.6586288507924"/>
    <n v="3223.4272389828325"/>
    <n v="3206.4144415707283"/>
    <n v="2421.2231402647581"/>
    <n v="1600.6623804381563"/>
    <n v="2677.6861906553459"/>
    <n v="3171.5964860836457"/>
    <n v="4650.3077181456938"/>
    <n v="4616.2024874145054"/>
    <n v="4652.6816499512661"/>
    <n v="4052.5669750116149"/>
  </r>
  <r>
    <s v="Brasil"/>
    <x v="2"/>
    <x v="1"/>
    <x v="2"/>
    <x v="70"/>
    <n v="1"/>
    <x v="1"/>
    <s v="v1.1"/>
    <s v="11"/>
    <n v="627.05579920654282"/>
    <n v="1403.2640032714921"/>
    <n v="2100.2757970703201"/>
    <n v="2372.9287458923454"/>
    <n v="2357.8922051513782"/>
    <n v="3534.1079462463535"/>
    <n v="3932.6225640930274"/>
    <n v="7087.7775711486665"/>
    <n v="8760.6436746459622"/>
    <n v="8686.5691160460847"/>
    <n v="7418.4361871581341"/>
    <n v="4898.9082171020036"/>
    <n v="7868.0707934753018"/>
    <n v="11666.322532086109"/>
    <n v="10556.121495989901"/>
    <n v="20733.40783505881"/>
    <n v="23670.530631263424"/>
    <n v="28392.8514252391"/>
    <n v="36535.867820965606"/>
    <n v="38930.755651934058"/>
    <n v="43171.59163898103"/>
    <n v="46102.522027689462"/>
    <n v="52751.288977507189"/>
    <n v="50448.195896951845"/>
    <n v="45625.526613799579"/>
    <n v="32529.749277936706"/>
  </r>
  <r>
    <s v="Brasil"/>
    <x v="2"/>
    <x v="1"/>
    <x v="2"/>
    <x v="70"/>
    <n v="62"/>
    <x v="2"/>
    <s v="v1.1"/>
    <s v="11"/>
    <n v="585.101569464112"/>
    <n v="1525.2581740051278"/>
    <n v="830.94176929321645"/>
    <n v="954.13231417846862"/>
    <n v="643.79920150756834"/>
    <n v="683.57755433349553"/>
    <n v="313.23429575195473"/>
    <n v="91.792183489990251"/>
    <n v="725.80615082397469"/>
    <n v="662.14520675048936"/>
    <n v="374.66901807250917"/>
    <n v="171.54538092651325"/>
    <n v="803.26088186035201"/>
    <n v="943.76603972778275"/>
    <n v="881.62421077880708"/>
    <n v="2971.5266052734582"/>
    <n v="2807.1931185363683"/>
    <n v="717.08988361816432"/>
    <n v="600.14074118041856"/>
    <n v="2019.5271911132752"/>
    <n v="1814.4130038085875"/>
    <n v="3925.9230478515919"/>
    <n v="814.82753446044899"/>
    <n v="3723.7628875122036"/>
    <n v="3241.6718825378448"/>
    <n v="7439.5344670043223"/>
  </r>
  <r>
    <s v="Brasil"/>
    <x v="2"/>
    <x v="1"/>
    <x v="2"/>
    <x v="76"/>
    <n v="1"/>
    <x v="1"/>
    <s v="v1.1"/>
    <s v="11"/>
    <n v="7174.6577894958318"/>
    <n v="29880.436624267786"/>
    <n v="49293.040183691555"/>
    <n v="68489.798239228272"/>
    <n v="78665.243165675522"/>
    <n v="80632.757247498725"/>
    <n v="85763.319158093873"/>
    <n v="139810.48803463188"/>
    <n v="144192.50622472825"/>
    <n v="147767.35418518272"/>
    <n v="148768.17472753822"/>
    <n v="162049.75568450784"/>
    <n v="260244.74433605187"/>
    <n v="312339.71823414072"/>
    <n v="268964.59092260606"/>
    <n v="261398.67418369176"/>
    <n v="298934.94859766681"/>
    <n v="296792.08590079943"/>
    <n v="303185.57123730669"/>
    <n v="320830.49778957025"/>
    <n v="248651.0369782034"/>
    <n v="268591.75308325351"/>
    <n v="362823.9497116158"/>
    <n v="365702.31516536005"/>
    <n v="346197.59429878253"/>
    <n v="303231.08832009952"/>
  </r>
  <r>
    <s v="Brasil"/>
    <x v="2"/>
    <x v="1"/>
    <x v="2"/>
    <x v="76"/>
    <n v="62"/>
    <x v="2"/>
    <s v="v1.1"/>
    <s v="11"/>
    <n v="7233.3941130920502"/>
    <n v="12203.254175512808"/>
    <n v="5540.2474187194612"/>
    <n v="8376.6186299865658"/>
    <n v="8270.1794811889013"/>
    <n v="6555.1656286742927"/>
    <n v="9577.5751050170766"/>
    <n v="15301.695586962829"/>
    <n v="19753.129948052909"/>
    <n v="22224.332177953911"/>
    <n v="22427.40691237797"/>
    <n v="23616.208425671284"/>
    <n v="28315.932001770179"/>
    <n v="23777.456965319496"/>
    <n v="28839.148856525168"/>
    <n v="26506.441191454982"/>
    <n v="21227.245790618759"/>
    <n v="33524.47148349035"/>
    <n v="35461.251840246841"/>
    <n v="40342.206609112305"/>
    <n v="33867.54266244515"/>
    <n v="26001.9972680725"/>
    <n v="36800.859225024338"/>
    <n v="39165.031770416266"/>
    <n v="49329.309667235902"/>
    <n v="54191.352023181775"/>
  </r>
  <r>
    <s v="Brasil"/>
    <x v="2"/>
    <x v="1"/>
    <x v="2"/>
    <x v="88"/>
    <n v="1"/>
    <x v="1"/>
    <s v="v1.1"/>
    <s v="11"/>
    <n v="322.59250684814384"/>
    <n v="1083.0925396789557"/>
    <n v="972.416355261229"/>
    <n v="871.20894432983403"/>
    <n v="1978.016714105227"/>
    <n v="1536.4769763732888"/>
    <n v="3362.5906162048291"/>
    <n v="5047.9363988708619"/>
    <n v="5456.1358103637876"/>
    <n v="9422.5074830260801"/>
    <n v="4871.1905421691881"/>
    <n v="7138.7089719909291"/>
    <n v="41866.534919646794"/>
    <n v="77412.878542197897"/>
    <n v="119723.74880006285"/>
    <n v="132681.43935249356"/>
    <n v="137992.5594705368"/>
    <n v="138420.84985027643"/>
    <n v="124113.05306474649"/>
    <n v="126311.19302550906"/>
    <n v="146659.08630193066"/>
    <n v="172912.19703076797"/>
    <n v="189428.7550387152"/>
    <n v="193039.12240661765"/>
    <n v="183881.89093691751"/>
    <n v="175969.94944302191"/>
  </r>
  <r>
    <s v="Brasil"/>
    <x v="2"/>
    <x v="1"/>
    <x v="2"/>
    <x v="88"/>
    <n v="62"/>
    <x v="2"/>
    <s v="v1.1"/>
    <s v="11"/>
    <n v="0"/>
    <n v="68.629616693115196"/>
    <n v="597.0128622070323"/>
    <n v="430.45962756347706"/>
    <n v="2.7887325378417969"/>
    <n v="92.843370886230446"/>
    <n v="44.727080743408166"/>
    <n v="745.9058230407727"/>
    <n v="6238.7047883544637"/>
    <n v="17299.204682922176"/>
    <n v="5041.3255035277934"/>
    <n v="1959.9489204040476"/>
    <n v="3373.2470382263168"/>
    <n v="1799.9711295410189"/>
    <n v="1320.5390992431596"/>
    <n v="3448.8814630187971"/>
    <n v="1432.2362199768054"/>
    <n v="3091.8115277038596"/>
    <n v="10589.783687188703"/>
    <n v="10913.054298461579"/>
    <n v="14644.992527533233"/>
    <n v="7691.0693227844204"/>
    <n v="8584.0737947264661"/>
    <n v="14091.13055071407"/>
    <n v="20910.376253365321"/>
    <n v="24624.809902686415"/>
  </r>
  <r>
    <s v="Brasil"/>
    <x v="2"/>
    <x v="1"/>
    <x v="2"/>
    <x v="324"/>
    <n v="1"/>
    <x v="1"/>
    <s v="v1.1"/>
    <s v="11"/>
    <n v="172.38801181030331"/>
    <n v="1476.5933257141226"/>
    <n v="7201.0835375914567"/>
    <n v="6928.8275676816711"/>
    <n v="9181.006719402556"/>
    <n v="5609.8341993957756"/>
    <n v="7533.1750045287572"/>
    <n v="11923.082502562864"/>
    <n v="14442.53278991098"/>
    <n v="15842.871044360967"/>
    <n v="13312.529658562455"/>
    <n v="13271.992916021634"/>
    <n v="16908.792580265901"/>
    <n v="23390.837476831628"/>
    <n v="21115.444032294403"/>
    <n v="23128.260087381568"/>
    <n v="29293.779604828829"/>
    <n v="20794.179919199389"/>
    <n v="15793.652619507544"/>
    <n v="17098.976234904418"/>
    <n v="19323.586965232113"/>
    <n v="22484.337053819865"/>
    <n v="30597.629765914258"/>
    <n v="18824.878577391613"/>
    <n v="16279.607081760063"/>
    <n v="16932.492012455568"/>
  </r>
  <r>
    <s v="Brasil"/>
    <x v="2"/>
    <x v="1"/>
    <x v="2"/>
    <x v="324"/>
    <n v="62"/>
    <x v="2"/>
    <s v="v1.1"/>
    <s v="11"/>
    <n v="3010.7967340942819"/>
    <n v="4851.7652283691696"/>
    <n v="737.61045630493368"/>
    <n v="1544.4344033813497"/>
    <n v="3424.0174438720783"/>
    <n v="2901.9551907776122"/>
    <n v="4444.7510597228857"/>
    <n v="3942.2700362121295"/>
    <n v="3776.695216961667"/>
    <n v="4002.8625992065245"/>
    <n v="5556.7964991760555"/>
    <n v="7821.0405799497612"/>
    <n v="8994.2767327759739"/>
    <n v="6892.1735861144061"/>
    <n v="10563.120616491913"/>
    <n v="12471.74430885031"/>
    <n v="9870.3394204711312"/>
    <n v="16850.201051503478"/>
    <n v="19427.930514210391"/>
    <n v="23768.876627990376"/>
    <n v="23832.594439996559"/>
    <n v="23050.630501531792"/>
    <n v="14581.479559973124"/>
    <n v="26179.077959491064"/>
    <n v="27946.756375800669"/>
    <n v="30299.339019820087"/>
  </r>
  <r>
    <s v="Brasil"/>
    <x v="2"/>
    <x v="1"/>
    <x v="2"/>
    <x v="91"/>
    <n v="1"/>
    <x v="1"/>
    <s v="v1.1"/>
    <s v="11"/>
    <n v="0"/>
    <n v="0"/>
    <n v="2.8907031799316401"/>
    <n v="2.715505657958984"/>
    <n v="1.489176721191406"/>
    <n v="5.9567173828124984"/>
    <n v="5.1683340759277323"/>
    <n v="1.138758624267578"/>
    <n v="12.877124639892578"/>
    <n v="33.551198376464853"/>
    <n v="24.699948193359372"/>
    <n v="17.081112316894536"/>
    <n v="105.29462909545914"/>
    <n v="255.79938194580038"/>
    <n v="694.24341954956083"/>
    <n v="896.77725363769491"/>
    <n v="866.69999546508734"/>
    <n v="1050.53389788818"/>
    <n v="590.58394947509737"/>
    <n v="476.00122654419005"/>
    <n v="1245.2204428344696"/>
    <n v="1746.3470250427176"/>
    <n v="2279.6197874450659"/>
    <n v="2787.4957025268504"/>
    <n v="2984.58370749511"/>
    <n v="2984.5609965515018"/>
  </r>
  <r>
    <s v="Brasil"/>
    <x v="2"/>
    <x v="1"/>
    <x v="2"/>
    <x v="92"/>
    <n v="1"/>
    <x v="1"/>
    <s v="v1.1"/>
    <s v="11"/>
    <n v="1.5805734313964841"/>
    <n v="5.3558576232910156"/>
    <n v="26.163619323730487"/>
    <n v="5.1800395019531251"/>
    <n v="91.046345983886468"/>
    <n v="180.77934999999991"/>
    <n v="101.58053543701183"/>
    <n v="202.28012208862268"/>
    <n v="24.494992999267577"/>
    <n v="273.14356544799853"/>
    <n v="707.04476560058936"/>
    <n v="774.85389124146002"/>
    <n v="3740.5765132690453"/>
    <n v="4630.4125429138276"/>
    <n v="4917.1596720519692"/>
    <n v="7127.2672368591939"/>
    <n v="9716.0251039489831"/>
    <n v="10217.492458935592"/>
    <n v="9005.7734937316891"/>
    <n v="8957.2913146119135"/>
    <n v="11394.912606103495"/>
    <n v="14356.241221984856"/>
    <n v="18165.583099682888"/>
    <n v="19731.216180939122"/>
    <n v="19891.811516742229"/>
    <n v="13952.554695269675"/>
  </r>
  <r>
    <s v="Brasil"/>
    <x v="2"/>
    <x v="1"/>
    <x v="2"/>
    <x v="92"/>
    <n v="62"/>
    <x v="2"/>
    <s v="v1.1"/>
    <s v="11"/>
    <n v="0"/>
    <n v="0"/>
    <n v="0"/>
    <n v="24.144304101562483"/>
    <n v="51.97937058715798"/>
    <n v="43.81206364135727"/>
    <n v="135.56116816406239"/>
    <n v="9.3941723205566454"/>
    <n v="123.71918201293956"/>
    <n v="248.49116080932617"/>
    <n v="143.74315870361377"/>
    <n v="72.004145037841738"/>
    <n v="22.038709765624994"/>
    <n v="58.561044079590005"/>
    <n v="412.7677443542492"/>
    <n v="28.094820617675765"/>
    <n v="0"/>
    <n v="84.208875671386693"/>
    <n v="59.08632736206048"/>
    <n v="112.56296100463828"/>
    <n v="107.12057749633797"/>
    <n v="308.98754901733446"/>
    <n v="369.82620396728481"/>
    <n v="348.83549912109373"/>
    <n v="455.28074838256941"/>
    <n v="5213.6858770141325"/>
  </r>
  <r>
    <s v="Brasil"/>
    <x v="2"/>
    <x v="1"/>
    <x v="2"/>
    <x v="93"/>
    <n v="1"/>
    <x v="1"/>
    <s v="v1.1"/>
    <s v="11"/>
    <n v="0"/>
    <n v="0"/>
    <n v="0"/>
    <n v="0"/>
    <n v="25.49198422851563"/>
    <n v="30.48525451049812"/>
    <n v="14.717020874023429"/>
    <n v="0"/>
    <n v="5.4314588684082006"/>
    <n v="43.534453088378882"/>
    <n v="87.064537921142644"/>
    <n v="64.553496697998156"/>
    <n v="300.24759896240016"/>
    <n v="407.11220379028072"/>
    <n v="1010.7182776306061"/>
    <n v="1158.3234963561963"/>
    <n v="2069.7022291137573"/>
    <n v="2604.5228071533406"/>
    <n v="2265.7778437988459"/>
    <n v="1722.641628552255"/>
    <n v="2686.8527446655098"/>
    <n v="4087.7865592162657"/>
    <n v="5156.9936585571531"/>
    <n v="5719.5798609559988"/>
    <n v="5999.1591220035252"/>
    <n v="5768.4512540651322"/>
  </r>
  <r>
    <s v="Brasil"/>
    <x v="2"/>
    <x v="1"/>
    <x v="2"/>
    <x v="95"/>
    <n v="1"/>
    <x v="1"/>
    <s v="v1.1"/>
    <s v="11"/>
    <n v="717.6274267395172"/>
    <n v="1482.6724697082698"/>
    <n v="972.79270154417895"/>
    <n v="877.94300435185164"/>
    <n v="1026.4756055419957"/>
    <n v="353.74589371948252"/>
    <n v="1742.0138232116055"/>
    <n v="3667.9576303221252"/>
    <n v="1645.1487873108088"/>
    <n v="671.21761207885947"/>
    <n v="2331.1435569215014"/>
    <n v="4077.5547531188736"/>
    <n v="5947.567170074376"/>
    <n v="11510.225122210988"/>
    <n v="15430.931136632826"/>
    <n v="28686.455636505594"/>
    <n v="31119.591453240944"/>
    <n v="31130.865374072604"/>
    <n v="35162.092576581119"/>
    <n v="28473.486005214647"/>
    <n v="25716.598602033464"/>
    <n v="25521.146219733826"/>
    <n v="37011.052912274536"/>
    <n v="36755.305642567793"/>
    <n v="31231.201921621596"/>
    <n v="33780.659620686121"/>
  </r>
  <r>
    <s v="Brasil"/>
    <x v="2"/>
    <x v="1"/>
    <x v="2"/>
    <x v="95"/>
    <n v="62"/>
    <x v="2"/>
    <s v="v1.1"/>
    <s v="11"/>
    <n v="1238.8143971740667"/>
    <n v="2387.9538375548368"/>
    <n v="1176.4541410278875"/>
    <n v="1692.9750444640831"/>
    <n v="926.79227838742099"/>
    <n v="599.81109603881828"/>
    <n v="1111.8495354736228"/>
    <n v="996.59263508300717"/>
    <n v="216.20326155395466"/>
    <n v="28.11974400024414"/>
    <n v="10.392189068603519"/>
    <n v="107.37022960205086"/>
    <n v="925.80067412111396"/>
    <n v="408.26563483276368"/>
    <n v="1477.3945783508213"/>
    <n v="1054.9378725585973"/>
    <n v="702.67292492675801"/>
    <n v="2171.0792147277534"/>
    <n v="2397.0545924743224"/>
    <n v="5284.7107872558636"/>
    <n v="3490.8266454895293"/>
    <n v="3876.3270945190588"/>
    <n v="3458.5148711181864"/>
    <n v="5771.9261379821037"/>
    <n v="7711.7895053223792"/>
    <n v="10261.189065612265"/>
  </r>
  <r>
    <s v="Brasil"/>
    <x v="2"/>
    <x v="1"/>
    <x v="2"/>
    <x v="325"/>
    <n v="1"/>
    <x v="1"/>
    <s v="v1.1"/>
    <s v="11"/>
    <n v="0"/>
    <n v="174.57997020263613"/>
    <n v="183.66076560058539"/>
    <n v="268.5152841125481"/>
    <n v="182.85454415283166"/>
    <n v="185.22945689086902"/>
    <n v="949.25798909301523"/>
    <n v="2535.5105890929867"/>
    <n v="1665.7548294433609"/>
    <n v="2031.0604287597657"/>
    <n v="2616.0286768676592"/>
    <n v="3548.1453017760959"/>
    <n v="5241.3990212524877"/>
    <n v="6054.2889672668525"/>
    <n v="5526.9219287597452"/>
    <n v="5184.5470262634335"/>
    <n v="6201.8793077882028"/>
    <n v="4752.749816595533"/>
    <n v="5751.8469016785839"/>
    <n v="7045.6815999634337"/>
    <n v="5475.4020384339547"/>
    <n v="7168.18285449837"/>
    <n v="8806.3762586792582"/>
    <n v="7623.007305010934"/>
    <n v="8068.892422381572"/>
    <n v="9598.8879535400301"/>
  </r>
  <r>
    <s v="Brasil"/>
    <x v="2"/>
    <x v="1"/>
    <x v="2"/>
    <x v="325"/>
    <n v="62"/>
    <x v="2"/>
    <s v="v1.1"/>
    <s v="11"/>
    <n v="0"/>
    <n v="2.9553185363769532"/>
    <n v="1.217270971679687"/>
    <n v="0"/>
    <n v="0.52123132324218746"/>
    <n v="1.3903966552734379"/>
    <n v="47.606406414794925"/>
    <n v="266.73437885131659"/>
    <n v="271.20422413940338"/>
    <n v="775.09063950805592"/>
    <n v="781.62094558715683"/>
    <n v="829.79391038207143"/>
    <n v="200.11474630127009"/>
    <n v="171.52898276367193"/>
    <n v="113.2899296447757"/>
    <n v="197.24177124023501"/>
    <n v="126.50395121460005"/>
    <n v="203.967413916016"/>
    <n v="144.79237834472681"/>
    <n v="975.54543505859203"/>
    <n v="924.50455545653983"/>
    <n v="725.83404104614362"/>
    <n v="1016.4108304321413"/>
    <n v="2283.0392451354774"/>
    <n v="2439.3734384093996"/>
    <n v="2770.3827082457774"/>
  </r>
  <r>
    <s v="Brasil"/>
    <x v="2"/>
    <x v="1"/>
    <x v="2"/>
    <x v="96"/>
    <n v="1"/>
    <x v="1"/>
    <s v="v1.1"/>
    <s v="11"/>
    <n v="162.69337460327148"/>
    <n v="1621.4330576660109"/>
    <n v="7036.0940569822869"/>
    <n v="4315.9801242858739"/>
    <n v="10175.15638474118"/>
    <n v="11360.010375231765"/>
    <n v="12193.415900255915"/>
    <n v="23834.933455249004"/>
    <n v="27692.462221534064"/>
    <n v="31138.671629339678"/>
    <n v="30849.913894902558"/>
    <n v="21339.07266645498"/>
    <n v="36611.205346302231"/>
    <n v="50327.084267930681"/>
    <n v="41115.620879120288"/>
    <n v="66907.124253827715"/>
    <n v="64392.153225124152"/>
    <n v="52691.913425459068"/>
    <n v="68130.699158748597"/>
    <n v="73816.141202891231"/>
    <n v="70434.098059022479"/>
    <n v="64925.7915468867"/>
    <n v="79330.386867883411"/>
    <n v="71081.342098834721"/>
    <n v="68257.178718300318"/>
    <n v="53687.093052809389"/>
  </r>
  <r>
    <s v="Brasil"/>
    <x v="2"/>
    <x v="1"/>
    <x v="2"/>
    <x v="96"/>
    <n v="62"/>
    <x v="2"/>
    <s v="v1.1"/>
    <s v="11"/>
    <n v="9815.2107920656781"/>
    <n v="31575.905997008842"/>
    <n v="22843.310015497227"/>
    <n v="20536.056308135878"/>
    <n v="12126.221453118929"/>
    <n v="12605.054954284427"/>
    <n v="6257.0330540831383"/>
    <n v="5708.3941351806188"/>
    <n v="11618.964201153809"/>
    <n v="5804.7746500854955"/>
    <n v="6156.1540734863302"/>
    <n v="7114.790108172595"/>
    <n v="11933.794794989029"/>
    <n v="9047.7251707213218"/>
    <n v="12696.738691314633"/>
    <n v="14316.292038476875"/>
    <n v="10847.32971160277"/>
    <n v="16553.203254467793"/>
    <n v="13296.087454278626"/>
    <n v="17721.715858301093"/>
    <n v="13949.504378570473"/>
    <n v="22273.9717954835"/>
    <n v="8800.1654693970559"/>
    <n v="18766.843873412829"/>
    <n v="22300.936454059571"/>
    <n v="31984.967356103509"/>
  </r>
  <r>
    <s v="Brasil"/>
    <x v="2"/>
    <x v="1"/>
    <x v="2"/>
    <x v="97"/>
    <n v="1"/>
    <x v="1"/>
    <s v="v1.1"/>
    <s v="11"/>
    <n v="572.34278904419079"/>
    <n v="3173.2471023253256"/>
    <n v="3093.8554693175461"/>
    <n v="3215.9972262938923"/>
    <n v="2871.0513117431465"/>
    <n v="1992.1159629150311"/>
    <n v="6113.4496365660125"/>
    <n v="11870.53209282263"/>
    <n v="10303.940939550996"/>
    <n v="6210.5107745360419"/>
    <n v="7340.2083624329925"/>
    <n v="5712.0358733825306"/>
    <n v="7917.071346124003"/>
    <n v="21891.555639733575"/>
    <n v="24416.503096606251"/>
    <n v="26526.750455981542"/>
    <n v="28804.861173902304"/>
    <n v="23253.879715844781"/>
    <n v="25471.505996197371"/>
    <n v="24140.790964019987"/>
    <n v="22516.048981598346"/>
    <n v="21273.333251428558"/>
    <n v="30467.717751806518"/>
    <n v="19978.65206189009"/>
    <n v="19720.699298633121"/>
    <n v="24401.00256259735"/>
  </r>
  <r>
    <s v="Brasil"/>
    <x v="2"/>
    <x v="1"/>
    <x v="2"/>
    <x v="97"/>
    <n v="62"/>
    <x v="2"/>
    <s v="v1.1"/>
    <s v="11"/>
    <n v="3662.3141800048047"/>
    <n v="8722.7288480654151"/>
    <n v="5202.8958338745742"/>
    <n v="5928.05526281732"/>
    <n v="5523.9217086546814"/>
    <n v="4880.618886968954"/>
    <n v="3262.1110737487452"/>
    <n v="6029.2821682189488"/>
    <n v="5828.2228557067874"/>
    <n v="3160.8664392211531"/>
    <n v="2518.8433451415722"/>
    <n v="6959.5761105834899"/>
    <n v="9678.2160568849922"/>
    <n v="5833.2880350158375"/>
    <n v="10634.602216918813"/>
    <n v="12158.37085645142"/>
    <n v="14695.897323180672"/>
    <n v="15884.448971044949"/>
    <n v="14864.678207330333"/>
    <n v="24836.352606018598"/>
    <n v="25411.048020960199"/>
    <n v="20111.754649480881"/>
    <n v="13143.903586193916"/>
    <n v="32983.179460039559"/>
    <n v="34425.491326384894"/>
    <n v="26884.594956957375"/>
  </r>
  <r>
    <s v="Brasil"/>
    <x v="2"/>
    <x v="1"/>
    <x v="2"/>
    <x v="98"/>
    <n v="1"/>
    <x v="1"/>
    <s v="v1.1"/>
    <s v="11"/>
    <n v="678.36492891842488"/>
    <n v="2695.7397684323432"/>
    <n v="2720.9143577081568"/>
    <n v="2190.4012296323504"/>
    <n v="4056.422418889485"/>
    <n v="1937.3170789856799"/>
    <n v="1426.0390006042703"/>
    <n v="1873.957216009557"/>
    <n v="1469.0005271545565"/>
    <n v="60.980295410156181"/>
    <n v="795.73088067016761"/>
    <n v="3560.0169753539521"/>
    <n v="6227.2432665216838"/>
    <n v="6506.0840272695486"/>
    <n v="10973.69693398181"/>
    <n v="20472.390078973796"/>
    <n v="23784.954662540895"/>
    <n v="23928.177355846179"/>
    <n v="26367.113744662933"/>
    <n v="24921.148303640319"/>
    <n v="23939.015340755257"/>
    <n v="22597.58700541643"/>
    <n v="29312.698327420552"/>
    <n v="29608.827153848411"/>
    <n v="28240.35562260422"/>
    <n v="24666.816451268664"/>
  </r>
  <r>
    <s v="Brasil"/>
    <x v="2"/>
    <x v="1"/>
    <x v="2"/>
    <x v="98"/>
    <n v="62"/>
    <x v="2"/>
    <s v="v1.1"/>
    <s v="11"/>
    <n v="4908.5100110760231"/>
    <n v="7360.561501367959"/>
    <n v="4478.591500926922"/>
    <n v="4401.5471949151533"/>
    <n v="1596.2977394410132"/>
    <n v="1006.4457083129765"/>
    <n v="952.8444163757207"/>
    <n v="570.12096597900234"/>
    <n v="2.7003335571289058"/>
    <n v="0"/>
    <n v="0"/>
    <n v="48.708985876464837"/>
    <n v="271.48979033202949"/>
    <n v="114.73576221313488"/>
    <n v="98.801285424804647"/>
    <n v="820.94787508544641"/>
    <n v="294.76422036132823"/>
    <n v="890.95851967163821"/>
    <n v="1515.243568981904"/>
    <n v="2813.4067198427633"/>
    <n v="1480.3152559021073"/>
    <n v="1328.2791538513166"/>
    <n v="680.14569455566971"/>
    <n v="2416.3599082825035"/>
    <n v="3210.1381658386463"/>
    <n v="6855.9626339786118"/>
  </r>
  <r>
    <s v="Brasil"/>
    <x v="2"/>
    <x v="1"/>
    <x v="2"/>
    <x v="100"/>
    <n v="1"/>
    <x v="1"/>
    <s v="v1.1"/>
    <s v="11"/>
    <n v="0"/>
    <n v="0"/>
    <n v="61.30538917846691"/>
    <n v="63.675553668213013"/>
    <n v="92.794987438964824"/>
    <n v="96.21559294433591"/>
    <n v="13.95327289428711"/>
    <n v="29.584521984863265"/>
    <n v="15.268363305664053"/>
    <n v="180.74263425903314"/>
    <n v="154.12176296386747"/>
    <n v="343.84630999145469"/>
    <n v="1819.4821021362279"/>
    <n v="2417.0666208557309"/>
    <n v="4448.5774758605658"/>
    <n v="10518.602986681908"/>
    <n v="12091.667412817258"/>
    <n v="13304.918726379143"/>
    <n v="12050.374575768868"/>
    <n v="7421.5616433593023"/>
    <n v="8870.4037190977942"/>
    <n v="14189.130093969354"/>
    <n v="18225.147043798708"/>
    <n v="19569.555117681757"/>
    <n v="19324.103104406684"/>
    <n v="17338.286016290247"/>
  </r>
  <r>
    <s v="Brasil"/>
    <x v="2"/>
    <x v="1"/>
    <x v="2"/>
    <x v="100"/>
    <n v="62"/>
    <x v="2"/>
    <s v="v1.1"/>
    <s v="11"/>
    <n v="0"/>
    <n v="0"/>
    <n v="0"/>
    <n v="16.750722534179712"/>
    <n v="13.067756823730461"/>
    <n v="2.1928697509765618"/>
    <n v="0"/>
    <n v="2.899817132568359"/>
    <n v="128.12666216430665"/>
    <n v="142.61865189819295"/>
    <n v="114.8632072448728"/>
    <n v="53.401333477783055"/>
    <n v="18.187335571289054"/>
    <n v="28.879682159423815"/>
    <n v="21.521478149414072"/>
    <n v="43.342467956542912"/>
    <n v="85.866186883545026"/>
    <n v="209.72728543090756"/>
    <n v="403.26265295410138"/>
    <n v="343.5347380615238"/>
    <n v="403.04848148803649"/>
    <n v="761.16957454833835"/>
    <n v="231.85340687255862"/>
    <n v="292.55296412963867"/>
    <n v="899.73563548583729"/>
    <n v="3546.6258621948227"/>
  </r>
  <r>
    <s v="Brasil"/>
    <x v="2"/>
    <x v="1"/>
    <x v="2"/>
    <x v="102"/>
    <n v="1"/>
    <x v="1"/>
    <s v="v1.1"/>
    <s v="11"/>
    <n v="2.190123254394531"/>
    <n v="13.405904602050782"/>
    <n v="22.968651171874988"/>
    <n v="22.089908813476573"/>
    <n v="19.9857766418457"/>
    <n v="500.27128655395336"/>
    <n v="694.3776928588851"/>
    <n v="478.83502368774003"/>
    <n v="122.4989904724123"/>
    <n v="210.0362104614253"/>
    <n v="528.28932144775581"/>
    <n v="1481.2438918578885"/>
    <n v="7327.2211394959641"/>
    <n v="10951.493079181058"/>
    <n v="12329.23678133555"/>
    <n v="21851.524094225369"/>
    <n v="33123.771853888495"/>
    <n v="32416.244031153263"/>
    <n v="23920.626635510409"/>
    <n v="14395.509729589003"/>
    <n v="22778.492366105689"/>
    <n v="39117.938386781098"/>
    <n v="54702.4522821301"/>
    <n v="58894.185319023592"/>
    <n v="54607.96207728907"/>
    <n v="46738.562671131462"/>
  </r>
  <r>
    <s v="Brasil"/>
    <x v="2"/>
    <x v="1"/>
    <x v="2"/>
    <x v="105"/>
    <n v="1"/>
    <x v="1"/>
    <s v="v1.1"/>
    <s v="11"/>
    <n v="85.085256652832058"/>
    <n v="196.09002344360391"/>
    <n v="282.55701331787117"/>
    <n v="205.52351868896511"/>
    <n v="31.014031378173875"/>
    <n v="23.671180120849609"/>
    <n v="12.667177386474609"/>
    <n v="210.50716331787126"/>
    <n v="400.19355458984461"/>
    <n v="391.92249100341758"/>
    <n v="363.98056071777427"/>
    <n v="345.16830031127915"/>
    <n v="1834.9793134155334"/>
    <n v="2047.2531974975589"/>
    <n v="4799.2521581786623"/>
    <n v="7479.6402525816993"/>
    <n v="7025.5836019835306"/>
    <n v="7172.5923022337993"/>
    <n v="6250.6222616394107"/>
    <n v="6570.9882326354063"/>
    <n v="5361.0731008483626"/>
    <n v="6364.8351471557799"/>
    <n v="12199.036060266011"/>
    <n v="16118.598693750138"/>
    <n v="15011.411702160945"/>
    <n v="16714.405943774804"/>
  </r>
  <r>
    <s v="Brasil"/>
    <x v="2"/>
    <x v="1"/>
    <x v="2"/>
    <x v="105"/>
    <n v="62"/>
    <x v="2"/>
    <s v="v1.1"/>
    <s v="11"/>
    <n v="0"/>
    <n v="161.70269869384757"/>
    <n v="495.0157152587916"/>
    <n v="399.7489494079594"/>
    <n v="29.767370227050769"/>
    <n v="0"/>
    <n v="0"/>
    <n v="2.2547881469726558"/>
    <n v="2.168066015625"/>
    <n v="182.07225983276356"/>
    <n v="157.97804968261715"/>
    <n v="53.68824510498051"/>
    <n v="5.1145403259277362"/>
    <n v="3.0340552062988269"/>
    <n v="0"/>
    <n v="14.676744653320309"/>
    <n v="17.459151666259761"/>
    <n v="103.28112615966852"/>
    <n v="969.78259723511189"/>
    <n v="1018.651157324223"/>
    <n v="1190.9706739135831"/>
    <n v="596.71607675170799"/>
    <n v="1478.5724651367241"/>
    <n v="1355.8765575927835"/>
    <n v="2792.0523082458612"/>
    <n v="2111.6966501587262"/>
  </r>
  <r>
    <s v="Brasil"/>
    <x v="2"/>
    <x v="1"/>
    <x v="2"/>
    <x v="326"/>
    <n v="1"/>
    <x v="1"/>
    <s v="v1.1"/>
    <s v="11"/>
    <n v="0"/>
    <n v="0"/>
    <n v="1.3943415039062499"/>
    <n v="1.3943415039062499"/>
    <n v="0"/>
    <n v="0"/>
    <n v="0"/>
    <n v="0"/>
    <n v="0"/>
    <n v="0"/>
    <n v="0"/>
    <n v="5.7521533325195291"/>
    <n v="35.476827563476583"/>
    <n v="49.766926531982449"/>
    <n v="947.09178176879766"/>
    <n v="1069.5401151428193"/>
    <n v="1694.0998669494652"/>
    <n v="2403.4404095092932"/>
    <n v="1814.0763352661322"/>
    <n v="1137.321319848631"/>
    <n v="2812.7781543090628"/>
    <n v="2647.6314378295974"/>
    <n v="4242.0725970519898"/>
    <n v="4591.2171173339711"/>
    <n v="4155.9736758178014"/>
    <n v="3388.9073384765265"/>
  </r>
  <r>
    <s v="Brasil"/>
    <x v="2"/>
    <x v="1"/>
    <x v="2"/>
    <x v="111"/>
    <n v="1"/>
    <x v="1"/>
    <s v="v1.1"/>
    <s v="11"/>
    <n v="245.63777760009805"/>
    <n v="667.55215290527542"/>
    <n v="525.95050683593934"/>
    <n v="403.15742608032326"/>
    <n v="655.45088635254092"/>
    <n v="705.07102122802758"/>
    <n v="1347.9506846618708"/>
    <n v="1327.4845498962436"/>
    <n v="2209.2513207824736"/>
    <n v="2183.046147546373"/>
    <n v="1210.6276120422413"/>
    <n v="1323.46442344971"/>
    <n v="4040.9510253418284"/>
    <n v="7216.3744829834559"/>
    <n v="8276.4801852295514"/>
    <n v="8143.6590085326779"/>
    <n v="10103.238605603119"/>
    <n v="10564.586160796583"/>
    <n v="11254.924842834207"/>
    <n v="10363.538742907404"/>
    <n v="10236.303259851276"/>
    <n v="11835.648201489546"/>
    <n v="12408.406494946357"/>
    <n v="13117.043843042342"/>
    <n v="12144.377767730624"/>
    <n v="12172.518502007817"/>
  </r>
  <r>
    <s v="Brasil"/>
    <x v="2"/>
    <x v="1"/>
    <x v="2"/>
    <x v="111"/>
    <n v="62"/>
    <x v="2"/>
    <s v="v1.1"/>
    <s v="11"/>
    <n v="5.1348742248535144"/>
    <n v="84.045804119873139"/>
    <n v="64.991805664062539"/>
    <n v="89.179824700927981"/>
    <n v="10.614255541992186"/>
    <n v="0"/>
    <n v="79.95606933593757"/>
    <n v="1.479157403564453"/>
    <n v="187.67050839843785"/>
    <n v="1881.050436773683"/>
    <n v="1150.9442740966872"/>
    <n v="216.32513375244105"/>
    <n v="34.723374121093748"/>
    <n v="0"/>
    <n v="34.192861163329994"/>
    <n v="17.666326257324219"/>
    <n v="0"/>
    <n v="372.76388997192419"/>
    <n v="26.37156782836913"/>
    <n v="1024.5650756530731"/>
    <n v="801.31497231445519"/>
    <n v="358.49116453857249"/>
    <n v="103.15433796386712"/>
    <n v="30.640383837890631"/>
    <n v="736.5719745117201"/>
    <n v="1313.6386184448229"/>
  </r>
  <r>
    <s v="Brasil"/>
    <x v="2"/>
    <x v="1"/>
    <x v="2"/>
    <x v="112"/>
    <n v="1"/>
    <x v="1"/>
    <s v="v1.1"/>
    <s v="11"/>
    <n v="0"/>
    <n v="2.6390446350097658"/>
    <n v="4.4867381347656252"/>
    <n v="2.2016771301269542"/>
    <n v="2.2016771301269542"/>
    <n v="64.917846337890609"/>
    <n v="69.155755834960729"/>
    <n v="489.20809693603547"/>
    <n v="414.13834253540068"/>
    <n v="662.55027363281351"/>
    <n v="421.16533547363349"/>
    <n v="303.30441477050778"/>
    <n v="2056.4678535583535"/>
    <n v="3001.9465915527394"/>
    <n v="5876.9617221740145"/>
    <n v="14583.077847527846"/>
    <n v="20689.62539226083"/>
    <n v="25842.969613953312"/>
    <n v="23804.048035614389"/>
    <n v="20698.785341082825"/>
    <n v="24888.72264934723"/>
    <n v="37939.580736602984"/>
    <n v="46300.813204822698"/>
    <n v="47462.233668861089"/>
    <n v="45284.534889649396"/>
    <n v="44283.05759067482"/>
  </r>
  <r>
    <s v="Brasil"/>
    <x v="2"/>
    <x v="1"/>
    <x v="2"/>
    <x v="112"/>
    <n v="62"/>
    <x v="2"/>
    <s v="v1.1"/>
    <s v="11"/>
    <n v="7.4837788757324191"/>
    <n v="10.563158288574209"/>
    <n v="3.0793794128417962"/>
    <n v="1.75964716796875"/>
    <n v="2.1115770263671876"/>
    <n v="0"/>
    <n v="0"/>
    <n v="19.098946624755857"/>
    <n v="229.16918886108417"/>
    <n v="62.325908972167902"/>
    <n v="77.039066650390581"/>
    <n v="231.68455087890626"/>
    <n v="57.99116025390628"/>
    <n v="7.8213302368164044"/>
    <n v="27.000220196533178"/>
    <n v="55.457677996826128"/>
    <n v="8.5382993286132827"/>
    <n v="68.43845110473633"/>
    <n v="306.30813853149436"/>
    <n v="979.47464876708864"/>
    <n v="2397.8206165222091"/>
    <n v="974.71344837646132"/>
    <n v="1304.3496017089906"/>
    <n v="367.27686241455035"/>
    <n v="1866.7152490600622"/>
    <n v="5492.6361551269574"/>
  </r>
  <r>
    <s v="Brasil"/>
    <x v="2"/>
    <x v="1"/>
    <x v="2"/>
    <x v="113"/>
    <n v="1"/>
    <x v="1"/>
    <s v="v1.1"/>
    <s v="11"/>
    <n v="0"/>
    <n v="4.9744202697753908"/>
    <n v="4.1889843566894536"/>
    <n v="6.8991852722167959"/>
    <n v="8.4705509399414041"/>
    <n v="15.271734704589861"/>
    <n v="16.144409307861341"/>
    <n v="21.905214587402341"/>
    <n v="23.301472637939469"/>
    <n v="7.7669620849609391"/>
    <n v="0"/>
    <n v="0"/>
    <n v="42.691656890869154"/>
    <n v="182.80539338378921"/>
    <n v="864.8478852172907"/>
    <n v="998.25498142700553"/>
    <n v="674.75643329468005"/>
    <n v="879.47241464233673"/>
    <n v="828.939865051271"/>
    <n v="732.83924972534385"/>
    <n v="1204.5135309814375"/>
    <n v="1016.1834781616303"/>
    <n v="1978.0076790527253"/>
    <n v="2509.7544091857658"/>
    <n v="2602.2133278808487"/>
    <n v="2483.9481966552598"/>
  </r>
  <r>
    <s v="Brasil"/>
    <x v="2"/>
    <x v="1"/>
    <x v="2"/>
    <x v="114"/>
    <n v="1"/>
    <x v="1"/>
    <s v="v1.1"/>
    <s v="11"/>
    <n v="275.70675752563403"/>
    <n v="906.27315108642551"/>
    <n v="797.27860249023422"/>
    <n v="645.73988229370138"/>
    <n v="526.17537409057604"/>
    <n v="582.92311211547849"/>
    <n v="749.10568648071637"/>
    <n v="942.58896434936355"/>
    <n v="1885.6405510925265"/>
    <n v="2346.8478332397481"/>
    <n v="1314.3197196289052"/>
    <n v="1550.0976346069328"/>
    <n v="6033.757768786646"/>
    <n v="9609.8009734009102"/>
    <n v="16251.677640367892"/>
    <n v="20521.093750317148"/>
    <n v="24745.383778197054"/>
    <n v="29077.430628251775"/>
    <n v="30943.724189451928"/>
    <n v="31819.714355437394"/>
    <n v="28711.315046221149"/>
    <n v="33080.85540078648"/>
    <n v="40402.887871501567"/>
    <n v="44154.640811142192"/>
    <n v="41995.002130100991"/>
    <n v="39790.429885099686"/>
  </r>
  <r>
    <s v="Brasil"/>
    <x v="2"/>
    <x v="1"/>
    <x v="2"/>
    <x v="114"/>
    <n v="62"/>
    <x v="2"/>
    <s v="v1.1"/>
    <s v="11"/>
    <n v="0.43506937866210937"/>
    <n v="39.405372821044956"/>
    <n v="180.76512722778358"/>
    <n v="158.6723669433598"/>
    <n v="1.0436238281250001"/>
    <n v="5.6603232299804684"/>
    <n v="3.12967357788086"/>
    <n v="46.395170190429695"/>
    <n v="325.28822694091798"/>
    <n v="1601.9975111144968"/>
    <n v="1089.7670429260236"/>
    <n v="303.4650290649426"/>
    <n v="155.46940548706053"/>
    <n v="28.006031176757801"/>
    <n v="24.720613623046869"/>
    <n v="210.72095167846663"/>
    <n v="57.436729693603525"/>
    <n v="206.62045597534183"/>
    <n v="830.05350505371257"/>
    <n v="2358.8486241638225"/>
    <n v="2574.7910631164677"/>
    <n v="687.70825657348678"/>
    <n v="202.89957685546639"/>
    <n v="698.02393374023166"/>
    <n v="3547.45785214846"/>
    <n v="8129.1372764407679"/>
  </r>
  <r>
    <s v="Brasil"/>
    <x v="2"/>
    <x v="1"/>
    <x v="2"/>
    <x v="115"/>
    <n v="1"/>
    <x v="1"/>
    <s v="v1.1"/>
    <s v="11"/>
    <n v="41.701217578125004"/>
    <n v="150.34195122070292"/>
    <n v="233.70717949829125"/>
    <n v="395.14644216308636"/>
    <n v="491.54680106811554"/>
    <n v="252.16205004272413"/>
    <n v="225.62869635009747"/>
    <n v="696.81318099365217"/>
    <n v="893.24942787475459"/>
    <n v="873.70884015502929"/>
    <n v="916.25967993164238"/>
    <n v="2506.0071469299423"/>
    <n v="5018.9381614501253"/>
    <n v="7600.5184169926715"/>
    <n v="16683.723390520507"/>
    <n v="20066.655993677756"/>
    <n v="22678.640010603365"/>
    <n v="23250.063204071615"/>
    <n v="22092.432737865591"/>
    <n v="18774.55653573581"/>
    <n v="24871.255916569331"/>
    <n v="28434.272037793311"/>
    <n v="33489.290117529854"/>
    <n v="36214.341099438505"/>
    <n v="36108.682293053542"/>
    <n v="35880.322136839022"/>
  </r>
  <r>
    <s v="Brasil"/>
    <x v="2"/>
    <x v="1"/>
    <x v="2"/>
    <x v="115"/>
    <n v="62"/>
    <x v="2"/>
    <s v="v1.1"/>
    <s v="11"/>
    <n v="0"/>
    <n v="0"/>
    <n v="1107.011169061281"/>
    <n v="1110.4090539611834"/>
    <n v="1.91453462524414"/>
    <n v="0"/>
    <n v="0.69697914428710939"/>
    <n v="111.2659795959471"/>
    <n v="585.81518316650352"/>
    <n v="828.09432648315544"/>
    <n v="357.78107212524588"/>
    <n v="292.39301778564476"/>
    <n v="178.34328041992131"/>
    <n v="64.889236737060543"/>
    <n v="9.406467126464845"/>
    <n v="395.01827996215798"/>
    <n v="101.09338613891607"/>
    <n v="437.68106058349508"/>
    <n v="434.30450317993143"/>
    <n v="2459.6852412353478"/>
    <n v="1647.9123514831358"/>
    <n v="1214.4432446838221"/>
    <n v="88.175604547119192"/>
    <n v="944.83387731323273"/>
    <n v="1086.4894266601545"/>
    <n v="1703.0487159423901"/>
  </r>
  <r>
    <s v="Brasil"/>
    <x v="2"/>
    <x v="1"/>
    <x v="2"/>
    <x v="117"/>
    <n v="1"/>
    <x v="1"/>
    <s v="v1.1"/>
    <s v="11"/>
    <n v="6158.8735511472278"/>
    <n v="15958.910238374017"/>
    <n v="18325.516676564719"/>
    <n v="21748.42400650934"/>
    <n v="13739.379644676603"/>
    <n v="11462.116328246753"/>
    <n v="16113.182018926898"/>
    <n v="28897.436749534671"/>
    <n v="13555.324177540946"/>
    <n v="13860.772051130516"/>
    <n v="54517.447804861717"/>
    <n v="33431.67273693646"/>
    <n v="61249.189475490552"/>
    <n v="69657.565010880411"/>
    <n v="63355.336369537246"/>
    <n v="65943.368798953394"/>
    <n v="76313.720099124577"/>
    <n v="74457.842974050087"/>
    <n v="71992.780986397644"/>
    <n v="67746.11262803401"/>
    <n v="63138.893887016566"/>
    <n v="71182.296932880912"/>
    <n v="70815.702008678403"/>
    <n v="74424.792132573726"/>
    <n v="69739.619592349787"/>
    <n v="63656.362980816637"/>
  </r>
  <r>
    <s v="Brasil"/>
    <x v="2"/>
    <x v="1"/>
    <x v="2"/>
    <x v="117"/>
    <n v="62"/>
    <x v="2"/>
    <s v="v1.1"/>
    <s v="11"/>
    <n v="2231.9414631165509"/>
    <n v="3164.8462633908148"/>
    <n v="1132.7659124634181"/>
    <n v="777.88522265014842"/>
    <n v="503.53172888794381"/>
    <n v="209.86538937377918"/>
    <n v="2969.4637683532951"/>
    <n v="1729.1240795471206"/>
    <n v="19889.363172928159"/>
    <n v="2084.5396709899869"/>
    <n v="563.24883653564416"/>
    <n v="25978.474148241748"/>
    <n v="4889.3382028808201"/>
    <n v="1529.9694694030713"/>
    <n v="1833.7706713806126"/>
    <n v="4073.8584158874273"/>
    <n v="1400.6024039917013"/>
    <n v="3110.2105073059129"/>
    <n v="5661.2713655204489"/>
    <n v="12734.714587015842"/>
    <n v="17714.116011997939"/>
    <n v="10259.71297367552"/>
    <n v="14542.181252788419"/>
    <n v="11978.099966459846"/>
    <n v="15917.325982560504"/>
    <n v="20850.968330504536"/>
  </r>
  <r>
    <s v="Brasil"/>
    <x v="2"/>
    <x v="1"/>
    <x v="2"/>
    <x v="118"/>
    <n v="1"/>
    <x v="1"/>
    <s v="v1.1"/>
    <s v="11"/>
    <n v="302.33340144653289"/>
    <n v="530.34846121215696"/>
    <n v="838.35584459839049"/>
    <n v="998.8408003540053"/>
    <n v="1776.3782421081721"/>
    <n v="614.53190089721738"/>
    <n v="1226.2037608520504"/>
    <n v="6618.6457765142241"/>
    <n v="5814.3672479677061"/>
    <n v="4047.4232309876206"/>
    <n v="12350.72931452002"/>
    <n v="9169.914790410985"/>
    <n v="20432.196864923149"/>
    <n v="31940.74390690359"/>
    <n v="30350.686629222557"/>
    <n v="38463.820888604525"/>
    <n v="41842.505931995729"/>
    <n v="47714.472699014921"/>
    <n v="47182.514156685618"/>
    <n v="52287.212635708172"/>
    <n v="50520.531064507712"/>
    <n v="49610.3576937615"/>
    <n v="58552.16756029016"/>
    <n v="62114.039315803435"/>
    <n v="57874.492502418099"/>
    <n v="54161.276942840777"/>
  </r>
  <r>
    <s v="Brasil"/>
    <x v="2"/>
    <x v="1"/>
    <x v="2"/>
    <x v="118"/>
    <n v="62"/>
    <x v="2"/>
    <s v="v1.1"/>
    <s v="11"/>
    <n v="14.90293717651365"/>
    <n v="24.140983557128905"/>
    <n v="8.6280252014160137"/>
    <n v="10.71691317138672"/>
    <n v="1.830185241699219"/>
    <n v="7.314995489501956"/>
    <n v="2928.5425432556881"/>
    <n v="1477.6556843017543"/>
    <n v="7757.3967523928541"/>
    <n v="93.070161181640728"/>
    <n v="99.815462646484448"/>
    <n v="8623.6957573238979"/>
    <n v="6301.9339392027614"/>
    <n v="715.83709561767569"/>
    <n v="1917.4162461303883"/>
    <n v="840.91404861450496"/>
    <n v="151.89118333129869"/>
    <n v="1490.3872996032824"/>
    <n v="3483.8063906615575"/>
    <n v="2253.9328734436085"/>
    <n v="2986.1022970093072"/>
    <n v="2095.462128991699"/>
    <n v="598.63045121459936"/>
    <n v="1478.0290671996981"/>
    <n v="2359.2465075134087"/>
    <n v="3822.2986808288997"/>
  </r>
  <r>
    <s v="Brasil"/>
    <x v="2"/>
    <x v="1"/>
    <x v="2"/>
    <x v="119"/>
    <n v="1"/>
    <x v="1"/>
    <s v="v1.1"/>
    <s v="11"/>
    <n v="12.108578454589846"/>
    <n v="87.07884465942378"/>
    <n v="110.12986398315439"/>
    <n v="296.04157489013676"/>
    <n v="434.7396414733887"/>
    <n v="660.725723242188"/>
    <n v="429.15937875976596"/>
    <n v="569.87004728393526"/>
    <n v="813.84327238159199"/>
    <n v="776.42777982177915"/>
    <n v="488.74762729492193"/>
    <n v="1278.8266730529847"/>
    <n v="6595.7980093445804"/>
    <n v="10427.689245093814"/>
    <n v="11809.545908703612"/>
    <n v="16180.270768036755"/>
    <n v="17382.825656439985"/>
    <n v="18802.249429412808"/>
    <n v="15343.732652037752"/>
    <n v="18109.947491625837"/>
    <n v="12122.486361651232"/>
    <n v="14169.800448583914"/>
    <n v="20035.153667254155"/>
    <n v="28763.802172900891"/>
    <n v="31531.749004321951"/>
    <n v="30163.473897021759"/>
  </r>
  <r>
    <s v="Brasil"/>
    <x v="2"/>
    <x v="1"/>
    <x v="2"/>
    <x v="119"/>
    <n v="62"/>
    <x v="2"/>
    <s v="v1.1"/>
    <s v="11"/>
    <n v="84.441832714843684"/>
    <n v="576.4672925292964"/>
    <n v="800.18539923706203"/>
    <n v="863.87885620727343"/>
    <n v="543.87002778320368"/>
    <n v="49.424287048339821"/>
    <n v="21.584537585449201"/>
    <n v="2089.6054823243112"/>
    <n v="2005.4777609863881"/>
    <n v="3560.6063690185301"/>
    <n v="2330.6343903015127"/>
    <n v="1051.8057327514648"/>
    <n v="127.18915335082956"/>
    <n v="36.695052886962813"/>
    <n v="62.163279089355399"/>
    <n v="69.057477832031353"/>
    <n v="1226.4484190002479"/>
    <n v="2542.4813421386852"/>
    <n v="6251.2099192506357"/>
    <n v="5005.9055139833736"/>
    <n v="6638.5894286622652"/>
    <n v="3492.1967212279774"/>
    <n v="3912.8924224792368"/>
    <n v="4675.6730583010676"/>
    <n v="4568.30693321525"/>
    <n v="5360.5120417664875"/>
  </r>
  <r>
    <s v="Brasil"/>
    <x v="2"/>
    <x v="1"/>
    <x v="2"/>
    <x v="120"/>
    <n v="1"/>
    <x v="1"/>
    <s v="v1.1"/>
    <s v="11"/>
    <n v="235.56577086181645"/>
    <n v="1612.9544723571803"/>
    <n v="2837.3317219298806"/>
    <n v="2063.7300677063004"/>
    <n v="3051.5664839110932"/>
    <n v="1852.397182879638"/>
    <n v="1736.130437805162"/>
    <n v="6439.1545443850155"/>
    <n v="14651.773391077277"/>
    <n v="10927.43182019075"/>
    <n v="9872.7861002626541"/>
    <n v="9515.1130580260615"/>
    <n v="15732.238854186418"/>
    <n v="20755.056498395803"/>
    <n v="20320.23660535855"/>
    <n v="32546.750114819737"/>
    <n v="34044.526985785589"/>
    <n v="27103.320055773496"/>
    <n v="33460.761506265837"/>
    <n v="40775.385206024126"/>
    <n v="37400.371512620099"/>
    <n v="36753.48698294902"/>
    <n v="36955.621656736846"/>
    <n v="31992.208810538654"/>
    <n v="29637.035479825816"/>
    <n v="29032.846725900192"/>
  </r>
  <r>
    <s v="Brasil"/>
    <x v="2"/>
    <x v="1"/>
    <x v="2"/>
    <x v="120"/>
    <n v="62"/>
    <x v="2"/>
    <s v="v1.1"/>
    <s v="11"/>
    <n v="6715.1889577149723"/>
    <n v="10366.930262201297"/>
    <n v="6041.9609395752059"/>
    <n v="5442.0098333741616"/>
    <n v="2871.5086925537794"/>
    <n v="1690.2671852050976"/>
    <n v="1725.2081682800192"/>
    <n v="1403.5138788940562"/>
    <n v="909.49182935791532"/>
    <n v="3477.0382292114164"/>
    <n v="1050.3308036865219"/>
    <n v="533.1890537414555"/>
    <n v="3319.4911573425275"/>
    <n v="2525.9940671996887"/>
    <n v="3454.1345940002921"/>
    <n v="3193.0565373596305"/>
    <n v="2190.6512409850984"/>
    <n v="3858.2535499817573"/>
    <n v="2515.1987738464413"/>
    <n v="4770.6229931091048"/>
    <n v="6126.9176393005082"/>
    <n v="7771.5115868593575"/>
    <n v="10373.598598870756"/>
    <n v="15596.317885436722"/>
    <n v="17075.43569918197"/>
    <n v="19975.504199732648"/>
  </r>
  <r>
    <s v="Brasil"/>
    <x v="2"/>
    <x v="1"/>
    <x v="2"/>
    <x v="121"/>
    <n v="1"/>
    <x v="1"/>
    <s v="v1.1"/>
    <s v="11"/>
    <n v="3657.0221287841896"/>
    <n v="10582.867863397258"/>
    <n v="17430.37525162366"/>
    <n v="20045.475225713919"/>
    <n v="23136.16722863778"/>
    <n v="20129.322136969353"/>
    <n v="23163.714790704355"/>
    <n v="47410.753764617824"/>
    <n v="53685.862349322124"/>
    <n v="45161.919227208906"/>
    <n v="47937.960799413639"/>
    <n v="36102.702789947565"/>
    <n v="80233.462622771345"/>
    <n v="110667.26437791678"/>
    <n v="117550.29889073446"/>
    <n v="174607.57333370956"/>
    <n v="183192.88970618896"/>
    <n v="152356.49833747162"/>
    <n v="176582.94383014631"/>
    <n v="205483.21557201442"/>
    <n v="187126.0592191272"/>
    <n v="181382.89480378848"/>
    <n v="235404.66964410315"/>
    <n v="230363.99545547419"/>
    <n v="208956.38479310437"/>
    <n v="204428.07211440374"/>
  </r>
  <r>
    <s v="Brasil"/>
    <x v="2"/>
    <x v="1"/>
    <x v="2"/>
    <x v="121"/>
    <n v="62"/>
    <x v="2"/>
    <s v="v1.1"/>
    <s v="11"/>
    <n v="25668.801406225368"/>
    <n v="55479.220904819071"/>
    <n v="38934.661265658498"/>
    <n v="35885.601482625723"/>
    <n v="27903.626265991472"/>
    <n v="27921.776810914274"/>
    <n v="25950.410332616397"/>
    <n v="23438.151857006309"/>
    <n v="19537.615595513296"/>
    <n v="20067.768785972941"/>
    <n v="17722.34181043104"/>
    <n v="19828.558991607879"/>
    <n v="30777.75490680545"/>
    <n v="26998.639172118943"/>
    <n v="32226.088558074141"/>
    <n v="34460.356363945706"/>
    <n v="26658.286055041077"/>
    <n v="36562.183613727248"/>
    <n v="40450.503315399466"/>
    <n v="54320.545120734721"/>
    <n v="46051.434218610921"/>
    <n v="53623.772945975536"/>
    <n v="44311.596211012285"/>
    <n v="58227.890792444741"/>
    <n v="77291.242523813227"/>
    <n v="88802.443394150527"/>
  </r>
  <r>
    <s v="Brasil"/>
    <x v="2"/>
    <x v="1"/>
    <x v="2"/>
    <x v="253"/>
    <n v="1"/>
    <x v="1"/>
    <s v="v1.1"/>
    <s v="11"/>
    <n v="0"/>
    <n v="7.6457923522949223"/>
    <n v="7.5586532409667964"/>
    <n v="1.9029817810058589"/>
    <n v="4.9288686462402334"/>
    <n v="1.037459869384765"/>
    <n v="38.571122222900371"/>
    <n v="18.544188488769539"/>
    <n v="6.3234383911132799"/>
    <n v="36.839732940673812"/>
    <n v="31.205458209228532"/>
    <n v="5.7407875915527358"/>
    <n v="20.220514868164059"/>
    <n v="3.1199464111328128"/>
    <n v="6.9430545410156226"/>
    <n v="132.09116005859377"/>
    <n v="176.14164602050795"/>
    <n v="263.39282045898437"/>
    <n v="387.26507918090732"/>
    <n v="328.60878182983413"/>
    <n v="326.94559236450152"/>
    <n v="527.91795264892653"/>
    <n v="503.52383593139717"/>
    <n v="487.00207630615216"/>
    <n v="533.70552860107421"/>
    <n v="752.65480729370199"/>
  </r>
  <r>
    <s v="Brasil"/>
    <x v="2"/>
    <x v="1"/>
    <x v="2"/>
    <x v="253"/>
    <n v="62"/>
    <x v="2"/>
    <s v="v1.1"/>
    <s v="11"/>
    <n v="0"/>
    <n v="0"/>
    <n v="0"/>
    <n v="0"/>
    <n v="5.7120301269531257"/>
    <n v="2.340184588623047"/>
    <n v="0"/>
    <n v="0"/>
    <n v="0.26204157104492187"/>
    <n v="0"/>
    <n v="0.17461612548828129"/>
    <n v="2.1743205749511718"/>
    <n v="2.9570787841796879"/>
    <n v="0"/>
    <n v="3.7404745849609382"/>
    <n v="0.26168703002929689"/>
    <n v="5.0463745361328121"/>
    <n v="7.8296223205566342"/>
    <n v="5.7426516357421864"/>
    <n v="0.61037069702148439"/>
    <n v="0.52320190429687496"/>
    <n v="0.61046066894531237"/>
    <n v="0.26168703002929689"/>
    <n v="0.26168703002929689"/>
    <n v="0.26168703002929689"/>
    <n v="3.891404907226562"/>
  </r>
  <r>
    <s v="Brasil"/>
    <x v="2"/>
    <x v="1"/>
    <x v="2"/>
    <x v="263"/>
    <n v="1"/>
    <x v="1"/>
    <s v="v1.1"/>
    <s v="11"/>
    <n v="7.9675265441894538"/>
    <n v="53.71982739257821"/>
    <n v="48.776103491211025"/>
    <n v="4.4143865661621096"/>
    <n v="13.680215039062498"/>
    <n v="60.005993688964743"/>
    <n v="121.6846409240722"/>
    <n v="201.98584444580081"/>
    <n v="156.89519028930667"/>
    <n v="114.44485637817374"/>
    <n v="62.310305535888688"/>
    <n v="82.544821533203134"/>
    <n v="145.09956393432617"/>
    <n v="233.80265794677763"/>
    <n v="496.02326619873014"/>
    <n v="2742.9477508666896"/>
    <n v="3233.0612297118782"/>
    <n v="3741.4846634887267"/>
    <n v="5611.1519309814257"/>
    <n v="5772.6751544799454"/>
    <n v="5943.4381841857812"/>
    <n v="5356.4937901916055"/>
    <n v="5026.1607356933291"/>
    <n v="4397.177789868153"/>
    <n v="4930.584215911872"/>
    <n v="6997.6052619567417"/>
  </r>
  <r>
    <s v="Brasil"/>
    <x v="2"/>
    <x v="1"/>
    <x v="2"/>
    <x v="263"/>
    <n v="62"/>
    <x v="2"/>
    <s v="v1.1"/>
    <s v="11"/>
    <n v="0"/>
    <n v="2.2527094421386722"/>
    <n v="0"/>
    <n v="0"/>
    <n v="129.84958991088877"/>
    <n v="79.188825714111516"/>
    <n v="97.885400408935581"/>
    <n v="158.89170463256789"/>
    <n v="67.082950329589835"/>
    <n v="100.02372599487305"/>
    <n v="73.019423455810553"/>
    <n v="91.003728210449353"/>
    <n v="90.390595361328153"/>
    <n v="0"/>
    <n v="4.8489115539550776"/>
    <n v="45.511719549560539"/>
    <n v="42.051102020263677"/>
    <n v="15.735043920898439"/>
    <n v="4.1589935424804683"/>
    <n v="6.323840155029294"/>
    <n v="17.222337835693374"/>
    <n v="0"/>
    <n v="0"/>
    <n v="143.8491476318361"/>
    <n v="83.999707086181928"/>
    <n v="1276.4646611328258"/>
  </r>
  <r>
    <s v="Brasil"/>
    <x v="2"/>
    <x v="1"/>
    <x v="2"/>
    <x v="265"/>
    <n v="1"/>
    <x v="1"/>
    <s v="v1.1"/>
    <s v="11"/>
    <n v="13.088529492187504"/>
    <n v="47.944228765869177"/>
    <n v="62.395473675537104"/>
    <n v="60.328315551757797"/>
    <n v="7.9182408508300774"/>
    <n v="19.19691969604493"/>
    <n v="70.235856488037044"/>
    <n v="99.76880418701171"/>
    <n v="99.511996856689393"/>
    <n v="77.644265618896554"/>
    <n v="51.208634686279289"/>
    <n v="102.83424651489263"/>
    <n v="172.66419951782245"/>
    <n v="44.471911016845709"/>
    <n v="606.75786255493063"/>
    <n v="1150.8986853454567"/>
    <n v="1389.243316967774"/>
    <n v="1590.3983437622155"/>
    <n v="1299.2939540710468"/>
    <n v="1337.9791802001955"/>
    <n v="1453.1235862976071"/>
    <n v="1254.6210240112312"/>
    <n v="1563.4360494750999"/>
    <n v="1675.3575418762223"/>
    <n v="1332.2773202941883"/>
    <n v="1292.8147884399427"/>
  </r>
  <r>
    <s v="Brasil"/>
    <x v="2"/>
    <x v="1"/>
    <x v="2"/>
    <x v="265"/>
    <n v="62"/>
    <x v="2"/>
    <s v="v1.1"/>
    <s v="11"/>
    <n v="0"/>
    <n v="1.4624934448242179"/>
    <n v="4.3909855651855461"/>
    <n v="0"/>
    <n v="0"/>
    <n v="4.8219907226562526"/>
    <n v="13.239286755371101"/>
    <n v="15.66620778198242"/>
    <n v="18.859641418457031"/>
    <n v="18.944178564453118"/>
    <n v="4.1306533447265616"/>
    <n v="0"/>
    <n v="58.604251806640605"/>
    <n v="54.903743957519517"/>
    <n v="4.3882200195312508"/>
    <n v="32.50231031494134"/>
    <n v="3.0084199768066409"/>
    <n v="17.999641595459"/>
    <n v="122.4663117004397"/>
    <n v="81.20725484008797"/>
    <n v="61.221402984619154"/>
    <n v="0"/>
    <n v="0"/>
    <n v="28.590238574218748"/>
    <n v="14.464094866943331"/>
    <n v="203.51563112792999"/>
  </r>
  <r>
    <s v="Brasil"/>
    <x v="2"/>
    <x v="1"/>
    <x v="2"/>
    <x v="273"/>
    <n v="1"/>
    <x v="1"/>
    <s v="v1.1"/>
    <s v="11"/>
    <n v="4.5339874755859384"/>
    <n v="178.30413939208975"/>
    <n v="350.99689701538085"/>
    <n v="334.46664104614297"/>
    <n v="308.00959357299956"/>
    <n v="328.84201219482338"/>
    <n v="1713.113337676994"/>
    <n v="2920.9127318908618"/>
    <n v="1766.8653433593809"/>
    <n v="2162.1305813964759"/>
    <n v="186.39678553466808"/>
    <n v="570.33536146240249"/>
    <n v="4252.3503147095198"/>
    <n v="4317.7923688598285"/>
    <n v="5521.2643385741621"/>
    <n v="7107.2888151488942"/>
    <n v="9898.319345251437"/>
    <n v="11069.593748150708"/>
    <n v="9227.5909913268424"/>
    <n v="10486.247910784952"/>
    <n v="10987.795125152681"/>
    <n v="10706.740813830587"/>
    <n v="11417.36140740984"/>
    <n v="11269.714304254343"/>
    <n v="11285.663428021198"/>
    <n v="12406.641218322895"/>
  </r>
  <r>
    <s v="Brasil"/>
    <x v="2"/>
    <x v="1"/>
    <x v="2"/>
    <x v="273"/>
    <n v="62"/>
    <x v="2"/>
    <s v="v1.1"/>
    <s v="11"/>
    <n v="0"/>
    <n v="173.50961837158209"/>
    <n v="2802.3051156188831"/>
    <n v="171.72734973144537"/>
    <n v="182.83588223876899"/>
    <n v="5764.0328313842301"/>
    <n v="5056.3857263427353"/>
    <n v="2637.3701054748299"/>
    <n v="2633.7061463317732"/>
    <n v="1731.7129126953037"/>
    <n v="73.891700927734504"/>
    <n v="184.77682656860225"/>
    <n v="490.68881187744074"/>
    <n v="225.54642828979439"/>
    <n v="825.76367703857773"/>
    <n v="990.26956051636705"/>
    <n v="127.3616304626466"/>
    <n v="56.741664062499943"/>
    <n v="673.00458673095454"/>
    <n v="349.62627031250241"/>
    <n v="78.965719201659994"/>
    <n v="59.890703887939289"/>
    <n v="154.66511096191348"/>
    <n v="212.17586737670888"/>
    <n v="341.67506405029235"/>
    <n v="733.95939932861256"/>
  </r>
  <r>
    <s v="Brasil"/>
    <x v="2"/>
    <x v="1"/>
    <x v="2"/>
    <x v="327"/>
    <n v="1"/>
    <x v="1"/>
    <s v="v1.1"/>
    <s v="11"/>
    <n v="0"/>
    <n v="5.3811864257812498"/>
    <n v="5.4676659851074216"/>
    <n v="5.3808822570800778"/>
    <n v="0"/>
    <n v="0"/>
    <n v="1.3885888305664058"/>
    <n v="21.609209417724578"/>
    <n v="12.496937579345699"/>
    <n v="2.4299603210449212"/>
    <n v="3.2137055114746089"/>
    <n v="3.128638818359375"/>
    <n v="10.767473986816411"/>
    <n v="7.5525467407226579"/>
    <n v="313.10621009521634"/>
    <n v="541.86564352417145"/>
    <n v="666.67586617430914"/>
    <n v="800.22603654783779"/>
    <n v="646.22827272948371"/>
    <n v="582.85925122070103"/>
    <n v="595.8660174682559"/>
    <n v="611.52228653564237"/>
    <n v="868.30286155395265"/>
    <n v="802.36114338988875"/>
    <n v="671.25487452392076"/>
    <n v="561.37593305053656"/>
  </r>
  <r>
    <s v="Brasil"/>
    <x v="2"/>
    <x v="1"/>
    <x v="2"/>
    <x v="328"/>
    <n v="1"/>
    <x v="1"/>
    <s v="v1.1"/>
    <s v="11"/>
    <n v="0"/>
    <n v="0"/>
    <n v="0"/>
    <n v="0"/>
    <n v="0"/>
    <n v="0"/>
    <n v="0"/>
    <n v="0"/>
    <n v="0"/>
    <n v="0"/>
    <n v="0.17346875"/>
    <n v="0"/>
    <n v="4.1632217651367194"/>
    <n v="9.7139417724609398"/>
    <n v="54.208699212646401"/>
    <n v="39.291139575195217"/>
    <n v="45.449266351318286"/>
    <n v="101.99584987182574"/>
    <n v="124.45693524780246"/>
    <n v="98.179615228271658"/>
    <n v="108.93486757812499"/>
    <n v="105.20397024536116"/>
    <n v="105.63746690063475"/>
    <n v="139.37647405395495"/>
    <n v="125.49884343872043"/>
    <n v="115.17834830322244"/>
  </r>
  <r>
    <s v="Brasil"/>
    <x v="2"/>
    <x v="1"/>
    <x v="2"/>
    <x v="329"/>
    <n v="1"/>
    <x v="1"/>
    <s v="v1.1"/>
    <s v="11"/>
    <n v="128.82124216308577"/>
    <n v="239.28716686401373"/>
    <n v="240.76548339843762"/>
    <n v="204.31323587646492"/>
    <n v="115.90649920043954"/>
    <n v="176.14124080810529"/>
    <n v="178.58791824951152"/>
    <n v="97.997669897460781"/>
    <n v="154.25229624023459"/>
    <n v="474.16220922241092"/>
    <n v="433.51285242919965"/>
    <n v="223.9096580200187"/>
    <n v="1086.7138239318815"/>
    <n v="1570.1887107665812"/>
    <n v="6469.7108015686936"/>
    <n v="7881.0757465029055"/>
    <n v="8041.6072872192817"/>
    <n v="9521.3497406802562"/>
    <n v="7841.9108358278854"/>
    <n v="7348.112934387299"/>
    <n v="8412.9199742253186"/>
    <n v="6900.056408636744"/>
    <n v="6860.4565130435294"/>
    <n v="7765.154127698177"/>
    <n v="6837.7092096681536"/>
    <n v="7124.6010759097571"/>
  </r>
  <r>
    <s v="Brasil"/>
    <x v="2"/>
    <x v="1"/>
    <x v="2"/>
    <x v="329"/>
    <n v="62"/>
    <x v="2"/>
    <s v="v1.1"/>
    <s v="11"/>
    <n v="0"/>
    <n v="1.1255729370117185"/>
    <n v="325.53900619506749"/>
    <n v="537.3184207702667"/>
    <n v="126.49763526611342"/>
    <n v="80.524264025878821"/>
    <n v="862.57323330689849"/>
    <n v="794.51971251221482"/>
    <n v="527.09033941039036"/>
    <n v="603.28337841186806"/>
    <n v="0"/>
    <n v="0"/>
    <n v="223.89083449096702"/>
    <n v="47.879117901611401"/>
    <n v="8.3986495239257835"/>
    <n v="156.52875312499998"/>
    <n v="48.654759173583962"/>
    <n v="276.05064450683591"/>
    <n v="81.9065093261718"/>
    <n v="236.77779519653359"/>
    <n v="931.01950982666074"/>
    <n v="74.105316137695127"/>
    <n v="37.31454387207026"/>
    <n v="108.7270981994629"/>
    <n v="106.9176474243164"/>
    <n v="638.83423919678467"/>
  </r>
  <r>
    <s v="Brasil"/>
    <x v="2"/>
    <x v="1"/>
    <x v="2"/>
    <x v="125"/>
    <n v="1"/>
    <x v="1"/>
    <s v="v1.1"/>
    <s v="11"/>
    <n v="300.7566814636229"/>
    <n v="1510.393929113766"/>
    <n v="2781.5604539062469"/>
    <n v="3389.7244713683845"/>
    <n v="3604.2791506835883"/>
    <n v="3784.3891170898214"/>
    <n v="4125.6069548767491"/>
    <n v="7360.6936196472443"/>
    <n v="9975.3628433959675"/>
    <n v="13910.23448527819"/>
    <n v="13440.801609429853"/>
    <n v="8598.0959584655393"/>
    <n v="21871.06846817633"/>
    <n v="25311.410998681506"/>
    <n v="23769.663886572238"/>
    <n v="40794.683139129113"/>
    <n v="44920.817092193902"/>
    <n v="49436.830609799195"/>
    <n v="51305.65043274701"/>
    <n v="55467.698827672059"/>
    <n v="56438.425672009347"/>
    <n v="54128.709094384612"/>
    <n v="58958.109229937894"/>
    <n v="63963.384983169068"/>
    <n v="63505.519798520356"/>
    <n v="62964.759543603999"/>
  </r>
  <r>
    <s v="Brasil"/>
    <x v="2"/>
    <x v="1"/>
    <x v="2"/>
    <x v="125"/>
    <n v="62"/>
    <x v="2"/>
    <s v="v1.1"/>
    <s v="11"/>
    <n v="505.97933859253101"/>
    <n v="1376.908014678954"/>
    <n v="957.96483852539166"/>
    <n v="785.80038665771531"/>
    <n v="1013.147886431871"/>
    <n v="1033.968377435295"/>
    <n v="2289.8295281737614"/>
    <n v="2158.4186669677056"/>
    <n v="5132.5606671447158"/>
    <n v="1299.9726647216819"/>
    <n v="1132.5941924072195"/>
    <n v="5223.5264248047506"/>
    <n v="2427.7107440246591"/>
    <n v="1443.9287109863271"/>
    <n v="2316.3976939818849"/>
    <n v="1134.1001282959014"/>
    <n v="659.90363327636362"/>
    <n v="1218.4143743286106"/>
    <n v="1422.8753180480946"/>
    <n v="1595.762788262944"/>
    <n v="924.31666058349606"/>
    <n v="1835.5966518615683"/>
    <n v="709.86898405762088"/>
    <n v="1014.2571978759746"/>
    <n v="1747.2354096801728"/>
    <n v="2433.3467792846741"/>
  </r>
  <r>
    <s v="Brasil"/>
    <x v="2"/>
    <x v="1"/>
    <x v="2"/>
    <x v="330"/>
    <n v="1"/>
    <x v="1"/>
    <s v="v1.1"/>
    <s v="11"/>
    <n v="1.1217276794433595"/>
    <n v="3.6247452575683599"/>
    <n v="4.7464662048339843"/>
    <n v="10.18566853027345"/>
    <n v="10.27191277465821"/>
    <n v="4.2287524536132821"/>
    <n v="2.9338456542968756"/>
    <n v="16.224988409423819"/>
    <n v="69.223100671386661"/>
    <n v="75.522625982665858"/>
    <n v="49.803531024169885"/>
    <n v="25.635247680664069"/>
    <n v="92.609348052978433"/>
    <n v="71.974527606201079"/>
    <n v="83.107570062255803"/>
    <n v="328.58644268798741"/>
    <n v="388.92911145629807"/>
    <n v="356.12445622558596"/>
    <n v="291.37511837768579"/>
    <n v="272.21885923461923"/>
    <n v="233.7229520629881"/>
    <n v="191.25020615844727"/>
    <n v="278.861930194092"/>
    <n v="302.85789553833024"/>
    <n v="342.565879437256"/>
    <n v="351.5492869384766"/>
  </r>
  <r>
    <s v="Brasil"/>
    <x v="2"/>
    <x v="1"/>
    <x v="2"/>
    <x v="330"/>
    <n v="62"/>
    <x v="2"/>
    <s v="v1.1"/>
    <s v="11"/>
    <n v="0"/>
    <n v="0.17259736328125"/>
    <n v="0.17259736328125"/>
    <n v="2.4159405700683587"/>
    <n v="8.6281227539062595"/>
    <n v="7.592626745605477"/>
    <n v="0"/>
    <n v="0"/>
    <n v="0"/>
    <n v="0.604002587890625"/>
    <n v="0"/>
    <n v="0"/>
    <n v="1.4668650512695312"/>
    <n v="0.51768453369140621"/>
    <n v="8.1969647460937498"/>
    <n v="0.69028867187499998"/>
    <n v="0"/>
    <n v="3.6238879882812509"/>
    <n v="5.6945148864746082"/>
    <n v="16.13624125976564"/>
    <n v="5.7820584899902352"/>
    <n v="0"/>
    <n v="0"/>
    <n v="7.1624049499511706"/>
    <n v="0"/>
    <n v="6.5583203124999985"/>
  </r>
  <r>
    <s v="Brasil"/>
    <x v="2"/>
    <x v="1"/>
    <x v="2"/>
    <x v="331"/>
    <n v="1"/>
    <x v="1"/>
    <s v="v1.1"/>
    <s v="11"/>
    <n v="651.2389621276858"/>
    <n v="2137.079155364986"/>
    <n v="2121.2656882629381"/>
    <n v="1488.6952491882337"/>
    <n v="414.75891450195297"/>
    <n v="457.06266859130858"/>
    <n v="1018.2238719848601"/>
    <n v="1516.3586542419403"/>
    <n v="1597.2604772582999"/>
    <n v="1367.8291114257809"/>
    <n v="1094.3875559509279"/>
    <n v="872.56323563232604"/>
    <n v="3279.9713636718802"/>
    <n v="3961.2719682555862"/>
    <n v="18790.454357867282"/>
    <n v="25728.552963659375"/>
    <n v="25176.167753979407"/>
    <n v="28238.805905847203"/>
    <n v="27304.054662701521"/>
    <n v="28055.432803295927"/>
    <n v="25654.467145000919"/>
    <n v="18659.572889978124"/>
    <n v="22446.464167987171"/>
    <n v="27497.772823791289"/>
    <n v="26683.170165703828"/>
    <n v="32698.435844189542"/>
  </r>
  <r>
    <s v="Brasil"/>
    <x v="2"/>
    <x v="1"/>
    <x v="2"/>
    <x v="331"/>
    <n v="62"/>
    <x v="2"/>
    <s v="v1.1"/>
    <s v="11"/>
    <n v="104.37332369384769"/>
    <n v="153.47236192016598"/>
    <n v="198.04770986938476"/>
    <n v="306.5273479553224"/>
    <n v="182.31271101684581"/>
    <n v="1666.6647344848516"/>
    <n v="4240.8092147033958"/>
    <n v="5114.9772963134683"/>
    <n v="3652.4243124328309"/>
    <n v="1585.8371035095204"/>
    <n v="117.29921943359381"/>
    <n v="105.5631532226562"/>
    <n v="508.93666270141682"/>
    <n v="291.35057438354511"/>
    <n v="227.86686743164071"/>
    <n v="881.27209076538145"/>
    <n v="438.83682905273361"/>
    <n v="261.30155393676733"/>
    <n v="1204.685492456056"/>
    <n v="2462.1796909973209"/>
    <n v="651.2504926269562"/>
    <n v="254.47833551025397"/>
    <n v="66.055681439208996"/>
    <n v="273.08424102783158"/>
    <n v="1157.028137182635"/>
    <n v="7803.4447252563214"/>
  </r>
  <r>
    <s v="Brasil"/>
    <x v="2"/>
    <x v="1"/>
    <x v="2"/>
    <x v="332"/>
    <n v="1"/>
    <x v="1"/>
    <s v="v1.1"/>
    <s v="11"/>
    <n v="4837.6397827635992"/>
    <n v="12855.496114434636"/>
    <n v="12980.462785241381"/>
    <n v="8611.7434109863807"/>
    <n v="10156.523975146572"/>
    <n v="10482.782675347908"/>
    <n v="13945.026867132647"/>
    <n v="31960.731676830961"/>
    <n v="32826.506784009049"/>
    <n v="22701.189484386981"/>
    <n v="29820.660001281885"/>
    <n v="31409.675543902802"/>
    <n v="46396.488559930913"/>
    <n v="52394.725890564783"/>
    <n v="39587.699207500751"/>
    <n v="62489.293552616909"/>
    <n v="72233.243331750404"/>
    <n v="62807.86473970674"/>
    <n v="59731.271386631335"/>
    <n v="69756.034189458704"/>
    <n v="64667.987700801852"/>
    <n v="70324.805172442386"/>
    <n v="76609.762550508924"/>
    <n v="77437.404067528987"/>
    <n v="79772.792217473456"/>
    <n v="75730.877074375036"/>
  </r>
  <r>
    <s v="Brasil"/>
    <x v="2"/>
    <x v="1"/>
    <x v="2"/>
    <x v="332"/>
    <n v="62"/>
    <x v="2"/>
    <s v="v1.1"/>
    <s v="11"/>
    <n v="6075.3945671137308"/>
    <n v="23521.223179060074"/>
    <n v="22756.365979548835"/>
    <n v="26864.151381489115"/>
    <n v="19105.411133155645"/>
    <n v="13359.261518720365"/>
    <n v="9540.733124463859"/>
    <n v="14937.187496150143"/>
    <n v="21240.447700202996"/>
    <n v="33924.297475184314"/>
    <n v="12630.099040003495"/>
    <n v="10389.4180379396"/>
    <n v="19166.358155640926"/>
    <n v="11372.563098920016"/>
    <n v="18375.609813600233"/>
    <n v="14498.720588960234"/>
    <n v="13269.81926792069"/>
    <n v="16186.932557386204"/>
    <n v="19227.854138556817"/>
    <n v="18751.108312282318"/>
    <n v="16640.314222664085"/>
    <n v="8858.2495779422716"/>
    <n v="15442.337619104906"/>
    <n v="20052.672316346576"/>
    <n v="16292.451808534113"/>
    <n v="20950.906825087044"/>
  </r>
  <r>
    <s v="Brasil"/>
    <x v="2"/>
    <x v="1"/>
    <x v="2"/>
    <x v="333"/>
    <n v="1"/>
    <x v="1"/>
    <s v="v1.1"/>
    <s v="11"/>
    <n v="0"/>
    <n v="0"/>
    <n v="3.1325895141601561"/>
    <n v="8.6966937255859383E-2"/>
    <n v="6.4320973510742192"/>
    <n v="2.436225439453124"/>
    <n v="4.9587908935546894"/>
    <n v="38.167194445800746"/>
    <n v="35.120891998290993"/>
    <n v="41.464336303710965"/>
    <n v="19.647267584228508"/>
    <n v="7.5620426269531267"/>
    <n v="40.083481213378896"/>
    <n v="71.565074389648501"/>
    <n v="64.273373040771475"/>
    <n v="80.688765838623269"/>
    <n v="106.41730095825196"/>
    <n v="67.891633367919937"/>
    <n v="81.186210784911992"/>
    <n v="74.584234912109395"/>
    <n v="81.976622033691413"/>
    <n v="262.31737597656269"/>
    <n v="260.93095170898499"/>
    <n v="266.84799763793927"/>
    <n v="219.20018563232327"/>
    <n v="174.68491427612364"/>
  </r>
  <r>
    <s v="Brasil"/>
    <x v="2"/>
    <x v="1"/>
    <x v="2"/>
    <x v="333"/>
    <n v="62"/>
    <x v="2"/>
    <s v="v1.1"/>
    <s v="11"/>
    <n v="0"/>
    <n v="0"/>
    <n v="0"/>
    <n v="0"/>
    <n v="1.9131995727539071"/>
    <n v="1.304454400634766"/>
    <n v="0.26091004028320308"/>
    <n v="1.913902050781249"/>
    <n v="6.349277923583986"/>
    <n v="6.6971828735351604"/>
    <n v="10.959987890625012"/>
    <n v="4.8714302062988271"/>
    <n v="4.3508222961425771"/>
    <n v="2.2617307067871097"/>
    <n v="0"/>
    <n v="6.0911415283203176"/>
    <n v="0"/>
    <n v="3.7361019226074212"/>
    <n v="0"/>
    <n v="0.43482803955078131"/>
    <n v="2.000463354492187"/>
    <n v="2.870379870605468"/>
    <n v="8.6984802246093756E-2"/>
    <n v="29.292432354736349"/>
    <n v="55.900786791992232"/>
    <n v="65.91036099243189"/>
  </r>
  <r>
    <s v="Brasil"/>
    <x v="2"/>
    <x v="1"/>
    <x v="2"/>
    <x v="334"/>
    <n v="1"/>
    <x v="1"/>
    <s v="v1.1"/>
    <s v="11"/>
    <n v="16.670697851562501"/>
    <n v="37.317434802246069"/>
    <n v="25.91641777954101"/>
    <n v="24.707255792236296"/>
    <n v="19.26451716918945"/>
    <n v="278.0982706054686"/>
    <n v="111.44804096679675"/>
    <n v="109.9742486572265"/>
    <n v="176.49382955932609"/>
    <n v="127.16141569824208"/>
    <n v="55.196982293701282"/>
    <n v="20.041101318359381"/>
    <n v="48.98207026977542"/>
    <n v="84.66455892333957"/>
    <n v="78.185743060302471"/>
    <n v="439.62627883911108"/>
    <n v="422.34272137451285"/>
    <n v="204.13722015380864"/>
    <n v="302.79487279052688"/>
    <n v="673.03112098388715"/>
    <n v="630.17889001465085"/>
    <n v="589.12457931518611"/>
    <n v="566.67319953002902"/>
    <n v="544.98266690063554"/>
    <n v="594.03280814819311"/>
    <n v="792.56133703612954"/>
  </r>
  <r>
    <s v="Brasil"/>
    <x v="2"/>
    <x v="1"/>
    <x v="2"/>
    <x v="335"/>
    <n v="1"/>
    <x v="1"/>
    <s v="v1.1"/>
    <s v="11"/>
    <n v="307.05364793090831"/>
    <n v="874.6500237548828"/>
    <n v="872.31849475097613"/>
    <n v="768.5673116149901"/>
    <n v="395.57016107177753"/>
    <n v="337.79432301635779"/>
    <n v="650.09561682128901"/>
    <n v="970.67808778686481"/>
    <n v="1938.9654519714372"/>
    <n v="2524.680359539796"/>
    <n v="2558.96289729005"/>
    <n v="2434.8062463928272"/>
    <n v="8293.1811432006944"/>
    <n v="9189.2899480529377"/>
    <n v="9013.1007964294531"/>
    <n v="11447.882252117874"/>
    <n v="18574.365459399509"/>
    <n v="23366.653221521392"/>
    <n v="23165.684934949186"/>
    <n v="25168.248710205382"/>
    <n v="26733.685938879698"/>
    <n v="26062.095886517971"/>
    <n v="30682.619443805961"/>
    <n v="33504.172541742329"/>
    <n v="32603.044614618451"/>
    <n v="31323.15537910847"/>
  </r>
  <r>
    <s v="Brasil"/>
    <x v="2"/>
    <x v="1"/>
    <x v="2"/>
    <x v="335"/>
    <n v="62"/>
    <x v="2"/>
    <s v="v1.1"/>
    <s v="11"/>
    <n v="185.98818192138711"/>
    <n v="360.1002451904294"/>
    <n v="180.27708174438388"/>
    <n v="46.072247509765702"/>
    <n v="9.612579418945316"/>
    <n v="61.65862597656281"/>
    <n v="23.474512463378911"/>
    <n v="50.226134924316476"/>
    <n v="1765.6572136169439"/>
    <n v="228.30428822021514"/>
    <n v="103.61338189086918"/>
    <n v="609.65943510131956"/>
    <n v="161.75455984497037"/>
    <n v="10.216040228271494"/>
    <n v="48.436544677734339"/>
    <n v="112.85539531860367"/>
    <n v="103.02509056396495"/>
    <n v="635.70355037842705"/>
    <n v="704.36184348144479"/>
    <n v="1011.2431871154932"/>
    <n v="264.58052771606447"/>
    <n v="321.13536623535146"/>
    <n v="192.68486083374069"/>
    <n v="828.51741846313382"/>
    <n v="1378.5266557495088"/>
    <n v="3065.513167834456"/>
  </r>
  <r>
    <s v="Brasil"/>
    <x v="2"/>
    <x v="1"/>
    <x v="2"/>
    <x v="336"/>
    <n v="1"/>
    <x v="1"/>
    <s v="v1.1"/>
    <s v="11"/>
    <n v="895.10400129393918"/>
    <n v="3176.611065478517"/>
    <n v="2306.091382904056"/>
    <n v="4025.2830192565912"/>
    <n v="3613.1887791259819"/>
    <n v="6059.4437738342713"/>
    <n v="7963.8429243896999"/>
    <n v="9973.8380202759272"/>
    <n v="15020.609664465279"/>
    <n v="14906.775467853073"/>
    <n v="14902.986182208257"/>
    <n v="12705.870044873202"/>
    <n v="18642.564947503386"/>
    <n v="19404.164343182194"/>
    <n v="22298.656248840307"/>
    <n v="23450.905394689715"/>
    <n v="29008.754989562723"/>
    <n v="31080.38976597209"/>
    <n v="29836.217997692438"/>
    <n v="29863.149336089977"/>
    <n v="31688.918614336915"/>
    <n v="34157.925383013753"/>
    <n v="35965.082806347506"/>
    <n v="35357.235713927643"/>
    <n v="35875.02165539514"/>
    <n v="35154.23788605303"/>
  </r>
  <r>
    <s v="Brasil"/>
    <x v="2"/>
    <x v="1"/>
    <x v="2"/>
    <x v="336"/>
    <n v="62"/>
    <x v="2"/>
    <s v="v1.1"/>
    <s v="11"/>
    <n v="1246.6214280090505"/>
    <n v="4537.3378066833739"/>
    <n v="4520.4001467041116"/>
    <n v="2236.2609973755284"/>
    <n v="2432.0608058776852"/>
    <n v="2519.4028098144508"/>
    <n v="4300.052986437965"/>
    <n v="4804.5111749633925"/>
    <n v="3379.461989172401"/>
    <n v="3241.3568130798653"/>
    <n v="2653.5016919006325"/>
    <n v="2758.4144831420904"/>
    <n v="2194.7719852844184"/>
    <n v="3316.2128692139026"/>
    <n v="4068.1579483886717"/>
    <n v="4507.136538989268"/>
    <n v="6451.3883841491024"/>
    <n v="8170.0827671082225"/>
    <n v="9634.0621085267285"/>
    <n v="8369.9755642272594"/>
    <n v="8016.2559919188679"/>
    <n v="6527.3732284853304"/>
    <n v="6082.2085697510347"/>
    <n v="8265.4359205016881"/>
    <n v="8281.2172286866353"/>
    <n v="9870.9550891115541"/>
  </r>
  <r>
    <s v="Brasil"/>
    <x v="2"/>
    <x v="1"/>
    <x v="2"/>
    <x v="337"/>
    <n v="1"/>
    <x v="1"/>
    <s v="v1.1"/>
    <s v="11"/>
    <n v="5.6224753234863281"/>
    <n v="47.85252722167985"/>
    <n v="135.26091401977558"/>
    <n v="131.80052656860357"/>
    <n v="55.99050215454109"/>
    <n v="2.247724383544921"/>
    <n v="17.217589752197263"/>
    <n v="73.029152618408204"/>
    <n v="181.45850216064389"/>
    <n v="228.90328264770517"/>
    <n v="95.357588427734157"/>
    <n v="107.30185935668962"/>
    <n v="146.34045196533219"/>
    <n v="56.174814196777334"/>
    <n v="131.10409581298836"/>
    <n v="240.03249685668928"/>
    <n v="424.19181517944332"/>
    <n v="590.58375717773436"/>
    <n v="500.50625330810561"/>
    <n v="578.74650484619031"/>
    <n v="591.43550891113171"/>
    <n v="342.16752780761726"/>
    <n v="659.28802722167734"/>
    <n v="898.11857188720728"/>
    <n v="1060.6741747558613"/>
    <n v="1195.4716470642093"/>
  </r>
  <r>
    <s v="Brasil"/>
    <x v="2"/>
    <x v="1"/>
    <x v="2"/>
    <x v="337"/>
    <n v="62"/>
    <x v="2"/>
    <s v="v1.1"/>
    <s v="11"/>
    <n v="31.414975830078198"/>
    <n v="32.972734967041099"/>
    <n v="0"/>
    <n v="0"/>
    <n v="0"/>
    <n v="0"/>
    <n v="0"/>
    <n v="0"/>
    <n v="7.2581912719726578"/>
    <n v="37.932576043701282"/>
    <n v="29.208262219238261"/>
    <n v="27.74041116943355"/>
    <n v="32.92147290039059"/>
    <n v="8.0353157897949288"/>
    <n v="4.5800553283691396"/>
    <n v="5.2726769226074204"/>
    <n v="0"/>
    <n v="3.8952358703613301"/>
    <n v="2.856505267333985"/>
    <n v="28.607196484375002"/>
    <n v="13.566589465332029"/>
    <n v="3.4561186279296883"/>
    <n v="0"/>
    <n v="54.066893743896493"/>
    <n v="1.209753253173828"/>
    <n v="91.83472014160138"/>
  </r>
  <r>
    <s v="Brasil"/>
    <x v="2"/>
    <x v="1"/>
    <x v="2"/>
    <x v="283"/>
    <n v="1"/>
    <x v="1"/>
    <s v="v1.1"/>
    <s v="11"/>
    <n v="271.03307507324183"/>
    <n v="2482.7629582458339"/>
    <n v="3340.8202110167954"/>
    <n v="2971.5095147644115"/>
    <n v="3341.795335668925"/>
    <n v="2835.1664228515779"/>
    <n v="6650.5567762694545"/>
    <n v="9572.1191907531247"/>
    <n v="5971.1084407469789"/>
    <n v="7241.1780626830659"/>
    <n v="2800.6857694884902"/>
    <n v="2609.0597526428205"/>
    <n v="11046.341303235515"/>
    <n v="12677.138772217413"/>
    <n v="10323.97693441202"/>
    <n v="12414.65725263732"/>
    <n v="18353.632490081927"/>
    <n v="18283.625203040003"/>
    <n v="15255.161280823068"/>
    <n v="15682.333492993863"/>
    <n v="16657.289977094071"/>
    <n v="17307.976039202429"/>
    <n v="17554.85670807512"/>
    <n v="16624.368559979092"/>
    <n v="17927.99407759427"/>
    <n v="17829.051710675336"/>
  </r>
  <r>
    <s v="Brasil"/>
    <x v="2"/>
    <x v="1"/>
    <x v="2"/>
    <x v="283"/>
    <n v="62"/>
    <x v="2"/>
    <s v="v1.1"/>
    <s v="11"/>
    <n v="70.727579028320349"/>
    <n v="1307.6315327026489"/>
    <n v="4116.2851292724181"/>
    <n v="930.13936176147377"/>
    <n v="1074.3462528442387"/>
    <n v="7195.6275358216108"/>
    <n v="8721.8623757263958"/>
    <n v="5964.2552498779714"/>
    <n v="7703.675727960147"/>
    <n v="6534.6144476317795"/>
    <n v="4040.2966130309619"/>
    <n v="2845.8852892883415"/>
    <n v="2813.6055615966297"/>
    <n v="2339.7780668090131"/>
    <n v="340.28020794677462"/>
    <n v="282.70253702392426"/>
    <n v="212.39114397582938"/>
    <n v="120.20049366455105"/>
    <n v="2426.9489044678139"/>
    <n v="1914.9413948059118"/>
    <n v="1232.4904282348782"/>
    <n v="1419.4577705627617"/>
    <n v="1999.3098812500336"/>
    <n v="2926.183516137658"/>
    <n v="2127.882801965301"/>
    <n v="2273.0896550536513"/>
  </r>
  <r>
    <s v="Brasil"/>
    <x v="2"/>
    <x v="1"/>
    <x v="2"/>
    <x v="338"/>
    <n v="1"/>
    <x v="1"/>
    <s v="v1.1"/>
    <s v="11"/>
    <n v="379.06767560424771"/>
    <n v="1782.374603253181"/>
    <n v="2789.8880712829541"/>
    <n v="2055.1651621643077"/>
    <n v="1369.7010044372585"/>
    <n v="1459.0204164367822"/>
    <n v="2731.623875158677"/>
    <n v="3459.0367211486518"/>
    <n v="3174.7947979736423"/>
    <n v="6559.8044142760664"/>
    <n v="9152.1590438539843"/>
    <n v="7446.0348960937636"/>
    <n v="13331.015129528576"/>
    <n v="20660.39185240502"/>
    <n v="30402.126066240697"/>
    <n v="31191.794660008243"/>
    <n v="38545.522765672671"/>
    <n v="33521.444724658228"/>
    <n v="34320.702580273384"/>
    <n v="37044.715488750378"/>
    <n v="37578.096903557293"/>
    <n v="33959.013942454942"/>
    <n v="37480.816792643229"/>
    <n v="38975.78683423363"/>
    <n v="38604.312488102965"/>
    <n v="34519.975773003593"/>
  </r>
  <r>
    <s v="Brasil"/>
    <x v="2"/>
    <x v="1"/>
    <x v="2"/>
    <x v="338"/>
    <n v="62"/>
    <x v="2"/>
    <s v="v1.1"/>
    <s v="11"/>
    <n v="6253.4990213255696"/>
    <n v="8816.9410410520377"/>
    <n v="7568.3864023621154"/>
    <n v="8303.0591842529011"/>
    <n v="8383.1775098327853"/>
    <n v="7138.7427975402043"/>
    <n v="4290.4847943359464"/>
    <n v="9056.8874916687455"/>
    <n v="16271.725690594176"/>
    <n v="16192.409292913602"/>
    <n v="3751.5184413207976"/>
    <n v="3123.6209036743071"/>
    <n v="6349.2010001952822"/>
    <n v="3720.5750302917636"/>
    <n v="1810.7389287902995"/>
    <n v="2262.0958772705026"/>
    <n v="1326.6908692382788"/>
    <n v="1161.5468238647522"/>
    <n v="1384.9654857360822"/>
    <n v="3833.3448389770756"/>
    <n v="1529.8974779357904"/>
    <n v="1437.5036962646523"/>
    <n v="829.51912824096939"/>
    <n v="3301.407525378389"/>
    <n v="3756.5264555053832"/>
    <n v="7175.083886639376"/>
  </r>
  <r>
    <s v="Brasil"/>
    <x v="2"/>
    <x v="1"/>
    <x v="2"/>
    <x v="339"/>
    <n v="1"/>
    <x v="1"/>
    <s v="v1.1"/>
    <s v="11"/>
    <n v="15.74227570190428"/>
    <n v="64.506048687744027"/>
    <n v="78.954801873779203"/>
    <n v="54.230918969726616"/>
    <n v="95.584412396240396"/>
    <n v="97.310007720947084"/>
    <n v="138.45695614013655"/>
    <n v="161.07759249267593"/>
    <n v="187.1205761291499"/>
    <n v="245.87421557617225"/>
    <n v="403.31053194580255"/>
    <n v="239.17748794555683"/>
    <n v="442.72206785278212"/>
    <n v="718.89569204712257"/>
    <n v="597.25289049072501"/>
    <n v="781.43426665039112"/>
    <n v="1688.7676270752024"/>
    <n v="1307.5484148132396"/>
    <n v="1227.1855464538633"/>
    <n v="1713.9820160705578"/>
    <n v="1764.1823413635225"/>
    <n v="1740.3212241027888"/>
    <n v="2655.6305799927159"/>
    <n v="2517.8086057372975"/>
    <n v="2639.4471872070676"/>
    <n v="2353.8432947144065"/>
  </r>
  <r>
    <s v="Brasil"/>
    <x v="2"/>
    <x v="1"/>
    <x v="2"/>
    <x v="339"/>
    <n v="62"/>
    <x v="2"/>
    <s v="v1.1"/>
    <s v="11"/>
    <n v="358.80958238525602"/>
    <n v="441.06558226318498"/>
    <n v="308.41738252563482"/>
    <n v="607.74076854247994"/>
    <n v="555.80023249511498"/>
    <n v="791.59002612915253"/>
    <n v="485.1005839843769"/>
    <n v="733.31833830565756"/>
    <n v="1204.6335357299836"/>
    <n v="986.79524180297676"/>
    <n v="209.56366857910263"/>
    <n v="381.5111541748052"/>
    <n v="672.35873548584027"/>
    <n v="450.23676238404039"/>
    <n v="710.21983416747867"/>
    <n v="622.29774825439426"/>
    <n v="688.6982235717727"/>
    <n v="731.14969874267194"/>
    <n v="500.17938135985918"/>
    <n v="404.57794420166351"/>
    <n v="238.82275003051882"/>
    <n v="279.41101973266632"/>
    <n v="181.51817936401389"/>
    <n v="325.40481126098484"/>
    <n v="31.326175457763728"/>
    <n v="417.16462363281454"/>
  </r>
  <r>
    <s v="Brasil"/>
    <x v="2"/>
    <x v="1"/>
    <x v="2"/>
    <x v="340"/>
    <n v="1"/>
    <x v="1"/>
    <s v="v1.1"/>
    <s v="11"/>
    <n v="0"/>
    <n v="1.8864884887695315"/>
    <n v="2.0579873046875008"/>
    <n v="0"/>
    <n v="0"/>
    <n v="0"/>
    <n v="0"/>
    <n v="0"/>
    <n v="1.8861528747558589"/>
    <n v="2.2290896606445321"/>
    <n v="0"/>
    <n v="6.7742863464355443"/>
    <n v="4.0299144775390641"/>
    <n v="8.3176114807128929"/>
    <n v="98.694038305663767"/>
    <n v="31.982845196533169"/>
    <n v="47.244691839599668"/>
    <n v="131.10561644897442"/>
    <n v="143.02400938720706"/>
    <n v="99.121522656249837"/>
    <n v="16.290725225830077"/>
    <n v="9.5170990844726582"/>
    <n v="58.04960976562505"/>
    <n v="111.81222547607416"/>
    <n v="98.007143579101452"/>
    <n v="65.081635491943302"/>
  </r>
  <r>
    <s v="Brasil"/>
    <x v="2"/>
    <x v="1"/>
    <x v="2"/>
    <x v="340"/>
    <n v="62"/>
    <x v="2"/>
    <s v="v1.1"/>
    <s v="11"/>
    <n v="0"/>
    <n v="0"/>
    <n v="0"/>
    <n v="0"/>
    <n v="0"/>
    <n v="0"/>
    <n v="0"/>
    <n v="0"/>
    <n v="4.4586157104492203"/>
    <n v="51.446281933593824"/>
    <n v="49.388351654052833"/>
    <n v="57.277026086425906"/>
    <n v="50.417578747558707"/>
    <n v="3.0867456726074218"/>
    <n v="6.2592054504394534"/>
    <n v="0"/>
    <n v="0"/>
    <n v="28.89534567260748"/>
    <n v="10.546436254882821"/>
    <n v="2.0579300537109368"/>
    <n v="0"/>
    <n v="0"/>
    <n v="0"/>
    <n v="0"/>
    <n v="0"/>
    <n v="4.9735425659179704"/>
  </r>
  <r>
    <s v="Brasil"/>
    <x v="2"/>
    <x v="1"/>
    <x v="2"/>
    <x v="341"/>
    <n v="1"/>
    <x v="1"/>
    <s v="v1.1"/>
    <s v="11"/>
    <n v="49.082151531982362"/>
    <n v="202.4592355529789"/>
    <n v="267.38271231689419"/>
    <n v="175.01984118041975"/>
    <n v="70.290460058593808"/>
    <n v="104.99832023925779"/>
    <n v="285.69074236450103"/>
    <n v="173.40363377685529"/>
    <n v="284.32991578369194"/>
    <n v="355.54666623535149"/>
    <n v="218.20368470458993"/>
    <n v="105.44562948608387"/>
    <n v="944.22403526611288"/>
    <n v="1821.2754744933868"/>
    <n v="2052.6998836913931"/>
    <n v="2068.7546542724635"/>
    <n v="2176.9336208373602"/>
    <n v="2649.3524945007853"/>
    <n v="2122.2331084045391"/>
    <n v="2422.4823134644566"/>
    <n v="2716.76987261359"/>
    <n v="2298.8255699096903"/>
    <n v="2900.675516870212"/>
    <n v="3752.1558061462765"/>
    <n v="3692.1916867371347"/>
    <n v="3089.3672969055356"/>
  </r>
  <r>
    <s v="Brasil"/>
    <x v="2"/>
    <x v="1"/>
    <x v="2"/>
    <x v="341"/>
    <n v="62"/>
    <x v="2"/>
    <s v="v1.1"/>
    <s v="11"/>
    <n v="11.7511818359375"/>
    <n v="127.725556329345"/>
    <n v="176.27885355224615"/>
    <n v="343.70685327148277"/>
    <n v="541.79610202636684"/>
    <n v="416.8687355346708"/>
    <n v="64.28026110229483"/>
    <n v="64.170680786133033"/>
    <n v="60.994901422119362"/>
    <n v="1689.0639275817723"/>
    <n v="1441.7020711547689"/>
    <n v="2008.2181813109967"/>
    <n v="1512.345631903044"/>
    <n v="254.88160073852544"/>
    <n v="411.53250662842134"/>
    <n v="288.93369720459026"/>
    <n v="831.71441956176398"/>
    <n v="485.46595120240204"/>
    <n v="653.30956577147663"/>
    <n v="563.36905361938182"/>
    <n v="235.1143074890139"/>
    <n v="37.77699201049807"/>
    <n v="49.614628094482654"/>
    <n v="87.216767504882597"/>
    <n v="48.07314276733387"/>
    <n v="673.19126063841463"/>
  </r>
  <r>
    <s v="Brasil"/>
    <x v="2"/>
    <x v="1"/>
    <x v="2"/>
    <x v="342"/>
    <n v="1"/>
    <x v="1"/>
    <s v="v1.1"/>
    <s v="11"/>
    <n v="176.49735911865241"/>
    <n v="1138.5306085510258"/>
    <n v="2024.3973902648895"/>
    <n v="2772.7909371643186"/>
    <n v="2521.6668507141067"/>
    <n v="3722.9600238097946"/>
    <n v="4717.6040783080398"/>
    <n v="5663.0436673400582"/>
    <n v="6393.3702044311676"/>
    <n v="6765.751295599347"/>
    <n v="7437.0548526671037"/>
    <n v="1889.1515676513666"/>
    <n v="8263.7800867003862"/>
    <n v="9918.6557044373531"/>
    <n v="9445.0073165343128"/>
    <n v="7826.7833850889729"/>
    <n v="10641.566459753421"/>
    <n v="12406.23881442245"/>
    <n v="12310.213328814645"/>
    <n v="11437.771659197942"/>
    <n v="11857.144123376347"/>
    <n v="12950.593847491496"/>
    <n v="12916.819498394543"/>
    <n v="12522.564454046598"/>
    <n v="11272.694718218827"/>
    <n v="11813.799812890446"/>
  </r>
  <r>
    <s v="Brasil"/>
    <x v="2"/>
    <x v="1"/>
    <x v="2"/>
    <x v="342"/>
    <n v="62"/>
    <x v="2"/>
    <s v="v1.1"/>
    <s v="11"/>
    <n v="219.91015180664041"/>
    <n v="3355.3831489196323"/>
    <n v="2645.459324633784"/>
    <n v="1348.3868102050826"/>
    <n v="2668.4411965209497"/>
    <n v="2865.0264690307417"/>
    <n v="1321.4810242675712"/>
    <n v="13.500222369384765"/>
    <n v="27.844652526855459"/>
    <n v="176.83528647461023"/>
    <n v="122.6165084655764"/>
    <n v="6180.0915033813681"/>
    <n v="931.88040207519634"/>
    <n v="598.8486747131376"/>
    <n v="237.40913518066421"/>
    <n v="362.92763571777431"/>
    <n v="272.09695741577161"/>
    <n v="654.85588608398155"/>
    <n v="436.4929300170885"/>
    <n v="272.40257156982341"/>
    <n v="241.94961274414078"/>
    <n v="38.836494641113298"/>
    <n v="677.62276098023005"/>
    <n v="877.6130224914566"/>
    <n v="1894.6145009216343"/>
    <n v="2237.9549470642087"/>
  </r>
  <r>
    <s v="Brasil"/>
    <x v="2"/>
    <x v="1"/>
    <x v="2"/>
    <x v="343"/>
    <n v="1"/>
    <x v="1"/>
    <s v="v1.1"/>
    <s v="11"/>
    <n v="120.37732012329114"/>
    <n v="190.82543383789093"/>
    <n v="46.3873116027832"/>
    <n v="120.37462074584967"/>
    <n v="204.8086786804194"/>
    <n v="442.46837869873394"/>
    <n v="543.44566884765959"/>
    <n v="444.62082507934809"/>
    <n v="713.24068280639983"/>
    <n v="611.05030233764489"/>
    <n v="451.16324640503404"/>
    <n v="395.71155939330822"/>
    <n v="661.74003716431116"/>
    <n v="772.12377279052907"/>
    <n v="916.21881102295208"/>
    <n v="915.17483126221077"/>
    <n v="1027.5424695129464"/>
    <n v="847.22840232544968"/>
    <n v="804.87795467530509"/>
    <n v="611.8265915161154"/>
    <n v="738.2454276062042"/>
    <n v="1157.7292922302261"/>
    <n v="1087.6583875976603"/>
    <n v="913.13663048706564"/>
    <n v="649.60850142822619"/>
    <n v="521.27297171020291"/>
  </r>
  <r>
    <s v="Brasil"/>
    <x v="2"/>
    <x v="1"/>
    <x v="2"/>
    <x v="343"/>
    <n v="62"/>
    <x v="2"/>
    <s v="v1.1"/>
    <s v="11"/>
    <n v="51.82285709228514"/>
    <n v="247.9156583251978"/>
    <n v="258.43880825195544"/>
    <n v="32.422721374511738"/>
    <n v="26.989675598144519"/>
    <n v="174.79228306274533"/>
    <n v="200.47048532104466"/>
    <n v="305.84743273315638"/>
    <n v="164.59955301513679"/>
    <n v="363.44677031860425"/>
    <n v="196.41450216064479"/>
    <n v="41.905964172363269"/>
    <n v="24.399838409423825"/>
    <n v="90.702654162597753"/>
    <n v="258.58450743408162"/>
    <n v="231.854460418701"/>
    <n v="283.67659769897489"/>
    <n v="810.77760338744599"/>
    <n v="688.87032360840294"/>
    <n v="717.58431090698946"/>
    <n v="715.33747503052564"/>
    <n v="698.36146859131168"/>
    <n v="783.86804873656922"/>
    <n v="860.27965469971105"/>
    <n v="1108.3747803283654"/>
    <n v="1409.6278056945944"/>
  </r>
  <r>
    <s v="Brasil"/>
    <x v="2"/>
    <x v="1"/>
    <x v="2"/>
    <x v="344"/>
    <n v="1"/>
    <x v="1"/>
    <s v="v1.1"/>
    <s v="11"/>
    <n v="115.79683859252916"/>
    <n v="270.8113988891597"/>
    <n v="229.46301141357361"/>
    <n v="385.45594379272421"/>
    <n v="386.57535115356399"/>
    <n v="902.32588253175265"/>
    <n v="1307.1480739074802"/>
    <n v="1533.7870674804892"/>
    <n v="1824.5451223022637"/>
    <n v="2068.1768442199141"/>
    <n v="2764.2934277282839"/>
    <n v="2318.1004738891743"/>
    <n v="3024.7221410827178"/>
    <n v="3618.3425742492204"/>
    <n v="3160.5767850219286"/>
    <n v="2742.9125293274074"/>
    <n v="3646.0856136230914"/>
    <n v="3936.4269400574767"/>
    <n v="4002.394939587557"/>
    <n v="4088.736452362205"/>
    <n v="4305.2118965944665"/>
    <n v="4834.4717123048558"/>
    <n v="4585.9372662110409"/>
    <n v="4169.6405771669588"/>
    <n v="3964.1542911378178"/>
    <n v="4831.0737425721363"/>
  </r>
  <r>
    <s v="Brasil"/>
    <x v="2"/>
    <x v="1"/>
    <x v="2"/>
    <x v="344"/>
    <n v="62"/>
    <x v="2"/>
    <s v="v1.1"/>
    <s v="11"/>
    <n v="64.333953680419867"/>
    <n v="160.42564910888672"/>
    <n v="19.910087542724611"/>
    <n v="38.349165625000012"/>
    <n v="407.18397195434574"/>
    <n v="696.31141228027582"/>
    <n v="966.49147044067797"/>
    <n v="986.30656793212745"/>
    <n v="767.07128151855807"/>
    <n v="467.34331907959302"/>
    <n v="240.87180087890735"/>
    <n v="266.87543206176701"/>
    <n v="306.67684597778288"/>
    <n v="391.662608062743"/>
    <n v="530.06966854248651"/>
    <n v="93.584603326415561"/>
    <n v="69.287302020263581"/>
    <n v="962.41282404784999"/>
    <n v="1033.8455399719355"/>
    <n v="758.26204639282673"/>
    <n v="667.01729136353788"/>
    <n v="280.08174184570385"/>
    <n v="468.78126212768598"/>
    <n v="621.09860150146903"/>
    <n v="1051.0727186950799"/>
    <n v="652.88599171753401"/>
  </r>
  <r>
    <s v="Brasil"/>
    <x v="2"/>
    <x v="1"/>
    <x v="2"/>
    <x v="345"/>
    <n v="1"/>
    <x v="1"/>
    <s v="v1.1"/>
    <s v="11"/>
    <n v="9.1289742248535148"/>
    <n v="22.321701312255861"/>
    <n v="12.066665368652341"/>
    <n v="7.4135731994628893"/>
    <n v="1.467472216796875"/>
    <n v="3.7046412536621101"/>
    <n v="25.605579388427739"/>
    <n v="44.654209954833945"/>
    <n v="63.858929675292963"/>
    <n v="88.428464569091858"/>
    <n v="73.000787304687549"/>
    <n v="46.095396105957029"/>
    <n v="58.347631652832007"/>
    <n v="32.305988446044928"/>
    <n v="8.9597864135742196"/>
    <n v="72.366996887207009"/>
    <n v="114.75966320190436"/>
    <n v="95.16817727661126"/>
    <n v="81.916844500732381"/>
    <n v="72.779110974121039"/>
    <n v="65.70640776977541"/>
    <n v="56.998281304931623"/>
    <n v="62.736995178222678"/>
    <n v="59.542702661132836"/>
    <n v="72.828937176513705"/>
    <n v="82.577384991455162"/>
  </r>
  <r>
    <s v="Brasil"/>
    <x v="2"/>
    <x v="1"/>
    <x v="2"/>
    <x v="345"/>
    <n v="62"/>
    <x v="2"/>
    <s v="v1.1"/>
    <s v="11"/>
    <n v="0"/>
    <n v="0"/>
    <n v="0"/>
    <n v="3.707614678955077"/>
    <n v="3.6213911865234358"/>
    <n v="3.5351675842285148"/>
    <n v="2.2393736877441404"/>
    <n v="6.8023932312011741"/>
    <n v="3.1902739440917971"/>
    <n v="3.3586949768066399"/>
    <n v="5.338688977050781"/>
    <n v="4.4789004028320312"/>
    <n v="1.2071279052734381"/>
    <n v="0"/>
    <n v="3.2764978759765619"/>
    <n v="4.6560790283203124"/>
    <n v="0"/>
    <n v="0"/>
    <n v="0"/>
    <n v="0"/>
    <n v="0"/>
    <n v="0"/>
    <n v="0"/>
    <n v="0"/>
    <n v="0"/>
    <n v="0"/>
  </r>
  <r>
    <s v="Brasil"/>
    <x v="2"/>
    <x v="1"/>
    <x v="2"/>
    <x v="346"/>
    <n v="1"/>
    <x v="1"/>
    <s v="v1.1"/>
    <s v="11"/>
    <n v="12.825224792480469"/>
    <n v="158.34381873779293"/>
    <n v="110.55659957275384"/>
    <n v="345.5262956970214"/>
    <n v="183.05811243896488"/>
    <n v="376.11753402709593"/>
    <n v="559.31877390747036"/>
    <n v="361.04999791259769"/>
    <n v="1044.8389723816033"/>
    <n v="1533.213567449945"/>
    <n v="1286.6014420959639"/>
    <n v="868.96475378418836"/>
    <n v="1293.3477271545314"/>
    <n v="2173.2140907715079"/>
    <n v="2278.7389832397798"/>
    <n v="2229.0748341491967"/>
    <n v="3492.6316429138383"/>
    <n v="2450.3835354492139"/>
    <n v="2560.6390205749544"/>
    <n v="3612.4678953613698"/>
    <n v="3838.8061128113109"/>
    <n v="3339.3056214355793"/>
    <n v="3571.3998218811585"/>
    <n v="3772.770777587984"/>
    <n v="3986.8875116760764"/>
    <n v="3350.4859138184133"/>
  </r>
  <r>
    <s v="Brasil"/>
    <x v="2"/>
    <x v="1"/>
    <x v="2"/>
    <x v="346"/>
    <n v="62"/>
    <x v="2"/>
    <s v="v1.1"/>
    <s v="11"/>
    <n v="610.06755268555401"/>
    <n v="1152.8228435668832"/>
    <n v="1171.2390484497134"/>
    <n v="1004.7372507568447"/>
    <n v="1246.2225628418057"/>
    <n v="1330.0638980285712"/>
    <n v="1189.1016970031742"/>
    <n v="911.12999890747199"/>
    <n v="780.45990296020477"/>
    <n v="577.28370052490163"/>
    <n v="204.59922612304715"/>
    <n v="386.14374537964068"/>
    <n v="865.38386428222589"/>
    <n v="506.01147064208664"/>
    <n v="572.73345762328802"/>
    <n v="609.89902711182117"/>
    <n v="435.21601473387915"/>
    <n v="192.87773091430662"/>
    <n v="275.12817319335971"/>
    <n v="428.45966678466982"/>
    <n v="182.12845314941438"/>
    <n v="90.939045367431476"/>
    <n v="4.9597346496582029"/>
    <n v="417.75574099731523"/>
    <n v="207.91784241333019"/>
    <n v="534.87843986816529"/>
  </r>
  <r>
    <s v="Brasil"/>
    <x v="2"/>
    <x v="1"/>
    <x v="2"/>
    <x v="347"/>
    <n v="1"/>
    <x v="1"/>
    <s v="v1.1"/>
    <s v="11"/>
    <n v="889.92716143188602"/>
    <n v="2624.4043880432473"/>
    <n v="3150.1811404053042"/>
    <n v="4986.7428833007743"/>
    <n v="5214.5908763000634"/>
    <n v="6328.8187385254296"/>
    <n v="8117.5338094176286"/>
    <n v="10504.115236566151"/>
    <n v="13616.466707092208"/>
    <n v="15149.067137628183"/>
    <n v="18430.890374420269"/>
    <n v="10059.025232305972"/>
    <n v="20082.471781183016"/>
    <n v="25795.587389593737"/>
    <n v="27652.360728515156"/>
    <n v="24267.702099688802"/>
    <n v="30943.241122508181"/>
    <n v="37621.627483887438"/>
    <n v="36543.208716319219"/>
    <n v="33788.325058160539"/>
    <n v="34194.552316155685"/>
    <n v="37168.741203021003"/>
    <n v="36422.386372271059"/>
    <n v="39693.578171521607"/>
    <n v="36352.281489934801"/>
    <n v="39717.091711552312"/>
  </r>
  <r>
    <s v="Brasil"/>
    <x v="2"/>
    <x v="1"/>
    <x v="2"/>
    <x v="347"/>
    <n v="62"/>
    <x v="2"/>
    <s v="v1.1"/>
    <s v="11"/>
    <n v="638.16862265015004"/>
    <n v="5629.5993819824826"/>
    <n v="4868.4947769653099"/>
    <n v="3884.7828433838495"/>
    <n v="9506.9568733276246"/>
    <n v="9872.6356200499395"/>
    <n v="3489.6879202331479"/>
    <n v="2796.8769316711632"/>
    <n v="2549.9599721130362"/>
    <n v="6967.3573803707377"/>
    <n v="4606.0319657959244"/>
    <n v="12518.115215752949"/>
    <n v="10513.964262084846"/>
    <n v="6025.7303057190256"/>
    <n v="5522.6977310608063"/>
    <n v="5319.1713406006274"/>
    <n v="5130.3476097838793"/>
    <n v="5760.5850715698516"/>
    <n v="6451.5615241699561"/>
    <n v="6765.4753254516581"/>
    <n v="7289.7846324829861"/>
    <n v="3778.839366888431"/>
    <n v="6454.6643757263328"/>
    <n v="6014.9236345093204"/>
    <n v="9499.7632399962185"/>
    <n v="10270.024645404379"/>
  </r>
  <r>
    <s v="Brasil"/>
    <x v="2"/>
    <x v="1"/>
    <x v="2"/>
    <x v="348"/>
    <n v="1"/>
    <x v="1"/>
    <s v="v1.1"/>
    <s v="11"/>
    <n v="1159.098122082522"/>
    <n v="2422.4778668640365"/>
    <n v="3127.0521173706425"/>
    <n v="3854.5313997130957"/>
    <n v="2101.2551717834363"/>
    <n v="2484.1355885314724"/>
    <n v="5071.7110842712518"/>
    <n v="8682.6933362060336"/>
    <n v="7509.4739476989635"/>
    <n v="9142.6826384153665"/>
    <n v="12113.739838409445"/>
    <n v="10682.687761358595"/>
    <n v="13790.129374713408"/>
    <n v="17075.537439983069"/>
    <n v="17140.427678118056"/>
    <n v="19996.748613536314"/>
    <n v="24833.452529027272"/>
    <n v="23123.508440391826"/>
    <n v="22992.176377891919"/>
    <n v="23946.197801298709"/>
    <n v="20257.159896087331"/>
    <n v="22072.039061742405"/>
    <n v="24332.522624315643"/>
    <n v="26485.101254039131"/>
    <n v="24231.380612084115"/>
    <n v="25970.466968754914"/>
  </r>
  <r>
    <s v="Brasil"/>
    <x v="2"/>
    <x v="1"/>
    <x v="2"/>
    <x v="348"/>
    <n v="62"/>
    <x v="2"/>
    <s v="v1.1"/>
    <s v="11"/>
    <n v="4502.8004678465659"/>
    <n v="13393.199701830477"/>
    <n v="13746.129732476616"/>
    <n v="13809.901139397729"/>
    <n v="13669.332060302124"/>
    <n v="14145.276116107058"/>
    <n v="8630.6305145079514"/>
    <n v="9361.8324028990864"/>
    <n v="15135.125410717252"/>
    <n v="15508.042305371093"/>
    <n v="8918.0762042418755"/>
    <n v="7774.8583270751424"/>
    <n v="6682.5009182800031"/>
    <n v="3599.1676826843313"/>
    <n v="3620.9452552550692"/>
    <n v="4338.3633143188144"/>
    <n v="2005.6420025817986"/>
    <n v="3487.5511626890702"/>
    <n v="5229.788134857251"/>
    <n v="5474.7937842590636"/>
    <n v="6615.0829231629587"/>
    <n v="4022.505838043267"/>
    <n v="3975.3679004333767"/>
    <n v="3321.1518509642947"/>
    <n v="5612.1210105223909"/>
    <n v="4960.5667779051182"/>
  </r>
  <r>
    <s v="Brasil"/>
    <x v="2"/>
    <x v="1"/>
    <x v="2"/>
    <x v="126"/>
    <n v="1"/>
    <x v="1"/>
    <s v="v1.1"/>
    <s v="11"/>
    <n v="12.563140246582034"/>
    <n v="131.77650401611319"/>
    <n v="547.90059144897441"/>
    <n v="624.55814473877001"/>
    <n v="481.93543203735379"/>
    <n v="674.48436712646492"/>
    <n v="544.78338496093727"/>
    <n v="1298.9259918212863"/>
    <n v="1638.7390194702102"/>
    <n v="1874.2313644226001"/>
    <n v="1440.4882692626945"/>
    <n v="1048.0225273742669"/>
    <n v="3210.8491284972838"/>
    <n v="3589.2328479919056"/>
    <n v="3098.1619450378284"/>
    <n v="8479.5834139953204"/>
    <n v="8592.1607594116704"/>
    <n v="9324.8718294312512"/>
    <n v="11489.046012829656"/>
    <n v="12174.805785693452"/>
    <n v="11523.060202887027"/>
    <n v="11369.088990887585"/>
    <n v="11119.165489978081"/>
    <n v="11255.534270129438"/>
    <n v="10508.144393475381"/>
    <n v="8596.7309931091513"/>
  </r>
  <r>
    <s v="Brasil"/>
    <x v="2"/>
    <x v="1"/>
    <x v="2"/>
    <x v="126"/>
    <n v="62"/>
    <x v="2"/>
    <s v="v1.1"/>
    <s v="11"/>
    <n v="126.78085897827179"/>
    <n v="715.29829535522595"/>
    <n v="391.96771940307633"/>
    <n v="309.37653307495145"/>
    <n v="185.22672007446289"/>
    <n v="570.01768256835874"/>
    <n v="2.9467892395019524"/>
    <n v="41.614714703369117"/>
    <n v="492.059085430908"/>
    <n v="183.32030815429664"/>
    <n v="82.511949127197241"/>
    <n v="70.30108029174805"/>
    <n v="57.27821228637697"/>
    <n v="62.900487664794973"/>
    <n v="227.7075649658201"/>
    <n v="46.535217193603522"/>
    <n v="131.54879874877929"/>
    <n v="82.875040197753748"/>
    <n v="60.569886309814471"/>
    <n v="221.39116987304712"/>
    <n v="35.791193353271481"/>
    <n v="48.723607385253899"/>
    <n v="16.127746606445331"/>
    <n v="128.13065761718741"/>
    <n v="408.25847943725495"/>
    <n v="1281.5680159057631"/>
  </r>
  <r>
    <s v="Brasil"/>
    <x v="2"/>
    <x v="1"/>
    <x v="2"/>
    <x v="309"/>
    <n v="1"/>
    <x v="1"/>
    <s v="v1.1"/>
    <s v="11"/>
    <n v="323.45362658691465"/>
    <n v="1878.1781360107536"/>
    <n v="1836.3862327758839"/>
    <n v="973.80669498290638"/>
    <n v="1244.5462148681604"/>
    <n v="1489.1617279602021"/>
    <n v="1998.7077158447271"/>
    <n v="2218.5027157226568"/>
    <n v="1681.769769305417"/>
    <n v="3373.2586361328413"/>
    <n v="4109.1948569824599"/>
    <n v="3497.7081768371522"/>
    <n v="6166.7833530334128"/>
    <n v="9591.1074811522758"/>
    <n v="11609.901571368657"/>
    <n v="11882.677670507877"/>
    <n v="13971.682077972628"/>
    <n v="11454.241685302764"/>
    <n v="11412.546745019627"/>
    <n v="12480.116198260581"/>
    <n v="11581.231756958168"/>
    <n v="10724.77946195062"/>
    <n v="12355.514308514452"/>
    <n v="12888.569317059351"/>
    <n v="13116.805287597759"/>
    <n v="13226.788963073766"/>
  </r>
  <r>
    <s v="Brasil"/>
    <x v="2"/>
    <x v="1"/>
    <x v="2"/>
    <x v="309"/>
    <n v="62"/>
    <x v="2"/>
    <s v="v1.1"/>
    <s v="11"/>
    <n v="3591.2501248169287"/>
    <n v="5282.2298454772754"/>
    <n v="4059.320359301752"/>
    <n v="5856.5774989928732"/>
    <n v="5334.8479430175685"/>
    <n v="5611.7030797057932"/>
    <n v="1931.6423464599611"/>
    <n v="1686.2726004821718"/>
    <n v="5171.5696558715763"/>
    <n v="5448.7903379455975"/>
    <n v="464.45893578491064"/>
    <n v="957.15418000487"/>
    <n v="1996.6312189880123"/>
    <n v="1191.4035085754383"/>
    <n v="740.59088360595331"/>
    <n v="316.77524287719797"/>
    <n v="177.7893352172847"/>
    <n v="158.84030435180648"/>
    <n v="366.32865032958972"/>
    <n v="1083.3994044921833"/>
    <n v="774.46549857177956"/>
    <n v="108.94999212036146"/>
    <n v="340.7763551635714"/>
    <n v="529.2212164855938"/>
    <n v="249.74317654418942"/>
    <n v="1315.7587007751556"/>
  </r>
  <r>
    <s v="Brasil"/>
    <x v="2"/>
    <x v="1"/>
    <x v="2"/>
    <x v="127"/>
    <n v="1"/>
    <x v="1"/>
    <s v="v1.1"/>
    <s v="11"/>
    <n v="29.094272088623043"/>
    <n v="87.050735815429874"/>
    <n v="115.64220981445357"/>
    <n v="95.84942203979513"/>
    <n v="31.196224066162099"/>
    <n v="12.68841050415039"/>
    <n v="5.6472629638671883"/>
    <n v="72.301102825927813"/>
    <n v="180.48994033813537"/>
    <n v="301.0959262939449"/>
    <n v="87.421117608642632"/>
    <n v="47.084453845214824"/>
    <n v="1589.929037530517"/>
    <n v="3026.372662023969"/>
    <n v="5264.0874723999359"/>
    <n v="11713.101348352233"/>
    <n v="11401.466537866278"/>
    <n v="11734.176319555505"/>
    <n v="11204.844156530688"/>
    <n v="13185.873758227519"/>
    <n v="12141.637406756605"/>
    <n v="10009.236600817854"/>
    <n v="15308.526446685888"/>
    <n v="20499.977660436973"/>
    <n v="21406.533737615926"/>
    <n v="19881.45207846081"/>
  </r>
  <r>
    <s v="Brasil"/>
    <x v="2"/>
    <x v="1"/>
    <x v="2"/>
    <x v="127"/>
    <n v="62"/>
    <x v="2"/>
    <s v="v1.1"/>
    <s v="11"/>
    <n v="7.135046466064451"/>
    <n v="9.5712488403320304"/>
    <n v="8.0930001037597652"/>
    <n v="48.779659948730441"/>
    <n v="46.885061456298828"/>
    <n v="46.462287451171861"/>
    <n v="40.074733502197233"/>
    <n v="23.917188958740205"/>
    <n v="82.603037292480806"/>
    <n v="89.186923754882883"/>
    <n v="202.05026409301684"/>
    <n v="285.14876142578061"/>
    <n v="165.53665516967763"/>
    <n v="32.00827541503903"/>
    <n v="83.967370153808545"/>
    <n v="23.781648547363275"/>
    <n v="22.392485711669927"/>
    <n v="226.79460115356378"/>
    <n v="692.70669317627051"/>
    <n v="531.6741132629403"/>
    <n v="412.10372492675845"/>
    <n v="201.29077100219749"/>
    <n v="152.64630916748069"/>
    <n v="226.7850020751948"/>
    <n v="293.97514254760756"/>
    <n v="1436.0012294860808"/>
  </r>
  <r>
    <s v="Brasil"/>
    <x v="2"/>
    <x v="1"/>
    <x v="2"/>
    <x v="128"/>
    <n v="1"/>
    <x v="1"/>
    <s v="v1.1"/>
    <s v="11"/>
    <n v="183.30127926635734"/>
    <n v="234.84692490844714"/>
    <n v="91.283298266601605"/>
    <n v="46.705519287109389"/>
    <n v="13.555671875000002"/>
    <n v="18.680439361572262"/>
    <n v="16.252709173583987"/>
    <n v="57.423727001953083"/>
    <n v="97.956022747802734"/>
    <n v="437.81928060913214"/>
    <n v="141.98918854370123"/>
    <n v="270.9225261474611"/>
    <n v="1888.3450487060516"/>
    <n v="1902.5698494201652"/>
    <n v="4245.4026554687334"/>
    <n v="8510.112128454557"/>
    <n v="8468.2016564269125"/>
    <n v="8589.365575909369"/>
    <n v="8508.8901793700588"/>
    <n v="10543.263769323625"/>
    <n v="7378.7821485900622"/>
    <n v="8257.089334075903"/>
    <n v="11897.146396288843"/>
    <n v="17413.372918847806"/>
    <n v="17587.914951465078"/>
    <n v="17658.223536029098"/>
  </r>
  <r>
    <s v="Brasil"/>
    <x v="2"/>
    <x v="1"/>
    <x v="2"/>
    <x v="128"/>
    <n v="62"/>
    <x v="2"/>
    <s v="v1.1"/>
    <s v="11"/>
    <n v="0"/>
    <n v="5.9043493164062513"/>
    <n v="14.836667669677725"/>
    <n v="15.871289367675777"/>
    <n v="3.9822920166015638"/>
    <n v="0"/>
    <n v="0"/>
    <n v="0"/>
    <n v="13.72924071044921"/>
    <n v="191.29300456543029"/>
    <n v="89.816488317871716"/>
    <n v="13.617890423583976"/>
    <n v="62.509978204345842"/>
    <n v="59.023907189941397"/>
    <n v="49.712459374999952"/>
    <n v="225.23854027710004"/>
    <n v="3.5490145751953128"/>
    <n v="68.828122222900419"/>
    <n v="835.21912567138747"/>
    <n v="1161.5122860473605"/>
    <n v="2164.0685996215902"/>
    <n v="358.01967341308494"/>
    <n v="1144.1309154663145"/>
    <n v="1090.8821940368705"/>
    <n v="1985.9471068847663"/>
    <n v="2416.8894783691439"/>
  </r>
  <r>
    <s v="Brasil"/>
    <x v="2"/>
    <x v="1"/>
    <x v="2"/>
    <x v="349"/>
    <n v="1"/>
    <x v="1"/>
    <s v="v1.1"/>
    <s v="11"/>
    <n v="0"/>
    <n v="34.914341186523487"/>
    <n v="15.99997592773437"/>
    <n v="0"/>
    <n v="0.26374623413085929"/>
    <n v="1.4036523132324223"/>
    <n v="4.9941463439941396"/>
    <n v="25.768732580566382"/>
    <n v="26.822392443847654"/>
    <n v="16.211603015136731"/>
    <n v="3.4179194213867197"/>
    <n v="5.7890454589843756"/>
    <n v="12.538726281738274"/>
    <n v="42.507069635009771"/>
    <n v="136.22206564331043"/>
    <n v="460.48576607666109"/>
    <n v="702.88113656616576"/>
    <n v="787.76061900024649"/>
    <n v="739.01111896362738"/>
    <n v="681.95402569580665"/>
    <n v="826.02140969238621"/>
    <n v="707.913043756104"/>
    <n v="933.13142706299573"/>
    <n v="1206.0155639465493"/>
    <n v="1220.4890040527494"/>
    <n v="1109.8767107299923"/>
  </r>
  <r>
    <s v="Brasil"/>
    <x v="2"/>
    <x v="1"/>
    <x v="2"/>
    <x v="349"/>
    <n v="62"/>
    <x v="2"/>
    <s v="v1.1"/>
    <s v="11"/>
    <n v="15.037371520996119"/>
    <n v="18.37979109497072"/>
    <n v="41.593473663330073"/>
    <n v="32.273466802978476"/>
    <n v="2.9021654235839849"/>
    <n v="0"/>
    <n v="0"/>
    <n v="1.142889331054687"/>
    <n v="1.054975396728516"/>
    <n v="0.78955755615234369"/>
    <n v="2.017755706787109"/>
    <n v="2.545245196533203"/>
    <n v="10.251909674072269"/>
    <n v="13.053092596435546"/>
    <n v="90.405114953613065"/>
    <n v="135.7868802795407"/>
    <n v="25.669260925292939"/>
    <n v="0"/>
    <n v="40.82219926147463"/>
    <n v="159.78947427978559"/>
    <n v="205.60846162109391"/>
    <n v="275.78939467163104"/>
    <n v="171.3893240356457"/>
    <n v="99.574278521728701"/>
    <n v="70.877754040527336"/>
    <n v="81.822440856933198"/>
  </r>
  <r>
    <s v="Brasil"/>
    <x v="2"/>
    <x v="1"/>
    <x v="2"/>
    <x v="350"/>
    <n v="1"/>
    <x v="1"/>
    <s v="v1.1"/>
    <s v="11"/>
    <n v="0"/>
    <n v="0"/>
    <n v="0"/>
    <n v="0"/>
    <n v="0"/>
    <n v="0"/>
    <n v="0"/>
    <n v="0"/>
    <n v="0"/>
    <n v="0"/>
    <n v="0"/>
    <n v="0"/>
    <n v="1.407524420166016"/>
    <n v="10.73207200927733"/>
    <n v="98.170307659912169"/>
    <n v="567.36984720458963"/>
    <n v="450.43075554199294"/>
    <n v="541.59705428466827"/>
    <n v="508.7346889404314"/>
    <n v="129.77927062377918"/>
    <n v="163.13065218505852"/>
    <n v="542.55926057129068"/>
    <n v="951.78918928833093"/>
    <n v="990.82985468139827"/>
    <n v="989.06729769287244"/>
    <n v="1023.6738904296868"/>
  </r>
  <r>
    <s v="Brasil"/>
    <x v="2"/>
    <x v="1"/>
    <x v="2"/>
    <x v="129"/>
    <n v="1"/>
    <x v="1"/>
    <s v="v1.1"/>
    <s v="11"/>
    <n v="1.486995111083985"/>
    <n v="10.141270025634764"/>
    <n v="6.1186392272949188"/>
    <n v="0"/>
    <n v="58.609728698730585"/>
    <n v="266.68728281860393"/>
    <n v="371.65238925781296"/>
    <n v="659.2734771911646"/>
    <n v="579.14977876587113"/>
    <n v="55.281752960205125"/>
    <n v="3.3235874023437502"/>
    <n v="59.737402563476614"/>
    <n v="104.06873007202147"/>
    <n v="152.58455989379877"/>
    <n v="908.24790482176979"/>
    <n v="965.3259839599566"/>
    <n v="1411.4356910644365"/>
    <n v="1470.636170599352"/>
    <n v="887.37003760986238"/>
    <n v="289.55866330566408"/>
    <n v="896.62991362304547"/>
    <n v="1676.5602024169605"/>
    <n v="2696.6217442626403"/>
    <n v="3500.4450349242343"/>
    <n v="3927.299038690081"/>
    <n v="3157.5506025450813"/>
  </r>
  <r>
    <s v="Brasil"/>
    <x v="2"/>
    <x v="1"/>
    <x v="2"/>
    <x v="351"/>
    <n v="1"/>
    <x v="1"/>
    <s v="v1.1"/>
    <s v="11"/>
    <n v="1.5594382751464839"/>
    <n v="9.0196212341308595"/>
    <n v="9.0226851013183627"/>
    <n v="9.3670063537597663"/>
    <n v="6.5899426391601574"/>
    <n v="0"/>
    <n v="5.55095796508789"/>
    <n v="3.813711840820313"/>
    <n v="13.617948413085935"/>
    <n v="44.314405023193345"/>
    <n v="18.637921118164058"/>
    <n v="9.4493797546386737"/>
    <n v="635.59766711425823"/>
    <n v="600.46746711425783"/>
    <n v="3092.6622942565637"/>
    <n v="3814.0612299987306"/>
    <n v="3887.5918339965701"/>
    <n v="5729.9280728881586"/>
    <n v="6417.3154935300709"/>
    <n v="7425.3585690609762"/>
    <n v="9397.2524729612269"/>
    <n v="9377.4100159603568"/>
    <n v="8819.3661549007466"/>
    <n v="9491.7422026183431"/>
    <n v="8701.0818144161531"/>
    <n v="9305.5848490721073"/>
  </r>
  <r>
    <s v="Brasil"/>
    <x v="2"/>
    <x v="1"/>
    <x v="2"/>
    <x v="351"/>
    <n v="62"/>
    <x v="2"/>
    <s v="v1.1"/>
    <s v="11"/>
    <n v="0"/>
    <n v="0"/>
    <n v="0"/>
    <n v="1.995263195800782"/>
    <n v="0"/>
    <n v="0"/>
    <n v="164.6901502441408"/>
    <n v="126.53168397827089"/>
    <n v="3.8156176635742192"/>
    <n v="10.580863916015623"/>
    <n v="0"/>
    <n v="0"/>
    <n v="2.6881419494628909"/>
    <n v="0"/>
    <n v="3.2975269226074211"/>
    <n v="25.85462542724607"/>
    <n v="62.984461016845628"/>
    <n v="83.282833947752977"/>
    <n v="72.524723718261839"/>
    <n v="234.1946408569336"/>
    <n v="394.71657974853429"/>
    <n v="207.1653725585933"/>
    <n v="117.4935723937993"/>
    <n v="87.450263134765578"/>
    <n v="445.0960607666002"/>
    <n v="1775.1752144958164"/>
  </r>
  <r>
    <s v="Brasil"/>
    <x v="2"/>
    <x v="1"/>
    <x v="2"/>
    <x v="352"/>
    <n v="1"/>
    <x v="1"/>
    <s v="v1.1"/>
    <s v="11"/>
    <n v="179.9823749084475"/>
    <n v="434.23062313842979"/>
    <n v="395.32464080200248"/>
    <n v="641.44600644531511"/>
    <n v="929.19108825073613"/>
    <n v="466.73188372802906"/>
    <n v="536.460793524172"/>
    <n v="731.11748504028515"/>
    <n v="1559.199238769532"/>
    <n v="2256.1699467590342"/>
    <n v="2204.9616093078466"/>
    <n v="2453.4705126220638"/>
    <n v="6754.5850604308362"/>
    <n v="6062.4612842895167"/>
    <n v="13353.3840360903"/>
    <n v="18973.413997558109"/>
    <n v="24701.859311773915"/>
    <n v="23951.092250463829"/>
    <n v="24438.439559789993"/>
    <n v="24591.981989056203"/>
    <n v="23781.360692181839"/>
    <n v="25944.880736548173"/>
    <n v="30656.42341578376"/>
    <n v="31796.788937749792"/>
    <n v="30980.174183545048"/>
    <n v="27861.9796312748"/>
  </r>
  <r>
    <s v="Brasil"/>
    <x v="2"/>
    <x v="1"/>
    <x v="2"/>
    <x v="352"/>
    <n v="62"/>
    <x v="2"/>
    <s v="v1.1"/>
    <s v="11"/>
    <n v="0"/>
    <n v="15.298784863281254"/>
    <n v="2499.8739835387946"/>
    <n v="2417.8805861145001"/>
    <n v="74.923252423095761"/>
    <n v="22.944975866699231"/>
    <n v="411.36998895874137"/>
    <n v="273.27726363525386"/>
    <n v="889.20669598388645"/>
    <n v="1905.8204893432478"/>
    <n v="900.80633668823282"/>
    <n v="1379.3975813293482"/>
    <n v="494.23430177001916"/>
    <n v="810.26664221191004"/>
    <n v="384.87436737060563"/>
    <n v="991.3068352539043"/>
    <n v="215.89378543701199"/>
    <n v="1035.119978302007"/>
    <n v="1407.501380761732"/>
    <n v="2569.4235379272459"/>
    <n v="2453.8615337951601"/>
    <n v="1282.8465914245662"/>
    <n v="220.22109200439439"/>
    <n v="957.49032066650227"/>
    <n v="1888.7706889526498"/>
    <n v="4735.9935139221097"/>
  </r>
  <r>
    <s v="Brasil"/>
    <x v="2"/>
    <x v="1"/>
    <x v="2"/>
    <x v="130"/>
    <n v="1"/>
    <x v="1"/>
    <s v="v1.1"/>
    <s v="11"/>
    <n v="21.137736224365209"/>
    <n v="82.177982849120937"/>
    <n v="85.366764990234032"/>
    <n v="92.738631225585863"/>
    <n v="56.747297430419877"/>
    <n v="29.527221594238316"/>
    <n v="30.490408764648461"/>
    <n v="142.02330748291001"/>
    <n v="328.59668140258771"/>
    <n v="355.50914298095694"/>
    <n v="315.43196003418001"/>
    <n v="233.7719252197268"/>
    <n v="513.62584417114635"/>
    <n v="819.24220098876731"/>
    <n v="1185.8546531494071"/>
    <n v="1736.8566844604497"/>
    <n v="1621.3461548644955"/>
    <n v="1525.2500089965718"/>
    <n v="1828.8886117187478"/>
    <n v="2250.1239897765986"/>
    <n v="2584.5148331726"/>
    <n v="2675.5194588561926"/>
    <n v="2874.9658611999212"/>
    <n v="3347.4909511657602"/>
    <n v="2993.5780332336335"/>
    <n v="2810.3405452697843"/>
  </r>
  <r>
    <s v="Brasil"/>
    <x v="2"/>
    <x v="1"/>
    <x v="2"/>
    <x v="131"/>
    <n v="1"/>
    <x v="1"/>
    <s v="v1.1"/>
    <s v="11"/>
    <n v="0"/>
    <n v="0"/>
    <n v="8.6780029296875005E-2"/>
    <n v="8.6780029296875005E-2"/>
    <n v="1.3016968811035159"/>
    <n v="0"/>
    <n v="0"/>
    <n v="2.7771794372558594"/>
    <n v="7.8100166931152364"/>
    <n v="11.542675939941411"/>
    <n v="2.8638398986816407"/>
    <n v="8.1572310607910161"/>
    <n v="12.062352813720718"/>
    <n v="12.583009942626964"/>
    <n v="12.929853186035171"/>
    <n v="12.582735052490243"/>
    <n v="59.14785003051761"/>
    <n v="10.760497448730476"/>
    <n v="6.5951404541015641"/>
    <n v="73.629677172851459"/>
    <n v="105.31240948486307"/>
    <n v="71.482529058837912"/>
    <n v="444.77726497802746"/>
    <n v="442.23838594970618"/>
    <n v="400.30403796386787"/>
    <n v="1392.2456629455546"/>
  </r>
  <r>
    <s v="Brasil"/>
    <x v="2"/>
    <x v="1"/>
    <x v="2"/>
    <x v="353"/>
    <n v="1"/>
    <x v="1"/>
    <s v="v1.1"/>
    <s v="11"/>
    <n v="3.7426901245117175"/>
    <n v="6.5283216735839842"/>
    <n v="6.7019215332031257"/>
    <n v="5.6577346008300786"/>
    <n v="41.432632611083967"/>
    <n v="11.57437744140625"/>
    <n v="5.222780334472656"/>
    <n v="13.84258725585938"/>
    <n v="9.9260462585449218"/>
    <n v="0"/>
    <n v="0"/>
    <n v="8.2716785034179718"/>
    <n v="20.545823742675783"/>
    <n v="47.777499700927642"/>
    <n v="138.21185620117171"/>
    <n v="248.83017512817435"/>
    <n v="202.2675833923345"/>
    <n v="186.52513871459985"/>
    <n v="244.57816888427769"/>
    <n v="275.56492743530276"/>
    <n v="203.1371785888671"/>
    <n v="183.37923063964868"/>
    <n v="225.95564420166102"/>
    <n v="217.23857943725645"/>
    <n v="211.93790031127992"/>
    <n v="240.24042821655303"/>
  </r>
  <r>
    <s v="Brasil"/>
    <x v="2"/>
    <x v="1"/>
    <x v="2"/>
    <x v="354"/>
    <n v="1"/>
    <x v="1"/>
    <s v="v1.1"/>
    <s v="11"/>
    <n v="136.89510791625972"/>
    <n v="344.26069920654243"/>
    <n v="324.75262711181483"/>
    <n v="278.52678097534124"/>
    <n v="192.07366484375001"/>
    <n v="30.600810015869136"/>
    <n v="47.189357708740239"/>
    <n v="272.46577175292981"/>
    <n v="356.3941185119628"/>
    <n v="238.68429760742166"/>
    <n v="159.77138983764658"/>
    <n v="159.87414807739174"/>
    <n v="160.27712815551783"/>
    <n v="149.70802901611347"/>
    <n v="293.92551163330052"/>
    <n v="2301.1289752136363"/>
    <n v="2057.2372618163859"/>
    <n v="3787.1277010132153"/>
    <n v="4894.2812906616036"/>
    <n v="5108.6725211791954"/>
    <n v="5370.8425632445606"/>
    <n v="4401.2962524414615"/>
    <n v="4175.6715864196731"/>
    <n v="4514.7250839599828"/>
    <n v="4543.8913133666792"/>
    <n v="5249.2732777160763"/>
  </r>
  <r>
    <s v="Brasil"/>
    <x v="2"/>
    <x v="1"/>
    <x v="2"/>
    <x v="354"/>
    <n v="62"/>
    <x v="2"/>
    <s v="v1.1"/>
    <s v="11"/>
    <n v="0"/>
    <n v="1.1180019775390631"/>
    <n v="2.9226356933593749"/>
    <n v="0"/>
    <n v="0"/>
    <n v="0"/>
    <n v="0"/>
    <n v="0"/>
    <n v="2.8390526428222649"/>
    <n v="1.720228070068359"/>
    <n v="15.481066265869149"/>
    <n v="13.33001630249024"/>
    <n v="14.015063995361322"/>
    <n v="11.521576635742187"/>
    <n v="26.055627709960916"/>
    <n v="80.496881188964764"/>
    <n v="641.97212951049119"/>
    <n v="13.93009473266603"/>
    <n v="81.533259204101611"/>
    <n v="142.06611249999995"/>
    <n v="33.535342297363272"/>
    <n v="593.44532636108295"/>
    <n v="55.97618565673821"/>
    <n v="133.40449437866235"/>
    <n v="6.1062531555175754"/>
    <n v="184.06920548705941"/>
  </r>
  <r>
    <s v="Brasil"/>
    <x v="2"/>
    <x v="1"/>
    <x v="2"/>
    <x v="355"/>
    <n v="1"/>
    <x v="1"/>
    <s v="v1.1"/>
    <s v="11"/>
    <n v="22.318017700195298"/>
    <n v="47.490977111816392"/>
    <n v="10.943652178955089"/>
    <n v="20.007581213378909"/>
    <n v="0"/>
    <n v="0.68776906127929693"/>
    <n v="4.9041571960449222"/>
    <n v="71.873749938964465"/>
    <n v="179.02218930053681"/>
    <n v="346.09218869018525"/>
    <n v="131.73235896606468"/>
    <n v="16.888981011962898"/>
    <n v="80.461039746093718"/>
    <n v="228.61206333618179"/>
    <n v="256.54327203979477"/>
    <n v="1530.0558038269007"/>
    <n v="1401.9689239929164"/>
    <n v="1947.0099949157632"/>
    <n v="2772.5920001464765"/>
    <n v="2774.3096370056151"/>
    <n v="2897.5173836730887"/>
    <n v="3118.1930919799702"/>
    <n v="3242.9642689697243"/>
    <n v="3457.1026366821293"/>
    <n v="3466.8039347900358"/>
    <n v="2945.3081409362708"/>
  </r>
  <r>
    <s v="Brasil"/>
    <x v="2"/>
    <x v="1"/>
    <x v="2"/>
    <x v="355"/>
    <n v="62"/>
    <x v="2"/>
    <s v="v1.1"/>
    <s v="11"/>
    <n v="0"/>
    <n v="0"/>
    <n v="0"/>
    <n v="17.591112780761719"/>
    <n v="19.05740910034179"/>
    <n v="134.52820823974599"/>
    <n v="157.86157274780265"/>
    <n v="476.471874224852"/>
    <n v="676.04311447753844"/>
    <n v="493.8607896301254"/>
    <n v="251.47103536376844"/>
    <n v="13.268840734863273"/>
    <n v="7.2328279907226527"/>
    <n v="0"/>
    <n v="0"/>
    <n v="94.118601177978476"/>
    <n v="379.02745938110178"/>
    <n v="198.08037973022428"/>
    <n v="24.061024438476537"/>
    <n v="0"/>
    <n v="23.753893389892561"/>
    <n v="119.10128262939452"/>
    <n v="0"/>
    <n v="0"/>
    <n v="5.5119374328613286"/>
    <n v="136.00088854370131"/>
  </r>
  <r>
    <s v="Brasil"/>
    <x v="2"/>
    <x v="1"/>
    <x v="2"/>
    <x v="134"/>
    <n v="1"/>
    <x v="1"/>
    <s v="v1.1"/>
    <s v="11"/>
    <n v="0"/>
    <n v="0"/>
    <n v="0"/>
    <n v="0"/>
    <n v="0"/>
    <n v="0"/>
    <n v="0"/>
    <n v="0"/>
    <n v="0.17386280517578129"/>
    <n v="51.981362860107524"/>
    <n v="17.735271868896483"/>
    <n v="5.3036241699218767"/>
    <n v="363.5522917358403"/>
    <n v="213.62400999145504"/>
    <n v="1787.0834103942898"/>
    <n v="3372.8250497800718"/>
    <n v="3595.7305749876455"/>
    <n v="3521.739168572889"/>
    <n v="3886.177039611513"/>
    <n v="3705.3086864011607"/>
    <n v="1652.8242835632232"/>
    <n v="1942.355302392564"/>
    <n v="4078.8152975887515"/>
    <n v="4811.0613025023422"/>
    <n v="4791.6512414916679"/>
    <n v="3798.6644396971014"/>
  </r>
  <r>
    <s v="Brasil"/>
    <x v="2"/>
    <x v="1"/>
    <x v="2"/>
    <x v="356"/>
    <n v="1"/>
    <x v="1"/>
    <s v="v1.1"/>
    <s v="11"/>
    <n v="0.51945190429687493"/>
    <n v="1.2120848999023439"/>
    <n v="0.69263299560546887"/>
    <n v="0.86598505249023439"/>
    <n v="7.8802986267089867"/>
    <n v="7.8802986267089867"/>
    <n v="0.25969828491210928"/>
    <n v="2.3336897216796877"/>
    <n v="4.4079434448242205"/>
    <n v="1.299001593017578"/>
    <n v="6.2353020263671857"/>
    <n v="13.30975781860352"/>
    <n v="23.093685870361345"/>
    <n v="138.04243740234378"/>
    <n v="198.49185695190556"/>
    <n v="248.07811292114386"/>
    <n v="250.96465051880094"/>
    <n v="225.25099396362486"/>
    <n v="462.03573643188793"/>
    <n v="614.98843906860645"/>
    <n v="827.34993666992557"/>
    <n v="828.14050585327288"/>
    <n v="921.54791893921129"/>
    <n v="988.99827552490081"/>
    <n v="992.88755007324494"/>
    <n v="815.06011473999149"/>
  </r>
  <r>
    <s v="Brasil"/>
    <x v="2"/>
    <x v="1"/>
    <x v="2"/>
    <x v="356"/>
    <n v="62"/>
    <x v="2"/>
    <s v="v1.1"/>
    <s v="11"/>
    <n v="4.0698187438964837"/>
    <n v="7.5336058471679737"/>
    <n v="8.486168499755868"/>
    <n v="29.871468072509764"/>
    <n v="46.15031878662105"/>
    <n v="13.1627590942383"/>
    <n v="1.9902062561035161"/>
    <n v="5.194680133056643"/>
    <n v="2.0785777282714855"/>
    <n v="10.9991923461914"/>
    <n v="0"/>
    <n v="0"/>
    <n v="120.87956058349647"/>
    <n v="2.9447119445800771"/>
    <n v="0"/>
    <n v="59.239098944091893"/>
    <n v="0"/>
    <n v="0.60619975585937502"/>
    <n v="0"/>
    <n v="43.202480603027418"/>
    <n v="53.338335992431723"/>
    <n v="40.611212182617273"/>
    <n v="34.207266577148431"/>
    <n v="19.56779354858396"/>
    <n v="18.529201501464811"/>
    <n v="15.324493017578121"/>
  </r>
  <r>
    <s v="Brasil"/>
    <x v="2"/>
    <x v="1"/>
    <x v="2"/>
    <x v="357"/>
    <n v="1"/>
    <x v="1"/>
    <s v="v1.1"/>
    <s v="11"/>
    <n v="0"/>
    <n v="0"/>
    <n v="2.6070330078124999"/>
    <n v="3.3891549804687502"/>
    <n v="14.1656323425293"/>
    <n v="3.1287143371582031"/>
    <n v="0.95636633300781249"/>
    <n v="3.8243151672363269"/>
    <n v="23.381203564453138"/>
    <n v="22.686314257812523"/>
    <n v="34.243939465332048"/>
    <n v="20.512268627929711"/>
    <n v="33.723786596679709"/>
    <n v="33.371360638427745"/>
    <n v="79.179577954101475"/>
    <n v="246.40319182128914"/>
    <n v="233.71550490722598"/>
    <n v="207.63400095214905"/>
    <n v="204.67535654907172"/>
    <n v="188.41998933105472"/>
    <n v="213.97579150390672"/>
    <n v="269.86631901244931"/>
    <n v="255.8732606262196"/>
    <n v="176.94845698242119"/>
    <n v="163.29828884277313"/>
    <n v="272.47300538940317"/>
  </r>
  <r>
    <s v="Brasil"/>
    <x v="2"/>
    <x v="1"/>
    <x v="2"/>
    <x v="358"/>
    <n v="1"/>
    <x v="1"/>
    <s v="v1.1"/>
    <s v="11"/>
    <n v="7.3196507812500009"/>
    <n v="44.289257019042985"/>
    <n v="186.33926249389643"/>
    <n v="169.29132721557636"/>
    <n v="207.21797067871108"/>
    <n v="131.12100919189473"/>
    <n v="293.71568723755058"/>
    <n v="550.67422421264735"/>
    <n v="712.34554255371165"/>
    <n v="562.36518452148573"/>
    <n v="705.72965623779191"/>
    <n v="451.81658840332011"/>
    <n v="681.69007520751848"/>
    <n v="1111.3864339904767"/>
    <n v="1755.6129358947755"/>
    <n v="2546.291750451659"/>
    <n v="3038.7616372741531"/>
    <n v="2629.1714158386199"/>
    <n v="2794.9489638488931"/>
    <n v="3439.9785596984502"/>
    <n v="3880.9129144775479"/>
    <n v="3185.7343383850393"/>
    <n v="3391.3791199035732"/>
    <n v="2901.8988524231017"/>
    <n v="2324.0384601379428"/>
    <n v="2282.7238815490782"/>
  </r>
  <r>
    <s v="Brasil"/>
    <x v="2"/>
    <x v="1"/>
    <x v="2"/>
    <x v="358"/>
    <n v="62"/>
    <x v="2"/>
    <s v="v1.1"/>
    <s v="11"/>
    <n v="105.14246593017576"/>
    <n v="211.09562400512701"/>
    <n v="107.18818692016598"/>
    <n v="224.34938737792962"/>
    <n v="227.67027593994098"/>
    <n v="197.00477290039046"/>
    <n v="314.56639435424705"/>
    <n v="431.4862649291976"/>
    <n v="381.38210317993276"/>
    <n v="13.87083510131836"/>
    <n v="0"/>
    <n v="296.69246589965888"/>
    <n v="573.75740913695995"/>
    <n v="658.66708817138885"/>
    <n v="751.11734219970117"/>
    <n v="948.94754161987908"/>
    <n v="919.76682873535412"/>
    <n v="1230.19574234009"/>
    <n v="1262.1706577392597"/>
    <n v="1262.3376593811038"/>
    <n v="917.22868358154574"/>
    <n v="1217.2649198974671"/>
    <n v="1013.1248699157684"/>
    <n v="1804.4777355895812"/>
    <n v="1988.3871554626339"/>
    <n v="2381.4560584960882"/>
  </r>
  <r>
    <s v="Brasil"/>
    <x v="2"/>
    <x v="1"/>
    <x v="2"/>
    <x v="359"/>
    <n v="1"/>
    <x v="1"/>
    <s v="v1.1"/>
    <s v="11"/>
    <n v="4687.0034391783274"/>
    <n v="11189.171599150666"/>
    <n v="14613.73442903913"/>
    <n v="22516.054636902194"/>
    <n v="26677.968765808073"/>
    <n v="20847.405231798166"/>
    <n v="17788.00619437818"/>
    <n v="25978.947943377105"/>
    <n v="19816.702690099861"/>
    <n v="27433.656700139447"/>
    <n v="49461.448267789005"/>
    <n v="36117.094810039627"/>
    <n v="69105.623968598476"/>
    <n v="85692.087500041162"/>
    <n v="86480.995971166645"/>
    <n v="104924.91324634221"/>
    <n v="118198.05719008138"/>
    <n v="125907.74009537605"/>
    <n v="122062.16199671464"/>
    <n v="129646.09526089448"/>
    <n v="128851.41178661371"/>
    <n v="121426.59339636685"/>
    <n v="141898.56807109833"/>
    <n v="148077.35891876108"/>
    <n v="147776.40389460325"/>
    <n v="149984.19992668091"/>
  </r>
  <r>
    <s v="Brasil"/>
    <x v="2"/>
    <x v="1"/>
    <x v="2"/>
    <x v="359"/>
    <n v="62"/>
    <x v="2"/>
    <s v="v1.1"/>
    <s v="11"/>
    <n v="318.77021773071323"/>
    <n v="1527.1306280517533"/>
    <n v="499.37452207030907"/>
    <n v="588.58973706663835"/>
    <n v="491.17021700439636"/>
    <n v="366.02298607788038"/>
    <n v="4401.0608906311236"/>
    <n v="3741.0023918090633"/>
    <n v="17982.669789593245"/>
    <n v="1653.1742305602947"/>
    <n v="764.47862920532395"/>
    <n v="16667.213785758944"/>
    <n v="7108.5459638243674"/>
    <n v="2391.3375537841771"/>
    <n v="2588.0436846191369"/>
    <n v="2672.1260005981408"/>
    <n v="1958.335865252659"/>
    <n v="4534.4752231017874"/>
    <n v="4449.5950407043492"/>
    <n v="8579.5343399415087"/>
    <n v="7967.1863054566002"/>
    <n v="6204.2365294311339"/>
    <n v="6093.0073093996616"/>
    <n v="10270.691106248991"/>
    <n v="10467.717362927442"/>
    <n v="13682.783205536152"/>
  </r>
  <r>
    <s v="Brasil"/>
    <x v="2"/>
    <x v="2"/>
    <x v="6"/>
    <x v="360"/>
    <n v="41"/>
    <x v="0"/>
    <s v="v1.1"/>
    <s v="11"/>
    <n v="0"/>
    <n v="0"/>
    <n v="0"/>
    <n v="0.35073389282226558"/>
    <n v="32.53067192382818"/>
    <n v="32.793721313476574"/>
    <n v="32.793721313476617"/>
    <n v="32.793721313476567"/>
    <n v="32.793721313476595"/>
    <n v="32.79372131347661"/>
    <n v="32.79372131347661"/>
    <n v="46.298248632812552"/>
    <n v="445.99767848510373"/>
    <n v="709.86265881957638"/>
    <n v="890.95334880371013"/>
    <n v="966.93501392821577"/>
    <n v="984.82457189330194"/>
    <n v="1288.7450468566806"/>
    <n v="1364.9426718505713"/>
    <n v="1353.8256130675993"/>
    <n v="1369.4391953918118"/>
    <n v="1389.2331511047119"/>
    <n v="1340.5713664428592"/>
    <n v="1165.7973060058418"/>
    <n v="1324.2830472717098"/>
    <n v="1308.7804947265281"/>
  </r>
  <r>
    <s v="Brasil"/>
    <x v="2"/>
    <x v="2"/>
    <x v="6"/>
    <x v="361"/>
    <n v="1"/>
    <x v="1"/>
    <s v="v1.1"/>
    <s v="11"/>
    <n v="0"/>
    <n v="0"/>
    <n v="0"/>
    <n v="0"/>
    <n v="0.17601824951171879"/>
    <n v="0.17601824951171879"/>
    <n v="0.17601824951171879"/>
    <n v="0.17601824951171879"/>
    <n v="0.43982713623046882"/>
    <n v="0.26395274658203127"/>
    <n v="0.26395274658203122"/>
    <n v="0.17601824951171874"/>
    <n v="0.17601824951171879"/>
    <n v="0.17601824951171874"/>
    <n v="0"/>
    <n v="0"/>
    <n v="0"/>
    <n v="0"/>
    <n v="0"/>
    <n v="3.7734639282226561"/>
    <n v="4.1253311706542961"/>
    <n v="0.61562393798828119"/>
    <n v="1.4950523132324218"/>
    <n v="17.201373870849615"/>
    <n v="11.496622558593748"/>
    <n v="39.483624847412123"/>
  </r>
  <r>
    <s v="Brasil"/>
    <x v="2"/>
    <x v="2"/>
    <x v="6"/>
    <x v="361"/>
    <n v="41"/>
    <x v="0"/>
    <s v="v1.1"/>
    <s v="11"/>
    <n v="1635.3262125976266"/>
    <n v="1915.4559314147587"/>
    <n v="2203.6732100463514"/>
    <n v="2793.6374732543673"/>
    <n v="6501.7912697936426"/>
    <n v="9433.1957969482046"/>
    <n v="11928.495254943788"/>
    <n v="13412.190643481465"/>
    <n v="15671.143846050951"/>
    <n v="18718.646244232139"/>
    <n v="24326.155643841463"/>
    <n v="31339.613273950614"/>
    <n v="44053.33990459636"/>
    <n v="54865.69766239672"/>
    <n v="64745.673565949168"/>
    <n v="71293.076054718025"/>
    <n v="73323.076940335392"/>
    <n v="74979.407686452949"/>
    <n v="76341.362982400096"/>
    <n v="75963.035498330457"/>
    <n v="76425.395143606103"/>
    <n v="76992.164063356424"/>
    <n v="76593.796633558683"/>
    <n v="76308.807961257247"/>
    <n v="76807.250362783845"/>
    <n v="71806.453944129971"/>
  </r>
  <r>
    <s v="Brasil"/>
    <x v="2"/>
    <x v="2"/>
    <x v="6"/>
    <x v="361"/>
    <n v="62"/>
    <x v="2"/>
    <s v="v1.1"/>
    <s v="11"/>
    <n v="0"/>
    <n v="0"/>
    <n v="0"/>
    <n v="0"/>
    <n v="0.44004760742187499"/>
    <n v="0.44004760742187499"/>
    <n v="0.44004760742187499"/>
    <n v="0.44004760742187499"/>
    <n v="0.61592191772460925"/>
    <n v="0.61592430419921862"/>
    <n v="0.44004760742187499"/>
    <n v="0.44004760742187499"/>
    <n v="0.44004760742187499"/>
    <n v="0.44004760742187499"/>
    <n v="6.1419625610351556"/>
    <n v="5.5278753112792955"/>
    <n v="0"/>
    <n v="20.308017718505869"/>
    <n v="20.92229434204102"/>
    <n v="480.87051657104541"/>
    <n v="161.38347835693483"/>
    <n v="69.720708587646612"/>
    <n v="452.79951663208089"/>
    <n v="221.90160609741179"/>
    <n v="166.37069722290025"/>
    <n v="11685.345124761841"/>
  </r>
  <r>
    <s v="Brasil"/>
    <x v="2"/>
    <x v="2"/>
    <x v="6"/>
    <x v="362"/>
    <n v="1"/>
    <x v="1"/>
    <s v="v1.1"/>
    <s v="11"/>
    <n v="0"/>
    <n v="139.77302567749041"/>
    <n v="237.88160151977559"/>
    <n v="314.02944334716733"/>
    <n v="520.17054187011718"/>
    <n v="258.75915798950217"/>
    <n v="289.72370014037824"/>
    <n v="434.44215385131741"/>
    <n v="820.43997940062559"/>
    <n v="805.60158749389143"/>
    <n v="1001.7299903015177"/>
    <n v="1579.9100670166029"/>
    <n v="1020.2171569274936"/>
    <n v="1106.1814423828127"/>
    <n v="1579.8290596679719"/>
    <n v="2002.5409888855277"/>
    <n v="2374.4636554992694"/>
    <n v="2589.7173366638249"/>
    <n v="5006.7541324096846"/>
    <n v="4889.7143530700787"/>
    <n v="4198.9638352112188"/>
    <n v="5225.3217901672406"/>
    <n v="4459.1325009887832"/>
    <n v="3808.8463342101491"/>
    <n v="4085.691286852993"/>
    <n v="4806.8192700804957"/>
  </r>
  <r>
    <s v="Brasil"/>
    <x v="2"/>
    <x v="2"/>
    <x v="6"/>
    <x v="362"/>
    <n v="41"/>
    <x v="0"/>
    <s v="v1.1"/>
    <s v="11"/>
    <n v="9333.1006040283555"/>
    <n v="9878.0000098999353"/>
    <n v="9972.8780895387044"/>
    <n v="9639.8594809265815"/>
    <n v="9597.3183488587329"/>
    <n v="10512.158328814819"/>
    <n v="10720.849496966766"/>
    <n v="9879.0277160400692"/>
    <n v="9826.3044820739233"/>
    <n v="10498.153841302454"/>
    <n v="10821.790819018546"/>
    <n v="11620.111860308865"/>
    <n v="13392.253608654903"/>
    <n v="13674.332791296469"/>
    <n v="13065.6906410706"/>
    <n v="14657.175213018814"/>
    <n v="14757.549490973159"/>
    <n v="14439.253217205953"/>
    <n v="12901.882654559404"/>
    <n v="12414.43881505731"/>
    <n v="13629.590837011878"/>
    <n v="12475.939290271031"/>
    <n v="12974.113968042155"/>
    <n v="13214.970985907057"/>
    <n v="12869.117929486243"/>
    <n v="11672.759552862637"/>
  </r>
  <r>
    <s v="Brasil"/>
    <x v="2"/>
    <x v="2"/>
    <x v="6"/>
    <x v="362"/>
    <n v="62"/>
    <x v="2"/>
    <s v="v1.1"/>
    <s v="11"/>
    <n v="27.007084777832059"/>
    <n v="159.51617682495197"/>
    <n v="170.44913679199249"/>
    <n v="489.16284373168963"/>
    <n v="676.54247817382952"/>
    <n v="333.04300109863442"/>
    <n v="407.72771660156371"/>
    <n v="1358.2832121765182"/>
    <n v="1247.7905996276879"/>
    <n v="721.47879661254581"/>
    <n v="417.90685477295119"/>
    <n v="179.97651040039042"/>
    <n v="302.32434182129094"/>
    <n v="689.9611918395982"/>
    <n v="1270.8354372558661"/>
    <n v="1146.3222375000109"/>
    <n v="1213.6067039428785"/>
    <n v="1403.3680522522004"/>
    <n v="1120.2256672302326"/>
    <n v="2132.497301062002"/>
    <n v="2197.8049554504505"/>
    <n v="1829.0038331054734"/>
    <n v="3228.3022494567722"/>
    <n v="3624.9486950134551"/>
    <n v="3855.4325794799443"/>
    <n v="9269.441817224184"/>
  </r>
  <r>
    <s v="Brasil"/>
    <x v="2"/>
    <x v="2"/>
    <x v="6"/>
    <x v="363"/>
    <n v="1"/>
    <x v="1"/>
    <s v="v1.1"/>
    <s v="11"/>
    <n v="0"/>
    <n v="0"/>
    <n v="0"/>
    <n v="0"/>
    <n v="0"/>
    <n v="0"/>
    <n v="42.14709050903322"/>
    <n v="1149.1993640625169"/>
    <n v="1090.503194128403"/>
    <n v="1305.7466647338679"/>
    <n v="759.54014952396381"/>
    <n v="650.58194807741268"/>
    <n v="556.95082058716275"/>
    <n v="279.82535549316515"/>
    <n v="12.27904459228515"/>
    <n v="30.806596697998053"/>
    <n v="51.441721557617186"/>
    <n v="86.473133404541088"/>
    <n v="830.85398082886763"/>
    <n v="838.42428383789343"/>
    <n v="2091.008473034552"/>
    <n v="4349.8243294494987"/>
    <n v="6853.366261519107"/>
    <n v="6621.0056408880673"/>
    <n v="4567.075878228723"/>
    <n v="7079.2613061829743"/>
  </r>
  <r>
    <s v="Brasil"/>
    <x v="2"/>
    <x v="2"/>
    <x v="6"/>
    <x v="363"/>
    <n v="41"/>
    <x v="0"/>
    <s v="v1.1"/>
    <s v="11"/>
    <n v="3519.8073677856719"/>
    <n v="4145.28520676271"/>
    <n v="4586.1014902282823"/>
    <n v="4831.2962853576491"/>
    <n v="10033.443515741048"/>
    <n v="12284.687095978037"/>
    <n v="13606.855199334885"/>
    <n v="14042.222666082955"/>
    <n v="15074.635308489937"/>
    <n v="16576.184547380326"/>
    <n v="17372.035910283488"/>
    <n v="21203.66545200859"/>
    <n v="25273.561992155803"/>
    <n v="26257.54767444454"/>
    <n v="26551.691832115965"/>
    <n v="25743.239685313973"/>
    <n v="28676.444462078936"/>
    <n v="30025.762207824751"/>
    <n v="29139.0416210322"/>
    <n v="27804.385435285036"/>
    <n v="28075.613594822851"/>
    <n v="27451.637909605728"/>
    <n v="27130.488378226608"/>
    <n v="26110.719885817631"/>
    <n v="25138.903162313782"/>
    <n v="25208.355440993866"/>
  </r>
  <r>
    <s v="Brasil"/>
    <x v="2"/>
    <x v="2"/>
    <x v="6"/>
    <x v="363"/>
    <n v="62"/>
    <x v="2"/>
    <s v="v1.1"/>
    <s v="11"/>
    <n v="0"/>
    <n v="0"/>
    <n v="0"/>
    <n v="0"/>
    <n v="0"/>
    <n v="0"/>
    <n v="0"/>
    <n v="31.349963543701321"/>
    <n v="69.665684820556734"/>
    <n v="330.51033572998097"/>
    <n v="686.01649182740505"/>
    <n v="109.30531831054691"/>
    <n v="75.600180310058462"/>
    <n v="77.077442199707008"/>
    <n v="2064.7921627991095"/>
    <n v="3541.6725404602012"/>
    <n v="2501.9231661194949"/>
    <n v="2181.170081616312"/>
    <n v="2244.9342705932595"/>
    <n v="3673.2151760680308"/>
    <n v="3316.0025571162892"/>
    <n v="2377.0737154541184"/>
    <n v="1093.0032577575701"/>
    <n v="2275.4939854187469"/>
    <n v="4149.0217960452783"/>
    <n v="9336.6234132937952"/>
  </r>
  <r>
    <s v="Brasil"/>
    <x v="2"/>
    <x v="2"/>
    <x v="6"/>
    <x v="364"/>
    <n v="41"/>
    <x v="0"/>
    <s v="v1.1"/>
    <s v="11"/>
    <n v="936.70795775756324"/>
    <n v="1118.6754622436517"/>
    <n v="1208.2764023071268"/>
    <n v="1211.2255601440409"/>
    <n v="2307.8194936523282"/>
    <n v="2648.8713273864405"/>
    <n v="3295.7479782409455"/>
    <n v="3664.3664877441474"/>
    <n v="4054.034894067353"/>
    <n v="4343.1107350036273"/>
    <n v="4790.1922853392998"/>
    <n v="5585.7722313293643"/>
    <n v="6435.4096604185361"/>
    <n v="6623.1050172726891"/>
    <n v="6900.0365513608449"/>
    <n v="7420.0922646117569"/>
    <n v="7574.9712086791378"/>
    <n v="7660.8022338193878"/>
    <n v="7862.8749916075521"/>
    <n v="8028.015318310283"/>
    <n v="7851.8977039670299"/>
    <n v="7728.2919703551634"/>
    <n v="7829.0273795838566"/>
    <n v="7797.1919065187576"/>
    <n v="7698.5263776307911"/>
    <n v="7315.1737014283926"/>
  </r>
  <r>
    <s v="Brasil"/>
    <x v="2"/>
    <x v="2"/>
    <x v="6"/>
    <x v="364"/>
    <n v="62"/>
    <x v="2"/>
    <s v="v1.1"/>
    <s v="11"/>
    <n v="0"/>
    <n v="0"/>
    <n v="0"/>
    <n v="0"/>
    <n v="0"/>
    <n v="0"/>
    <n v="0"/>
    <n v="0"/>
    <n v="0"/>
    <n v="0"/>
    <n v="0"/>
    <n v="0"/>
    <n v="0.17324759521484381"/>
    <n v="0.17324759521484381"/>
    <n v="0.25987128906250001"/>
    <n v="0"/>
    <n v="0.51973723144531248"/>
    <n v="28.013964782714876"/>
    <n v="28.273836071777374"/>
    <n v="93.08908569335965"/>
    <n v="151.64447173461855"/>
    <n v="290.4537043884277"/>
    <n v="156.47548887329046"/>
    <n v="330.31558041992093"/>
    <n v="634.04389667358339"/>
    <n v="1977.7828033141952"/>
  </r>
  <r>
    <s v="Brasil"/>
    <x v="2"/>
    <x v="2"/>
    <x v="6"/>
    <x v="365"/>
    <n v="41"/>
    <x v="0"/>
    <s v="v1.1"/>
    <s v="11"/>
    <n v="20.086626257324241"/>
    <n v="16.709740997314469"/>
    <n v="15.93044860839845"/>
    <n v="15.93044860839845"/>
    <n v="24.935522973632821"/>
    <n v="29.264633984375031"/>
    <n v="32.987822332763727"/>
    <n v="33.334174920654362"/>
    <n v="33.59393533325202"/>
    <n v="33.59393533325202"/>
    <n v="34.719035333252023"/>
    <n v="47.697554254150425"/>
    <n v="59.37829948730473"/>
    <n v="60.330271954345761"/>
    <n v="41.540557653808598"/>
    <n v="41.367499572753886"/>
    <n v="41.107901055908187"/>
    <n v="727.23438047485786"/>
    <n v="797.92510941773287"/>
    <n v="660.60331842651794"/>
    <n v="748.77897244874464"/>
    <n v="758.99030495606485"/>
    <n v="767.47132824097264"/>
    <n v="489.59978087768542"/>
    <n v="511.4961338500986"/>
    <n v="610.84463533935627"/>
  </r>
  <r>
    <s v="Brasil"/>
    <x v="2"/>
    <x v="2"/>
    <x v="6"/>
    <x v="366"/>
    <n v="1"/>
    <x v="1"/>
    <s v="v1.1"/>
    <s v="11"/>
    <n v="0"/>
    <n v="17.854807757568331"/>
    <n v="23.982124713134723"/>
    <n v="52.608043902587973"/>
    <n v="65.215708013916057"/>
    <n v="42.891669128417995"/>
    <n v="93.135927355957193"/>
    <n v="99.963711651611646"/>
    <n v="230.56507973632799"/>
    <n v="140.22632215576141"/>
    <n v="127.70897801513675"/>
    <n v="317.99529125976562"/>
    <n v="418.85667769775438"/>
    <n v="448.26446097412008"/>
    <n v="681.70260396118283"/>
    <n v="404.9649195068348"/>
    <n v="631.22774318847928"/>
    <n v="509.59027305908336"/>
    <n v="619.7797382446297"/>
    <n v="822.89146209106241"/>
    <n v="800.47692920532029"/>
    <n v="622.31696153564258"/>
    <n v="416.99932031860425"/>
    <n v="398.65218067626938"/>
    <n v="276.61879775390611"/>
    <n v="1035.2299811218256"/>
  </r>
  <r>
    <s v="Brasil"/>
    <x v="2"/>
    <x v="2"/>
    <x v="6"/>
    <x v="366"/>
    <n v="41"/>
    <x v="0"/>
    <s v="v1.1"/>
    <s v="11"/>
    <n v="1145.5436887084961"/>
    <n v="1251.8017443420379"/>
    <n v="1249.5248516601519"/>
    <n v="1497.5265828308059"/>
    <n v="3345.1360473938639"/>
    <n v="4092.3196184813341"/>
    <n v="4745.7408247374588"/>
    <n v="5119.3695595090721"/>
    <n v="5483.678276116766"/>
    <n v="5987.8458135435949"/>
    <n v="6963.028022869682"/>
    <n v="8663.0539394465741"/>
    <n v="10240.049693688496"/>
    <n v="12004.569718102601"/>
    <n v="14970.023300664576"/>
    <n v="16539.951295593222"/>
    <n v="17020.304144683902"/>
    <n v="19151.20546207892"/>
    <n v="19555.002085028187"/>
    <n v="19686.421626183572"/>
    <n v="20106.769070867864"/>
    <n v="20706.922642956564"/>
    <n v="20513.160297894698"/>
    <n v="20583.383046362727"/>
    <n v="20138.789499774619"/>
    <n v="19257.9384817264"/>
  </r>
  <r>
    <s v="Brasil"/>
    <x v="2"/>
    <x v="2"/>
    <x v="6"/>
    <x v="366"/>
    <n v="62"/>
    <x v="2"/>
    <s v="v1.1"/>
    <s v="11"/>
    <n v="0"/>
    <n v="0"/>
    <n v="0"/>
    <n v="0"/>
    <n v="0"/>
    <n v="7.7908981811523432"/>
    <n v="7.3528575683593775"/>
    <n v="3.5889670166015621"/>
    <n v="21.35946944580078"/>
    <n v="13.83109442138672"/>
    <n v="8.6660222351074321"/>
    <n v="44.641741131591857"/>
    <n v="150.55152725219682"/>
    <n v="71.160096697998171"/>
    <n v="38.429909246826199"/>
    <n v="498.61845021362564"/>
    <n v="294.33742124633818"/>
    <n v="588.26673999633726"/>
    <n v="716.31169727173017"/>
    <n v="690.11189006957954"/>
    <n v="676.31005166626028"/>
    <n v="916.30899848632589"/>
    <n v="1508.2141694885213"/>
    <n v="4406.9849545165671"/>
    <n v="6355.4575614014111"/>
    <n v="8787.0036362973315"/>
  </r>
  <r>
    <s v="Brasil"/>
    <x v="2"/>
    <x v="2"/>
    <x v="6"/>
    <x v="367"/>
    <n v="1"/>
    <x v="1"/>
    <s v="v1.1"/>
    <s v="11"/>
    <n v="6.2820461486816388"/>
    <n v="193.07863498535156"/>
    <n v="175.97868506469717"/>
    <n v="71.793353082275374"/>
    <n v="211.85638746337921"/>
    <n v="118.41393323364264"/>
    <n v="131.74474280395503"/>
    <n v="257.55603746948236"/>
    <n v="224.23960760498051"/>
    <n v="485.91348452759064"/>
    <n v="499.51065850219885"/>
    <n v="866.36026091918973"/>
    <n v="771.17038178711232"/>
    <n v="1130.1572010375978"/>
    <n v="1156.9896749633861"/>
    <n v="946.5713645446815"/>
    <n v="952.84652155151207"/>
    <n v="821.83150114135583"/>
    <n v="730.09876751098818"/>
    <n v="1391.7130294738752"/>
    <n v="1574.2621019531266"/>
    <n v="1571.2963449157689"/>
    <n v="2030.8174444396866"/>
    <n v="654.02801113281328"/>
    <n v="405.99517713623163"/>
    <n v="2942.3101467590704"/>
  </r>
  <r>
    <s v="Brasil"/>
    <x v="2"/>
    <x v="2"/>
    <x v="6"/>
    <x v="367"/>
    <n v="41"/>
    <x v="0"/>
    <s v="v1.1"/>
    <s v="11"/>
    <n v="810.43276975097444"/>
    <n v="882.36732347412135"/>
    <n v="910.27842136230356"/>
    <n v="836.6262749572827"/>
    <n v="1769.5597347961236"/>
    <n v="2176.2752924499541"/>
    <n v="2371.4676487304519"/>
    <n v="2115.5953037048084"/>
    <n v="1819.3666526184018"/>
    <n v="2057.7597736511125"/>
    <n v="2316.384203747522"/>
    <n v="4491.8333251769609"/>
    <n v="6798.5427841490709"/>
    <n v="7910.4217340142168"/>
    <n v="8336.0303386103951"/>
    <n v="8880.6370976382586"/>
    <n v="9797.5100350401681"/>
    <n v="10088.851131548603"/>
    <n v="10282.833518657966"/>
    <n v="9358.257024334267"/>
    <n v="8998.5356725703059"/>
    <n v="9363.6529282099873"/>
    <n v="9286.8373796931173"/>
    <n v="9933.8035838618889"/>
    <n v="9908.8871670039061"/>
    <n v="9805.0597457151744"/>
  </r>
  <r>
    <s v="Brasil"/>
    <x v="2"/>
    <x v="2"/>
    <x v="6"/>
    <x v="367"/>
    <n v="62"/>
    <x v="2"/>
    <s v="v1.1"/>
    <s v="11"/>
    <n v="0"/>
    <n v="0"/>
    <n v="44.742008398437477"/>
    <n v="197.46211934204132"/>
    <n v="74.223190985107451"/>
    <n v="237.68026817016585"/>
    <n v="222.34515924682634"/>
    <n v="381.78109300537096"/>
    <n v="644.47088113403129"/>
    <n v="479.96364747314061"/>
    <n v="166.59519683837891"/>
    <n v="71.528750170898448"/>
    <n v="469.64616292114192"/>
    <n v="415.69105452880729"/>
    <n v="596.99837080688303"/>
    <n v="854.64398082275409"/>
    <n v="434.0153531066872"/>
    <n v="353.73538067016619"/>
    <n v="496.09700472411998"/>
    <n v="1003.54236304933"/>
    <n v="1160.8270884277313"/>
    <n v="987.34753683472036"/>
    <n v="615.70863164062405"/>
    <n v="1201.1548593811042"/>
    <n v="1598.0596424926778"/>
    <n v="4751.4920494751914"/>
  </r>
  <r>
    <s v="Brasil"/>
    <x v="2"/>
    <x v="2"/>
    <x v="6"/>
    <x v="368"/>
    <n v="1"/>
    <x v="1"/>
    <s v="v1.1"/>
    <s v="11"/>
    <n v="0"/>
    <n v="0"/>
    <n v="0"/>
    <n v="0"/>
    <n v="0"/>
    <n v="0"/>
    <n v="0"/>
    <n v="1.2155555541992189"/>
    <n v="27.200892755126919"/>
    <n v="3.6503997558593722"/>
    <n v="3.2154973327636731"/>
    <n v="38.673467626953183"/>
    <n v="80.390750750731982"/>
    <n v="39.97876085815431"/>
    <n v="1.8250406616210939"/>
    <n v="14.33201755981446"/>
    <n v="14.505741900634771"/>
    <n v="38.638841668701133"/>
    <n v="66.516131036376848"/>
    <n v="294.61886884765755"/>
    <n v="524.26826501463643"/>
    <n v="863.07524085692717"/>
    <n v="548.13952814940978"/>
    <n v="486.05712410278312"/>
    <n v="740.54266757202242"/>
    <n v="875.75689649047467"/>
  </r>
  <r>
    <s v="Brasil"/>
    <x v="2"/>
    <x v="2"/>
    <x v="6"/>
    <x v="368"/>
    <n v="41"/>
    <x v="0"/>
    <s v="v1.1"/>
    <s v="11"/>
    <n v="1386.8339644103949"/>
    <n v="1601.0879081115684"/>
    <n v="1764.7836479492159"/>
    <n v="2256.8025204040605"/>
    <n v="4486.0915328002593"/>
    <n v="5100.6292137328674"/>
    <n v="5530.5323006652461"/>
    <n v="6335.6927893798184"/>
    <n v="6478.3117468505534"/>
    <n v="7704.3870109985237"/>
    <n v="10672.465789184493"/>
    <n v="12379.447574566537"/>
    <n v="13738.825258196959"/>
    <n v="16294.246699853384"/>
    <n v="17095.859807000546"/>
    <n v="18417.31784799193"/>
    <n v="18891.027624871756"/>
    <n v="19400.421666443101"/>
    <n v="20759.377260956167"/>
    <n v="19941.867561053525"/>
    <n v="20449.992077801395"/>
    <n v="20384.274695635766"/>
    <n v="20689.100176745258"/>
    <n v="20360.573968756147"/>
    <n v="20171.384650689866"/>
    <n v="19648.713246643285"/>
  </r>
  <r>
    <s v="Brasil"/>
    <x v="2"/>
    <x v="2"/>
    <x v="6"/>
    <x v="368"/>
    <n v="62"/>
    <x v="2"/>
    <s v="v1.1"/>
    <s v="11"/>
    <n v="0"/>
    <n v="0"/>
    <n v="0"/>
    <n v="0"/>
    <n v="0"/>
    <n v="0"/>
    <n v="0"/>
    <n v="0"/>
    <n v="6.4311312255859328"/>
    <n v="6.6049424316406213"/>
    <n v="9.5597261962890823"/>
    <n v="111.92285173339815"/>
    <n v="30.572288763427721"/>
    <n v="102.13267555541989"/>
    <n v="170.56384442138557"/>
    <n v="368.22698722534199"/>
    <n v="330.08785227050811"/>
    <n v="232.13371174926601"/>
    <n v="220.31247620239398"/>
    <n v="328.74063128052046"/>
    <n v="156.12886966552793"/>
    <n v="157.62332538452199"/>
    <n v="371.35668461303516"/>
    <n v="529.93725300903407"/>
    <n v="618.58796332397492"/>
    <n v="2719.6253637145996"/>
  </r>
  <r>
    <s v="Brasil"/>
    <x v="2"/>
    <x v="2"/>
    <x v="6"/>
    <x v="369"/>
    <n v="1"/>
    <x v="1"/>
    <s v="v1.1"/>
    <s v="11"/>
    <n v="0"/>
    <n v="0"/>
    <n v="0"/>
    <n v="0"/>
    <n v="0"/>
    <n v="0"/>
    <n v="0"/>
    <n v="0"/>
    <n v="2.1645772338867189"/>
    <n v="7.8789843811035096"/>
    <n v="0"/>
    <n v="0"/>
    <n v="3.116980114746096"/>
    <n v="0"/>
    <n v="2.5971675659179678"/>
    <n v="23.65436962280274"/>
    <n v="345.8503079040533"/>
    <n v="289.43818867187554"/>
    <n v="156.06516594238286"/>
    <n v="0"/>
    <n v="88.567313391112961"/>
    <n v="186.58301455078001"/>
    <n v="0"/>
    <n v="81.375588201904037"/>
    <n v="23.55206227416992"/>
    <n v="89.361616064453145"/>
  </r>
  <r>
    <s v="Brasil"/>
    <x v="2"/>
    <x v="2"/>
    <x v="6"/>
    <x v="369"/>
    <n v="41"/>
    <x v="0"/>
    <s v="v1.1"/>
    <s v="11"/>
    <n v="2.9434042175292969"/>
    <n v="2.9434042175292969"/>
    <n v="2.5971139221191399"/>
    <n v="3.02997134399414"/>
    <n v="3.1165421020507811"/>
    <n v="3.809112731933594"/>
    <n v="3.809112731933594"/>
    <n v="4.1554010559082037"/>
    <n v="4.1554010559082037"/>
    <n v="4.1554010559082037"/>
    <n v="4.1554010559082037"/>
    <n v="4.1554010559082037"/>
    <n v="7.2708425842285163"/>
    <n v="508.15389286499038"/>
    <n v="501.50876069946247"/>
    <n v="451.49594561767447"/>
    <n v="71.065416790771536"/>
    <n v="197.66809696655292"/>
    <n v="126.17781784667963"/>
    <n v="123.40759283447271"/>
    <n v="151.64670319824228"/>
    <n v="89.850588598632967"/>
    <n v="73.035980743408373"/>
    <n v="76.240107836914149"/>
    <n v="72.690544494629052"/>
    <n v="49.151404370117234"/>
  </r>
  <r>
    <s v="Brasil"/>
    <x v="2"/>
    <x v="2"/>
    <x v="6"/>
    <x v="369"/>
    <n v="62"/>
    <x v="2"/>
    <s v="v1.1"/>
    <s v="11"/>
    <n v="0"/>
    <n v="0"/>
    <n v="0"/>
    <n v="0"/>
    <n v="22.164686273193329"/>
    <n v="63.896488677978311"/>
    <n v="103.0321877746579"/>
    <n v="84.936328253173428"/>
    <n v="120.3489391235349"/>
    <n v="141.64874226074161"/>
    <n v="139.2242594360352"/>
    <n v="168.05601588134729"/>
    <n v="223.46964321899441"/>
    <n v="241.99843615722631"/>
    <n v="289.83428451538043"/>
    <n v="306.06294374389779"/>
    <n v="287.79111176757851"/>
    <n v="274.71475281372028"/>
    <n v="433.08211201171952"/>
    <n v="585.16573610229432"/>
    <n v="192.16090592651386"/>
    <n v="138.71164985351527"/>
    <n v="576.32203397216767"/>
    <n v="448.36610848388727"/>
    <n v="573.40643276977494"/>
    <n v="1157.03854442137"/>
  </r>
  <r>
    <s v="Brasil"/>
    <x v="2"/>
    <x v="2"/>
    <x v="6"/>
    <x v="237"/>
    <n v="1"/>
    <x v="1"/>
    <s v="v1.1"/>
    <s v="11"/>
    <n v="0.43698965454101563"/>
    <n v="0.87470913696289065"/>
    <n v="0.61281088867187494"/>
    <n v="0.61281088867187494"/>
    <n v="0.61281088867187494"/>
    <n v="0.52526791992187505"/>
    <n v="1.7488980407714843"/>
    <n v="1.0493805114746095"/>
    <n v="3.578630731201172"/>
    <n v="1.225388146972656"/>
    <n v="5.1467786865234384"/>
    <n v="6.9754507812500002"/>
    <n v="3.8369902282714841"/>
    <n v="1.7536458374023438"/>
    <n v="0.61002753906249996"/>
    <n v="0.43657122192382825"/>
    <n v="0"/>
    <n v="0"/>
    <n v="0"/>
    <n v="0.69727610473632806"/>
    <n v="0"/>
    <n v="0.34859722900390622"/>
    <n v="0.26147880249023442"/>
    <n v="0.69762779541015629"/>
    <n v="1.0487875549316408"/>
    <n v="1.3103873901367185"/>
  </r>
  <r>
    <s v="Brasil"/>
    <x v="2"/>
    <x v="2"/>
    <x v="6"/>
    <x v="237"/>
    <n v="41"/>
    <x v="0"/>
    <s v="v1.1"/>
    <s v="11"/>
    <n v="1103.7516816528316"/>
    <n v="1328.0905382385256"/>
    <n v="1432.2369897338881"/>
    <n v="1508.1399806152317"/>
    <n v="1702.7169898559532"/>
    <n v="1741.7945035766604"/>
    <n v="1895.8568040954615"/>
    <n v="2253.9884889648456"/>
    <n v="2281.4636384399423"/>
    <n v="2357.4998963378894"/>
    <n v="2529.2045164794868"/>
    <n v="2568.7102527221618"/>
    <n v="2650.2517303710897"/>
    <n v="2806.6977661437954"/>
    <n v="3186.55685933226"/>
    <n v="3230.0888100158609"/>
    <n v="3275.0045507934528"/>
    <n v="3349.8139830017085"/>
    <n v="3447.4751390441907"/>
    <n v="3384.6909276611336"/>
    <n v="3464.1871223876992"/>
    <n v="3563.711823693855"/>
    <n v="3583.5385373718332"/>
    <n v="3372.034457745367"/>
    <n v="3589.7573136718815"/>
    <n v="3313.6464194946357"/>
  </r>
  <r>
    <s v="Brasil"/>
    <x v="2"/>
    <x v="2"/>
    <x v="6"/>
    <x v="237"/>
    <n v="62"/>
    <x v="2"/>
    <s v="v1.1"/>
    <s v="11"/>
    <n v="1.8369761535644533"/>
    <n v="2.8871437255859376"/>
    <n v="2.3622410522460942"/>
    <n v="2.6237690917968748"/>
    <n v="2.6237690917968748"/>
    <n v="2.7988596191406256"/>
    <n v="3.4957311035156255"/>
    <n v="4.8038021728515625"/>
    <n v="15.269202136230472"/>
    <n v="14.310790643310543"/>
    <n v="7.8583018066406245"/>
    <n v="7.7708621459960945"/>
    <n v="6.5505399230957018"/>
    <n v="4.5447618713378901"/>
    <n v="20.762111401367182"/>
    <n v="19.533705609130859"/>
    <n v="2.3532601379394533"/>
    <n v="26.786047943115229"/>
    <n v="82.088507916259744"/>
    <n v="87.068559490966805"/>
    <n v="165.52245989379864"/>
    <n v="52.617365246581976"/>
    <n v="47.389185888671832"/>
    <n v="27.411180419921862"/>
    <n v="30.556717138671868"/>
    <n v="317.92502197876081"/>
  </r>
  <r>
    <s v="Brasil"/>
    <x v="2"/>
    <x v="2"/>
    <x v="6"/>
    <x v="194"/>
    <n v="1"/>
    <x v="1"/>
    <s v="v1.1"/>
    <s v="11"/>
    <n v="0.5203909301757812"/>
    <n v="1.4731408630371092"/>
    <n v="1.992512072753907"/>
    <n v="1.126251458740235"/>
    <n v="3.1198149475097656"/>
    <n v="1.6468381774902345"/>
    <n v="2.2548754394531252"/>
    <n v="6.7651375000000007"/>
    <n v="11.014751800537109"/>
    <n v="6.2451384277343749"/>
    <n v="20.116654980468752"/>
    <n v="31.144032220458989"/>
    <n v="13.280326409912107"/>
    <n v="5.0291503967285154"/>
    <n v="17.94567874145508"/>
    <n v="17.948587139892577"/>
    <n v="3.9871915100097657"/>
    <n v="29.095923120117178"/>
    <n v="14.291322125244134"/>
    <n v="14.660879852294926"/>
    <n v="75.419725683593782"/>
    <n v="102.78886838378918"/>
    <n v="86.365944671630857"/>
    <n v="121.84265206298832"/>
    <n v="142.09721030883824"/>
    <n v="295.82673632812595"/>
  </r>
  <r>
    <s v="Brasil"/>
    <x v="2"/>
    <x v="2"/>
    <x v="6"/>
    <x v="194"/>
    <n v="41"/>
    <x v="0"/>
    <s v="v1.1"/>
    <s v="11"/>
    <n v="440.58203341064802"/>
    <n v="570.09869876098787"/>
    <n v="607.76759436035059"/>
    <n v="641.0880218322726"/>
    <n v="1946.3604757201979"/>
    <n v="2403.6059687560873"/>
    <n v="2566.0142289123423"/>
    <n v="2872.4701301025289"/>
    <n v="3030.6182136352409"/>
    <n v="3513.7118378662008"/>
    <n v="3781.9282520751922"/>
    <n v="3991.2298385070812"/>
    <n v="4243.0476785766496"/>
    <n v="4378.8337976318244"/>
    <n v="4766.0006409606949"/>
    <n v="5050.6087966369423"/>
    <n v="5333.9673588744845"/>
    <n v="5309.7526752136282"/>
    <n v="5257.6011282348791"/>
    <n v="5183.5784094665551"/>
    <n v="5269.1066776367179"/>
    <n v="5153.2712174255421"/>
    <n v="4766.5133507446199"/>
    <n v="4713.9403372436554"/>
    <n v="5238.4136389465411"/>
    <n v="4728.6123045105078"/>
  </r>
  <r>
    <s v="Brasil"/>
    <x v="2"/>
    <x v="2"/>
    <x v="6"/>
    <x v="194"/>
    <n v="62"/>
    <x v="2"/>
    <s v="v1.1"/>
    <s v="11"/>
    <n v="0.69364884033203111"/>
    <n v="3.7278819946289059"/>
    <n v="6.0717066589355451"/>
    <n v="6.4195685180664057"/>
    <n v="7.6340820312500002"/>
    <n v="11.197841485595703"/>
    <n v="7.8084375976562495"/>
    <n v="17.522654870605471"/>
    <n v="62.883634674072248"/>
    <n v="49.536125732421837"/>
    <n v="71.21808956298824"/>
    <n v="64.350640911865156"/>
    <n v="34.429041320800785"/>
    <n v="25.837330944824224"/>
    <n v="38.69126956787111"/>
    <n v="32.252613946533216"/>
    <n v="23.49121754760743"/>
    <n v="132.10432673950208"/>
    <n v="186.72744295043941"/>
    <n v="135.8985380126953"/>
    <n v="232.6181508117678"/>
    <n v="233.63920250854483"/>
    <n v="427.96456614990245"/>
    <n v="467.0014825439448"/>
    <n v="229.64283779296858"/>
    <n v="1134.7449902404776"/>
  </r>
  <r>
    <s v="Brasil"/>
    <x v="2"/>
    <x v="2"/>
    <x v="6"/>
    <x v="370"/>
    <n v="41"/>
    <x v="0"/>
    <s v="v1.1"/>
    <s v="11"/>
    <n v="76.95174805297863"/>
    <n v="76.951658062744258"/>
    <n v="80.270049291992294"/>
    <n v="80.095387048339944"/>
    <n v="79.658258294677836"/>
    <n v="79.658258294677864"/>
    <n v="79.920657183838031"/>
    <n v="80.182632769775481"/>
    <n v="82.017201983642678"/>
    <n v="82.104655566406365"/>
    <n v="84.986493353271626"/>
    <n v="85.073819940185643"/>
    <n v="96.862952001953246"/>
    <n v="149.3466793029784"/>
    <n v="219.9087508178705"/>
    <n v="220.25822568359314"/>
    <n v="219.73431638793926"/>
    <n v="219.90897694702133"/>
    <n v="254.15477138671849"/>
    <n v="284.20727802123997"/>
    <n v="285.08021459350573"/>
    <n v="284.46865369873041"/>
    <n v="284.20655856323231"/>
    <n v="290.23202418823229"/>
    <n v="290.84337231445301"/>
    <n v="275.37969740600568"/>
  </r>
  <r>
    <s v="Brasil"/>
    <x v="2"/>
    <x v="2"/>
    <x v="6"/>
    <x v="274"/>
    <n v="1"/>
    <x v="1"/>
    <s v="v1.1"/>
    <s v="11"/>
    <n v="2.524369116210937"/>
    <n v="0.60924938354492175"/>
    <n v="2.1763440368652338"/>
    <n v="5.9196193908691388"/>
    <n v="4.9624962890625"/>
    <n v="5.484829589843752"/>
    <n v="4.9628915832519542"/>
    <n v="2.6118826721191413"/>
    <n v="16.280673333740239"/>
    <n v="26.724450366210935"/>
    <n v="33.949613177490271"/>
    <n v="22.812066870117189"/>
    <n v="21.41674760131836"/>
    <n v="6.2680116333007803"/>
    <n v="8.5326056396484358"/>
    <n v="8.3568050109863279"/>
    <n v="0.34839664306640628"/>
    <n v="0.78366227416992185"/>
    <n v="2.2647140808105473"/>
    <n v="6.7898003112792962"/>
    <n v="5.9196936645507812"/>
    <n v="10.015784405517579"/>
    <n v="0.34839664306640628"/>
    <n v="12.622387402343746"/>
    <n v="2.9620724426269525"/>
    <n v="3.9190939270019536"/>
  </r>
  <r>
    <s v="Brasil"/>
    <x v="2"/>
    <x v="2"/>
    <x v="6"/>
    <x v="274"/>
    <n v="41"/>
    <x v="0"/>
    <s v="v1.1"/>
    <s v="11"/>
    <n v="551.19478378295855"/>
    <n v="579.47876119995033"/>
    <n v="587.40137949218706"/>
    <n v="661.79616708984429"/>
    <n v="1132.7345644104009"/>
    <n v="1186.1201192932117"/>
    <n v="1464.1810831787066"/>
    <n v="1584.6462064392169"/>
    <n v="1714.3323232177715"/>
    <n v="1699.8972532898049"/>
    <n v="1869.9343595703131"/>
    <n v="1930.5911571594222"/>
    <n v="2042.618543438743"/>
    <n v="1969.1894729126016"/>
    <n v="1787.7238031921315"/>
    <n v="1788.0902752746704"/>
    <n v="2048.9756007812571"/>
    <n v="2048.7141006347811"/>
    <n v="1915.785210485835"/>
    <n v="1632.4869843017705"/>
    <n v="1847.2487236084098"/>
    <n v="1668.9578308715852"/>
    <n v="1965.3289095214825"/>
    <n v="1775.6572415039052"/>
    <n v="1911.7761776916573"/>
    <n v="1960.0008577087196"/>
  </r>
  <r>
    <s v="Brasil"/>
    <x v="2"/>
    <x v="2"/>
    <x v="6"/>
    <x v="274"/>
    <n v="62"/>
    <x v="2"/>
    <s v="v1.1"/>
    <s v="11"/>
    <n v="5.5715755065917962"/>
    <n v="5.6587749328613279"/>
    <n v="6.0064955749511713"/>
    <n v="12.012995843505863"/>
    <n v="23.156940838623051"/>
    <n v="27.598025323486333"/>
    <n v="33.43300673828125"/>
    <n v="29.86354563598632"/>
    <n v="71.297735021972684"/>
    <n v="73.996327465820286"/>
    <n v="73.565051727294943"/>
    <n v="71.56083634033206"/>
    <n v="42.482914282226538"/>
    <n v="109.81886176147482"/>
    <n v="112.77888939819371"/>
    <n v="43.611508294677741"/>
    <n v="39.694074609374994"/>
    <n v="49.008010662841762"/>
    <n v="134.8957773620605"/>
    <n v="376.87220259399464"/>
    <n v="281.84213615112321"/>
    <n v="279.08550695800824"/>
    <n v="257.48016784057563"/>
    <n v="59.713536614990232"/>
    <n v="67.722660748291005"/>
    <n v="149.99353060302732"/>
  </r>
  <r>
    <s v="Brasil"/>
    <x v="2"/>
    <x v="2"/>
    <x v="6"/>
    <x v="371"/>
    <n v="41"/>
    <x v="0"/>
    <s v="v1.1"/>
    <s v="11"/>
    <n v="3.5464336120605471"/>
    <n v="3.5464336120605471"/>
    <n v="3.5464336120605471"/>
    <n v="3.5464336120605471"/>
    <n v="3.5464336120605471"/>
    <n v="3.5464336120605471"/>
    <n v="3.5464336120605471"/>
    <n v="3.5464336120605471"/>
    <n v="3.5464336120605471"/>
    <n v="3.5464336120605471"/>
    <n v="4.0654331115722639"/>
    <n v="4.0654331115722639"/>
    <n v="270.02205316772319"/>
    <n v="424.07251620483157"/>
    <n v="555.90371163942734"/>
    <n v="696.89802213137909"/>
    <n v="751.20279956055265"/>
    <n v="854.2710373779405"/>
    <n v="1032.1639765564134"/>
    <n v="1273.8416696594259"/>
    <n v="921.69668569338"/>
    <n v="753.5446300171094"/>
    <n v="259.29288406372206"/>
    <n v="253.0707133483904"/>
    <n v="408.67898889770515"/>
    <n v="346.7818414428682"/>
  </r>
  <r>
    <s v="Brasil"/>
    <x v="2"/>
    <x v="4"/>
    <x v="11"/>
    <x v="372"/>
    <n v="1"/>
    <x v="1"/>
    <s v="v1.1"/>
    <s v="11"/>
    <n v="109.5297565979002"/>
    <n v="722.97594687499975"/>
    <n v="1312.2222302734367"/>
    <n v="1257.6211106262263"/>
    <n v="2650.5067863525328"/>
    <n v="1886.5136465881415"/>
    <n v="1096.4282028320324"/>
    <n v="1198.8084640625029"/>
    <n v="2252.2284926757843"/>
    <n v="1812.594438061521"/>
    <n v="4485.5107322021904"/>
    <n v="4251.6608581115352"/>
    <n v="4441.7484529113326"/>
    <n v="7059.483648449881"/>
    <n v="6117.8168697145311"/>
    <n v="8260.3794288270565"/>
    <n v="2820.6313222350345"/>
    <n v="3519.0886647765328"/>
    <n v="10290.24780843513"/>
    <n v="8975.3465011046956"/>
    <n v="4176.1880968201431"/>
    <n v="4574.8309863343584"/>
    <n v="6916.99311580209"/>
    <n v="4846.4166622193379"/>
    <n v="4465.3216569764672"/>
    <n v="10411.285928607216"/>
  </r>
  <r>
    <s v="Brasil"/>
    <x v="2"/>
    <x v="4"/>
    <x v="11"/>
    <x v="372"/>
    <n v="41"/>
    <x v="0"/>
    <s v="v1.1"/>
    <s v="11"/>
    <n v="29553.623457603902"/>
    <n v="42041.775827298006"/>
    <n v="41717.224847031364"/>
    <n v="42633.697490913328"/>
    <n v="34298.852616618977"/>
    <n v="37852.129425558553"/>
    <n v="45523.059002888345"/>
    <n v="45236.925476605516"/>
    <n v="43167.996198518391"/>
    <n v="44546.979102724006"/>
    <n v="36980.801510777856"/>
    <n v="42602.784415535818"/>
    <n v="41646.456639016331"/>
    <n v="37912.791902848236"/>
    <n v="36826.539240679478"/>
    <n v="29459.502392039765"/>
    <n v="44756.874420911896"/>
    <n v="44971.921955700709"/>
    <n v="32185.163012950994"/>
    <n v="37978.736155063947"/>
    <n v="44180.333081013348"/>
    <n v="43695.149270763643"/>
    <n v="38750.469069462066"/>
    <n v="43444.557954530588"/>
    <n v="39205.229703448189"/>
    <n v="40235.593190902669"/>
  </r>
  <r>
    <s v="Brasil"/>
    <x v="2"/>
    <x v="4"/>
    <x v="11"/>
    <x v="373"/>
    <n v="1"/>
    <x v="1"/>
    <s v="v1.1"/>
    <s v="11"/>
    <n v="210.59454558715811"/>
    <n v="962.89304021606404"/>
    <n v="1173.6232880798345"/>
    <n v="1439.7687006652859"/>
    <n v="2762.2356058105584"/>
    <n v="2184.7477379760739"/>
    <n v="384.6791762023924"/>
    <n v="441.7783657836913"/>
    <n v="2311.1373177551336"/>
    <n v="2135.2354318054213"/>
    <n v="3144.6829069580203"/>
    <n v="2669.9727773437526"/>
    <n v="2379.5207290405228"/>
    <n v="2198.6851148437559"/>
    <n v="2210.9080580017144"/>
    <n v="2680.2687868286284"/>
    <n v="439.78010650024351"/>
    <n v="258.62764946289047"/>
    <n v="1990.1400046813931"/>
    <n v="2557.3532903198247"/>
    <n v="1260.2076031860374"/>
    <n v="1723.6289379577609"/>
    <n v="2511.0450647399898"/>
    <n v="1223.2601083496047"/>
    <n v="931.86912842406741"/>
    <n v="3494.3788743896816"/>
  </r>
  <r>
    <s v="Brasil"/>
    <x v="2"/>
    <x v="4"/>
    <x v="11"/>
    <x v="373"/>
    <n v="41"/>
    <x v="0"/>
    <s v="v1.1"/>
    <s v="11"/>
    <n v="6890.1159171387035"/>
    <n v="11111.09722300425"/>
    <n v="11132.392348321693"/>
    <n v="10833.191223114172"/>
    <n v="8124.9599804443542"/>
    <n v="9216.6926210694419"/>
    <n v="12596.256684643424"/>
    <n v="12783.533343182286"/>
    <n v="10685.64164247452"/>
    <n v="11420.197913134652"/>
    <n v="9909.9968548400775"/>
    <n v="11289.10923722529"/>
    <n v="11213.525640685824"/>
    <n v="11344.078686828479"/>
    <n v="9640.5880550110905"/>
    <n v="8715.277377825998"/>
    <n v="13243.65182208859"/>
    <n v="14333.971234057673"/>
    <n v="10581.138092577969"/>
    <n v="11368.490824676355"/>
    <n v="13018.835296020492"/>
    <n v="11344.786920031591"/>
    <n v="10442.370761950504"/>
    <n v="12771.302645037886"/>
    <n v="12502.364629174856"/>
    <n v="11575.600693676652"/>
  </r>
  <r>
    <s v="Brasil"/>
    <x v="2"/>
    <x v="0"/>
    <x v="3"/>
    <x v="374"/>
    <n v="1"/>
    <x v="1"/>
    <s v="v1.1"/>
    <s v="11"/>
    <n v="0"/>
    <n v="0"/>
    <n v="0"/>
    <n v="0"/>
    <n v="0"/>
    <n v="0"/>
    <n v="0"/>
    <n v="1.3263195800781249"/>
    <n v="1.591583227539062"/>
    <n v="0"/>
    <n v="0"/>
    <n v="9.8106360046386865"/>
    <n v="156.53632822265621"/>
    <n v="111.19304321899401"/>
    <n v="108.7180765563963"/>
    <n v="412.85764776611006"/>
    <n v="811.74614546508235"/>
    <n v="993.96850125121398"/>
    <n v="758.32756968383148"/>
    <n v="699.65821930541426"/>
    <n v="631.35177857665974"/>
    <n v="847.82574376831258"/>
    <n v="3082.754201641897"/>
    <n v="3851.9973190369469"/>
    <n v="3746.1086163696723"/>
    <n v="4522.0616986572295"/>
  </r>
  <r>
    <s v="Brasil"/>
    <x v="2"/>
    <x v="0"/>
    <x v="3"/>
    <x v="374"/>
    <n v="62"/>
    <x v="2"/>
    <s v="v1.1"/>
    <s v="11"/>
    <n v="0"/>
    <n v="0"/>
    <n v="0"/>
    <n v="0"/>
    <n v="0"/>
    <n v="0"/>
    <n v="0"/>
    <n v="0"/>
    <n v="0"/>
    <n v="13.440074243164062"/>
    <n v="0"/>
    <n v="4.2448820312499969"/>
    <n v="101.22027013549824"/>
    <n v="1.4149598632812499"/>
    <n v="0"/>
    <n v="33.151681433105487"/>
    <n v="136.86960618896512"/>
    <n v="0"/>
    <n v="4.4187827148437497"/>
    <n v="270.7420503845234"/>
    <n v="380.9402186584511"/>
    <n v="197.53040120239339"/>
    <n v="16.616536199951149"/>
    <n v="3.1820171813964828"/>
    <n v="119.9444765930173"/>
    <n v="123.32055755615239"/>
  </r>
  <r>
    <s v="Brasil"/>
    <x v="2"/>
    <x v="0"/>
    <x v="3"/>
    <x v="375"/>
    <n v="1"/>
    <x v="1"/>
    <s v="v1.1"/>
    <s v="11"/>
    <n v="1.1503597595214841"/>
    <n v="18.6544887512207"/>
    <n v="21.4846959350586"/>
    <n v="10.261013928222646"/>
    <n v="0"/>
    <n v="16.88534920654299"/>
    <n v="8.9346627685546967"/>
    <n v="51.78510789794921"/>
    <n v="103.55123281860354"/>
    <n v="44.008650250244173"/>
    <n v="159.75553721923839"/>
    <n v="180.81294495239257"/>
    <n v="626.49439097290417"/>
    <n v="856.71610529173847"/>
    <n v="1571.362409906"/>
    <n v="3161.554034301771"/>
    <n v="2923.4231733886536"/>
    <n v="2478.0380270995993"/>
    <n v="1225.135832061768"/>
    <n v="2221.2294735107571"/>
    <n v="3184.372642962609"/>
    <n v="1034.6805881103442"/>
    <n v="1723.5461224853559"/>
    <n v="2633.0040297546261"/>
    <n v="2193.9535056030345"/>
    <n v="2412.0420653137157"/>
  </r>
  <r>
    <s v="Brasil"/>
    <x v="2"/>
    <x v="0"/>
    <x v="3"/>
    <x v="375"/>
    <n v="62"/>
    <x v="2"/>
    <s v="v1.1"/>
    <s v="11"/>
    <n v="1.5918873840332031"/>
    <n v="1.7688391540527351"/>
    <n v="7.2435902038574262"/>
    <n v="10.428396502685549"/>
    <n v="3.1848062988281249"/>
    <n v="0"/>
    <n v="0"/>
    <n v="0"/>
    <n v="577.06093217163107"/>
    <n v="80.822060412597537"/>
    <n v="141.935353363037"/>
    <n v="382.160090222169"/>
    <n v="101.31038627319366"/>
    <n v="10.608224005126949"/>
    <n v="279.9040361145033"/>
    <n v="283.90511926879799"/>
    <n v="156.67846387939329"/>
    <n v="1100.409333508311"/>
    <n v="3072.3003886047081"/>
    <n v="2554.8709764281834"/>
    <n v="1053.691198992904"/>
    <n v="653.24469091185892"/>
    <n v="134.33174448242178"/>
    <n v="82.649460815429734"/>
    <n v="74.021315093994204"/>
    <n v="483.93782003784202"/>
  </r>
  <r>
    <s v="Brasil"/>
    <x v="2"/>
    <x v="0"/>
    <x v="3"/>
    <x v="376"/>
    <n v="1"/>
    <x v="1"/>
    <s v="v1.1"/>
    <s v="11"/>
    <n v="0"/>
    <n v="0"/>
    <n v="0"/>
    <n v="0"/>
    <n v="0"/>
    <n v="0"/>
    <n v="0"/>
    <n v="0"/>
    <n v="0"/>
    <n v="0"/>
    <n v="0"/>
    <n v="1.0618747009277341"/>
    <n v="22.44095718383786"/>
    <n v="11.66134462890626"/>
    <n v="55.657024743652542"/>
    <n v="184.84795961914091"/>
    <n v="455.6592983154294"/>
    <n v="422.74086004638565"/>
    <n v="382.54031856689215"/>
    <n v="463.31493504028305"/>
    <n v="609.93587442016701"/>
    <n v="796.5721441650411"/>
    <n v="1413.7695761413561"/>
    <n v="1671.2373408508322"/>
    <n v="1618.668559210204"/>
    <n v="1827.1445591125384"/>
  </r>
  <r>
    <s v="Brasil"/>
    <x v="2"/>
    <x v="0"/>
    <x v="3"/>
    <x v="376"/>
    <n v="62"/>
    <x v="2"/>
    <s v="v1.1"/>
    <s v="11"/>
    <n v="0"/>
    <n v="0"/>
    <n v="0"/>
    <n v="0"/>
    <n v="0"/>
    <n v="0"/>
    <n v="0"/>
    <n v="0"/>
    <n v="0"/>
    <n v="0"/>
    <n v="0"/>
    <n v="0"/>
    <n v="7.1559822753906213"/>
    <n v="3.5338188781738258"/>
    <n v="0"/>
    <n v="9.6387148742675794"/>
    <n v="7.6048584594726556"/>
    <n v="0"/>
    <n v="2.651715881347656"/>
    <n v="6.0989450805664109"/>
    <n v="59.334549395752063"/>
    <n v="9.992111816406247"/>
    <n v="0"/>
    <n v="0"/>
    <n v="127.5118618225094"/>
    <n v="90.760029296874819"/>
  </r>
  <r>
    <s v="Brasil"/>
    <x v="2"/>
    <x v="0"/>
    <x v="3"/>
    <x v="377"/>
    <n v="1"/>
    <x v="1"/>
    <s v="v1.1"/>
    <s v="11"/>
    <n v="0"/>
    <n v="0"/>
    <n v="0"/>
    <n v="0"/>
    <n v="0"/>
    <n v="0"/>
    <n v="0"/>
    <n v="0"/>
    <n v="0"/>
    <n v="0"/>
    <n v="0"/>
    <n v="0"/>
    <n v="6.4582424865722663"/>
    <n v="0"/>
    <n v="0"/>
    <n v="63.432320703124965"/>
    <n v="137.56806911621089"/>
    <n v="73.162967657470631"/>
    <n v="115.276100268554"/>
    <n v="168.97212880859362"/>
    <n v="165.52208074340814"/>
    <n v="294.241224591064"/>
    <n v="629.61017113037155"/>
    <n v="767.78238211670293"/>
    <n v="644.10893743896759"/>
    <n v="775.66311575928069"/>
  </r>
  <r>
    <s v="Brasil"/>
    <x v="2"/>
    <x v="0"/>
    <x v="3"/>
    <x v="137"/>
    <n v="1"/>
    <x v="1"/>
    <s v="v1.1"/>
    <s v="11"/>
    <n v="12.5548474182129"/>
    <n v="10.610194989013671"/>
    <n v="9.6385242370605422"/>
    <n v="14.76793596191405"/>
    <n v="8.0475808288574271"/>
    <n v="17.774754833984368"/>
    <n v="18.040002685546863"/>
    <n v="4.5097806335449224"/>
    <n v="22.01679265747071"/>
    <n v="18.036743054199231"/>
    <n v="50.75155873413086"/>
    <n v="36.879394128417985"/>
    <n v="82.152138787841793"/>
    <n v="428.5645892700179"/>
    <n v="445.27382315673736"/>
    <n v="608.05963718261626"/>
    <n v="647.14609540404797"/>
    <n v="562.26628281250021"/>
    <n v="287.27194053955037"/>
    <n v="384.44308541870112"/>
    <n v="771.80295625000122"/>
    <n v="474.45530584106638"/>
    <n v="522.64078871459969"/>
    <n v="717.41334456176514"/>
    <n v="558.79077293701221"/>
    <n v="348.63681968994121"/>
  </r>
  <r>
    <s v="Brasil"/>
    <x v="2"/>
    <x v="0"/>
    <x v="3"/>
    <x v="137"/>
    <n v="62"/>
    <x v="2"/>
    <s v="v1.1"/>
    <s v="11"/>
    <n v="38.018591094970724"/>
    <n v="36.604530963134778"/>
    <n v="2.564637548828125"/>
    <n v="0"/>
    <n v="0"/>
    <n v="0"/>
    <n v="0"/>
    <n v="7.8687247497558612"/>
    <n v="50.057638043212862"/>
    <n v="19.721161437988265"/>
    <n v="18.745529779052735"/>
    <n v="45.808660583496106"/>
    <n v="39.794724896240233"/>
    <n v="6.1011603454589842"/>
    <n v="44.309538610839908"/>
    <n v="38.119984991455141"/>
    <n v="0"/>
    <n v="8.5771889465332016"/>
    <n v="12.73327299194337"/>
    <n v="26.43922844848634"/>
    <n v="21.75176705932618"/>
    <n v="52.34650971069339"/>
    <n v="13.17511777954101"/>
    <n v="0"/>
    <n v="16.710418286132811"/>
    <n v="5.2171047851562502"/>
  </r>
  <r>
    <s v="Brasil"/>
    <x v="2"/>
    <x v="0"/>
    <x v="3"/>
    <x v="139"/>
    <n v="1"/>
    <x v="1"/>
    <s v="v1.1"/>
    <s v="11"/>
    <n v="0"/>
    <n v="4.0676996704101569"/>
    <n v="3.8024289184570312"/>
    <n v="0"/>
    <n v="0"/>
    <n v="5.2166036926269577"/>
    <n v="5.2166036926269577"/>
    <n v="1.414657312011719"/>
    <n v="1.5914892700195311"/>
    <n v="0"/>
    <n v="1.4147764160156251"/>
    <n v="2.1221654174804678"/>
    <n v="12.7337486328125"/>
    <n v="3.80239537963867"/>
    <n v="0"/>
    <n v="20.778169970703132"/>
    <n v="50.133681311035126"/>
    <n v="89.568147698974627"/>
    <n v="70.11458328247069"/>
    <n v="50.22092726440431"/>
    <n v="49.512625573730467"/>
    <n v="21.130524645996093"/>
    <n v="30.059959564209013"/>
    <n v="56.409230139160186"/>
    <n v="58.356080120849654"/>
    <n v="46.861882623291038"/>
  </r>
  <r>
    <s v="Brasil"/>
    <x v="2"/>
    <x v="0"/>
    <x v="3"/>
    <x v="139"/>
    <n v="62"/>
    <x v="2"/>
    <s v="v1.1"/>
    <s v="11"/>
    <n v="3.536566137695313"/>
    <n v="5.0391197875976568"/>
    <n v="2.563550646972657"/>
    <n v="1.679912420654297"/>
    <n v="0"/>
    <n v="0"/>
    <n v="0"/>
    <n v="2.3872436096191412"/>
    <n v="6.8074642150878919"/>
    <n v="3.8903518310546872"/>
    <n v="7.0733669006347659"/>
    <n v="15.64829888305664"/>
    <n v="12.642098217773439"/>
    <n v="0"/>
    <n v="0"/>
    <n v="0"/>
    <n v="0"/>
    <n v="0"/>
    <n v="6.7202822753906224"/>
    <n v="11.31748710327148"/>
    <n v="11.405872863769527"/>
    <n v="0.61896454467773443"/>
    <n v="0"/>
    <n v="0"/>
    <n v="0"/>
    <n v="6.7200936767578154"/>
  </r>
  <r>
    <s v="Brasil"/>
    <x v="2"/>
    <x v="0"/>
    <x v="3"/>
    <x v="140"/>
    <n v="1"/>
    <x v="1"/>
    <s v="v1.1"/>
    <s v="11"/>
    <n v="3.2866872680664052"/>
    <n v="3.819749188232421"/>
    <n v="9.5880345336914097"/>
    <n v="6.3902354736328144"/>
    <n v="1.509983453369141"/>
    <n v="4.3523432006835936"/>
    <n v="3.8196580017089845"/>
    <n v="13.143791400146483"/>
    <n v="12.702662182617182"/>
    <n v="9.5052508544921839"/>
    <n v="124.04107657470692"/>
    <n v="92.518290563964982"/>
    <n v="311.39293674926864"/>
    <n v="634.11583563842885"/>
    <n v="901.48270164185124"/>
    <n v="1359.4909510681289"/>
    <n v="1507.1756608032108"/>
    <n v="1740.8369935424637"/>
    <n v="1702.4712834777597"/>
    <n v="1275.1915187133714"/>
    <n v="1824.0389260681022"/>
    <n v="1340.3352126098653"/>
    <n v="2020.6121125854338"/>
    <n v="3474.3507437804592"/>
    <n v="3531.2565489806848"/>
    <n v="3688.2357185119095"/>
  </r>
  <r>
    <s v="Brasil"/>
    <x v="2"/>
    <x v="0"/>
    <x v="3"/>
    <x v="140"/>
    <n v="62"/>
    <x v="2"/>
    <s v="v1.1"/>
    <s v="11"/>
    <n v="2.9301981872558591"/>
    <n v="5.1517937622070331"/>
    <n v="11.983300665283208"/>
    <n v="14.737410473632817"/>
    <n v="0"/>
    <n v="2.7542758361816402"/>
    <n v="8.7957658691406273"/>
    <n v="7.9073134643554734"/>
    <n v="12.26035146484374"/>
    <n v="6.3948242980957044"/>
    <n v="49.275120190430073"/>
    <n v="27.344930187988229"/>
    <n v="11.630155065917954"/>
    <n v="41.383829650878866"/>
    <n v="44.407973114013714"/>
    <n v="95.824943188476709"/>
    <n v="64.303108563232399"/>
    <n v="86.419555328369128"/>
    <n v="675.35792982177884"/>
    <n v="984.71209606322896"/>
    <n v="518.90867465209874"/>
    <n v="413.83232216186491"/>
    <n v="331.63993323974569"/>
    <n v="446.74696101684617"/>
    <n v="608.38737072143567"/>
    <n v="1872.1343605041147"/>
  </r>
  <r>
    <s v="Brasil"/>
    <x v="2"/>
    <x v="0"/>
    <x v="3"/>
    <x v="378"/>
    <n v="1"/>
    <x v="1"/>
    <s v="v1.1"/>
    <s v="11"/>
    <n v="0"/>
    <n v="0"/>
    <n v="0"/>
    <n v="0"/>
    <n v="0"/>
    <n v="0"/>
    <n v="0"/>
    <n v="5.2295261535644562"/>
    <n v="5.2295261535644526"/>
    <n v="2.3936315734863278"/>
    <n v="2.570937719726563"/>
    <n v="0"/>
    <n v="8.6863774536132858"/>
    <n v="20.564246575927736"/>
    <n v="40.772835839843722"/>
    <n v="21.804542919921861"/>
    <n v="74.810164617919952"/>
    <n v="144.03917269287092"/>
    <n v="130.93293134765628"/>
    <n v="108.59153584594731"/>
    <n v="114.61503040161124"/>
    <n v="81.102363409423845"/>
    <n v="53.092102758789068"/>
    <n v="54.783379901123055"/>
    <n v="76.768509289550707"/>
    <n v="160.36087909545887"/>
  </r>
  <r>
    <s v="Brasil"/>
    <x v="2"/>
    <x v="0"/>
    <x v="3"/>
    <x v="141"/>
    <n v="1"/>
    <x v="1"/>
    <s v="v1.1"/>
    <s v="11"/>
    <n v="8.3843546875000001"/>
    <n v="31.535364642333974"/>
    <n v="66.797661151123094"/>
    <n v="47.459830432128896"/>
    <n v="37.669787915039052"/>
    <n v="84.049521649169904"/>
    <n v="64.423357940673824"/>
    <n v="104.12786483154301"/>
    <n v="103.01465695190431"/>
    <n v="51.58642695312502"/>
    <n v="313.33680115356856"/>
    <n v="250.71454003295855"/>
    <n v="1034.1016571044886"/>
    <n v="1717.0016684326342"/>
    <n v="2096.3468460632562"/>
    <n v="3323.5065587157951"/>
    <n v="3865.3787583862145"/>
    <n v="4833.9725656432865"/>
    <n v="3854.2364957092077"/>
    <n v="5100.6523998168714"/>
    <n v="5818.7643150512949"/>
    <n v="4869.461569879194"/>
    <n v="8003.6395722656289"/>
    <n v="9218.3184560119553"/>
    <n v="8818.0903638671534"/>
    <n v="9182.3422309631169"/>
  </r>
  <r>
    <s v="Brasil"/>
    <x v="2"/>
    <x v="0"/>
    <x v="3"/>
    <x v="141"/>
    <n v="62"/>
    <x v="2"/>
    <s v="v1.1"/>
    <s v="11"/>
    <n v="9.0989599243164037"/>
    <n v="19.00011633300781"/>
    <n v="12.988158947753908"/>
    <n v="29.884651623535159"/>
    <n v="29.642040136718759"/>
    <n v="12.041212750244144"/>
    <n v="103.85823014526434"/>
    <n v="135.3876545532228"/>
    <n v="395.42494927978521"/>
    <n v="343.16958588256688"/>
    <n v="89.132867572021397"/>
    <n v="264.12475518799044"/>
    <n v="239.2022218383799"/>
    <n v="136.81077895507801"/>
    <n v="609.61951184081477"/>
    <n v="704.87799453125911"/>
    <n v="635.97055119018444"/>
    <n v="910.00511503906432"/>
    <n v="2051.6527442077613"/>
    <n v="945.63915776367526"/>
    <n v="469.45480340575779"/>
    <n v="925.72159674072327"/>
    <n v="96.453867590332095"/>
    <n v="295.00976412353748"/>
    <n v="495.70626664428636"/>
    <n v="377.18190189819342"/>
  </r>
  <r>
    <s v="Brasil"/>
    <x v="2"/>
    <x v="0"/>
    <x v="3"/>
    <x v="379"/>
    <n v="1"/>
    <x v="1"/>
    <s v="v1.1"/>
    <s v="11"/>
    <n v="50.828920385742308"/>
    <n v="96.199132946777354"/>
    <n v="50.568531323242169"/>
    <n v="17.796754644775373"/>
    <n v="15.769824737548831"/>
    <n v="10.572965887451172"/>
    <n v="1.3215251037597651"/>
    <n v="26.959255419921814"/>
    <n v="40.35065909423836"/>
    <n v="43.608870837402335"/>
    <n v="48.278787341308629"/>
    <n v="32.774052642822269"/>
    <n v="209.60813150634684"/>
    <n v="344.9413377441432"/>
    <n v="429.60808946533132"/>
    <n v="660.99453295288538"/>
    <n v="921.07641632692412"/>
    <n v="957.37348687135523"/>
    <n v="991.56131102906011"/>
    <n v="1028.1486698730637"/>
    <n v="1014.665129064943"/>
    <n v="1065.7756809265188"/>
    <n v="1077.7576819091973"/>
    <n v="1383.6626742492986"/>
    <n v="1931.9674779969073"/>
    <n v="2010.619742468331"/>
  </r>
  <r>
    <s v="Brasil"/>
    <x v="2"/>
    <x v="0"/>
    <x v="3"/>
    <x v="379"/>
    <n v="62"/>
    <x v="2"/>
    <s v="v1.1"/>
    <s v="11"/>
    <n v="0"/>
    <n v="1.761918670654296"/>
    <n v="0"/>
    <n v="0"/>
    <n v="0"/>
    <n v="7.1357614074707119"/>
    <n v="11.189204235839844"/>
    <n v="4.0523990051269561"/>
    <n v="8.105103698730467"/>
    <n v="19.999072619628901"/>
    <n v="1.7618299377441411"/>
    <n v="27.488465502929671"/>
    <n v="34.185142871093724"/>
    <n v="0"/>
    <n v="0"/>
    <n v="0"/>
    <n v="0"/>
    <n v="51.545524444579996"/>
    <n v="121.24302720947266"/>
    <n v="63.528528283691386"/>
    <n v="168.11368186645501"/>
    <n v="72.337721179199264"/>
    <n v="2.466770635986328"/>
    <n v="18.591194183349604"/>
    <n v="12.248631231689449"/>
    <n v="214.72693408203102"/>
  </r>
  <r>
    <s v="Brasil"/>
    <x v="2"/>
    <x v="0"/>
    <x v="3"/>
    <x v="150"/>
    <n v="62"/>
    <x v="2"/>
    <s v="v1.1"/>
    <s v="11"/>
    <n v="0"/>
    <n v="0"/>
    <n v="0"/>
    <n v="12.01265841064453"/>
    <n v="11.211986877441401"/>
    <n v="0"/>
    <n v="0"/>
    <n v="0"/>
    <n v="0"/>
    <n v="0"/>
    <n v="0"/>
    <n v="0"/>
    <n v="0.26706009521484381"/>
    <n v="0"/>
    <n v="0"/>
    <n v="0"/>
    <n v="12.905154785156251"/>
    <n v="22.162392053222668"/>
    <n v="83.310853930664152"/>
    <n v="154.69092880249019"/>
    <n v="120.3358288696289"/>
    <n v="10.948400018310547"/>
    <n v="7.5644708007812493"/>
    <n v="12.996294305419923"/>
    <n v="17.441020379638665"/>
    <n v="246.80139243164044"/>
  </r>
  <r>
    <s v="Brasil"/>
    <x v="2"/>
    <x v="0"/>
    <x v="3"/>
    <x v="143"/>
    <n v="62"/>
    <x v="2"/>
    <s v="v1.1"/>
    <s v="11"/>
    <n v="0"/>
    <n v="1.774588250732422"/>
    <n v="2.129506439208984"/>
    <n v="0"/>
    <n v="0"/>
    <n v="0"/>
    <n v="0"/>
    <n v="2.3953974121093751"/>
    <n v="5.0569754516601568"/>
    <n v="7.0973351440429697"/>
    <n v="7.6296529479980482"/>
    <n v="6.1217442382812504"/>
    <n v="5.1458866149902338"/>
    <n v="0"/>
    <n v="0"/>
    <n v="54.30039006347652"/>
    <n v="64.503450207519606"/>
    <n v="23.866103283691402"/>
    <n v="48.627173175048817"/>
    <n v="120.06019716186523"/>
    <n v="71.699794543457031"/>
    <n v="129.09694385375994"/>
    <n v="35.227612292480501"/>
    <n v="7.8074708862304716"/>
    <n v="150.2132615966797"/>
    <n v="720.92481777954094"/>
  </r>
  <r>
    <s v="Brasil"/>
    <x v="2"/>
    <x v="0"/>
    <x v="3"/>
    <x v="380"/>
    <n v="62"/>
    <x v="2"/>
    <s v="v1.1"/>
    <s v="11"/>
    <n v="0"/>
    <n v="0"/>
    <n v="0"/>
    <n v="0"/>
    <n v="0"/>
    <n v="0"/>
    <n v="0"/>
    <n v="0"/>
    <n v="0"/>
    <n v="0"/>
    <n v="0"/>
    <n v="0"/>
    <n v="1.690101348876953"/>
    <n v="0"/>
    <n v="0"/>
    <n v="0"/>
    <n v="3.380198333740235"/>
    <n v="6.8500046508789065"/>
    <n v="3.9145689697265631"/>
    <n v="0"/>
    <n v="0"/>
    <n v="0"/>
    <n v="0"/>
    <n v="12.544370928955081"/>
    <n v="12.633337768554689"/>
    <n v="0"/>
  </r>
  <r>
    <s v="Brasil"/>
    <x v="2"/>
    <x v="0"/>
    <x v="3"/>
    <x v="361"/>
    <n v="1"/>
    <x v="1"/>
    <s v="v1.1"/>
    <s v="11"/>
    <n v="0"/>
    <n v="0"/>
    <n v="0"/>
    <n v="0"/>
    <n v="0"/>
    <n v="0.26402748413085941"/>
    <n v="0.44004105834960938"/>
    <n v="0.44004105834960938"/>
    <n v="0.26402748413085941"/>
    <n v="0.26402748413085941"/>
    <n v="0.2640274841308593"/>
    <n v="0.2640274841308593"/>
    <n v="0.61569408569335937"/>
    <n v="0.61604398803710936"/>
    <n v="13.631117443847669"/>
    <n v="59.448671337890573"/>
    <n v="4.5731101989746072"/>
    <n v="2.0227044921875001"/>
    <n v="87.066317852783243"/>
    <n v="128.76438096313501"/>
    <n v="51.384151367187492"/>
    <n v="13.543541912841791"/>
    <n v="26.927570617675769"/>
    <n v="97.760618969726593"/>
    <n v="90.544814782714823"/>
    <n v="683.20997674560488"/>
  </r>
  <r>
    <s v="Brasil"/>
    <x v="2"/>
    <x v="0"/>
    <x v="3"/>
    <x v="361"/>
    <n v="41"/>
    <x v="0"/>
    <s v="v1.1"/>
    <s v="11"/>
    <n v="0"/>
    <n v="0"/>
    <n v="0"/>
    <n v="0.35202714843749999"/>
    <n v="0.70406276855468752"/>
    <n v="0.52804510498046875"/>
    <n v="0.35203153076171873"/>
    <n v="0.35203153076171873"/>
    <n v="0.52804510498046875"/>
    <n v="0.96773038940429679"/>
    <n v="0.96773038940429701"/>
    <n v="1.407743353271484"/>
    <n v="1.407743353271484"/>
    <n v="1.4076735717773439"/>
    <n v="1.4076735717773443"/>
    <n v="1.495680249023438"/>
    <n v="1.759713409423828"/>
    <n v="1.759713409423828"/>
    <n v="1.759713409423828"/>
    <n v="1.759713409423828"/>
    <n v="1.759713409423828"/>
    <n v="2.1116315124511722"/>
    <n v="2.4633746765136721"/>
    <n v="2.4633746765136721"/>
    <n v="2.4633746765136721"/>
    <n v="2.023633288574219"/>
  </r>
  <r>
    <s v="Brasil"/>
    <x v="2"/>
    <x v="0"/>
    <x v="3"/>
    <x v="361"/>
    <n v="62"/>
    <x v="2"/>
    <s v="v1.1"/>
    <s v="11"/>
    <n v="0"/>
    <n v="0"/>
    <n v="0"/>
    <n v="0"/>
    <n v="0"/>
    <n v="0.6160649047851563"/>
    <n v="1.4075927368164061"/>
    <n v="0.6160649047851563"/>
    <n v="1.7593538452148443"/>
    <n v="2.3749404541015631"/>
    <n v="1.319674481201172"/>
    <n v="0.96781450195312513"/>
    <n v="0.96781450195312502"/>
    <n v="0.6160649047851563"/>
    <n v="0.26396567382812502"/>
    <n v="111.55620864257827"/>
    <n v="72.767333483886702"/>
    <n v="262.40340015869083"/>
    <n v="154.47392169799784"/>
    <n v="253.29597332763649"/>
    <n v="530.03942264404532"/>
    <n v="268.49781240844857"/>
    <n v="44.9444439697265"/>
    <n v="43.37954652709967"/>
    <n v="43.819132934570369"/>
    <n v="41.531104400634803"/>
  </r>
  <r>
    <s v="Brasil"/>
    <x v="2"/>
    <x v="0"/>
    <x v="3"/>
    <x v="381"/>
    <n v="1"/>
    <x v="1"/>
    <s v="v1.1"/>
    <s v="11"/>
    <n v="0"/>
    <n v="0"/>
    <n v="0"/>
    <n v="0"/>
    <n v="0.3530602783203125"/>
    <n v="0"/>
    <n v="0"/>
    <n v="0"/>
    <n v="0"/>
    <n v="0.97075325317382799"/>
    <n v="0"/>
    <n v="0"/>
    <n v="21.800890045165989"/>
    <n v="5.9136696533203121"/>
    <n v="47.838875189208743"/>
    <n v="112.093435437012"/>
    <n v="0.26482049560546878"/>
    <n v="0.26482049560546878"/>
    <n v="0.35309406127929688"/>
    <n v="68.386055224609606"/>
    <n v="63.972164721680095"/>
    <n v="125.64535770263799"/>
    <n v="435.93461633299711"/>
    <n v="610.97054591675635"/>
    <n v="634.61382083130525"/>
    <n v="1926.868676531943"/>
  </r>
  <r>
    <s v="Brasil"/>
    <x v="2"/>
    <x v="0"/>
    <x v="3"/>
    <x v="381"/>
    <n v="62"/>
    <x v="2"/>
    <s v="v1.1"/>
    <s v="11"/>
    <n v="0"/>
    <n v="0"/>
    <n v="0"/>
    <n v="0"/>
    <n v="0"/>
    <n v="0"/>
    <n v="0"/>
    <n v="0"/>
    <n v="0.26478623046874999"/>
    <n v="0"/>
    <n v="14.210451165771479"/>
    <n v="12.70996943969725"/>
    <n v="43.161108258056593"/>
    <n v="0"/>
    <n v="0"/>
    <n v="5.9136685241699176"/>
    <n v="4.5897807434082001"/>
    <n v="8.8263043212890621E-2"/>
    <n v="7.0609589233398387"/>
    <n v="0"/>
    <n v="33.187517181396629"/>
    <n v="71.317345562744151"/>
    <n v="33.451821569824162"/>
    <n v="84.732794873045961"/>
    <n v="97.704455853270773"/>
    <n v="296.99207306519236"/>
  </r>
  <r>
    <s v="Brasil"/>
    <x v="2"/>
    <x v="0"/>
    <x v="3"/>
    <x v="382"/>
    <n v="1"/>
    <x v="1"/>
    <s v="v1.1"/>
    <s v="11"/>
    <n v="0"/>
    <n v="0"/>
    <n v="0"/>
    <n v="0"/>
    <n v="0"/>
    <n v="0"/>
    <n v="0"/>
    <n v="2.3840366333007812"/>
    <n v="4.3262828308105474"/>
    <n v="5.5575425354003896"/>
    <n v="43.783454797363433"/>
    <n v="48.635494989013729"/>
    <n v="53.401604479980392"/>
    <n v="209.10758671874888"/>
    <n v="936.20779223634941"/>
    <n v="1167.7320394043197"/>
    <n v="1020.0945439025892"/>
    <n v="1216.0417900512809"/>
    <n v="969.19890357057693"/>
    <n v="1483.0047000793622"/>
    <n v="2153.5809808655013"/>
    <n v="1614.8395468994331"/>
    <n v="2544.4358580810585"/>
    <n v="2807.3740341857842"/>
    <n v="2392.9023423950543"/>
    <n v="3255.1450037414706"/>
  </r>
  <r>
    <s v="Brasil"/>
    <x v="2"/>
    <x v="0"/>
    <x v="3"/>
    <x v="382"/>
    <n v="62"/>
    <x v="2"/>
    <s v="v1.1"/>
    <s v="11"/>
    <n v="0"/>
    <n v="0"/>
    <n v="0"/>
    <n v="0"/>
    <n v="0"/>
    <n v="0"/>
    <n v="0"/>
    <n v="2.0308625976562489"/>
    <n v="8.4732138671875035"/>
    <n v="17.391123077392571"/>
    <n v="27.63063603515625"/>
    <n v="70.256488677978751"/>
    <n v="42.36583651733374"/>
    <n v="43.77806369628918"/>
    <n v="125.95135476684572"/>
    <n v="1.852637390136719"/>
    <n v="6.3548823730468742"/>
    <n v="167.34578307494459"/>
    <n v="903.80221445922257"/>
    <n v="551.28286749268739"/>
    <n v="139.80363867797885"/>
    <n v="291.52183334351366"/>
    <n v="207.93731002808053"/>
    <n v="42.270240307617193"/>
    <n v="84.281366937255541"/>
    <n v="1324.7098864135514"/>
  </r>
  <r>
    <s v="Brasil"/>
    <x v="2"/>
    <x v="0"/>
    <x v="3"/>
    <x v="383"/>
    <n v="1"/>
    <x v="1"/>
    <s v="v1.1"/>
    <s v="11"/>
    <n v="0"/>
    <n v="0"/>
    <n v="0"/>
    <n v="0"/>
    <n v="0"/>
    <n v="0"/>
    <n v="0"/>
    <n v="4.7747210571289038"/>
    <n v="11.314018054199218"/>
    <n v="0"/>
    <n v="1.1489690490722659"/>
    <n v="111.36920302734383"/>
    <n v="342.72967333984406"/>
    <n v="629.63048363647192"/>
    <n v="549.11104943236921"/>
    <n v="789.36129605712745"/>
    <n v="1006.7575755554124"/>
    <n v="1208.5241493347085"/>
    <n v="1007.794755114744"/>
    <n v="870.89749054565436"/>
    <n v="1107.9542191345267"/>
    <n v="534.51296067504836"/>
    <n v="1367.8171695190597"/>
    <n v="1722.2526358337566"/>
    <n v="1519.9326806945921"/>
    <n v="1812.3891073242121"/>
  </r>
  <r>
    <s v="Brasil"/>
    <x v="2"/>
    <x v="0"/>
    <x v="3"/>
    <x v="383"/>
    <n v="62"/>
    <x v="2"/>
    <s v="v1.1"/>
    <s v="11"/>
    <n v="0"/>
    <n v="0"/>
    <n v="0"/>
    <n v="0"/>
    <n v="0"/>
    <n v="0"/>
    <n v="0"/>
    <n v="2.2094153625488282"/>
    <n v="47.54586806640625"/>
    <n v="20.773056115722696"/>
    <n v="20.596168554687537"/>
    <n v="70.261273956298794"/>
    <n v="55.681537884521539"/>
    <n v="18.29241375122071"/>
    <n v="61.082471856689509"/>
    <n v="27.2194813903808"/>
    <n v="152.89248071899391"/>
    <n v="837.76886683348539"/>
    <n v="1333.1844039856069"/>
    <n v="1190.2275077148472"/>
    <n v="81.931541357421864"/>
    <n v="9.6328789855957115"/>
    <n v="26.702616217041051"/>
    <n v="238.98356418457061"/>
    <n v="279.26883165893781"/>
    <n v="263.12130980834951"/>
  </r>
  <r>
    <s v="Brasil"/>
    <x v="2"/>
    <x v="0"/>
    <x v="3"/>
    <x v="384"/>
    <n v="1"/>
    <x v="1"/>
    <s v="v1.1"/>
    <s v="11"/>
    <n v="0"/>
    <n v="0"/>
    <n v="0"/>
    <n v="0"/>
    <n v="0"/>
    <n v="0"/>
    <n v="0"/>
    <n v="0"/>
    <n v="45.442260162353605"/>
    <n v="49.053021710205179"/>
    <n v="3.9629446411132809"/>
    <n v="39.891101019286964"/>
    <n v="68.317251953125052"/>
    <n v="30.100802410888654"/>
    <n v="95.612530517577767"/>
    <n v="488.03690491943337"/>
    <n v="279.88018087158213"/>
    <n v="87.864949597167524"/>
    <n v="333.91262419433639"/>
    <n v="1063.2245936157231"/>
    <n v="844.6741710571265"/>
    <n v="601.06174799194559"/>
    <n v="2865.598365039089"/>
    <n v="3212.800426342787"/>
    <n v="3021.8792641967625"/>
    <n v="6249.39281607667"/>
  </r>
  <r>
    <s v="Brasil"/>
    <x v="2"/>
    <x v="0"/>
    <x v="3"/>
    <x v="384"/>
    <n v="62"/>
    <x v="2"/>
    <s v="v1.1"/>
    <s v="11"/>
    <n v="0"/>
    <n v="0"/>
    <n v="0"/>
    <n v="0"/>
    <n v="0"/>
    <n v="0"/>
    <n v="0"/>
    <n v="0"/>
    <n v="0"/>
    <n v="0"/>
    <n v="0"/>
    <n v="0"/>
    <n v="2.2877919921874992"/>
    <n v="14.958653955078121"/>
    <n v="10.559050048828119"/>
    <n v="200.29961624145488"/>
    <n v="17.51893198242189"/>
    <n v="4.1357101440429673"/>
    <n v="523.61783652954216"/>
    <n v="613.02103748168929"/>
    <n v="158.59833357543911"/>
    <n v="83.862712054443335"/>
    <n v="19.535302972412151"/>
    <n v="109.1057728454589"/>
    <n v="75.338997082519541"/>
    <n v="709.50939911499268"/>
  </r>
  <r>
    <s v="Brasil"/>
    <x v="2"/>
    <x v="0"/>
    <x v="3"/>
    <x v="385"/>
    <n v="1"/>
    <x v="1"/>
    <s v="v1.1"/>
    <s v="11"/>
    <n v="15.44747105712892"/>
    <n v="16.948058685302751"/>
    <n v="1.942509399414063"/>
    <n v="1.148065893554687"/>
    <n v="0"/>
    <n v="15.101476849365239"/>
    <n v="7.9487716674804698"/>
    <n v="49.799281164550827"/>
    <n v="127.136958294678"/>
    <n v="30.372705163574203"/>
    <n v="60.923843286132943"/>
    <n v="203.16095056152375"/>
    <n v="349.88484014892123"/>
    <n v="857.78785474854101"/>
    <n v="1410.8032863525771"/>
    <n v="2709.0290653686743"/>
    <n v="3018.4812258056836"/>
    <n v="3303.543905078167"/>
    <n v="2612.5650703552146"/>
    <n v="2790.8555172668744"/>
    <n v="2998.9394069213877"/>
    <n v="2230.6939941467263"/>
    <n v="4123.3082862915689"/>
    <n v="4768.9283503418128"/>
    <n v="5120.0439001037757"/>
    <n v="5162.4975511963194"/>
  </r>
  <r>
    <s v="Brasil"/>
    <x v="2"/>
    <x v="0"/>
    <x v="3"/>
    <x v="385"/>
    <n v="62"/>
    <x v="2"/>
    <s v="v1.1"/>
    <s v="11"/>
    <n v="0"/>
    <n v="0.70616679077148437"/>
    <n v="0.70616679077148437"/>
    <n v="0"/>
    <n v="0"/>
    <n v="5.5642036193847657"/>
    <n v="0"/>
    <n v="2.9139924865722659"/>
    <n v="23.044546154785145"/>
    <n v="0"/>
    <n v="2.2078690124511722"/>
    <n v="24.190907135009759"/>
    <n v="71.594270281982674"/>
    <n v="24.012044299316432"/>
    <n v="394.93207801514257"/>
    <n v="244.16698703612809"/>
    <n v="97.034727905273499"/>
    <n v="410.33357171630689"/>
    <n v="756.25901256103566"/>
    <n v="676.63935411986597"/>
    <n v="63.032751782226597"/>
    <n v="87.671713824463012"/>
    <n v="3.0023425720214831"/>
    <n v="33.459015264892678"/>
    <n v="64.17607362670914"/>
    <n v="156.42070604247647"/>
  </r>
  <r>
    <s v="Brasil"/>
    <x v="2"/>
    <x v="0"/>
    <x v="3"/>
    <x v="235"/>
    <n v="1"/>
    <x v="1"/>
    <s v="v1.1"/>
    <s v="11"/>
    <n v="0"/>
    <n v="1.486304925537109"/>
    <n v="1.486304925537109"/>
    <n v="3.8334623474121088"/>
    <n v="3.8334623474121088"/>
    <n v="0"/>
    <n v="0"/>
    <n v="0"/>
    <n v="7.5186214965820293"/>
    <n v="25.045316278076164"/>
    <n v="27.13228126220703"/>
    <n v="76.840951489257648"/>
    <n v="148.19385950317331"/>
    <n v="309.28230955200286"/>
    <n v="306.83553649291918"/>
    <n v="90.497077258300877"/>
    <n v="12.998678015136726"/>
    <n v="12.127444140625002"/>
    <n v="164.55426345825185"/>
    <n v="294.15554351196329"/>
    <n v="315.95166341552721"/>
    <n v="209.26977658691411"/>
    <n v="176.61258359985385"/>
    <n v="92.059351104736507"/>
    <n v="128.60541373290997"/>
    <n v="821.50330196532741"/>
  </r>
  <r>
    <s v="Brasil"/>
    <x v="2"/>
    <x v="0"/>
    <x v="3"/>
    <x v="386"/>
    <n v="1"/>
    <x v="1"/>
    <s v="v1.1"/>
    <s v="11"/>
    <n v="0"/>
    <n v="0"/>
    <n v="0"/>
    <n v="0"/>
    <n v="0"/>
    <n v="0"/>
    <n v="0"/>
    <n v="4.3098746765136706"/>
    <n v="2.2868721862792971"/>
    <n v="1.494313000488281"/>
    <n v="13.632147723388654"/>
    <n v="24.888098510742171"/>
    <n v="117.49755034179687"/>
    <n v="476.8655052795433"/>
    <n v="781.00185637207301"/>
    <n v="919.93176837158796"/>
    <n v="123.21575046386735"/>
    <n v="18.910467749023432"/>
    <n v="485.91647655029459"/>
    <n v="532.42774332275565"/>
    <n v="142.90377971191441"/>
    <n v="499.8640389587402"/>
    <n v="678.09378370361321"/>
    <n v="502.8013137023928"/>
    <n v="666.62083721923727"/>
    <n v="3898.8640811706209"/>
  </r>
  <r>
    <s v="Brasil"/>
    <x v="2"/>
    <x v="0"/>
    <x v="3"/>
    <x v="386"/>
    <n v="41"/>
    <x v="0"/>
    <s v="v1.1"/>
    <s v="11"/>
    <n v="0"/>
    <n v="0"/>
    <n v="0"/>
    <n v="0"/>
    <n v="0"/>
    <n v="0"/>
    <n v="0"/>
    <n v="0"/>
    <n v="8.7987499999999996E-2"/>
    <n v="0.26396264648437501"/>
    <n v="0.35195858154296877"/>
    <n v="0.35195858154296877"/>
    <n v="0.43995847167968749"/>
    <n v="0.61591545410156257"/>
    <n v="0.7918721435546876"/>
    <n v="0.52791556396484374"/>
    <n v="1.1437954589843751"/>
    <n v="1.1437994323730469"/>
    <n v="1.055799542236328"/>
    <n v="1.055811712646485"/>
    <n v="1.1437994323730469"/>
    <n v="1.1437994323730469"/>
    <n v="1.1437994323730469"/>
    <n v="0.96782450561523437"/>
    <n v="0.87982461547851565"/>
    <n v="0.61587341918945304"/>
  </r>
  <r>
    <s v="Brasil"/>
    <x v="2"/>
    <x v="0"/>
    <x v="3"/>
    <x v="386"/>
    <n v="62"/>
    <x v="2"/>
    <s v="v1.1"/>
    <s v="11"/>
    <n v="0"/>
    <n v="0"/>
    <n v="0"/>
    <n v="0"/>
    <n v="0"/>
    <n v="0"/>
    <n v="24.012663024902338"/>
    <n v="11.522554425048826"/>
    <n v="25.496195758056626"/>
    <n v="58.918584234619161"/>
    <n v="90.844983282470565"/>
    <n v="104.90917333374016"/>
    <n v="124.17456359863259"/>
    <n v="3.0776930603027348"/>
    <n v="0"/>
    <n v="676.43224710693369"/>
    <n v="2.6379608459472639"/>
    <n v="2.4620966369628889"/>
    <n v="567.36783686523347"/>
    <n v="207.33799290771589"/>
    <n v="146.7684427612302"/>
    <n v="519.24837931518698"/>
    <n v="223.1594219299318"/>
    <n v="217.93850867309459"/>
    <n v="193.21764039306561"/>
    <n v="1246.7617610778771"/>
  </r>
  <r>
    <s v="Brasil"/>
    <x v="2"/>
    <x v="0"/>
    <x v="3"/>
    <x v="387"/>
    <n v="1"/>
    <x v="1"/>
    <s v="v1.1"/>
    <s v="11"/>
    <n v="0"/>
    <n v="3.3383713134765629"/>
    <n v="1.3209706176757821"/>
    <n v="15.56388417358399"/>
    <n v="62.240303729248062"/>
    <n v="102.65478372802733"/>
    <n v="88.078479882812488"/>
    <n v="54.960111535644522"/>
    <n v="104.99555130615239"/>
    <n v="90.916534637451193"/>
    <n v="39.283310784912096"/>
    <n v="128.04823778076133"/>
    <n v="385.56369174194367"/>
    <n v="900.81253532715095"/>
    <n v="1276.5906213806163"/>
    <n v="2321.4826774414005"/>
    <n v="1681.4294677795403"/>
    <n v="2649.9328284973326"/>
    <n v="2270.0618025634867"/>
    <n v="4177.1436949829331"/>
    <n v="6826.9968082579189"/>
    <n v="5353.0134155090354"/>
    <n v="6412.1362213562497"/>
    <n v="6956.6044124451591"/>
    <n v="7433.1653771057827"/>
    <n v="8543.6447649596703"/>
  </r>
  <r>
    <s v="Brasil"/>
    <x v="2"/>
    <x v="0"/>
    <x v="3"/>
    <x v="387"/>
    <n v="62"/>
    <x v="2"/>
    <s v="v1.1"/>
    <s v="11"/>
    <n v="0"/>
    <n v="0"/>
    <n v="0"/>
    <n v="4.3029267944335947"/>
    <n v="57.469100079345672"/>
    <n v="31.900550103759759"/>
    <n v="130.43840161743154"/>
    <n v="111.91132106323241"/>
    <n v="65.381942883300724"/>
    <n v="56.901699298095807"/>
    <n v="17.99786100463869"/>
    <n v="0"/>
    <n v="5.8880581237792953"/>
    <n v="0"/>
    <n v="25.461722747802749"/>
    <n v="360.17156859741209"/>
    <n v="15.2985960144043"/>
    <n v="102.2535225524904"/>
    <n v="494.61273677978471"/>
    <n v="149.39482097778301"/>
    <n v="146.23935990600577"/>
    <n v="58.917304815673738"/>
    <n v="7.2887204589843737"/>
    <n v="117.67881445922855"/>
    <n v="328.9189561462403"/>
    <n v="199.67129086914065"/>
  </r>
  <r>
    <s v="Brasil"/>
    <x v="2"/>
    <x v="0"/>
    <x v="3"/>
    <x v="388"/>
    <n v="1"/>
    <x v="1"/>
    <s v="v1.1"/>
    <s v="11"/>
    <n v="2.2853294616699218"/>
    <n v="26.258860693359399"/>
    <n v="33.812492138671914"/>
    <n v="34.153474908447187"/>
    <n v="47.446913580322217"/>
    <n v="51.934009393310497"/>
    <n v="142.47022855224606"/>
    <n v="61.823835888671873"/>
    <n v="139.07030232543957"/>
    <n v="181.12214552612298"/>
    <n v="102.01692200317368"/>
    <n v="107.06487296142559"/>
    <n v="458.8919826293947"/>
    <n v="966.2739164062516"/>
    <n v="1153.8584494567885"/>
    <n v="2747.7477397766202"/>
    <n v="1071.9538719848636"/>
    <n v="1096.2847601623575"/>
    <n v="2844.979420202636"/>
    <n v="3691.1159486144993"/>
    <n v="5121.8724835387602"/>
    <n v="4280.4014242065196"/>
    <n v="6106.8348454833458"/>
    <n v="6213.9727801940453"/>
    <n v="6032.3349018370245"/>
    <n v="7753.3148011901358"/>
  </r>
  <r>
    <s v="Brasil"/>
    <x v="2"/>
    <x v="0"/>
    <x v="3"/>
    <x v="388"/>
    <n v="62"/>
    <x v="2"/>
    <s v="v1.1"/>
    <s v="11"/>
    <n v="0"/>
    <n v="37.970494000244059"/>
    <n v="31.817893914794912"/>
    <n v="15.45628878784181"/>
    <n v="8.7006823364257837"/>
    <n v="5.3609594055175798"/>
    <n v="438.74324719848579"/>
    <n v="24.43507402954096"/>
    <n v="37.519538067626897"/>
    <n v="227.7244471618647"/>
    <n v="0.43898861694335939"/>
    <n v="0"/>
    <n v="211.72092981567411"/>
    <n v="43.006451147460922"/>
    <n v="160.71350695190469"/>
    <n v="246.17438065795915"/>
    <n v="0"/>
    <n v="13.448030511474579"/>
    <n v="202.99250026855472"/>
    <n v="195.5621851074221"/>
    <n v="56.822682080078089"/>
    <n v="113.48368484497081"/>
    <n v="0"/>
    <n v="25.20459666748047"/>
    <n v="134.11340586547843"/>
    <n v="59.810792266845667"/>
  </r>
  <r>
    <s v="Brasil"/>
    <x v="2"/>
    <x v="0"/>
    <x v="3"/>
    <x v="389"/>
    <n v="1"/>
    <x v="1"/>
    <s v="v1.1"/>
    <s v="11"/>
    <n v="0"/>
    <n v="1.397807562255859"/>
    <n v="4.6302464538574233"/>
    <n v="4.6302464538574233"/>
    <n v="0"/>
    <n v="0"/>
    <n v="2.7067663208007819"/>
    <n v="15.280465179443377"/>
    <n v="18.511055096435527"/>
    <n v="43.308703778076143"/>
    <n v="32.918161401367243"/>
    <n v="34.053277911377037"/>
    <n v="24.797835473632809"/>
    <n v="28.901648608398421"/>
    <n v="65.486945690917963"/>
    <n v="109.57983984375007"/>
    <n v="148.61127988891565"/>
    <n v="153.41556937255837"/>
    <n v="193.22543053588953"/>
    <n v="190.69895531005915"/>
    <n v="218.72715422973693"/>
    <n v="198.11932648925813"/>
    <n v="187.90221541137711"/>
    <n v="212.17102578735444"/>
    <n v="193.31222717285178"/>
    <n v="106.78729678955121"/>
  </r>
  <r>
    <s v="Brasil"/>
    <x v="2"/>
    <x v="0"/>
    <x v="3"/>
    <x v="236"/>
    <n v="1"/>
    <x v="1"/>
    <s v="v1.1"/>
    <s v="11"/>
    <n v="0"/>
    <n v="8.9184613342285175"/>
    <n v="77.659282745361423"/>
    <n v="76.521992071533234"/>
    <n v="62.105934320068272"/>
    <n v="71.965111523437571"/>
    <n v="98.430851068115231"/>
    <n v="59.244739605712859"/>
    <n v="173.92977149658219"/>
    <n v="172.865309515381"/>
    <n v="29.367978009033198"/>
    <n v="252.95503007812448"/>
    <n v="334.29419877929718"/>
    <n v="423.11628945922871"/>
    <n v="1261.0463552490251"/>
    <n v="1991.9406662292395"/>
    <n v="525.6695732299811"/>
    <n v="936.30962641601582"/>
    <n v="2640.7723000488168"/>
    <n v="5493.2153133423353"/>
    <n v="7288.1256577697886"/>
    <n v="5181.5535180908091"/>
    <n v="4723.6274842285302"/>
    <n v="3119.3295247314672"/>
    <n v="2256.1717184570371"/>
    <n v="5444.7892984802229"/>
  </r>
  <r>
    <s v="Brasil"/>
    <x v="2"/>
    <x v="0"/>
    <x v="3"/>
    <x v="236"/>
    <n v="62"/>
    <x v="2"/>
    <s v="v1.1"/>
    <s v="11"/>
    <n v="0"/>
    <n v="17.319401031494127"/>
    <n v="30.963064862060541"/>
    <n v="6.9968207031250023"/>
    <n v="25.858277001953127"/>
    <n v="9.7874288391113264"/>
    <n v="144.74725006713882"/>
    <n v="7.8641530273437494"/>
    <n v="3.236234503173828"/>
    <n v="345.67365519409083"/>
    <n v="15.808983520507807"/>
    <n v="22.619150543212871"/>
    <n v="254.439115722656"/>
    <n v="33.525211480712912"/>
    <n v="322.02857318725592"/>
    <n v="638.89481783447138"/>
    <n v="103.77994274292"/>
    <n v="35.817816052246101"/>
    <n v="92.51186394042962"/>
    <n v="224.72684168090831"/>
    <n v="287.35310591430698"/>
    <n v="130.29741070556636"/>
    <n v="20.070757897949182"/>
    <n v="20.439833312988299"/>
    <n v="25.86224954833985"/>
    <n v="521.05578932494757"/>
  </r>
  <r>
    <s v="Brasil"/>
    <x v="2"/>
    <x v="0"/>
    <x v="3"/>
    <x v="390"/>
    <n v="1"/>
    <x v="1"/>
    <s v="v1.1"/>
    <s v="11"/>
    <n v="0"/>
    <n v="0"/>
    <n v="0"/>
    <n v="0"/>
    <n v="0"/>
    <n v="0"/>
    <n v="5.9527508422851554"/>
    <n v="0"/>
    <n v="2.889571508789063"/>
    <n v="6.7435009277343738"/>
    <n v="22.499806115722638"/>
    <n v="15.845483923339838"/>
    <n v="56.571079217529309"/>
    <n v="248.32875749511726"/>
    <n v="357.76642756347621"/>
    <n v="655.5392288635245"/>
    <n v="152.38445539550813"/>
    <n v="285.78854862670892"/>
    <n v="1046.896760650633"/>
    <n v="2366.4213937621921"/>
    <n v="3746.988280572491"/>
    <n v="3482.4268911193772"/>
    <n v="3370.549771984829"/>
    <n v="3289.0510189147908"/>
    <n v="3458.0857386902235"/>
    <n v="5304.6620246459433"/>
  </r>
  <r>
    <s v="Brasil"/>
    <x v="2"/>
    <x v="0"/>
    <x v="3"/>
    <x v="390"/>
    <n v="62"/>
    <x v="2"/>
    <s v="v1.1"/>
    <s v="11"/>
    <n v="0"/>
    <n v="0"/>
    <n v="0"/>
    <n v="0"/>
    <n v="0"/>
    <n v="0"/>
    <n v="130.11206898193387"/>
    <n v="1.138208013916016"/>
    <n v="19.35411907348632"/>
    <n v="234.15873919067377"/>
    <n v="1.4885208496093749"/>
    <n v="3.327210095214844"/>
    <n v="54.448174005126752"/>
    <n v="0"/>
    <n v="0"/>
    <n v="189.3919423583985"/>
    <n v="0"/>
    <n v="0"/>
    <n v="940.26916124877641"/>
    <n v="983.26447039794709"/>
    <n v="461.18322996215676"/>
    <n v="23.210118304443341"/>
    <n v="26.641551037597669"/>
    <n v="0"/>
    <n v="80.445624707031229"/>
    <n v="506.84011538086031"/>
  </r>
  <r>
    <s v="Brasil"/>
    <x v="2"/>
    <x v="0"/>
    <x v="3"/>
    <x v="391"/>
    <n v="1"/>
    <x v="1"/>
    <s v="v1.1"/>
    <s v="11"/>
    <n v="0"/>
    <n v="0"/>
    <n v="0"/>
    <n v="0"/>
    <n v="0"/>
    <n v="0"/>
    <n v="0.26296055297851562"/>
    <n v="0"/>
    <n v="0.43827938232421881"/>
    <n v="0.52593513183593754"/>
    <n v="2.1918369445800772"/>
    <n v="1.5781229614257812"/>
    <n v="5.172333514404297"/>
    <n v="22.178882427978532"/>
    <n v="18.935501208496088"/>
    <n v="114.4024650451661"/>
    <n v="29.8057651977539"/>
    <n v="20.687994085693369"/>
    <n v="123.7015315979006"/>
    <n v="184.29439132690479"/>
    <n v="320.18848511352456"/>
    <n v="122.8388899658204"/>
    <n v="165.71128344726549"/>
    <n v="130.62790960693329"/>
    <n v="240.50002798461861"/>
    <n v="286.9683342956547"/>
  </r>
  <r>
    <s v="Brasil"/>
    <x v="2"/>
    <x v="0"/>
    <x v="3"/>
    <x v="391"/>
    <n v="62"/>
    <x v="2"/>
    <s v="v1.1"/>
    <s v="11"/>
    <n v="0"/>
    <n v="0"/>
    <n v="0"/>
    <n v="0"/>
    <n v="0"/>
    <n v="0"/>
    <n v="0"/>
    <n v="0"/>
    <n v="0.2629783020019531"/>
    <n v="0.96436641845703097"/>
    <n v="0.43836596679687512"/>
    <n v="0"/>
    <n v="10.873944097900385"/>
    <n v="0"/>
    <n v="0"/>
    <n v="19.029226275634748"/>
    <n v="0"/>
    <n v="0"/>
    <n v="2.8927749145507811"/>
    <n v="1.0518130432128909"/>
    <n v="0.35056608886718749"/>
    <n v="0"/>
    <n v="0"/>
    <n v="43.143784600830173"/>
    <n v="0"/>
    <n v="0.78907475585937492"/>
  </r>
  <r>
    <s v="Brasil"/>
    <x v="2"/>
    <x v="0"/>
    <x v="3"/>
    <x v="392"/>
    <n v="1"/>
    <x v="1"/>
    <s v="v1.1"/>
    <s v="11"/>
    <n v="5.3470982849121089"/>
    <n v="23.14433461303712"/>
    <n v="38.047059814453064"/>
    <n v="76.967271008300813"/>
    <n v="73.723714312743979"/>
    <n v="28.314876196289053"/>
    <n v="9.9057857788085961"/>
    <n v="4.2076744628906253"/>
    <n v="19.812877233886738"/>
    <n v="35.505314166259843"/>
    <n v="1.665695819091797"/>
    <n v="8.5912153808593743"/>
    <n v="61.009731994628893"/>
    <n v="44.355850347900464"/>
    <n v="65.131789471435468"/>
    <n v="649.7955416259756"/>
    <n v="998.35784765625988"/>
    <n v="1986.1926359863596"/>
    <n v="1987.804413299511"/>
    <n v="2859.3745802185404"/>
    <n v="2556.7875559326203"/>
    <n v="1769.2705678894372"/>
    <n v="2817.1979217102298"/>
    <n v="3258.4484148376591"/>
    <n v="3172.4409336304261"/>
    <n v="3924.3511304932554"/>
  </r>
  <r>
    <s v="Brasil"/>
    <x v="2"/>
    <x v="0"/>
    <x v="3"/>
    <x v="393"/>
    <n v="1"/>
    <x v="1"/>
    <s v="v1.1"/>
    <s v="11"/>
    <n v="0"/>
    <n v="0"/>
    <n v="0"/>
    <n v="0"/>
    <n v="0"/>
    <n v="0"/>
    <n v="0"/>
    <n v="0"/>
    <n v="0"/>
    <n v="0"/>
    <n v="0"/>
    <n v="1.3114561340332029"/>
    <n v="9.6165622558593746"/>
    <n v="7.6063584716796901"/>
    <n v="10.315478955078124"/>
    <n v="25.263123254394529"/>
    <n v="17.660027502441398"/>
    <n v="57.784649456786951"/>
    <n v="68.273559313964711"/>
    <n v="62.416160174560353"/>
    <n v="51.05171749267582"/>
    <n v="44.497029425048865"/>
    <n v="9.0042969238281234"/>
    <n v="9.441484716796877"/>
    <n v="9.441484716796877"/>
    <n v="24.824560284423811"/>
  </r>
  <r>
    <s v="Brasil"/>
    <x v="2"/>
    <x v="0"/>
    <x v="3"/>
    <x v="237"/>
    <n v="1"/>
    <x v="1"/>
    <s v="v1.1"/>
    <s v="11"/>
    <n v="2.7930358520507812"/>
    <n v="2.0084884399414058"/>
    <n v="33.529258361816353"/>
    <n v="141.12241616210997"/>
    <n v="237.16150985717783"/>
    <n v="338.68609703369151"/>
    <n v="150.73455062255829"/>
    <n v="12.60568653564453"/>
    <n v="22.035434051513672"/>
    <n v="16.784451562500006"/>
    <n v="5.1562591247558593"/>
    <n v="12.594806201171881"/>
    <n v="132.73235076293903"/>
    <n v="98.355474615478443"/>
    <n v="417.47838280029487"/>
    <n v="694.82069147949323"/>
    <n v="198.81474143676724"/>
    <n v="98.599047094726544"/>
    <n v="248.95570946655278"/>
    <n v="92.203844049072359"/>
    <n v="72.728086572265653"/>
    <n v="345.20823372802744"/>
    <n v="381.80870444946351"/>
    <n v="945.83664523315099"/>
    <n v="1068.8381326965282"/>
    <n v="2424.1169576232655"/>
  </r>
  <r>
    <s v="Brasil"/>
    <x v="2"/>
    <x v="0"/>
    <x v="3"/>
    <x v="237"/>
    <n v="41"/>
    <x v="0"/>
    <s v="v1.1"/>
    <s v="11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  <n v="8.7545916748046876E-2"/>
  </r>
  <r>
    <s v="Brasil"/>
    <x v="2"/>
    <x v="0"/>
    <x v="3"/>
    <x v="237"/>
    <n v="62"/>
    <x v="2"/>
    <s v="v1.1"/>
    <s v="11"/>
    <n v="0.35018273925781251"/>
    <n v="41.408527001953054"/>
    <n v="19.785188830566391"/>
    <n v="178.41997219238277"/>
    <n v="166.68775406494149"/>
    <n v="3.5893374511718759"/>
    <n v="27.875345587158208"/>
    <n v="4.9957155334472674"/>
    <n v="13.92836455078125"/>
    <n v="56.104406262207029"/>
    <n v="20.155009710693363"/>
    <n v="14.900441046142578"/>
    <n v="156.26473905029286"/>
    <n v="5.1714405700683592"/>
    <n v="6.2225592285156246"/>
    <n v="479.12543056030256"/>
    <n v="56.998655078124969"/>
    <n v="37.691615710449256"/>
    <n v="207.89165310668815"/>
    <n v="76.59546700439445"/>
    <n v="40.66513546142582"/>
    <n v="273.52918712768542"/>
    <n v="240.1394730773915"/>
    <n v="355.6355301391585"/>
    <n v="357.12144133300603"/>
    <n v="1358.3151262939439"/>
  </r>
  <r>
    <s v="Brasil"/>
    <x v="2"/>
    <x v="0"/>
    <x v="3"/>
    <x v="394"/>
    <n v="1"/>
    <x v="1"/>
    <s v="v1.1"/>
    <s v="11"/>
    <n v="0"/>
    <n v="0"/>
    <n v="0"/>
    <n v="0"/>
    <n v="52.245177093505838"/>
    <n v="113.3756817993164"/>
    <n v="55.847376391601543"/>
    <n v="4.9266120117187508"/>
    <n v="14.504953186035161"/>
    <n v="14.85616516723635"/>
    <n v="4.3981066467285146"/>
    <n v="7.3868942504882806"/>
    <n v="23.577433843994164"/>
    <n v="20.8465672668457"/>
    <n v="44.753722351074181"/>
    <n v="89.417650476074172"/>
    <n v="121.10437650146474"/>
    <n v="254.63919231567397"/>
    <n v="322.64586000366194"/>
    <n v="365.18251679077071"/>
    <n v="438.73668292846628"/>
    <n v="241.76887010498012"/>
    <n v="291.25528339233369"/>
    <n v="433.37376300048743"/>
    <n v="505.24068104858213"/>
    <n v="637.13887211914141"/>
  </r>
  <r>
    <s v="Brasil"/>
    <x v="2"/>
    <x v="0"/>
    <x v="3"/>
    <x v="395"/>
    <n v="1"/>
    <x v="1"/>
    <s v="v1.1"/>
    <s v="11"/>
    <n v="37.60575376586911"/>
    <n v="113.5345714721671"/>
    <n v="37.961954046630822"/>
    <n v="26.040345794677741"/>
    <n v="15.96952637329102"/>
    <n v="118.26485147704871"/>
    <n v="48.533499176025572"/>
    <n v="69.814298937988539"/>
    <n v="319.63783881835167"/>
    <n v="134.66096926269424"/>
    <n v="551.88948309936904"/>
    <n v="767.03563685302288"/>
    <n v="373.22187244873521"/>
    <n v="525.61893330078408"/>
    <n v="962.47492276002367"/>
    <n v="1419.3042961975093"/>
    <n v="1295.63702523194"/>
    <n v="1280.0924388671913"/>
    <n v="826.70953283081906"/>
    <n v="1535.9728402038581"/>
    <n v="1801.0865389526302"/>
    <n v="1399.0095574646011"/>
    <n v="1847.8370533569446"/>
    <n v="2039.1257991271996"/>
    <n v="1535.2886436584554"/>
    <n v="2069.917494152829"/>
  </r>
  <r>
    <s v="Brasil"/>
    <x v="2"/>
    <x v="0"/>
    <x v="3"/>
    <x v="395"/>
    <n v="62"/>
    <x v="2"/>
    <s v="v1.1"/>
    <s v="11"/>
    <n v="78.172171484375212"/>
    <n v="115.5988245056146"/>
    <n v="10.59069125366211"/>
    <n v="24.623209478759765"/>
    <n v="0"/>
    <n v="12.089179913330071"/>
    <n v="183.95450925293025"/>
    <n v="57.793199664306172"/>
    <n v="57.273427661132921"/>
    <n v="94.935742608642641"/>
    <n v="53.458133648681716"/>
    <n v="62.546270916747893"/>
    <n v="56.909773510742191"/>
    <n v="49.14294885864259"/>
    <n v="354.5979529663104"/>
    <n v="509.36263464965953"/>
    <n v="166.48903343505859"/>
    <n v="288.50203848876998"/>
    <n v="717.12743355102657"/>
    <n v="205.42810817260946"/>
    <n v="41.373497546386773"/>
    <n v="33.625666748046839"/>
    <n v="3.3503981384277348"/>
    <n v="3.0886356689453129"/>
    <n v="422.49318621825643"/>
    <n v="1.500147937011719"/>
  </r>
  <r>
    <s v="Brasil"/>
    <x v="2"/>
    <x v="0"/>
    <x v="3"/>
    <x v="253"/>
    <n v="1"/>
    <x v="1"/>
    <s v="v1.1"/>
    <s v="11"/>
    <n v="0"/>
    <n v="0"/>
    <n v="0"/>
    <n v="0"/>
    <n v="0"/>
    <n v="0"/>
    <n v="0"/>
    <n v="0"/>
    <n v="0"/>
    <n v="0.26190864257812502"/>
    <n v="8.730806274414063E-2"/>
    <n v="8.7300555419921877E-2"/>
    <n v="8.7300555419921877E-2"/>
    <n v="0.43633543090820309"/>
    <n v="0.34903487548828122"/>
    <n v="0"/>
    <n v="3.2304048522949209"/>
    <n v="3.0557108032226559"/>
    <n v="3.1430160034179693"/>
    <n v="0"/>
    <n v="0"/>
    <n v="3.4030886718750009"/>
    <n v="0.34922233276367193"/>
    <n v="0.34922233276367193"/>
    <n v="0.34922233276367193"/>
    <n v="2.8811644287109379"/>
  </r>
  <r>
    <s v="Brasil"/>
    <x v="2"/>
    <x v="0"/>
    <x v="3"/>
    <x v="253"/>
    <n v="62"/>
    <x v="2"/>
    <s v="v1.1"/>
    <s v="11"/>
    <n v="0"/>
    <n v="0"/>
    <n v="0"/>
    <n v="0"/>
    <n v="0"/>
    <n v="0"/>
    <n v="0"/>
    <n v="0"/>
    <n v="0.26204121093749999"/>
    <n v="0"/>
    <n v="0"/>
    <n v="0"/>
    <n v="8.7300378417968741E-2"/>
    <n v="0.43650161743164062"/>
    <n v="0"/>
    <n v="8.722894897460938E-2"/>
    <n v="0.17457619628906251"/>
    <n v="8.722894897460938E-2"/>
    <n v="8.722894897460938E-2"/>
    <n v="8.722894897460938E-2"/>
    <n v="8.722894897460938E-2"/>
    <n v="8.722894897460938E-2"/>
    <n v="8.722894897460938E-2"/>
    <n v="8.722894897460938E-2"/>
    <n v="8.722894897460938E-2"/>
    <n v="0"/>
  </r>
  <r>
    <s v="Brasil"/>
    <x v="2"/>
    <x v="0"/>
    <x v="3"/>
    <x v="254"/>
    <n v="1"/>
    <x v="1"/>
    <s v="v1.1"/>
    <s v="11"/>
    <n v="0.17425993041992191"/>
    <n v="0.17425993041992191"/>
    <n v="0.17425993041992191"/>
    <n v="0.17425993041992191"/>
    <n v="1.655997094726563"/>
    <n v="4.878703479003903"/>
    <n v="12.459322998046881"/>
    <n v="119.59333135986309"/>
    <n v="99.45956845703131"/>
    <n v="20.395179638671866"/>
    <n v="29.633552203369149"/>
    <n v="33.995093731689479"/>
    <n v="35.300062860107445"/>
    <n v="1.220297790527344"/>
    <n v="1.220297790527344"/>
    <n v="184.8766857727052"/>
    <n v="31.99565629882817"/>
    <n v="223.09492518310537"/>
    <n v="615.53175010986058"/>
    <n v="915.49151371459902"/>
    <n v="885.16237270507986"/>
    <n v="754.88498263549695"/>
    <n v="793.64630411987218"/>
    <n v="675.62203253783969"/>
    <n v="585.06374591674648"/>
    <n v="992.04763188476682"/>
  </r>
  <r>
    <s v="Brasil"/>
    <x v="2"/>
    <x v="0"/>
    <x v="3"/>
    <x v="396"/>
    <n v="1"/>
    <x v="1"/>
    <s v="v1.1"/>
    <s v="11"/>
    <n v="0"/>
    <n v="0"/>
    <n v="0.88401684570312489"/>
    <n v="0.97241869506835921"/>
    <n v="0"/>
    <n v="6.0061687438964837"/>
    <n v="0"/>
    <n v="0"/>
    <n v="17.752700500488274"/>
    <n v="0"/>
    <n v="11.220099407958987"/>
    <n v="16.431359478759767"/>
    <n v="104.52881579589858"/>
    <n v="49.046324902343734"/>
    <n v="52.395634436035081"/>
    <n v="587.54738486938686"/>
    <n v="452.24309544067467"/>
    <n v="490.22040715332088"/>
    <n v="349.66558416137809"/>
    <n v="681.15420992432928"/>
    <n v="809.30311436768397"/>
    <n v="178.01257175903305"/>
    <n v="465.62572282104753"/>
    <n v="673.20302614748414"/>
    <n v="520.29601952515145"/>
    <n v="511.78767703246888"/>
  </r>
  <r>
    <s v="Brasil"/>
    <x v="2"/>
    <x v="0"/>
    <x v="3"/>
    <x v="396"/>
    <n v="62"/>
    <x v="2"/>
    <s v="v1.1"/>
    <s v="11"/>
    <n v="0"/>
    <n v="0"/>
    <n v="0"/>
    <n v="0"/>
    <n v="0"/>
    <n v="0"/>
    <n v="0"/>
    <n v="0"/>
    <n v="129.669091119385"/>
    <n v="7.6007878479003779"/>
    <n v="0"/>
    <n v="11.03852601928711"/>
    <n v="17.397052593994129"/>
    <n v="0"/>
    <n v="71.011530572509798"/>
    <n v="46.189115319824253"/>
    <n v="10.862576403808591"/>
    <n v="268.6989544616705"/>
    <n v="1121.6962838012819"/>
    <n v="1000.7247440246874"/>
    <n v="484.94971635742058"/>
    <n v="264.6895249267605"/>
    <n v="55.292086700439391"/>
    <n v="23.496927105712881"/>
    <n v="25.086752593994159"/>
    <n v="63.451208880615233"/>
  </r>
  <r>
    <s v="Brasil"/>
    <x v="2"/>
    <x v="0"/>
    <x v="3"/>
    <x v="397"/>
    <n v="1"/>
    <x v="1"/>
    <s v="v1.1"/>
    <s v="11"/>
    <n v="0"/>
    <n v="1.7722478088378899"/>
    <n v="1.9494724304199209"/>
    <n v="1.5950225280761721"/>
    <n v="0"/>
    <n v="0"/>
    <n v="0"/>
    <n v="0.17719739990234379"/>
    <n v="0"/>
    <n v="0.44299338989257808"/>
    <n v="0.70878976440429686"/>
    <n v="0.62019095458984375"/>
    <n v="0.70878965454101561"/>
    <n v="0.88598727416992185"/>
    <n v="0.26579604492187497"/>
    <n v="0.26579604492187497"/>
    <n v="5.1394598876953133"/>
    <n v="9.127069378662112"/>
    <n v="7.2662077941894516"/>
    <n v="11.785349725341799"/>
    <n v="10.27912555541992"/>
    <n v="7.6206408020019527"/>
    <n v="8.3297419494628837"/>
    <n v="1.328980993652344"/>
    <n v="10.01318020629882"/>
    <n v="12.405761486816402"/>
  </r>
  <r>
    <s v="Brasil"/>
    <x v="2"/>
    <x v="0"/>
    <x v="3"/>
    <x v="349"/>
    <n v="62"/>
    <x v="2"/>
    <s v="v1.1"/>
    <s v="11"/>
    <n v="0"/>
    <n v="0"/>
    <n v="0"/>
    <n v="0"/>
    <n v="8.7915289306640623E-2"/>
    <n v="0"/>
    <n v="0"/>
    <n v="0.35165934448242192"/>
    <n v="0.43957342529296878"/>
    <n v="0"/>
    <n v="0"/>
    <n v="8.7914837646484376E-2"/>
    <n v="8.7914837646484376E-2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98"/>
    <n v="1"/>
    <x v="1"/>
    <s v="v1.1"/>
    <s v="11"/>
    <n v="0"/>
    <n v="4.48002744140625"/>
    <n v="8.7843605224609362"/>
    <n v="5.8855041381835926"/>
    <n v="5.5341961791992169"/>
    <n v="8.4328805603027348"/>
    <n v="16.678559954833979"/>
    <n v="9.6515931213378909"/>
    <n v="5.0068509033203146"/>
    <n v="1.9325101989746101"/>
    <n v="1.669035614013672"/>
    <n v="2.0203345703125004"/>
    <n v="18.449668151855459"/>
    <n v="16.692644445800767"/>
    <n v="13.266127258300783"/>
    <n v="233.64115798339861"/>
    <n v="286.16847825927789"/>
    <n v="281.5358078125002"/>
    <n v="288.49815215454151"/>
    <n v="363.04570249023459"/>
    <n v="319.74997863159081"/>
    <n v="475.52877687988286"/>
    <n v="802.57460466919281"/>
    <n v="710.13773186035166"/>
    <n v="612.45323244628867"/>
    <n v="1379.080349786376"/>
  </r>
  <r>
    <s v="Brasil"/>
    <x v="2"/>
    <x v="0"/>
    <x v="3"/>
    <x v="398"/>
    <n v="62"/>
    <x v="2"/>
    <s v="v1.1"/>
    <s v="11"/>
    <n v="0"/>
    <n v="0"/>
    <n v="0"/>
    <n v="0"/>
    <n v="2.4596927001953119"/>
    <n v="2.459580590820313"/>
    <n v="1.4932720825195314"/>
    <n v="0"/>
    <n v="10.50053067016602"/>
    <n v="7.2582721679687516"/>
    <n v="0"/>
    <n v="2.629696569824219"/>
    <n v="2.0161013549804681"/>
    <n v="5.0739733398437474"/>
    <n v="5.2489379760742159"/>
    <n v="0"/>
    <n v="0"/>
    <n v="0"/>
    <n v="15.81509172973632"/>
    <n v="31.188645935058581"/>
    <n v="25.963324395751954"/>
    <n v="8.4829840332031257"/>
    <n v="0"/>
    <n v="0"/>
    <n v="0"/>
    <n v="285.13572201538011"/>
  </r>
  <r>
    <s v="Brasil"/>
    <x v="2"/>
    <x v="0"/>
    <x v="3"/>
    <x v="399"/>
    <n v="1"/>
    <x v="1"/>
    <s v="v1.1"/>
    <s v="11"/>
    <n v="0"/>
    <n v="0"/>
    <n v="0"/>
    <n v="0"/>
    <n v="0"/>
    <n v="9.6372051269531251"/>
    <n v="8.3128949768066374"/>
    <n v="36.870964044189463"/>
    <n v="34.30465686035155"/>
    <n v="49.87103233032223"/>
    <n v="39.871718884277342"/>
    <n v="48.530881378173802"/>
    <n v="402.06298235473486"/>
    <n v="538.06609577025893"/>
    <n v="284.37304880370988"/>
    <n v="907.08493817748911"/>
    <n v="1574.7220544982906"/>
    <n v="1226.6187525817795"/>
    <n v="989.77670643310091"/>
    <n v="1379.7937389282047"/>
    <n v="1846.2428628234877"/>
    <n v="3159.5149009277766"/>
    <n v="5938.0786772339279"/>
    <n v="7318.6071662475933"/>
    <n v="7041.1973306580157"/>
    <n v="7646.995651428183"/>
  </r>
  <r>
    <s v="Brasil"/>
    <x v="2"/>
    <x v="0"/>
    <x v="3"/>
    <x v="399"/>
    <n v="62"/>
    <x v="2"/>
    <s v="v1.1"/>
    <s v="11"/>
    <n v="0"/>
    <n v="0"/>
    <n v="0"/>
    <n v="0"/>
    <n v="0"/>
    <n v="7.8673749023437409"/>
    <n v="0"/>
    <n v="5.8350828857421879"/>
    <n v="16.972870831298827"/>
    <n v="19.274071893310566"/>
    <n v="22.723132342529325"/>
    <n v="88.946762536621137"/>
    <n v="141.11839954833971"/>
    <n v="105.760304486084"/>
    <n v="24.849838885498031"/>
    <n v="22.019940911865209"/>
    <n v="97.189552331542899"/>
    <n v="114.79549464721704"/>
    <n v="80.215152435302414"/>
    <n v="94.359701727295004"/>
    <n v="141.4904300720215"/>
    <n v="148.99574074096705"/>
    <n v="7.4257648376464838"/>
    <n v="24.14139710083009"/>
    <n v="228.87059072265589"/>
    <n v="301.36784135742249"/>
  </r>
  <r>
    <s v="Brasil"/>
    <x v="2"/>
    <x v="0"/>
    <x v="3"/>
    <x v="400"/>
    <n v="1"/>
    <x v="1"/>
    <s v="v1.1"/>
    <s v="11"/>
    <n v="18.606855407714839"/>
    <n v="18.606855407714839"/>
    <n v="0"/>
    <n v="2.64562504272461"/>
    <n v="2.64562504272461"/>
    <n v="0.61873584594726561"/>
    <n v="0"/>
    <n v="0"/>
    <n v="2.3849034851074218"/>
    <n v="2.473264086914063"/>
    <n v="13.587341229248047"/>
    <n v="17.555336505126956"/>
    <n v="16.405747009277341"/>
    <n v="25.74704334716796"/>
    <n v="18.693093316650391"/>
    <n v="377.96192593994334"/>
    <n v="765.05019797973944"/>
    <n v="1144.644145770264"/>
    <n v="1616.2401335144184"/>
    <n v="2366.7224141845772"/>
    <n v="3088.983602691676"/>
    <n v="4285.4069098694135"/>
    <n v="8076.2162780090794"/>
    <n v="11373.906135015681"/>
    <n v="13179.192060735828"/>
    <n v="16050.443362023674"/>
  </r>
  <r>
    <s v="Brasil"/>
    <x v="2"/>
    <x v="0"/>
    <x v="3"/>
    <x v="400"/>
    <n v="62"/>
    <x v="2"/>
    <s v="v1.1"/>
    <s v="11"/>
    <n v="0"/>
    <n v="3.528720623779297"/>
    <n v="3.3523268005371092"/>
    <n v="5.9085898132324202"/>
    <n v="5.9085898132324202"/>
    <n v="0"/>
    <n v="0"/>
    <n v="0"/>
    <n v="0"/>
    <n v="0"/>
    <n v="0"/>
    <n v="0"/>
    <n v="33.462093304443357"/>
    <n v="6.7886982971191419"/>
    <n v="5.2004882568359374"/>
    <n v="19.52906101074219"/>
    <n v="39.145178814697182"/>
    <n v="24.461584155273421"/>
    <n v="37.660949267578133"/>
    <n v="66.50728222656258"/>
    <n v="48.629608435058572"/>
    <n v="144.68782138061536"/>
    <n v="42.796998010253873"/>
    <n v="405.96145801391361"/>
    <n v="528.18680864257908"/>
    <n v="1484.1657724975655"/>
  </r>
  <r>
    <s v="Brasil"/>
    <x v="2"/>
    <x v="0"/>
    <x v="3"/>
    <x v="401"/>
    <n v="1"/>
    <x v="1"/>
    <s v="v1.1"/>
    <s v="11"/>
    <n v="0"/>
    <n v="6.1784151977539086"/>
    <n v="2.559633819580077"/>
    <n v="2.559633819580077"/>
    <n v="9.0925629150390623"/>
    <n v="14.12444714355469"/>
    <n v="15.71345974121094"/>
    <n v="2.7339377319335938"/>
    <n v="7.4990807495117187"/>
    <n v="2.0294581604003912"/>
    <n v="266.49140302124169"/>
    <n v="401.51357192382773"/>
    <n v="303.57817541503135"/>
    <n v="565.86022800292915"/>
    <n v="1924.0704903564056"/>
    <n v="2494.9175976195734"/>
    <n v="3727.7781352294814"/>
    <n v="4576.4988339904594"/>
    <n v="5534.661942486613"/>
    <n v="5483.574755725077"/>
    <n v="6243.6817614928996"/>
    <n v="6862.4298934571498"/>
    <n v="10917.783353375424"/>
    <n v="11738.724247936891"/>
    <n v="11438.278604883091"/>
    <n v="11906.582256121823"/>
  </r>
  <r>
    <s v="Brasil"/>
    <x v="2"/>
    <x v="0"/>
    <x v="3"/>
    <x v="401"/>
    <n v="62"/>
    <x v="2"/>
    <s v="v1.1"/>
    <s v="11"/>
    <n v="0"/>
    <n v="0"/>
    <n v="0"/>
    <n v="0"/>
    <n v="0.9710033752441406"/>
    <n v="2.295100085449219"/>
    <n v="0"/>
    <n v="0"/>
    <n v="0"/>
    <n v="1.1474327331542971"/>
    <n v="3.265757873535156"/>
    <n v="8.6472443542480466"/>
    <n v="3.7942848754882799"/>
    <n v="11.029837396240239"/>
    <n v="6.4412846435546882"/>
    <n v="222.44537012939679"/>
    <n v="80.444101989746414"/>
    <n v="125.2519606323234"/>
    <n v="203.52361027832089"/>
    <n v="548.44882987670985"/>
    <n v="511.15163940429051"/>
    <n v="744.41908306883454"/>
    <n v="248.6540582214358"/>
    <n v="222.89872285156241"/>
    <n v="762.59389393921617"/>
    <n v="1381.9262818664449"/>
  </r>
  <r>
    <s v="Brasil"/>
    <x v="2"/>
    <x v="0"/>
    <x v="3"/>
    <x v="402"/>
    <n v="1"/>
    <x v="1"/>
    <s v="v1.1"/>
    <s v="11"/>
    <n v="7.7436386779785149"/>
    <n v="25.534689776611369"/>
    <n v="26.510200347900451"/>
    <n v="13.82840572509765"/>
    <n v="7.3987952087402302"/>
    <n v="8.9838555358886705"/>
    <n v="12.85949982299805"/>
    <n v="12.152751043701176"/>
    <n v="59.981408453369212"/>
    <n v="50.294383868408083"/>
    <n v="140.75377160034137"/>
    <n v="152.55546582031204"/>
    <n v="279.72245843505783"/>
    <n v="370.34805404663109"/>
    <n v="752.48659301147541"/>
    <n v="1317.0818166137794"/>
    <n v="2496.5733643737954"/>
    <n v="2314.4070026916697"/>
    <n v="2961.6630975403077"/>
    <n v="3429.0356450988929"/>
    <n v="3468.3518092712602"/>
    <n v="4018.9963393859307"/>
    <n v="7565.0997630737229"/>
    <n v="9803.920158374005"/>
    <n v="9542.1630411682745"/>
    <n v="10011.57638574816"/>
  </r>
  <r>
    <s v="Brasil"/>
    <x v="2"/>
    <x v="0"/>
    <x v="3"/>
    <x v="402"/>
    <n v="62"/>
    <x v="2"/>
    <s v="v1.1"/>
    <s v="11"/>
    <n v="0"/>
    <n v="0"/>
    <n v="6.9588572814941436"/>
    <n v="14.533363269042969"/>
    <n v="0"/>
    <n v="18.583470935058578"/>
    <n v="29.239712945556789"/>
    <n v="42.802758245849709"/>
    <n v="7.8383470886230446"/>
    <n v="0.96843706054687495"/>
    <n v="0.96843706054687495"/>
    <n v="5.7252995483398443"/>
    <n v="50.644614465332069"/>
    <n v="25.365515234375053"/>
    <n v="85.256230834961087"/>
    <n v="98.908856817626713"/>
    <n v="140.8698206115732"/>
    <n v="252.53718184814431"/>
    <n v="397.18632969970923"/>
    <n v="678.17755725096913"/>
    <n v="343.81872363891756"/>
    <n v="95.335317669677764"/>
    <n v="86.559688873291279"/>
    <n v="23.518718304443372"/>
    <n v="117.5157112487794"/>
    <n v="1041.900792193604"/>
  </r>
  <r>
    <s v="Brasil"/>
    <x v="2"/>
    <x v="0"/>
    <x v="3"/>
    <x v="403"/>
    <n v="1"/>
    <x v="1"/>
    <s v="v1.1"/>
    <s v="11"/>
    <n v="0"/>
    <n v="0"/>
    <n v="1.055332977294922"/>
    <n v="1.1432774841308591"/>
    <n v="0"/>
    <n v="0"/>
    <n v="0"/>
    <n v="0"/>
    <n v="1.7595413940429689"/>
    <n v="6.4199322692871101"/>
    <n v="4.5724586303710941"/>
    <n v="0"/>
    <n v="11.075243640136716"/>
    <n v="0"/>
    <n v="0"/>
    <n v="47.126626379394487"/>
    <n v="86.50983457641604"/>
    <n v="96.320343939208954"/>
    <n v="246.96837070922817"/>
    <n v="858.72030183716049"/>
    <n v="756.19828637085118"/>
    <n v="385.64729194946244"/>
    <n v="1112.9428680236817"/>
    <n v="2314.2889201599123"/>
    <n v="2424.6959375549286"/>
    <n v="3067.9664926940632"/>
  </r>
  <r>
    <s v="Brasil"/>
    <x v="2"/>
    <x v="0"/>
    <x v="3"/>
    <x v="404"/>
    <n v="1"/>
    <x v="1"/>
    <s v="v1.1"/>
    <s v="11"/>
    <n v="1.507454351806641"/>
    <n v="8.6907990234374992"/>
    <n v="8.5145973937988284"/>
    <n v="0.35515054931640633"/>
    <n v="0"/>
    <n v="0"/>
    <n v="0"/>
    <n v="25.209656500244144"/>
    <n v="32.482117095947238"/>
    <n v="5.8532494018554697"/>
    <n v="58.027871612548779"/>
    <n v="46.94154956054696"/>
    <n v="149.70321262207"/>
    <n v="411.17984332885919"/>
    <n v="529.67217399292031"/>
    <n v="551.7884979980488"/>
    <n v="573.20085087280484"/>
    <n v="591.01581727294945"/>
    <n v="568.62572924804704"/>
    <n v="1001.1139829040497"/>
    <n v="1772.884179455564"/>
    <n v="1566.7848869140498"/>
    <n v="1782.4162285339228"/>
    <n v="2508.9026295593399"/>
    <n v="2473.2123010070645"/>
    <n v="2403.3825263610875"/>
  </r>
  <r>
    <s v="Brasil"/>
    <x v="2"/>
    <x v="0"/>
    <x v="3"/>
    <x v="404"/>
    <n v="62"/>
    <x v="2"/>
    <s v="v1.1"/>
    <s v="11"/>
    <n v="0"/>
    <n v="1.597350793457031"/>
    <n v="1.8636217102050769"/>
    <n v="8.8787579345703124E-2"/>
    <n v="0"/>
    <n v="0"/>
    <n v="0"/>
    <n v="3.6371467407226561"/>
    <n v="7.3663815063476568"/>
    <n v="5.0599039550781253"/>
    <n v="11.979546954345709"/>
    <n v="0"/>
    <n v="44.720749829101628"/>
    <n v="40.907342510986297"/>
    <n v="128.34448170166004"/>
    <n v="164.29145280761691"/>
    <n v="28.9430018798828"/>
    <n v="178.89247261352509"/>
    <n v="681.41360791626494"/>
    <n v="657.81379359741322"/>
    <n v="274.72454903564392"/>
    <n v="243.64524276733394"/>
    <n v="137.12123868408216"/>
    <n v="99.132188385009826"/>
    <n v="124.70262648925723"/>
    <n v="340.49701777343716"/>
  </r>
  <r>
    <s v="Brasil"/>
    <x v="2"/>
    <x v="2"/>
    <x v="4"/>
    <x v="148"/>
    <n v="1"/>
    <x v="1"/>
    <s v="v1.1"/>
    <s v="11"/>
    <n v="0"/>
    <n v="0"/>
    <n v="0"/>
    <n v="0"/>
    <n v="0"/>
    <n v="0"/>
    <n v="14.60283421020511"/>
    <n v="26.089369476318339"/>
    <n v="4.2739673889160139"/>
    <n v="0"/>
    <n v="4.7193518676757851"/>
    <n v="1.9587541198730469"/>
    <n v="7.1213986694335922"/>
    <n v="31.338437561035107"/>
    <n v="6.853598004150391"/>
    <n v="6.7645906677246099"/>
    <n v="9.0821230957031283"/>
    <n v="21.454496948242188"/>
    <n v="132.56584788818381"/>
    <n v="89.471657775878924"/>
    <n v="166.21732271728504"/>
    <n v="149.30211461181636"/>
    <n v="559.97940109863271"/>
    <n v="282.91719241332987"/>
    <n v="623.89469769897335"/>
    <n v="897.3194947448693"/>
  </r>
  <r>
    <s v="Brasil"/>
    <x v="2"/>
    <x v="2"/>
    <x v="4"/>
    <x v="148"/>
    <n v="62"/>
    <x v="2"/>
    <s v="v1.1"/>
    <s v="11"/>
    <n v="0"/>
    <n v="0"/>
    <n v="8.9002063415527353"/>
    <n v="8.7221755981445348"/>
    <n v="0"/>
    <n v="0"/>
    <n v="29.297005444335959"/>
    <n v="78.178283453369318"/>
    <n v="99.188039660644563"/>
    <n v="51.642248217773442"/>
    <n v="181.72800885620057"/>
    <n v="225.26898210449178"/>
    <n v="210.58034739990219"/>
    <n v="139.97188208007799"/>
    <n v="192.4966901855467"/>
    <n v="138.5407601867675"/>
    <n v="1167.193160430905"/>
    <n v="1724.5677759216369"/>
    <n v="1595.6909238647499"/>
    <n v="1248.516585736081"/>
    <n v="1056.0121183471651"/>
    <n v="492.35758954467809"/>
    <n v="634.56947066650309"/>
    <n v="1154.5030299682576"/>
    <n v="721.89487708740114"/>
    <n v="734.55973338012609"/>
  </r>
  <r>
    <s v="Brasil"/>
    <x v="2"/>
    <x v="2"/>
    <x v="4"/>
    <x v="150"/>
    <n v="62"/>
    <x v="2"/>
    <s v="v1.1"/>
    <s v="11"/>
    <n v="0"/>
    <n v="0"/>
    <n v="8.6372916992187481"/>
    <n v="8.7263383422851533"/>
    <n v="0"/>
    <n v="0"/>
    <n v="0.97960700073242202"/>
    <n v="1.2467724365234381"/>
    <n v="15.31518063964846"/>
    <n v="21.45824132080077"/>
    <n v="40.069610162353463"/>
    <n v="46.570532788085913"/>
    <n v="18.966493194580089"/>
    <n v="21.281794079589861"/>
    <n v="20.92618515014648"/>
    <n v="17.097695434570308"/>
    <n v="73.020588317871258"/>
    <n v="310.05833895874019"/>
    <n v="366.8655056884769"/>
    <n v="344.87062858276266"/>
    <n v="262.51102312011722"/>
    <n v="92.606440460205107"/>
    <n v="203.56424233398405"/>
    <n v="299.12517054443362"/>
    <n v="350.50576156616211"/>
    <n v="596.79721390381019"/>
  </r>
  <r>
    <s v="Brasil"/>
    <x v="2"/>
    <x v="2"/>
    <x v="4"/>
    <x v="405"/>
    <n v="1"/>
    <x v="1"/>
    <s v="v1.1"/>
    <s v="11"/>
    <n v="0"/>
    <n v="0"/>
    <n v="8.8786511230468754E-2"/>
    <n v="0.17757302246093751"/>
    <n v="0"/>
    <n v="3.1040282653808591"/>
    <n v="5.3234114074707044"/>
    <n v="1.775580175781251"/>
    <n v="5.5046694824218756"/>
    <n v="6.1261516967773444"/>
    <n v="1.9530730163574224"/>
    <n v="8.6017815368652339"/>
    <n v="59.084212988281109"/>
    <n v="374.60882586669925"/>
    <n v="2474.3409771301613"/>
    <n v="2351.8098769103899"/>
    <n v="1689.7196254333687"/>
    <n v="1626.2461576660114"/>
    <n v="1551.3876038818294"/>
    <n v="1921.5569585876442"/>
    <n v="1038.0181051879872"/>
    <n v="332.45619201049857"/>
    <n v="1668.0776415649343"/>
    <n v="2928.8626240966746"/>
    <n v="2612.4673116455106"/>
    <n v="4731.6620536071578"/>
  </r>
  <r>
    <s v="Brasil"/>
    <x v="2"/>
    <x v="2"/>
    <x v="4"/>
    <x v="405"/>
    <n v="62"/>
    <x v="2"/>
    <s v="v1.1"/>
    <s v="11"/>
    <n v="3.7237078857421881"/>
    <n v="33.879393872070303"/>
    <n v="197.41923032226543"/>
    <n v="48.188573962402401"/>
    <n v="7.3640348815917953"/>
    <n v="407.89167617797648"/>
    <n v="827.27803890990765"/>
    <n v="183.46225429077154"/>
    <n v="37.371604840087848"/>
    <n v="16.42061607666016"/>
    <n v="46.139211761474627"/>
    <n v="79.161728094482442"/>
    <n v="282.77325603027424"/>
    <n v="423.83113507080054"/>
    <n v="511.73170732421789"/>
    <n v="460.07021290893579"/>
    <n v="708.93539187011481"/>
    <n v="1102.5596281005778"/>
    <n v="309.87730844726599"/>
    <n v="494.40231328124946"/>
    <n v="967.17758760375671"/>
    <n v="743.35965857543647"/>
    <n v="635.81504143066388"/>
    <n v="395.10719401855397"/>
    <n v="78.011960559081999"/>
    <n v="312.14991479492187"/>
  </r>
  <r>
    <s v="Brasil"/>
    <x v="2"/>
    <x v="2"/>
    <x v="4"/>
    <x v="406"/>
    <n v="1"/>
    <x v="1"/>
    <s v="v1.1"/>
    <s v="11"/>
    <n v="0"/>
    <n v="6.6619370788574184"/>
    <n v="7.1946787841796898"/>
    <n v="5.8625355712890652"/>
    <n v="6.305777465820313"/>
    <n v="1.598255383300782"/>
    <n v="22.374160351562409"/>
    <n v="0.79901257324218733"/>
    <n v="2.2211322814941412"/>
    <n v="3.4631362976074231"/>
    <n v="0"/>
    <n v="65.875978295898619"/>
    <n v="6.214616796875001"/>
    <n v="58.505218231201177"/>
    <n v="1296.2723815734969"/>
    <n v="1337.6284392822215"/>
    <n v="1036.8215441040034"/>
    <n v="1199.9910984619189"/>
    <n v="950.06122105102611"/>
    <n v="1408.5290400634638"/>
    <n v="927.32044714355595"/>
    <n v="779.56940326537699"/>
    <n v="3397.6897933776954"/>
    <n v="3637.7820272706917"/>
    <n v="2559.6251690490512"/>
    <n v="3059.0550818238585"/>
  </r>
  <r>
    <s v="Brasil"/>
    <x v="2"/>
    <x v="2"/>
    <x v="4"/>
    <x v="406"/>
    <n v="62"/>
    <x v="2"/>
    <s v="v1.1"/>
    <s v="11"/>
    <n v="0"/>
    <n v="43.523933587646461"/>
    <n v="259.1771153930668"/>
    <n v="66.699414868164027"/>
    <n v="440.235486584471"/>
    <n v="948.41944826049314"/>
    <n v="1527.3455402709853"/>
    <n v="747.19632377319499"/>
    <n v="782.12181101074373"/>
    <n v="462.24536864624122"/>
    <n v="137.35707734375018"/>
    <n v="225.6821934509278"/>
    <n v="318.89749982299952"/>
    <n v="204.18855846557699"/>
    <n v="509.51737632446049"/>
    <n v="712.12601809081639"/>
    <n v="1149.6142915039241"/>
    <n v="528.94615850220134"/>
    <n v="217.65693070068352"/>
    <n v="296.23457568969764"/>
    <n v="649.80888521728832"/>
    <n v="733.0724528747528"/>
    <n v="970.92562420044044"/>
    <n v="1077.0257699462911"/>
    <n v="687.11072152710028"/>
    <n v="1253.839893896479"/>
  </r>
  <r>
    <s v="Brasil"/>
    <x v="2"/>
    <x v="2"/>
    <x v="4"/>
    <x v="407"/>
    <n v="1"/>
    <x v="1"/>
    <s v="v1.1"/>
    <s v="11"/>
    <n v="0"/>
    <n v="0"/>
    <n v="0"/>
    <n v="0"/>
    <n v="0"/>
    <n v="0"/>
    <n v="1.5046178771972649"/>
    <n v="4.6911459777832034"/>
    <n v="9.7340660400390639"/>
    <n v="94.34116260986319"/>
    <n v="59.73263426513666"/>
    <n v="776.05844671020566"/>
    <n v="971.28721148071418"/>
    <n v="7189.1740245544415"/>
    <n v="25153.877392486698"/>
    <n v="14754.237694585932"/>
    <n v="8721.1186738521683"/>
    <n v="15408.839284442331"/>
    <n v="13526.677482135332"/>
    <n v="27857.511754455358"/>
    <n v="19948.447366736011"/>
    <n v="17720.396497540194"/>
    <n v="41851.82266769401"/>
    <n v="42383.988707905228"/>
    <n v="39047.834279791088"/>
    <n v="49360.083749840662"/>
  </r>
  <r>
    <s v="Brasil"/>
    <x v="2"/>
    <x v="2"/>
    <x v="4"/>
    <x v="407"/>
    <n v="62"/>
    <x v="2"/>
    <s v="v1.1"/>
    <s v="11"/>
    <n v="26.022252691650394"/>
    <n v="292.84183775634801"/>
    <n v="1491.4120956115689"/>
    <n v="611.60059108886674"/>
    <n v="589.69192952270362"/>
    <n v="672.14201094360249"/>
    <n v="2818.2686602111844"/>
    <n v="989.75290629272399"/>
    <n v="393.20213900756897"/>
    <n v="3891.4883361938705"/>
    <n v="3269.593198931856"/>
    <n v="3501.9238021606211"/>
    <n v="4172.654541357444"/>
    <n v="1804.0912184631366"/>
    <n v="1945.2255395263862"/>
    <n v="3619.3414391784718"/>
    <n v="643.7644419250488"/>
    <n v="255.93121193847583"/>
    <n v="2060.8984490234607"/>
    <n v="1577.5537551757857"/>
    <n v="2659.1629809631354"/>
    <n v="3844.4383377684712"/>
    <n v="3723.281673175039"/>
    <n v="2942.093790594492"/>
    <n v="4822.651385668968"/>
    <n v="15691.888533074274"/>
  </r>
  <r>
    <s v="Brasil"/>
    <x v="2"/>
    <x v="2"/>
    <x v="4"/>
    <x v="381"/>
    <n v="1"/>
    <x v="1"/>
    <s v="v1.1"/>
    <s v="11"/>
    <n v="8.7540997741699194"/>
    <n v="13.441076074218753"/>
    <n v="2.7422382385253905"/>
    <n v="2.653536254882813"/>
    <n v="4.7756735534667971"/>
    <n v="5.6647485595703131"/>
    <n v="1.7690239257812499"/>
    <n v="0"/>
    <n v="0"/>
    <n v="63.149128735351503"/>
    <n v="36.309531494140685"/>
    <n v="878.73739191895777"/>
    <n v="1096.5609202575806"/>
    <n v="8506.5964479798567"/>
    <n v="14237.901224225221"/>
    <n v="12462.708930347117"/>
    <n v="10198.35200997348"/>
    <n v="14525.355536773955"/>
    <n v="15783.548494446262"/>
    <n v="25245.223048711669"/>
    <n v="13836.376444659578"/>
    <n v="11475.638687957786"/>
    <n v="33908.724085454458"/>
    <n v="38617.034239092667"/>
    <n v="36536.863247295645"/>
    <n v="42178.083940605633"/>
  </r>
  <r>
    <s v="Brasil"/>
    <x v="2"/>
    <x v="2"/>
    <x v="4"/>
    <x v="381"/>
    <n v="62"/>
    <x v="2"/>
    <s v="v1.1"/>
    <s v="11"/>
    <n v="162.09214605712836"/>
    <n v="312.15215053710705"/>
    <n v="580.58818194580033"/>
    <n v="355.50762942504883"/>
    <n v="138.09521890869141"/>
    <n v="383.71016129760841"/>
    <n v="2757.2000078430451"/>
    <n v="458.3917586181625"/>
    <n v="244.65501412963877"/>
    <n v="1481.6842890441912"/>
    <n v="1341.4394249511708"/>
    <n v="996.31150492553843"/>
    <n v="2448.0907776001063"/>
    <n v="828.18305108032405"/>
    <n v="588.45619514160285"/>
    <n v="1760.0398089111191"/>
    <n v="888.95204323119628"/>
    <n v="1370.2522067016516"/>
    <n v="1850.1951731628394"/>
    <n v="1967.0442408508204"/>
    <n v="8302.5460577392205"/>
    <n v="8644.7895810120608"/>
    <n v="3288.6391331420809"/>
    <n v="2394.3326268615856"/>
    <n v="4804.8272432128597"/>
    <n v="6024.452536151106"/>
  </r>
  <r>
    <s v="Brasil"/>
    <x v="2"/>
    <x v="2"/>
    <x v="4"/>
    <x v="382"/>
    <n v="1"/>
    <x v="1"/>
    <s v="v1.1"/>
    <s v="11"/>
    <n v="0"/>
    <n v="0"/>
    <n v="0"/>
    <n v="0"/>
    <n v="0"/>
    <n v="0"/>
    <n v="0"/>
    <n v="0"/>
    <n v="0"/>
    <n v="0"/>
    <n v="0.88280666503906235"/>
    <n v="0"/>
    <n v="0.35308361206054678"/>
    <n v="5.8265109680175788"/>
    <n v="180.5340437683046"/>
    <n v="62.944496002197873"/>
    <n v="63.828002252197869"/>
    <n v="177.00175645141084"/>
    <n v="126.85622731323343"/>
    <n v="129.68039897461031"/>
    <n v="161.19693442382626"/>
    <n v="104.08260142822392"/>
    <n v="181.41499364013049"/>
    <n v="200.66111565550941"/>
    <n v="191.83347893676071"/>
    <n v="248.88761893920409"/>
  </r>
  <r>
    <s v="Brasil"/>
    <x v="2"/>
    <x v="2"/>
    <x v="4"/>
    <x v="383"/>
    <n v="62"/>
    <x v="2"/>
    <s v="v1.1"/>
    <s v="11"/>
    <n v="0"/>
    <n v="0"/>
    <n v="0"/>
    <n v="0"/>
    <n v="2.2102823242187499"/>
    <n v="3.1828029602050791"/>
    <n v="2.65233256225586"/>
    <n v="2.2986874938964852"/>
    <n v="1.502984814453125"/>
    <n v="2.1219628845214844"/>
    <n v="3.8900960449218762"/>
    <n v="3.8900960449218762"/>
    <n v="6.2766524414062497"/>
    <n v="3.3596265747070317"/>
    <n v="0.17688725585937501"/>
    <n v="10.165580664062499"/>
    <n v="4.3317037780761716"/>
    <n v="3.5364495056152352"/>
    <n v="0.97251751098632822"/>
    <n v="1.414580126953126"/>
    <n v="7.7783391174316456"/>
    <n v="7.6899279602050834"/>
    <n v="0"/>
    <n v="0"/>
    <n v="0"/>
    <n v="36.594253308105372"/>
  </r>
  <r>
    <s v="Brasil"/>
    <x v="2"/>
    <x v="2"/>
    <x v="4"/>
    <x v="408"/>
    <n v="1"/>
    <x v="1"/>
    <s v="v1.1"/>
    <s v="11"/>
    <n v="0"/>
    <n v="0"/>
    <n v="0"/>
    <n v="0"/>
    <n v="0"/>
    <n v="0"/>
    <n v="0"/>
    <n v="0"/>
    <n v="0"/>
    <n v="0"/>
    <n v="0"/>
    <n v="25.961969866943324"/>
    <n v="20.291592474365221"/>
    <n v="222.24185047607432"/>
    <n v="277.59233739013615"/>
    <n v="209.53312194824142"/>
    <n v="243.2027916381833"/>
    <n v="94.101380206298842"/>
    <n v="64.248580108642628"/>
    <n v="554.66773780517235"/>
    <n v="418.49705704956096"/>
    <n v="207.96597747802764"/>
    <n v="774.94254840698636"/>
    <n v="966.06816832275524"/>
    <n v="729.93047408447433"/>
    <n v="2086.7987215881335"/>
  </r>
  <r>
    <s v="Brasil"/>
    <x v="2"/>
    <x v="2"/>
    <x v="4"/>
    <x v="408"/>
    <n v="62"/>
    <x v="2"/>
    <s v="v1.1"/>
    <s v="11"/>
    <n v="44.925247357177682"/>
    <n v="35.266759429931561"/>
    <n v="21.17731779174806"/>
    <n v="47.403976428222641"/>
    <n v="6.6453742126464874"/>
    <n v="2.392491412353515"/>
    <n v="183.59728652343799"/>
    <n v="108.63376223144536"/>
    <n v="35.26612776489258"/>
    <n v="29.861802502441389"/>
    <n v="1.5072477783203131"/>
    <n v="44.751058618164009"/>
    <n v="56.627302056884744"/>
    <n v="23.48836673583984"/>
    <n v="49.891065203857409"/>
    <n v="23.306284307861329"/>
    <n v="46.950264331054761"/>
    <n v="43.144615533447329"/>
    <n v="30.93082825927733"/>
    <n v="128.9308421386722"/>
    <n v="184.74960939331046"/>
    <n v="70.452886102294997"/>
    <n v="108.8185301147462"/>
    <n v="71.507828009033304"/>
    <n v="132.5536166381842"/>
    <n v="1084.880513781739"/>
  </r>
  <r>
    <s v="Brasil"/>
    <x v="2"/>
    <x v="2"/>
    <x v="4"/>
    <x v="409"/>
    <n v="1"/>
    <x v="1"/>
    <s v="v1.1"/>
    <s v="11"/>
    <n v="0"/>
    <n v="0"/>
    <n v="0"/>
    <n v="3.8865027404785142"/>
    <n v="4.9464570556640624"/>
    <n v="0"/>
    <n v="0"/>
    <n v="24.237615454101544"/>
    <n v="48.722357592773527"/>
    <n v="27.310664953613291"/>
    <n v="0"/>
    <n v="70.748749169921879"/>
    <n v="213.48832215576181"/>
    <n v="1107.4308133850202"/>
    <n v="4080.3965062743491"/>
    <n v="7261.9078605223795"/>
    <n v="5086.4177980040495"/>
    <n v="3370.3287373290664"/>
    <n v="2993.3585346923855"/>
    <n v="7146.2056253600958"/>
    <n v="7724.3447881101702"/>
    <n v="9144.5538743835314"/>
    <n v="25614.58015604164"/>
    <n v="26414.973077209932"/>
    <n v="23469.783192333889"/>
    <n v="29395.136457745244"/>
  </r>
  <r>
    <s v="Brasil"/>
    <x v="2"/>
    <x v="2"/>
    <x v="4"/>
    <x v="409"/>
    <n v="62"/>
    <x v="2"/>
    <s v="v1.1"/>
    <s v="11"/>
    <n v="0"/>
    <n v="105.30485878906245"/>
    <n v="1119.441488848895"/>
    <n v="804.91070900268892"/>
    <n v="319.56113314208892"/>
    <n v="67.854403851318352"/>
    <n v="75.880932708740332"/>
    <n v="213.64168603515637"/>
    <n v="148.78285169067394"/>
    <n v="2187.501280712926"/>
    <n v="1476.2587694946312"/>
    <n v="1040.9798620971699"/>
    <n v="5935.1604413939958"/>
    <n v="1454.4219745727737"/>
    <n v="1873.6434485901123"/>
    <n v="5600.0190154112279"/>
    <n v="1347.832963543686"/>
    <n v="139.828845672608"/>
    <n v="2823.8241299011202"/>
    <n v="4369.3719135741812"/>
    <n v="5855.7564882261286"/>
    <n v="7664.7325226074499"/>
    <n v="3284.0068106872204"/>
    <n v="1768.2994040771607"/>
    <n v="4575.0106817320948"/>
    <n v="9435.5619203367205"/>
  </r>
  <r>
    <s v="Brasil"/>
    <x v="2"/>
    <x v="2"/>
    <x v="4"/>
    <x v="410"/>
    <n v="1"/>
    <x v="1"/>
    <s v="v1.1"/>
    <s v="11"/>
    <n v="0"/>
    <n v="0"/>
    <n v="0"/>
    <n v="0"/>
    <n v="0"/>
    <n v="0"/>
    <n v="0"/>
    <n v="0"/>
    <n v="0"/>
    <n v="0"/>
    <n v="0"/>
    <n v="0"/>
    <n v="3.2637874450683588"/>
    <n v="13.40797138671873"/>
    <n v="24.076729595947278"/>
    <n v="28.485605841064462"/>
    <n v="21.250989349365231"/>
    <n v="29.45447046508788"/>
    <n v="38.977735083007786"/>
    <n v="31.921672607421879"/>
    <n v="9.4382433654785114"/>
    <n v="9.6149303161621145"/>
    <n v="18.165229400634768"/>
    <n v="11.283684344482419"/>
    <n v="11.371832360839841"/>
    <n v="41.515160711669935"/>
  </r>
  <r>
    <s v="Brasil"/>
    <x v="2"/>
    <x v="2"/>
    <x v="4"/>
    <x v="404"/>
    <n v="1"/>
    <x v="1"/>
    <s v="v1.1"/>
    <s v="11"/>
    <n v="0"/>
    <n v="0"/>
    <n v="5.0619117797851558"/>
    <n v="4.8843909729003894"/>
    <n v="0"/>
    <n v="0"/>
    <n v="0"/>
    <n v="0"/>
    <n v="0"/>
    <n v="0"/>
    <n v="0"/>
    <n v="0"/>
    <n v="1.9507566467285169"/>
    <n v="10.55791879272461"/>
    <n v="21.113640722656243"/>
    <n v="28.207589135742182"/>
    <n v="58.711753063964842"/>
    <n v="48.508565325927698"/>
    <n v="51.278592919921842"/>
    <n v="103.60176187133786"/>
    <n v="117.35296500244156"/>
    <n v="60.326369726562483"/>
    <n v="20.496988238525383"/>
    <n v="45.148899499511693"/>
    <n v="65.555482006835931"/>
    <n v="70.62072421874997"/>
  </r>
  <r>
    <s v="Brasil"/>
    <x v="2"/>
    <x v="2"/>
    <x v="4"/>
    <x v="404"/>
    <n v="62"/>
    <x v="2"/>
    <s v="v1.1"/>
    <s v="11"/>
    <n v="0"/>
    <n v="0"/>
    <n v="3.5466583374023442"/>
    <n v="3.3693319519042979"/>
    <n v="0"/>
    <n v="0"/>
    <n v="0"/>
    <n v="14.19972267456054"/>
    <n v="16.593566900634755"/>
    <n v="3.902626385498047"/>
    <n v="1.2423902038574219"/>
    <n v="1.3311325012207029"/>
    <n v="5.1426755004882816"/>
    <n v="6.0316536132812484"/>
    <n v="5.4130474182128898"/>
    <n v="0"/>
    <n v="5.8526201843261738"/>
    <n v="0"/>
    <n v="19.602652484130854"/>
    <n v="14.820544525146481"/>
    <n v="9.9376413757324205"/>
    <n v="7.9869607971191474"/>
    <n v="3.3704835449218771"/>
    <n v="0"/>
    <n v="0"/>
    <n v="0"/>
  </r>
  <r>
    <s v="Brasil"/>
    <x v="2"/>
    <x v="2"/>
    <x v="12"/>
    <x v="361"/>
    <n v="41"/>
    <x v="0"/>
    <s v="v1.1"/>
    <s v="11"/>
    <n v="0"/>
    <n v="0"/>
    <n v="0"/>
    <n v="0"/>
    <n v="0"/>
    <n v="8.790011596679688E-2"/>
    <n v="0.17580068359375001"/>
    <n v="15.293985131835949"/>
    <n v="53.367405725097782"/>
    <n v="49.234279333496175"/>
    <n v="84.924968249511949"/>
    <n v="93.981959442138873"/>
    <n v="120.18053880004896"/>
    <n v="213.21470681762707"/>
    <n v="249.79499057617218"/>
    <n v="240.65094708252019"/>
    <n v="254.9811626892095"/>
    <n v="255.15696049194381"/>
    <n v="254.62963034668019"/>
    <n v="244.96055416870161"/>
    <n v="227.2803959167484"/>
    <n v="83.594526007080233"/>
    <n v="89.573555908203275"/>
    <n v="115.68976109619157"/>
    <n v="90.101606774902521"/>
    <n v="176.11173449096751"/>
  </r>
  <r>
    <s v="Brasil"/>
    <x v="2"/>
    <x v="2"/>
    <x v="12"/>
    <x v="411"/>
    <n v="1"/>
    <x v="1"/>
    <s v="v1.1"/>
    <s v="11"/>
    <n v="0"/>
    <n v="0"/>
    <n v="0"/>
    <n v="3.441331976318359"/>
    <n v="0"/>
    <n v="12.000491723632811"/>
    <n v="169.41688126220726"/>
    <n v="52.766626544189279"/>
    <n v="58.848537695312515"/>
    <n v="145.57460468749971"/>
    <n v="54.347244415283264"/>
    <n v="29.988174688720708"/>
    <n v="45.691587738037093"/>
    <n v="10.499957690429691"/>
    <n v="119.02954401855467"/>
    <n v="150.8778207946749"/>
    <n v="5.4714448791503898"/>
    <n v="91.44173041992147"/>
    <n v="53.966539868164041"/>
    <n v="87.928985479736141"/>
    <n v="162.57178082885667"/>
    <n v="195.2218247375491"/>
    <n v="414.28216854247148"/>
    <n v="1371.829951824971"/>
    <n v="1211.9729586181741"/>
    <n v="2923.0959695190154"/>
  </r>
  <r>
    <s v="Brasil"/>
    <x v="2"/>
    <x v="2"/>
    <x v="12"/>
    <x v="411"/>
    <n v="41"/>
    <x v="0"/>
    <s v="v1.1"/>
    <s v="11"/>
    <n v="78.349379315185445"/>
    <n v="416.47786515503032"/>
    <n v="821.57652190553449"/>
    <n v="897.10421594238255"/>
    <n v="1347.3791353149441"/>
    <n v="1657.2713083923443"/>
    <n v="891.44338730469201"/>
    <n v="1876.3213500061256"/>
    <n v="2135.1154639892757"/>
    <n v="2165.6491052612487"/>
    <n v="4271.6176858337531"/>
    <n v="4550.1492850097793"/>
    <n v="5070.4689734191679"/>
    <n v="6359.453550555314"/>
    <n v="7468.136954644413"/>
    <n v="7918.6019803342324"/>
    <n v="8918.3053178035279"/>
    <n v="9020.810324346503"/>
    <n v="9008.6284466914603"/>
    <n v="8787.6764876400248"/>
    <n v="8915.7725554133831"/>
    <n v="9196.8860723993803"/>
    <n v="8931.4592598262061"/>
    <n v="7314.7747474912976"/>
    <n v="7173.1010062803998"/>
    <n v="5586.2935466247436"/>
  </r>
  <r>
    <s v="Brasil"/>
    <x v="2"/>
    <x v="2"/>
    <x v="12"/>
    <x v="411"/>
    <n v="62"/>
    <x v="2"/>
    <s v="v1.1"/>
    <s v="11"/>
    <n v="0"/>
    <n v="0"/>
    <n v="0"/>
    <n v="4.4119249023437499"/>
    <n v="0"/>
    <n v="0"/>
    <n v="590.9276121215895"/>
    <n v="251.8341240417374"/>
    <n v="249.53995831297988"/>
    <n v="241.94184105834415"/>
    <n v="165.26897576293572"/>
    <n v="115.50382830810467"/>
    <n v="75.531070141601205"/>
    <n v="4.3181897705078116"/>
    <n v="16.222657794189452"/>
    <n v="15.075989941406251"/>
    <n v="6.1727634582519535"/>
    <n v="38.624890948486247"/>
    <n v="31.749391418457019"/>
    <n v="108.9646976379383"/>
    <n v="195.15551643676514"/>
    <n v="2.9100523071289062"/>
    <n v="14.378216070556638"/>
    <n v="212.4664440063475"/>
    <n v="877.61022503659308"/>
    <n v="2820.1225450744369"/>
  </r>
  <r>
    <s v="Brasil"/>
    <x v="2"/>
    <x v="2"/>
    <x v="12"/>
    <x v="409"/>
    <n v="1"/>
    <x v="1"/>
    <s v="v1.1"/>
    <s v="11"/>
    <n v="7.5941756225585948"/>
    <n v="6.7994013366699244"/>
    <n v="3.6204116638183592"/>
    <n v="6.7120406921386726"/>
    <n v="23.406527447509738"/>
    <n v="97.143204077148553"/>
    <n v="1350.7796791992409"/>
    <n v="932.15152938842664"/>
    <n v="577.51404317016431"/>
    <n v="902.0967645568943"/>
    <n v="755.80129205322191"/>
    <n v="367.31724344482245"/>
    <n v="250.73383941650351"/>
    <n v="14.925626123046875"/>
    <n v="364.72431191406389"/>
    <n v="607.0150932495128"/>
    <n v="82.837207635498146"/>
    <n v="150.32091341552734"/>
    <n v="191.54692341308697"/>
    <n v="214.41507318115362"/>
    <n v="248.19770280761733"/>
    <n v="213.28674171142504"/>
    <n v="1107.8796244262801"/>
    <n v="3730.279731268326"/>
    <n v="3156.7662826355368"/>
    <n v="7986.9827427733189"/>
  </r>
  <r>
    <s v="Brasil"/>
    <x v="2"/>
    <x v="2"/>
    <x v="12"/>
    <x v="409"/>
    <n v="41"/>
    <x v="0"/>
    <s v="v1.1"/>
    <s v="11"/>
    <n v="3875.4907265869042"/>
    <n v="4212.7591389769686"/>
    <n v="4477.7400486510269"/>
    <n v="4498.1463102660618"/>
    <n v="5839.0073169921425"/>
    <n v="7379.8726690794138"/>
    <n v="6392.3053686645526"/>
    <n v="8441.1345243894684"/>
    <n v="9545.7644382629187"/>
    <n v="4983.0641892699568"/>
    <n v="11582.929162426641"/>
    <n v="13939.271024462683"/>
    <n v="18778.395722783971"/>
    <n v="23526.682824676347"/>
    <n v="28055.44326679068"/>
    <n v="31336.088928289988"/>
    <n v="36367.567956433122"/>
    <n v="36630.858805956996"/>
    <n v="37930.410759552309"/>
    <n v="37153.313220105076"/>
    <n v="38588.32095468136"/>
    <n v="39743.521635628058"/>
    <n v="39017.467922064985"/>
    <n v="30197.064104125715"/>
    <n v="34413.770103405288"/>
    <n v="26886.440258764556"/>
  </r>
  <r>
    <s v="Brasil"/>
    <x v="2"/>
    <x v="2"/>
    <x v="12"/>
    <x v="409"/>
    <n v="62"/>
    <x v="2"/>
    <s v="v1.1"/>
    <s v="11"/>
    <n v="0"/>
    <n v="0"/>
    <n v="0"/>
    <n v="0"/>
    <n v="6.6189109252929708"/>
    <n v="175.04447669067915"/>
    <n v="706.04212819824374"/>
    <n v="183.66800510864184"/>
    <n v="190.64662496337897"/>
    <n v="666.46305415648919"/>
    <n v="360.25448375854739"/>
    <n v="56.394262548828195"/>
    <n v="110.48656599121087"/>
    <n v="20.043711608886717"/>
    <n v="134.48876002807711"/>
    <n v="151.88965413208101"/>
    <n v="3.4434719421386721"/>
    <n v="22.7165043457031"/>
    <n v="61.390951049804528"/>
    <n v="294.81764801636643"/>
    <n v="235.31567324829038"/>
    <n v="95.457570214843912"/>
    <n v="436.81137973632684"/>
    <n v="1982.4295722229097"/>
    <n v="2470.20096886598"/>
    <n v="10683.220873956305"/>
  </r>
  <r>
    <s v="Brasil"/>
    <x v="2"/>
    <x v="2"/>
    <x v="12"/>
    <x v="412"/>
    <n v="1"/>
    <x v="1"/>
    <s v="v1.1"/>
    <s v="11"/>
    <n v="0"/>
    <n v="0"/>
    <n v="0"/>
    <n v="1.503399981689453"/>
    <n v="0"/>
    <n v="0"/>
    <n v="3.980042016601562"/>
    <n v="1.946029949951172"/>
    <n v="0"/>
    <n v="1.2382955200195309"/>
    <n v="25.031045941162141"/>
    <n v="22.20065387573246"/>
    <n v="2.12273226928711"/>
    <n v="0"/>
    <n v="0"/>
    <n v="0.35396210937500011"/>
    <n v="0.26547168579101571"/>
    <n v="11.67858540649414"/>
    <n v="7.6969113281250001"/>
    <n v="0"/>
    <n v="11.232257727050779"/>
    <n v="7.6933668457031281"/>
    <n v="126.13656992187504"/>
    <n v="220.61365040893557"/>
    <n v="109.86808224487311"/>
    <n v="717.49082492675689"/>
  </r>
  <r>
    <s v="Brasil"/>
    <x v="2"/>
    <x v="2"/>
    <x v="12"/>
    <x v="412"/>
    <n v="41"/>
    <x v="0"/>
    <s v="v1.1"/>
    <s v="11"/>
    <n v="0"/>
    <n v="2.7414949218749989"/>
    <n v="7.6938968933105532"/>
    <n v="5.394583392333983"/>
    <n v="8.047758282470701"/>
    <n v="10.702674536132811"/>
    <n v="15.220769873046869"/>
    <n v="101.37603717651368"/>
    <n v="256.11035452880822"/>
    <n v="142.3291452270509"/>
    <n v="1366.2864429260223"/>
    <n v="1379.5548505554211"/>
    <n v="3428.1139096862503"/>
    <n v="4216.1225513061527"/>
    <n v="4590.4083724792144"/>
    <n v="4849.8921937622072"/>
    <n v="5727.6989591491711"/>
    <n v="5969.1222736938098"/>
    <n v="6454.4582196837882"/>
    <n v="6435.8427112182144"/>
    <n v="6524.2045026549722"/>
    <n v="7986.845773358059"/>
    <n v="7683.8367346922623"/>
    <n v="6256.0153861388681"/>
    <n v="6262.6461539427728"/>
    <n v="6723.6956608336259"/>
  </r>
  <r>
    <s v="Brasil"/>
    <x v="2"/>
    <x v="2"/>
    <x v="12"/>
    <x v="413"/>
    <n v="1"/>
    <x v="1"/>
    <s v="v1.1"/>
    <s v="11"/>
    <n v="0"/>
    <n v="0"/>
    <n v="0"/>
    <n v="0"/>
    <n v="1.500988214111328"/>
    <n v="2.5607279785156249"/>
    <n v="55.53708061523416"/>
    <n v="33.022773846435506"/>
    <n v="26.400373187255859"/>
    <n v="19.512696887207049"/>
    <n v="1.3241034729003904"/>
    <n v="8.8276580810546873E-2"/>
    <n v="5.9173820739746086"/>
    <n v="8.123855102539066"/>
    <n v="11.567223358154305"/>
    <n v="5.2973469360351553"/>
    <n v="5.2973469360351562"/>
    <n v="192.14058616333662"/>
    <n v="320.78414644774779"/>
    <n v="151.16442655029127"/>
    <n v="32.231770037841798"/>
    <n v="117.30373758544872"/>
    <n v="54.548996783447606"/>
    <n v="176.70054384155691"/>
    <n v="183.58505487061029"/>
    <n v="318.41826980591225"/>
  </r>
  <r>
    <s v="Brasil"/>
    <x v="2"/>
    <x v="2"/>
    <x v="12"/>
    <x v="413"/>
    <n v="41"/>
    <x v="0"/>
    <s v="v1.1"/>
    <s v="11"/>
    <n v="218.9797148681649"/>
    <n v="219.68603628540441"/>
    <n v="223.74765846558194"/>
    <n v="224.10077347412744"/>
    <n v="243.0868824951234"/>
    <n v="328.49144384766271"/>
    <n v="306.51295027465801"/>
    <n v="353.5775137939487"/>
    <n v="368.41077329101813"/>
    <n v="376.09181370850268"/>
    <n v="762.67783660889268"/>
    <n v="759.76216270141799"/>
    <n v="2139.253475390607"/>
    <n v="5052.6091253784907"/>
    <n v="5903.8809853150033"/>
    <n v="6871.2166707032757"/>
    <n v="7268.1794952150267"/>
    <n v="7347.9256116578717"/>
    <n v="7576.3366040894634"/>
    <n v="7545.1576487856037"/>
    <n v="7591.1674022584339"/>
    <n v="7507.7674508546706"/>
    <n v="7535.4802186464221"/>
    <n v="7311.1686554445323"/>
    <n v="7088.0924709230339"/>
    <n v="7013.3310979188109"/>
  </r>
  <r>
    <s v="Brasil"/>
    <x v="2"/>
    <x v="2"/>
    <x v="12"/>
    <x v="386"/>
    <n v="1"/>
    <x v="1"/>
    <s v="v1.1"/>
    <s v="11"/>
    <n v="0"/>
    <n v="0"/>
    <n v="0"/>
    <n v="0"/>
    <n v="0"/>
    <n v="0"/>
    <n v="0"/>
    <n v="0"/>
    <n v="0"/>
    <n v="0"/>
    <n v="0.35198425292968749"/>
    <n v="0"/>
    <n v="0.43994573364257822"/>
    <n v="0"/>
    <n v="0"/>
    <n v="2.8157441955566398"/>
    <n v="0"/>
    <n v="0"/>
    <n v="2.2879747192382811"/>
    <n v="0"/>
    <n v="0.96798486938476558"/>
    <n v="0"/>
    <n v="0"/>
    <n v="8.7985443115234374E-2"/>
    <n v="1.0559195251464839"/>
    <n v="0.6159905883789063"/>
  </r>
  <r>
    <s v="Brasil"/>
    <x v="2"/>
    <x v="2"/>
    <x v="12"/>
    <x v="386"/>
    <n v="41"/>
    <x v="0"/>
    <s v="v1.1"/>
    <s v="11"/>
    <n v="0"/>
    <n v="0"/>
    <n v="0"/>
    <n v="0"/>
    <n v="0"/>
    <n v="0"/>
    <n v="0"/>
    <n v="0"/>
    <n v="6.5110547302246049"/>
    <n v="23.14080501708986"/>
    <n v="52.439680487060436"/>
    <n v="78.219086560058656"/>
    <n v="122.21014899902346"/>
    <n v="180.1905875549312"/>
    <n v="224.00435108032218"/>
    <n v="225.76373416747978"/>
    <n v="256.38180989990229"/>
    <n v="258.84545284423871"/>
    <n v="257.52547960205118"/>
    <n v="235.26561896362301"/>
    <n v="259.19743897094736"/>
    <n v="259.0214315979008"/>
    <n v="162.06606064453129"/>
    <n v="156.60934113159129"/>
    <n v="156.0815422180172"/>
    <n v="153.70249473266551"/>
  </r>
  <r>
    <s v="Brasil"/>
    <x v="2"/>
    <x v="2"/>
    <x v="12"/>
    <x v="386"/>
    <n v="62"/>
    <x v="2"/>
    <s v="v1.1"/>
    <s v="11"/>
    <n v="0"/>
    <n v="0"/>
    <n v="0"/>
    <n v="0"/>
    <n v="0"/>
    <n v="0"/>
    <n v="0"/>
    <n v="0"/>
    <n v="0"/>
    <n v="0"/>
    <n v="0"/>
    <n v="0"/>
    <n v="1.583799426269531"/>
    <n v="0"/>
    <n v="0"/>
    <n v="3.1679410095214848"/>
    <n v="0"/>
    <n v="0"/>
    <n v="2.903966833496094"/>
    <n v="7.7424128356933606"/>
    <n v="0.52798959960937497"/>
    <n v="0"/>
    <n v="87.893590008545104"/>
    <n v="97.308977276611486"/>
    <n v="9.6793325256347647"/>
    <n v="124.5901772888181"/>
  </r>
  <r>
    <s v="Brasil"/>
    <x v="2"/>
    <x v="2"/>
    <x v="12"/>
    <x v="414"/>
    <n v="1"/>
    <x v="1"/>
    <s v="v1.1"/>
    <s v="11"/>
    <n v="0"/>
    <n v="1.325644635009765"/>
    <n v="1.325644635009765"/>
    <n v="1.325644635009765"/>
    <n v="0"/>
    <n v="0"/>
    <n v="0"/>
    <n v="0"/>
    <n v="4.8625179748535174"/>
    <n v="71.266720477295024"/>
    <n v="132.71894508666989"/>
    <n v="83.379875781250078"/>
    <n v="53.670592468261823"/>
    <n v="8.1343957519531216"/>
    <n v="18.83331352539064"/>
    <n v="0"/>
    <n v="0"/>
    <n v="13.79322304687499"/>
    <n v="1.856852307128906"/>
    <n v="0"/>
    <n v="0"/>
    <n v="0"/>
    <n v="0"/>
    <n v="0"/>
    <n v="0"/>
    <n v="0"/>
  </r>
  <r>
    <s v="Brasil"/>
    <x v="2"/>
    <x v="2"/>
    <x v="12"/>
    <x v="415"/>
    <n v="1"/>
    <x v="1"/>
    <s v="v1.1"/>
    <s v="11"/>
    <n v="6.2803050476074231"/>
    <n v="26.930509783935523"/>
    <n v="26.406724182128919"/>
    <n v="51.112970959472626"/>
    <n v="96.467381787109161"/>
    <n v="91.502551116943167"/>
    <n v="247.92176735229498"/>
    <n v="242.26082367553681"/>
    <n v="438.64824550170954"/>
    <n v="891.8359826355005"/>
    <n v="176.63316986083967"/>
    <n v="399.1753160278322"/>
    <n v="824.02976460571415"/>
    <n v="197.54395526733447"/>
    <n v="1029.8872552490211"/>
    <n v="1074.6691523987065"/>
    <n v="226.71536170043942"/>
    <n v="182.40519746704098"/>
    <n v="164.45093309936513"/>
    <n v="484.17542554321165"/>
    <n v="631.71037983398276"/>
    <n v="194.33140991210891"/>
    <n v="2309.7254623290819"/>
    <n v="6469.2479955566096"/>
    <n v="5146.6271877319632"/>
    <n v="11448.131078625585"/>
  </r>
  <r>
    <s v="Brasil"/>
    <x v="2"/>
    <x v="2"/>
    <x v="12"/>
    <x v="415"/>
    <n v="41"/>
    <x v="0"/>
    <s v="v1.1"/>
    <s v="11"/>
    <n v="1021.758481744388"/>
    <n v="1370.3201184326167"/>
    <n v="1437.8193892456088"/>
    <n v="1465.0105332336452"/>
    <n v="5298.9538595397244"/>
    <n v="8195.7813788940839"/>
    <n v="6951.0079865356474"/>
    <n v="10053.195223687679"/>
    <n v="13625.059783288529"/>
    <n v="9636.9755417906981"/>
    <n v="32243.95349724848"/>
    <n v="38639.952693128129"/>
    <n v="47849.29545850298"/>
    <n v="52338.774731799269"/>
    <n v="54690.569568860912"/>
    <n v="52026.451234687163"/>
    <n v="61306.340634460139"/>
    <n v="62370.383055669765"/>
    <n v="64297.513577050478"/>
    <n v="57864.758875430241"/>
    <n v="62857.905052436741"/>
    <n v="64578.942198176395"/>
    <n v="59691.659172091349"/>
    <n v="43857.386979214025"/>
    <n v="49375.804955621476"/>
    <n v="42349.793481983339"/>
  </r>
  <r>
    <s v="Brasil"/>
    <x v="2"/>
    <x v="2"/>
    <x v="12"/>
    <x v="415"/>
    <n v="62"/>
    <x v="2"/>
    <s v="v1.1"/>
    <s v="11"/>
    <n v="1.9462465881347659"/>
    <n v="1.6808489379882821"/>
    <n v="0"/>
    <n v="14.24372954101562"/>
    <n v="0"/>
    <n v="6.0145203124999993"/>
    <n v="941.62826928711559"/>
    <n v="336.32932326049826"/>
    <n v="284.47854144287072"/>
    <n v="840.2103184204135"/>
    <n v="262.97002387695261"/>
    <n v="36.706063745117177"/>
    <n v="137.10315857543958"/>
    <n v="61.755062030029293"/>
    <n v="91.563847778320195"/>
    <n v="382.21343753051798"/>
    <n v="206.14191296386727"/>
    <n v="235.41612757568569"/>
    <n v="165.22649020996198"/>
    <n v="240.85671868896512"/>
    <n v="837.52578540649768"/>
    <n v="543.51998447265612"/>
    <n v="1996.8426804748958"/>
    <n v="6708.4749614379998"/>
    <n v="7448.4332926636334"/>
    <n v="14030.771846893535"/>
  </r>
  <r>
    <s v="Brasil"/>
    <x v="2"/>
    <x v="2"/>
    <x v="12"/>
    <x v="416"/>
    <n v="1"/>
    <x v="1"/>
    <s v="v1.1"/>
    <s v="11"/>
    <n v="0"/>
    <n v="0"/>
    <n v="0"/>
    <n v="0"/>
    <n v="1.3279647033691411"/>
    <n v="19.4019860534668"/>
    <n v="197.96456566772468"/>
    <n v="140.27664769897467"/>
    <n v="152.81174437866241"/>
    <n v="163.44226586303748"/>
    <n v="9.0278337524414063"/>
    <n v="3.4511742797851559"/>
    <n v="43.068638208007819"/>
    <n v="30.474588458251922"/>
    <n v="0"/>
    <n v="0"/>
    <n v="0"/>
    <n v="27.191347015380874"/>
    <n v="100.04463886108405"/>
    <n v="100.56371245727534"/>
    <n v="37.895759753417956"/>
    <n v="26.479454943847649"/>
    <n v="311.25741159057628"/>
    <n v="775.44331793212552"/>
    <n v="609.24482531127717"/>
    <n v="351.41466322021483"/>
  </r>
  <r>
    <s v="Brasil"/>
    <x v="2"/>
    <x v="2"/>
    <x v="12"/>
    <x v="416"/>
    <n v="41"/>
    <x v="0"/>
    <s v="v1.1"/>
    <s v="11"/>
    <n v="240.93256641235354"/>
    <n v="324.02302644653429"/>
    <n v="335.6271523498533"/>
    <n v="428.5732161010738"/>
    <n v="1319.9798564575185"/>
    <n v="1658.2413204223567"/>
    <n v="1296.080406146235"/>
    <n v="2105.8127511352654"/>
    <n v="1540.9210437622035"/>
    <n v="1159.4253837951649"/>
    <n v="2256.4688760193017"/>
    <n v="2093.1581987060545"/>
    <n v="3017.7507568481369"/>
    <n v="5986.7565442506311"/>
    <n v="7737.6765462344374"/>
    <n v="9091.9688484070175"/>
    <n v="9659.2693166567151"/>
    <n v="10854.931114239376"/>
    <n v="11468.125191302406"/>
    <n v="10862.926898760679"/>
    <n v="11985.22297120925"/>
    <n v="12618.606400420922"/>
    <n v="12371.84497922335"/>
    <n v="10578.883476245082"/>
    <n v="7574.0253172790608"/>
    <n v="9399.5896743654703"/>
  </r>
  <r>
    <s v="Brasil"/>
    <x v="3"/>
    <x v="3"/>
    <x v="7"/>
    <x v="417"/>
    <n v="1"/>
    <x v="1"/>
    <s v="v1.1"/>
    <s v="11"/>
    <n v="0"/>
    <n v="0"/>
    <n v="0"/>
    <n v="3.3934681030273448"/>
    <n v="3.5590044860839858"/>
    <n v="0"/>
    <n v="0"/>
    <n v="0.57943342285156252"/>
    <n v="2.5655208618164052"/>
    <n v="3.062054888916014"/>
    <n v="5.7926022094726548"/>
    <n v="3.7233481445312497"/>
    <n v="1.240954919433594"/>
    <n v="0"/>
    <n v="0"/>
    <n v="0"/>
    <n v="3.8070611755371111"/>
    <n v="8.8547983093261724"/>
    <n v="6.2062368041992171"/>
    <n v="0"/>
    <n v="0"/>
    <n v="0"/>
    <n v="0"/>
    <n v="6.7859348754882838"/>
    <n v="6.3721538513183598"/>
    <n v="8.0272647338867262"/>
  </r>
  <r>
    <s v="Brasil"/>
    <x v="3"/>
    <x v="3"/>
    <x v="7"/>
    <x v="167"/>
    <n v="1"/>
    <x v="1"/>
    <s v="v1.1"/>
    <s v="11"/>
    <n v="6608.4585424683628"/>
    <n v="13149.739602337611"/>
    <n v="13099.274300298974"/>
    <n v="16820.15158975797"/>
    <n v="16425.62068697498"/>
    <n v="11680.050503753688"/>
    <n v="9522.3102725281533"/>
    <n v="9921.8948355224347"/>
    <n v="10242.680325482099"/>
    <n v="8803.9376547851771"/>
    <n v="9622.9963356810495"/>
    <n v="10503.041987072824"/>
    <n v="9585.5998030517039"/>
    <n v="8271.9146854308583"/>
    <n v="8179.8264758299929"/>
    <n v="7739.3207109739315"/>
    <n v="9448.6852941285088"/>
    <n v="9144.7419817200043"/>
    <n v="9728.6400125305845"/>
    <n v="9695.6770618347309"/>
    <n v="9328.9668578612509"/>
    <n v="9360.8896127197186"/>
    <n v="10488.359006860252"/>
    <n v="10375.133835308741"/>
    <n v="10641.673070318568"/>
    <n v="11421.951685565167"/>
  </r>
  <r>
    <s v="Brasil"/>
    <x v="3"/>
    <x v="3"/>
    <x v="7"/>
    <x v="168"/>
    <n v="1"/>
    <x v="1"/>
    <s v="v1.1"/>
    <s v="11"/>
    <n v="4.1093397033691401"/>
    <n v="65.051174432373074"/>
    <n v="125.90316892089848"/>
    <n v="119.05780688476574"/>
    <n v="48.642684857177706"/>
    <n v="66.838693127441545"/>
    <n v="205.62394046630845"/>
    <n v="201.5988422790526"/>
    <n v="139.29044640502909"/>
    <n v="118.30734172363292"/>
    <n v="86.100330133056644"/>
    <n v="68.407381896972666"/>
    <n v="50.307809136962895"/>
    <n v="5.7877020690917949"/>
    <n v="15.260186053466786"/>
    <n v="25.324182739257751"/>
    <n v="12.240675311279286"/>
    <n v="8.1331393676757795"/>
    <n v="11.5665127746582"/>
    <n v="26.581487078857403"/>
    <n v="54.820456976318397"/>
    <n v="107.40493196411138"/>
    <n v="111.53280072021498"/>
    <n v="222.14321383056642"/>
    <n v="255.51790396728529"/>
    <n v="326.43426421508764"/>
  </r>
  <r>
    <s v="Brasil"/>
    <x v="3"/>
    <x v="3"/>
    <x v="7"/>
    <x v="168"/>
    <n v="41"/>
    <x v="0"/>
    <s v="v1.1"/>
    <s v="11"/>
    <n v="63.868405700683539"/>
    <n v="107.96732450561527"/>
    <n v="138.1599840148925"/>
    <n v="229.66320342407201"/>
    <n v="380.71357492675708"/>
    <n v="350.36472681884612"/>
    <n v="137.86372528076166"/>
    <n v="241.83545667114089"/>
    <n v="276.13634590453972"/>
    <n v="356.0746594482423"/>
    <n v="283.60602056274354"/>
    <n v="131.23491833496092"/>
    <n v="103.56608056030284"/>
    <n v="46.61795405883791"/>
    <n v="45.029039862060529"/>
    <n v="225.74567286987377"/>
    <n v="232.79477966308644"/>
    <n v="113.44259371337884"/>
    <n v="85.750349005126893"/>
    <n v="122.0349125671387"/>
    <n v="173.1686933593748"/>
    <n v="167.27772033691411"/>
    <n v="227.6395657348628"/>
    <n v="190.67863538818315"/>
    <n v="181.39648003540026"/>
    <n v="337.99886231689436"/>
  </r>
  <r>
    <s v="Brasil"/>
    <x v="3"/>
    <x v="3"/>
    <x v="7"/>
    <x v="169"/>
    <n v="1"/>
    <x v="1"/>
    <s v="v1.1"/>
    <s v="11"/>
    <n v="3.6948914001464832"/>
    <n v="46.275974072265647"/>
    <n v="110.69297017211929"/>
    <n v="116.40363543701186"/>
    <n v="70.793659747314507"/>
    <n v="81.063018798828267"/>
    <n v="60.485101147461165"/>
    <n v="129.02389505004899"/>
    <n v="165.63975270996104"/>
    <n v="71.979239556884764"/>
    <n v="49.969061895751949"/>
    <n v="115.99207995605499"/>
    <n v="159.00118183593793"/>
    <n v="125.0941374938966"/>
    <n v="151.05092731933595"/>
    <n v="241.25644890136675"/>
    <n v="172.86069082031196"/>
    <n v="340.63999478759712"/>
    <n v="350.06604578247044"/>
    <n v="288.26941834106424"/>
    <n v="266.78785097045824"/>
    <n v="264.60616511840726"/>
    <n v="297.28984017944344"/>
    <n v="209.36943479003892"/>
    <n v="218.7631729858397"/>
    <n v="339.46763809204066"/>
  </r>
  <r>
    <s v="Brasil"/>
    <x v="3"/>
    <x v="3"/>
    <x v="7"/>
    <x v="169"/>
    <n v="41"/>
    <x v="0"/>
    <s v="v1.1"/>
    <s v="11"/>
    <n v="385.10631790161108"/>
    <n v="417.6769040527339"/>
    <n v="419.82594374999991"/>
    <n v="391.92102324218729"/>
    <n v="554.61166562499909"/>
    <n v="728.0790929992686"/>
    <n v="542.75079256591687"/>
    <n v="395.79459255371029"/>
    <n v="347.38722236938486"/>
    <n v="491.25499920654318"/>
    <n v="477.12819755248995"/>
    <n v="371.3913297668455"/>
    <n v="246.8803479187014"/>
    <n v="169.72576425170925"/>
    <n v="184.99822268676797"/>
    <n v="120.98292307128914"/>
    <n v="151.63420763549834"/>
    <n v="116.31591785278337"/>
    <n v="269.53557574462928"/>
    <n v="308.16317200317388"/>
    <n v="308.02555429687533"/>
    <n v="349.57378378906378"/>
    <n v="323.89856796264655"/>
    <n v="351.0419572692872"/>
    <n v="396.43760739746131"/>
    <n v="402.16715910644558"/>
  </r>
  <r>
    <s v="Brasil"/>
    <x v="3"/>
    <x v="3"/>
    <x v="7"/>
    <x v="418"/>
    <n v="1"/>
    <x v="1"/>
    <s v="v1.1"/>
    <s v="11"/>
    <n v="10.319341760253909"/>
    <n v="37.920282672119107"/>
    <n v="94.271012219238258"/>
    <n v="147.6773970092774"/>
    <n v="128.22245831298846"/>
    <n v="205.19458032226586"/>
    <n v="264.24222539672843"/>
    <n v="252.32822053222628"/>
    <n v="233.87429817504869"/>
    <n v="226.3236367248534"/>
    <n v="162.16608889770521"/>
    <n v="149.50118323364225"/>
    <n v="129.6308145751951"/>
    <n v="88.792811682128885"/>
    <n v="125.7705380187988"/>
    <n v="93.744399023437197"/>
    <n v="86.704367443847246"/>
    <n v="150.34756680297852"/>
    <n v="130.13931038207994"/>
    <n v="76.300051354980269"/>
    <n v="98.935062951660328"/>
    <n v="113.10784827880885"/>
    <n v="130.29956676025404"/>
    <n v="134.4148622192387"/>
    <n v="115.37533156127931"/>
    <n v="123.51394804687506"/>
  </r>
  <r>
    <s v="Brasil"/>
    <x v="3"/>
    <x v="3"/>
    <x v="7"/>
    <x v="418"/>
    <n v="41"/>
    <x v="0"/>
    <s v="v1.1"/>
    <s v="11"/>
    <n v="92.433995788574336"/>
    <n v="136.47902740478486"/>
    <n v="125.99290090332019"/>
    <n v="139.57590949096704"/>
    <n v="102.16686130371109"/>
    <n v="275.29622269897476"/>
    <n v="213.13045806274386"/>
    <n v="151.07144666748053"/>
    <n v="38.250730456542982"/>
    <n v="20.801322766113252"/>
    <n v="24.238838824462956"/>
    <n v="16.438522827148429"/>
    <n v="11.406302062988283"/>
    <n v="2.6005424560546868"/>
    <n v="9.9809626647949319"/>
    <n v="2.097432092285155"/>
    <n v="9.3932508117675777"/>
    <n v="45.378533880615258"/>
    <n v="51.670777935791037"/>
    <n v="41.604623931884852"/>
    <n v="36.068105120849687"/>
    <n v="8.2219652709960922"/>
    <n v="26.673493072509807"/>
    <n v="27.008081024169982"/>
    <n v="27.260047869873102"/>
    <n v="22.31106871337894"/>
  </r>
  <r>
    <s v="Brasil"/>
    <x v="3"/>
    <x v="3"/>
    <x v="7"/>
    <x v="171"/>
    <n v="1"/>
    <x v="1"/>
    <s v="v1.1"/>
    <s v="11"/>
    <n v="75.401966802978635"/>
    <n v="448.82358137817425"/>
    <n v="488.92570475463936"/>
    <n v="406.87669911499052"/>
    <n v="283.49190498657248"/>
    <n v="264.03060059204097"/>
    <n v="199.70254163818367"/>
    <n v="208.23436312866215"/>
    <n v="239.83084594116218"/>
    <n v="285.26177641601589"/>
    <n v="374.78050807495106"/>
    <n v="421.34017677001953"/>
    <n v="271.06931978149413"/>
    <n v="141.70261766357424"/>
    <n v="150.74030924682623"/>
    <n v="355.41219420165976"/>
    <n v="489.22162252807482"/>
    <n v="500.22122973022448"/>
    <n v="447.48545241088817"/>
    <n v="590.86930643310484"/>
    <n v="482.27814328002904"/>
    <n v="1098.8200540100072"/>
    <n v="952.53703974609402"/>
    <n v="944.76109274291923"/>
    <n v="746.82244341430578"/>
    <n v="1325.8274265686077"/>
  </r>
  <r>
    <s v="Brasil"/>
    <x v="3"/>
    <x v="3"/>
    <x v="7"/>
    <x v="171"/>
    <n v="41"/>
    <x v="0"/>
    <s v="v1.1"/>
    <s v="11"/>
    <n v="766.20831928710993"/>
    <n v="1419.2491219848632"/>
    <n v="1405.1771942077628"/>
    <n v="919.77989514160231"/>
    <n v="819.245432934571"/>
    <n v="853.41341055908231"/>
    <n v="927.82539721069361"/>
    <n v="705.36214771728487"/>
    <n v="417.03716893310587"/>
    <n v="572.91988107299824"/>
    <n v="888.32655853881954"/>
    <n v="793.98810844116304"/>
    <n v="643.82775867919872"/>
    <n v="782.70626554565456"/>
    <n v="1046.6127900085435"/>
    <n v="1275.1078256774927"/>
    <n v="1900.1096452331501"/>
    <n v="2106.2967496276883"/>
    <n v="2469.6625850036412"/>
    <n v="2423.4727777587641"/>
    <n v="3281.4244007812081"/>
    <n v="2986.979484912044"/>
    <n v="3038.3353704284059"/>
    <n v="2777.7463545592936"/>
    <n v="3371.9406609435518"/>
    <n v="3512.8718380858868"/>
  </r>
  <r>
    <s v="Brasil"/>
    <x v="3"/>
    <x v="3"/>
    <x v="7"/>
    <x v="173"/>
    <n v="1"/>
    <x v="1"/>
    <s v="v1.1"/>
    <s v="11"/>
    <n v="3.1201541564941411"/>
    <n v="10.920036511230467"/>
    <n v="13.136901800537107"/>
    <n v="4.5159878540039067"/>
    <n v="2.9559377197265628"/>
    <n v="4.5159300109863292"/>
    <n v="4.1874930175781246"/>
    <n v="9.1957554748535149"/>
    <n v="9.5241660888671849"/>
    <n v="5.3369413330078119"/>
    <n v="11.905507012939465"/>
    <n v="20.936727258300792"/>
    <n v="21.75780483398438"/>
    <n v="9.1962608642578143"/>
    <n v="0"/>
    <n v="0"/>
    <n v="17.898712469482444"/>
    <n v="17.734632080078139"/>
    <n v="21.183243237304687"/>
    <n v="15.107518310546872"/>
    <n v="18.391673974609365"/>
    <n v="16.010777655029301"/>
    <n v="16.913757733154295"/>
    <n v="14.12194669189453"/>
    <n v="3.2018709960937501"/>
    <n v="37.359980670165989"/>
  </r>
  <r>
    <s v="Brasil"/>
    <x v="3"/>
    <x v="3"/>
    <x v="7"/>
    <x v="173"/>
    <n v="41"/>
    <x v="0"/>
    <s v="v1.1"/>
    <s v="11"/>
    <n v="5.4188901672363272"/>
    <n v="6.5683869201660157"/>
    <n v="4.8441017272949223"/>
    <n v="5.0903313476562513"/>
    <n v="6.4041180480957038"/>
    <n v="6.5684016052246088"/>
    <n v="7.143121789550781"/>
    <n v="6.7325702331542976"/>
    <n v="7.5535826354980458"/>
    <n v="13.87589944458008"/>
    <n v="11.330543603515626"/>
    <n v="7.7181074096679705"/>
    <n v="8.8678154113769487"/>
    <n v="13.302794714355464"/>
    <n v="52.55431082763684"/>
    <n v="57.233813519287203"/>
    <n v="62.735662921142676"/>
    <n v="57.973314025879077"/>
    <n v="64.21378418579161"/>
    <n v="18.227001239013664"/>
    <n v="67.82563088989329"/>
    <n v="60.272929455566889"/>
    <n v="76.28220300293053"/>
    <n v="72.176876281739055"/>
    <n v="73.817882861328826"/>
    <n v="62.23962760009762"/>
  </r>
  <r>
    <s v="Brasil"/>
    <x v="3"/>
    <x v="3"/>
    <x v="7"/>
    <x v="419"/>
    <n v="1"/>
    <x v="1"/>
    <s v="v1.1"/>
    <s v="11"/>
    <n v="12.408151965332031"/>
    <n v="30.040917095947272"/>
    <n v="32.000184100341798"/>
    <n v="32.570835882568375"/>
    <n v="15.427335589599615"/>
    <n v="3.0201980163574222"/>
    <n v="4.8979610534667968"/>
    <n v="20.40689662475587"/>
    <n v="16.570097186279302"/>
    <n v="17.141253607177745"/>
    <n v="22.202019299316433"/>
    <n v="25.630897283935532"/>
    <n v="15.020837872314452"/>
    <n v="6.6127746765136699"/>
    <n v="2.939503234863281"/>
    <n v="0"/>
    <n v="2.0413713745117179"/>
    <n v="1.79640591430664"/>
    <n v="9.3049030700683559"/>
    <n v="13.38616293334961"/>
    <n v="15.998175799560542"/>
    <n v="8.0809881103515568"/>
    <n v="7.9177331542968714"/>
    <n v="9.5502825439453058"/>
    <n v="9.4686579528808537"/>
    <n v="32.489587707519533"/>
  </r>
  <r>
    <s v="Brasil"/>
    <x v="3"/>
    <x v="3"/>
    <x v="7"/>
    <x v="419"/>
    <n v="41"/>
    <x v="0"/>
    <s v="v1.1"/>
    <s v="11"/>
    <n v="0.49015627441406262"/>
    <n v="0.97996605224609379"/>
    <n v="0.48974074707031251"/>
    <n v="0.57184887695312503"/>
    <n v="1.3880842407226559"/>
    <n v="2.6125565429687496"/>
    <n v="1.7963211791992189"/>
    <n v="1.7963211791992189"/>
    <n v="1.7963211791992189"/>
    <n v="1.1432128540039059"/>
    <n v="2.367684820556641"/>
    <n v="2.4493775878906248"/>
    <n v="1.7958362792968749"/>
    <n v="2.2044829223632809"/>
    <n v="1.2249052856445313"/>
    <n v="2.041219641113281"/>
    <n v="1.5514872192382811"/>
    <n v="1.7147503295898439"/>
    <n v="1.7147503295898441"/>
    <n v="0.65354130859375004"/>
    <n v="1.061209020996094"/>
    <n v="2.9391026977539059"/>
    <n v="1.877893676757812"/>
    <n v="1.877893676757812"/>
    <n v="1.3065922119140621"/>
    <n v="1.877893676757812"/>
  </r>
  <r>
    <s v="Brasil"/>
    <x v="3"/>
    <x v="3"/>
    <x v="7"/>
    <x v="175"/>
    <n v="41"/>
    <x v="0"/>
    <s v="v1.1"/>
    <s v="11"/>
    <n v="794.39704470825086"/>
    <n v="1889.1421515319778"/>
    <n v="2252.5202815979046"/>
    <n v="1417.1788782043457"/>
    <n v="1135.5333703063968"/>
    <n v="728.26027532958972"/>
    <n v="1136.8655899108885"/>
    <n v="1021.2929643005371"/>
    <n v="466.83107728881845"/>
    <n v="551.42745150756832"/>
    <n v="661.6634620727533"/>
    <n v="644.40991840209938"/>
    <n v="539.41450081176754"/>
    <n v="563.69812938842756"/>
    <n v="892.04371071167122"/>
    <n v="953.64693669433416"/>
    <n v="1553.5233368896468"/>
    <n v="1904.3553424377451"/>
    <n v="1751.3520370727517"/>
    <n v="1532.1409720520012"/>
    <n v="2488.9145618835487"/>
    <n v="2562.5645436096215"/>
    <n v="2569.3076823730521"/>
    <n v="2513.1498904052737"/>
    <n v="2844.0268325622574"/>
    <n v="3354.5229468749917"/>
  </r>
  <r>
    <s v="Brasil"/>
    <x v="3"/>
    <x v="3"/>
    <x v="7"/>
    <x v="177"/>
    <n v="1"/>
    <x v="1"/>
    <s v="v1.1"/>
    <s v="11"/>
    <n v="3.5538665161132812"/>
    <n v="35.293617517089828"/>
    <n v="33.562066943359355"/>
    <n v="16.949074920654294"/>
    <n v="38.064226177978512"/>
    <n v="41.352145196533186"/>
    <n v="47.797784161376995"/>
    <n v="84.946034771728421"/>
    <n v="125.17539282226551"/>
    <n v="177.82911336669875"/>
    <n v="209.43957538452125"/>
    <n v="182.72045631103578"/>
    <n v="74.857221948242142"/>
    <n v="27.201083489990204"/>
    <n v="6.7777287719726562"/>
    <n v="3.0666126403808591"/>
    <n v="22.03783024902345"/>
    <n v="41.011452758789062"/>
    <n v="76.058984002685563"/>
    <n v="92.834803344726467"/>
    <n v="60.336071118163929"/>
    <n v="202.68635006103523"/>
    <n v="296.02665505371124"/>
    <n v="253.65805150756825"/>
    <n v="228.86664934082043"/>
    <n v="399.27594361572199"/>
  </r>
  <r>
    <s v="Brasil"/>
    <x v="3"/>
    <x v="3"/>
    <x v="7"/>
    <x v="178"/>
    <n v="1"/>
    <x v="1"/>
    <s v="v1.1"/>
    <s v="11"/>
    <n v="20.512528405761721"/>
    <n v="88.198310906982442"/>
    <n v="143.86531564331042"/>
    <n v="164.05260196533183"/>
    <n v="56.025451232910157"/>
    <n v="32.094714947509758"/>
    <n v="43.236876239013654"/>
    <n v="89.36535803222651"/>
    <n v="97.958931030273362"/>
    <n v="48.18163038940429"/>
    <n v="236.49979257812464"/>
    <n v="280.45565284423822"/>
    <n v="111.54149962768557"/>
    <n v="56.942588513183601"/>
    <n v="12.627499426269519"/>
    <n v="140.07937111816432"/>
    <n v="188.93512225341803"/>
    <n v="200.59257209472639"/>
    <n v="258.81833825073238"/>
    <n v="280.00611739501949"/>
    <n v="325.09319351196325"/>
    <n v="299.93809803466758"/>
    <n v="401.28612095947307"/>
    <n v="338.74259860229552"/>
    <n v="290.71716114501953"/>
    <n v="520.28879490966767"/>
  </r>
  <r>
    <s v="Brasil"/>
    <x v="3"/>
    <x v="3"/>
    <x v="7"/>
    <x v="178"/>
    <n v="41"/>
    <x v="0"/>
    <s v="v1.1"/>
    <s v="11"/>
    <n v="7.5150128234863294"/>
    <n v="56.806342608642616"/>
    <n v="97.596952612304747"/>
    <n v="68.619637249755939"/>
    <n v="107.82992919921891"/>
    <n v="147.93116003417961"/>
    <n v="137.9348791015625"/>
    <n v="102.77020326538074"/>
    <n v="131.57265812377938"/>
    <n v="91.718036346435682"/>
    <n v="106.46959863891612"/>
    <n v="164.87877874145551"/>
    <n v="275.70296776733318"/>
    <n v="182.34179739379852"/>
    <n v="126.87895547485348"/>
    <n v="172.88047153930697"/>
    <n v="167.78734761352561"/>
    <n v="196.01116530761689"/>
    <n v="198.08656476440419"/>
    <n v="292.88043801269492"/>
    <n v="512.02926804199194"/>
    <n v="509.32023201904281"/>
    <n v="436.36957611083812"/>
    <n v="538.91036441040001"/>
    <n v="560.88505595703123"/>
    <n v="582.22724150390684"/>
  </r>
  <r>
    <s v="Brasil"/>
    <x v="3"/>
    <x v="3"/>
    <x v="7"/>
    <x v="179"/>
    <n v="1"/>
    <x v="1"/>
    <s v="v1.1"/>
    <s v="11"/>
    <n v="0"/>
    <n v="29.233112561035174"/>
    <n v="45.129782061767607"/>
    <n v="28.564943225097654"/>
    <n v="8.0312713500976578"/>
    <n v="45.861165966796875"/>
    <n v="66.39882102050781"/>
    <n v="48.440274499511766"/>
    <n v="97.217938275146608"/>
    <n v="156.51460387573266"/>
    <n v="158.4183375976564"/>
    <n v="138.21139346313487"/>
    <n v="97.055755828857485"/>
    <n v="56.559715509033275"/>
    <n v="65.602792388916043"/>
    <n v="25.591265820312508"/>
    <n v="14.988697821044918"/>
    <n v="127.79241146850596"/>
    <n v="166.71896066284179"/>
    <n v="653.4112821716293"/>
    <n v="456.81807177123881"/>
    <n v="481.15623634033096"/>
    <n v="616.78370540161109"/>
    <n v="466.63661395874033"/>
    <n v="316.04038284301754"/>
    <n v="453.68132073974584"/>
  </r>
  <r>
    <s v="Brasil"/>
    <x v="3"/>
    <x v="3"/>
    <x v="7"/>
    <x v="179"/>
    <n v="41"/>
    <x v="0"/>
    <s v="v1.1"/>
    <s v="11"/>
    <n v="80.08216876220726"/>
    <n v="80.164815808105743"/>
    <n v="85.216490814209209"/>
    <n v="96.560623223877229"/>
    <n v="115.60825500488295"/>
    <n v="132.42545144042992"/>
    <n v="279.0112564514144"/>
    <n v="295.82686389160017"/>
    <n v="279.76370101318241"/>
    <n v="315.12969699096618"/>
    <n v="323.32760798950147"/>
    <n v="416.83151121215639"/>
    <n v="429.50238231811443"/>
    <n v="612.70319967651085"/>
    <n v="646.94057727050722"/>
    <n v="844.06070487670672"/>
    <n v="1210.0642514831538"/>
    <n v="1183.9949175659165"/>
    <n v="1431.0175974059978"/>
    <n v="937.83883989257788"/>
    <n v="1707.2276317504879"/>
    <n v="1845.4043177368069"/>
    <n v="1452.610121563715"/>
    <n v="1426.2631079467706"/>
    <n v="1541.2472497314398"/>
    <n v="1685.1287745483344"/>
  </r>
  <r>
    <s v="Brasil"/>
    <x v="3"/>
    <x v="3"/>
    <x v="7"/>
    <x v="180"/>
    <n v="1"/>
    <x v="1"/>
    <s v="v1.1"/>
    <s v="11"/>
    <n v="18.738514605712894"/>
    <n v="121.35635494384792"/>
    <n v="151.39166130371089"/>
    <n v="198.15321972045905"/>
    <n v="154.68701168823239"/>
    <n v="256.33764437255849"/>
    <n v="206.07477575073244"/>
    <n v="170.34645603637702"/>
    <n v="203.93593775024462"/>
    <n v="102.61228554687527"/>
    <n v="46.779333715820279"/>
    <n v="111.83302482910159"/>
    <n v="155.48052852172842"/>
    <n v="70.587210247802744"/>
    <n v="120.84720639648447"/>
    <n v="107.58636299438474"/>
    <n v="136.28421675415035"/>
    <n v="571.33365628051672"/>
    <n v="630.98780964965806"/>
    <n v="929.45311307372879"/>
    <n v="797.71831884155097"/>
    <n v="910.95144558105119"/>
    <n v="1167.2368280212402"/>
    <n v="1330.7933786865199"/>
    <n v="1113.8248042114208"/>
    <n v="1786.0271817443804"/>
  </r>
  <r>
    <s v="Brasil"/>
    <x v="3"/>
    <x v="3"/>
    <x v="7"/>
    <x v="180"/>
    <n v="41"/>
    <x v="0"/>
    <s v="v1.1"/>
    <s v="11"/>
    <n v="315.08900058593753"/>
    <n v="409.06292790527334"/>
    <n v="819.2960738037101"/>
    <n v="1072.2587920410117"/>
    <n v="1071.0371349975483"/>
    <n v="1017.0326279846088"/>
    <n v="853.02592354125784"/>
    <n v="942.11586532592571"/>
    <n v="748.347493640126"/>
    <n v="773.97665859984511"/>
    <n v="805.84882476806069"/>
    <n v="773.66153502197267"/>
    <n v="700.57508104858232"/>
    <n v="671.47926637572971"/>
    <n v="687.98759590453926"/>
    <n v="869.62933384399128"/>
    <n v="1203.9144087219131"/>
    <n v="925.36951330566126"/>
    <n v="1145.5394498352059"/>
    <n v="1324.5317722106818"/>
    <n v="1089.6849562805196"/>
    <n v="1138.5291716003376"/>
    <n v="989.59463316650158"/>
    <n v="806.33103331909035"/>
    <n v="907.2417061035145"/>
    <n v="880.74224600219577"/>
  </r>
  <r>
    <s v="Brasil"/>
    <x v="3"/>
    <x v="3"/>
    <x v="7"/>
    <x v="181"/>
    <n v="1"/>
    <x v="1"/>
    <s v="v1.1"/>
    <s v="11"/>
    <n v="75.799050634765649"/>
    <n v="557.54085721435513"/>
    <n v="1042.3394010192869"/>
    <n v="1210.2370401916528"/>
    <n v="1225.5220587524393"/>
    <n v="1295.8732063964758"/>
    <n v="779.08544857787933"/>
    <n v="722.59036445922925"/>
    <n v="806.54027912597974"/>
    <n v="226.71447358398495"/>
    <n v="287.28063274536123"/>
    <n v="551.94927857666016"/>
    <n v="687.81548963623311"/>
    <n v="369.12863397216768"/>
    <n v="385.31621368408219"/>
    <n v="594.980198669434"/>
    <n v="798.5011362060327"/>
    <n v="1090.2453829650694"/>
    <n v="1027.6172244567617"/>
    <n v="1768.4995436584672"/>
    <n v="1238.215937585433"/>
    <n v="1641.8782567016044"/>
    <n v="2759.0974451355446"/>
    <n v="3185.0140947083664"/>
    <n v="3290.6519803346514"/>
    <n v="4049.8041771059247"/>
  </r>
  <r>
    <s v="Brasil"/>
    <x v="3"/>
    <x v="3"/>
    <x v="7"/>
    <x v="181"/>
    <n v="41"/>
    <x v="0"/>
    <s v="v1.1"/>
    <s v="11"/>
    <n v="2004.4539076049798"/>
    <n v="2322.807500024403"/>
    <n v="2315.8435501220761"/>
    <n v="2206.4140241882214"/>
    <n v="2175.555981182838"/>
    <n v="2146.6980483886286"/>
    <n v="2445.2389733886439"/>
    <n v="1907.6246824035384"/>
    <n v="1233.7412172363115"/>
    <n v="1473.1204190856711"/>
    <n v="1570.6891444579906"/>
    <n v="1435.9893662109237"/>
    <n v="1192.6582196777279"/>
    <n v="1700.3271383178578"/>
    <n v="1944.053010418696"/>
    <n v="1696.2653516662481"/>
    <n v="1932.3510473571796"/>
    <n v="1495.7470137267826"/>
    <n v="2028.16481103519"/>
    <n v="1498.0979565368627"/>
    <n v="2381.7257200012623"/>
    <n v="2328.9178834350828"/>
    <n v="1739.1176493469304"/>
    <n v="1442.6311151122852"/>
    <n v="1589.3624647094841"/>
    <n v="1606.126180084229"/>
  </r>
  <r>
    <s v="Brasil"/>
    <x v="3"/>
    <x v="3"/>
    <x v="7"/>
    <x v="420"/>
    <n v="1"/>
    <x v="1"/>
    <s v="v1.1"/>
    <s v="11"/>
    <n v="8.3197418212890617E-2"/>
    <n v="8.3197418212890617E-2"/>
    <n v="0.49918588256835938"/>
    <n v="0.49918588256835938"/>
    <n v="0.24958601684570311"/>
    <n v="0.24958601684570311"/>
    <n v="0"/>
    <n v="0"/>
    <n v="0"/>
    <n v="0"/>
    <n v="0"/>
    <n v="0"/>
    <n v="2.661946362304688"/>
    <n v="2.1628191650390631"/>
    <n v="3.7433777465820324"/>
    <n v="0"/>
    <n v="0"/>
    <n v="2.7451233581542969"/>
    <n v="0"/>
    <n v="0"/>
    <n v="0"/>
    <n v="0"/>
    <n v="8.3197418212890617E-2"/>
    <n v="0.41607373046875001"/>
    <n v="0.41607373046875001"/>
    <n v="0.91536300048828123"/>
  </r>
  <r>
    <s v="Brasil"/>
    <x v="3"/>
    <x v="3"/>
    <x v="7"/>
    <x v="420"/>
    <n v="41"/>
    <x v="0"/>
    <s v="v1.1"/>
    <s v="11"/>
    <n v="0.83208767089843727"/>
    <n v="0.83208767089843727"/>
    <n v="0.83208767089843727"/>
    <n v="0"/>
    <n v="1.1648276489257809"/>
    <n v="1.2480125671386719"/>
    <n v="0.99845765991210933"/>
    <n v="1.0816427307128911"/>
    <n v="0.83208767089843727"/>
    <n v="2.7453523864746101"/>
    <n v="4.0763440063476573"/>
    <n v="3.9102561218261709"/>
    <n v="1.580798870849609"/>
    <n v="3.2446887084960929"/>
    <n v="0"/>
    <n v="0"/>
    <n v="5.241364538574218"/>
    <n v="2.745893157958986"/>
    <n v="0.66567044067382808"/>
    <n v="4.3268616271972684"/>
    <n v="4.1596913635253898"/>
    <n v="4.1596671386718764"/>
    <n v="4.242783026123047"/>
    <n v="4.242783026123047"/>
    <n v="4.4922935913085951"/>
    <n v="6.3229841064453147"/>
  </r>
  <r>
    <s v="Brasil"/>
    <x v="3"/>
    <x v="3"/>
    <x v="7"/>
    <x v="421"/>
    <n v="1"/>
    <x v="1"/>
    <s v="v1.1"/>
    <s v="11"/>
    <n v="3.9993120239257811"/>
    <n v="13.994654681396481"/>
    <n v="26.571594311523441"/>
    <n v="36.731953942871101"/>
    <n v="35.903477276611277"/>
    <n v="23.49004642333983"/>
    <n v="25.487419036865234"/>
    <n v="23.571459661865255"/>
    <n v="34.573439947509769"/>
    <n v="34.987239025878893"/>
    <n v="20.491210784912099"/>
    <n v="15.66115360107421"/>
    <n v="19.575858435058592"/>
    <n v="10.99653052978516"/>
    <n v="0"/>
    <n v="0"/>
    <n v="0"/>
    <n v="0"/>
    <n v="21.404864141845714"/>
    <n v="12.659497723388673"/>
    <n v="4.8296164611816401"/>
    <n v="9.7434357971191421"/>
    <n v="34.065006927490238"/>
    <n v="51.058746057128914"/>
    <n v="58.142416748046891"/>
    <n v="93.628380511474745"/>
  </r>
  <r>
    <s v="Brasil"/>
    <x v="3"/>
    <x v="3"/>
    <x v="7"/>
    <x v="421"/>
    <n v="41"/>
    <x v="0"/>
    <s v="v1.1"/>
    <s v="11"/>
    <n v="43.304854870605467"/>
    <n v="92.604332312011763"/>
    <n v="118.75389053344735"/>
    <n v="117.84685404663085"/>
    <n v="123.24872577514648"/>
    <n v="143.82593930053713"/>
    <n v="131.00509246215822"/>
    <n v="130.92202539672854"/>
    <n v="103.10067982788087"/>
    <n v="74.872911883544873"/>
    <n v="77.534273278808556"/>
    <n v="85.197780877685517"/>
    <n v="85.616240899658109"/>
    <n v="95.943871417236139"/>
    <n v="121.25358464355477"/>
    <n v="129.50128419799805"/>
    <n v="173.3930069213867"/>
    <n v="182.88937447509787"/>
    <n v="153.0665287780763"/>
    <n v="197.70983145751984"/>
    <n v="205.03680153808597"/>
    <n v="236.03195104370121"/>
    <n v="254.1012380432127"/>
    <n v="232.61724601440443"/>
    <n v="280.84172869873044"/>
    <n v="288.25103779907221"/>
  </r>
  <r>
    <s v="Brasil"/>
    <x v="3"/>
    <x v="3"/>
    <x v="7"/>
    <x v="422"/>
    <n v="41"/>
    <x v="0"/>
    <s v="v1.1"/>
    <s v="11"/>
    <n v="48.750349267578088"/>
    <n v="46.254635736083998"/>
    <n v="50.498103613281273"/>
    <n v="46.005696807861298"/>
    <n v="49.000724261474602"/>
    <n v="48.005073565673833"/>
    <n v="45.593035943603503"/>
    <n v="48.837054205322275"/>
    <n v="44.092860614013688"/>
    <n v="94.829179620361359"/>
    <n v="96.576777209472681"/>
    <n v="44.42826899414063"/>
    <n v="41.100215032958985"/>
    <n v="62.416928228759758"/>
    <n v="70.903842132568386"/>
    <n v="42.764923089599613"/>
    <n v="199.51130614013596"/>
    <n v="240.45264899902256"/>
    <n v="375.4232610351574"/>
    <n v="403.78564425048842"/>
    <n v="163.47985354614261"/>
    <n v="185.37425578613281"/>
    <n v="202.25972154541034"/>
    <n v="254.09140500488328"/>
    <n v="208.6766442749024"/>
    <n v="262.00581012573315"/>
  </r>
  <r>
    <s v="Brasil"/>
    <x v="3"/>
    <x v="3"/>
    <x v="7"/>
    <x v="423"/>
    <n v="41"/>
    <x v="0"/>
    <s v="v1.1"/>
    <s v="11"/>
    <n v="29.39824200439454"/>
    <n v="31.397717535400403"/>
    <n v="7.6646033935546862"/>
    <n v="3.4973148925781241"/>
    <n v="3.4140454589843729"/>
    <n v="2.7477787170410162"/>
    <n v="2.997423583984375"/>
    <n v="2.7476207397460941"/>
    <n v="1.498814959716797"/>
    <n v="2.9973941833496078"/>
    <n v="22.572456719970681"/>
    <n v="21.739811035156229"/>
    <n v="1.1656094238281249"/>
    <n v="0"/>
    <n v="0"/>
    <n v="0.74960623779296875"/>
    <n v="18.247932006835939"/>
    <n v="109.4762322631836"/>
    <n v="151.95773385009761"/>
    <n v="117.37782219238289"/>
    <n v="60.143950433349588"/>
    <n v="65.058483337402308"/>
    <n v="50.907728747558451"/>
    <n v="69.146527844238335"/>
    <n v="63.070001550293043"/>
    <n v="89.889431762695395"/>
  </r>
  <r>
    <s v="Brasil"/>
    <x v="3"/>
    <x v="3"/>
    <x v="7"/>
    <x v="424"/>
    <n v="1"/>
    <x v="1"/>
    <s v="v1.1"/>
    <s v="11"/>
    <n v="18.67551403808595"/>
    <n v="33.51562868652347"/>
    <n v="28.760898437500021"/>
    <n v="49.880936633300834"/>
    <n v="81.336244805908322"/>
    <n v="79.506027685546826"/>
    <n v="49.137488360595761"/>
    <n v="8.6724927368164053"/>
    <n v="19.844556909179683"/>
    <n v="32.345106787109358"/>
    <n v="55.528635107421906"/>
    <n v="133.42570593872134"/>
    <n v="125.34359252319409"/>
    <n v="34.196384466552701"/>
    <n v="0"/>
    <n v="0"/>
    <n v="12.171988000488284"/>
    <n v="111.30515095825189"/>
    <n v="149.12482777709974"/>
    <n v="245.49307301025473"/>
    <n v="183.49359196777337"/>
    <n v="93.126191613769734"/>
    <n v="144.49720018310521"/>
    <n v="155.83257611083999"/>
    <n v="104.56875061645501"/>
    <n v="154.87625811767606"/>
  </r>
  <r>
    <s v="Brasil"/>
    <x v="3"/>
    <x v="3"/>
    <x v="7"/>
    <x v="424"/>
    <n v="41"/>
    <x v="0"/>
    <s v="v1.1"/>
    <s v="11"/>
    <n v="44.855314935302744"/>
    <n v="51.690380078125031"/>
    <n v="99.307922637939555"/>
    <n v="73.542386956787055"/>
    <n v="77.387407122802756"/>
    <n v="73.541944018554773"/>
    <n v="68.198365026855498"/>
    <n v="63.192849114990231"/>
    <n v="53.604159912109367"/>
    <n v="80.119972869873052"/>
    <n v="96.042345141601743"/>
    <n v="77.612867919921868"/>
    <n v="89.703361816406272"/>
    <n v="113.79340947265641"/>
    <n v="104.20621294555646"/>
    <n v="117.95992767333972"/>
    <n v="205.56175997314421"/>
    <n v="295.43523999633697"/>
    <n v="540.13167050781192"/>
    <n v="378.23134079589755"/>
    <n v="576.23538176269506"/>
    <n v="740.39961193847603"/>
    <n v="530.1945164855955"/>
    <n v="639.25930086059441"/>
    <n v="643.66464036254922"/>
    <n v="721.22449224853642"/>
  </r>
  <r>
    <s v="Brasil"/>
    <x v="3"/>
    <x v="3"/>
    <x v="7"/>
    <x v="425"/>
    <n v="1"/>
    <x v="1"/>
    <s v="v1.1"/>
    <s v="11"/>
    <n v="2.0036653991699231"/>
    <n v="2.0036653991699231"/>
    <n v="3.8411966247558591"/>
    <n v="1.169032751464844"/>
    <n v="0"/>
    <n v="9.0982590026855359"/>
    <n v="8.8478512207031095"/>
    <n v="10.433819720458979"/>
    <n v="4.6743582153320338"/>
    <n v="0"/>
    <n v="0"/>
    <n v="2.75559086303711"/>
    <n v="2.75559086303711"/>
    <n v="0"/>
    <n v="0"/>
    <n v="0"/>
    <n v="0"/>
    <n v="0"/>
    <n v="0"/>
    <n v="0"/>
    <n v="1.5870896789550779"/>
    <n v="2.171533514404298"/>
    <n v="23.21886845092774"/>
    <n v="26.894273107910159"/>
    <n v="9.8556145019531325"/>
    <n v="8.602780358886724"/>
  </r>
  <r>
    <s v="Brasil"/>
    <x v="3"/>
    <x v="3"/>
    <x v="7"/>
    <x v="426"/>
    <n v="1"/>
    <x v="1"/>
    <s v="v1.1"/>
    <s v="11"/>
    <n v="0"/>
    <n v="1.0868617126464839"/>
    <n v="1.672096215820313"/>
    <n v="3.2616524047851545"/>
    <n v="6.8568038940429679"/>
    <n v="2.591269940185545"/>
    <n v="4.5973957824707048"/>
    <n v="0.91986918334960921"/>
    <n v="6.8565375549316361"/>
    <n v="9.1983297058105453"/>
    <n v="1.2544966369628909"/>
    <n v="13.715761407470691"/>
    <n v="12.377643017578119"/>
    <n v="0"/>
    <n v="0"/>
    <n v="0"/>
    <n v="0"/>
    <n v="0"/>
    <n v="0"/>
    <n v="0"/>
    <n v="0"/>
    <n v="0"/>
    <n v="0"/>
    <n v="0"/>
    <n v="0"/>
    <n v="2.9278930603027362"/>
  </r>
  <r>
    <s v="Brasil"/>
    <x v="3"/>
    <x v="3"/>
    <x v="7"/>
    <x v="426"/>
    <n v="41"/>
    <x v="0"/>
    <s v="v1.1"/>
    <s v="11"/>
    <n v="7.7715619750976517"/>
    <n v="11.53283186035156"/>
    <n v="15.297658776855469"/>
    <n v="3.7623767456054669"/>
    <n v="5.5158828002929692"/>
    <n v="22.239251782226589"/>
    <n v="14.54954984130859"/>
    <n v="15.135594976806633"/>
    <n v="19.819570629882804"/>
    <n v="1.672672045898437"/>
    <n v="32.190765032959007"/>
    <n v="32.770008569335921"/>
    <n v="33.691391796875017"/>
    <n v="30.85238674316405"/>
    <n v="37.375422436523451"/>
    <n v="29.684847009277352"/>
    <n v="4.430093005371095"/>
    <n v="2.4228288452148439"/>
    <n v="0.16715292968750001"/>
    <n v="2.4259620239257802"/>
    <n v="2.9279161621093741"/>
    <n v="3.0950690917968742"/>
    <n v="3.3459849243164062"/>
    <n v="3.3459849243164062"/>
    <n v="4.8500693542480464"/>
    <n v="5.2682009582519527"/>
  </r>
  <r>
    <s v="Brasil"/>
    <x v="3"/>
    <x v="3"/>
    <x v="7"/>
    <x v="427"/>
    <n v="1"/>
    <x v="1"/>
    <s v="v1.1"/>
    <s v="11"/>
    <n v="125.35936357421892"/>
    <n v="258.06864514160202"/>
    <n v="123.1005074951172"/>
    <n v="74.056860760497941"/>
    <n v="150.61348782348594"/>
    <n v="179.87046284179669"/>
    <n v="148.92235570068362"/>
    <n v="109.04240812377896"/>
    <n v="81.640994055175341"/>
    <n v="55.494537799072162"/>
    <n v="18.386087677001946"/>
    <n v="5.348631402587892"/>
    <n v="5.0161723571777337"/>
    <n v="3.7618723999023431"/>
    <n v="3.9294246459960909"/>
    <n v="0.75343857421875005"/>
    <n v="0.75343857421874993"/>
    <n v="0"/>
    <n v="0"/>
    <n v="3.3390192749023462"/>
    <n v="5.9346518066406322"/>
    <n v="12.11436821289063"/>
    <n v="14.786034185791021"/>
    <n v="14.36828926391602"/>
    <n v="4.7621007324218736"/>
    <n v="9.6884937133789073"/>
  </r>
  <r>
    <s v="Brasil"/>
    <x v="3"/>
    <x v="3"/>
    <x v="7"/>
    <x v="427"/>
    <n v="41"/>
    <x v="0"/>
    <s v="v1.1"/>
    <s v="11"/>
    <n v="84.751604217529234"/>
    <n v="190.46644332275412"/>
    <n v="257.15548882446353"/>
    <n v="207.07045692749014"/>
    <n v="349.89716027221596"/>
    <n v="502.06830071411252"/>
    <n v="619.68600275268591"/>
    <n v="445.96028667602366"/>
    <n v="176.70316379394481"/>
    <n v="109.91072529907291"/>
    <n v="61.586493371582307"/>
    <n v="36.52592352905274"/>
    <n v="92.57202606201173"/>
    <n v="95.915800744628939"/>
    <n v="13.033713336181636"/>
    <n v="3.677997595214844"/>
    <n v="16.794747027587881"/>
    <n v="28.573825683593721"/>
    <n v="18.381546966552726"/>
    <n v="16.043585028076208"/>
    <n v="24.980346191406259"/>
    <n v="17.458477105712909"/>
    <n v="22.812146978759799"/>
    <n v="35.930533856201237"/>
    <n v="33.925170233154319"/>
    <n v="43.116486480712886"/>
  </r>
  <r>
    <s v="Brasil"/>
    <x v="3"/>
    <x v="3"/>
    <x v="7"/>
    <x v="428"/>
    <n v="1"/>
    <x v="1"/>
    <s v="v1.1"/>
    <s v="11"/>
    <n v="44.668699743652233"/>
    <n v="119.60897083129852"/>
    <n v="156.39029072265689"/>
    <n v="96.922365332031475"/>
    <n v="41.146043109130709"/>
    <n v="8.9503136596679695"/>
    <n v="3.0953792907714837"/>
    <n v="2.0906008056640619"/>
    <n v="0"/>
    <n v="0"/>
    <n v="1.4224297912597661"/>
    <n v="9.957656146240236"/>
    <n v="8.2005363891601579"/>
    <n v="0"/>
    <n v="0"/>
    <n v="6.2715247924804665"/>
    <n v="8.9474593872070329"/>
    <n v="4.4388198181152374"/>
    <n v="61.485369940186082"/>
    <n v="60.478374151611462"/>
    <n v="118.5748100280764"/>
    <n v="122.00115546264649"/>
    <n v="92.883559497070422"/>
    <n v="122.08504212036175"/>
    <n v="154.30175853881843"/>
    <n v="122.65167229003936"/>
  </r>
  <r>
    <s v="Brasil"/>
    <x v="3"/>
    <x v="3"/>
    <x v="7"/>
    <x v="428"/>
    <n v="41"/>
    <x v="0"/>
    <s v="v1.1"/>
    <s v="11"/>
    <n v="73.462206219482312"/>
    <n v="135.481682232666"/>
    <n v="267.59865164794996"/>
    <n v="302.55603032226657"/>
    <n v="258.45857293701243"/>
    <n v="193.18398820800766"/>
    <n v="117.54577679443364"/>
    <n v="63.660790185546816"/>
    <n v="5.4358946533203127"/>
    <n v="7.2754513916015613"/>
    <n v="11.876971087646483"/>
    <n v="23.751523663330072"/>
    <n v="18.313675317382796"/>
    <n v="6.6896408508300755"/>
    <n v="6.6060170471191384"/>
    <n v="7.8656771728515613"/>
    <n v="25.857460192871091"/>
    <n v="65.085487915038968"/>
    <n v="88.528430346679755"/>
    <n v="117.2150111877441"/>
    <n v="137.68109671020494"/>
    <n v="120.03207131347639"/>
    <n v="117.10656444702117"/>
    <n v="94.102159869384508"/>
    <n v="63.821481542968733"/>
    <n v="129.06714910278288"/>
  </r>
  <r>
    <s v="Brasil"/>
    <x v="3"/>
    <x v="3"/>
    <x v="7"/>
    <x v="313"/>
    <n v="1"/>
    <x v="1"/>
    <s v="v1.1"/>
    <s v="11"/>
    <n v="91.182235656738641"/>
    <n v="102.25416141967807"/>
    <n v="129.35064972534275"/>
    <n v="21.136459680175783"/>
    <n v="25.917303009033219"/>
    <n v="31.792577569580132"/>
    <n v="32.376693487548849"/>
    <n v="61.88983781738262"/>
    <n v="25.16869675292968"/>
    <n v="40.022701098632908"/>
    <n v="50.085582696533294"/>
    <n v="58.049235406494184"/>
    <n v="41.356697125244168"/>
    <n v="17.696209503173815"/>
    <n v="74.723120068359577"/>
    <n v="162.61550025634745"/>
    <n v="208.99680022583007"/>
    <n v="305.10990946044848"/>
    <n v="342.27249763793981"/>
    <n v="394.86669465942322"/>
    <n v="266.55379252319381"/>
    <n v="300.39906520996169"/>
    <n v="190.08960316162131"/>
    <n v="133.25905477294901"/>
    <n v="173.95631207885705"/>
    <n v="190.19616991577146"/>
  </r>
  <r>
    <s v="Brasil"/>
    <x v="3"/>
    <x v="3"/>
    <x v="7"/>
    <x v="313"/>
    <n v="41"/>
    <x v="0"/>
    <s v="v1.1"/>
    <s v="11"/>
    <n v="253.0699783325199"/>
    <n v="356.49730532837032"/>
    <n v="184.0423123229983"/>
    <n v="267.8489776428234"/>
    <n v="290.6723851135261"/>
    <n v="251.3295461975099"/>
    <n v="239.65902908325177"/>
    <n v="118.52899666137706"/>
    <n v="141.58719877929693"/>
    <n v="155.60406104125968"/>
    <n v="179.10676997070317"/>
    <n v="240.23130307617242"/>
    <n v="160.54727815551769"/>
    <n v="139.74020736084037"/>
    <n v="97.974147009277743"/>
    <n v="78.916759301758105"/>
    <n v="82.364425195312535"/>
    <n v="53.860158129882599"/>
    <n v="150.1627361694334"/>
    <n v="240.44077198486306"/>
    <n v="253.58976799316451"/>
    <n v="136.9554143859867"/>
    <n v="123.55144284667969"/>
    <n v="209.40289479980484"/>
    <n v="272.48760642089826"/>
    <n v="271.48436575317402"/>
  </r>
  <r>
    <s v="Brasil"/>
    <x v="3"/>
    <x v="3"/>
    <x v="7"/>
    <x v="429"/>
    <n v="1"/>
    <x v="1"/>
    <s v="v1.1"/>
    <s v="11"/>
    <n v="0"/>
    <n v="0"/>
    <n v="0"/>
    <n v="0"/>
    <n v="4.1991367126464825"/>
    <n v="11.337625579833995"/>
    <n v="11.001692065429699"/>
    <n v="0"/>
    <n v="0"/>
    <n v="0"/>
    <n v="7.3904432312011794"/>
    <n v="17.804409289550829"/>
    <n v="19.73600767822273"/>
    <n v="20.07194105224616"/>
    <n v="17.384496008300822"/>
    <n v="6.0468306640625"/>
    <n v="6.0468306640625"/>
    <n v="8.6503173156738224"/>
    <n v="4.451161944580079"/>
    <n v="4.3671800598144532"/>
    <n v="7.1386100891113244"/>
    <n v="7.7264821166992146"/>
    <n v="7.6424968139648399"/>
    <n v="7.0546187927246056"/>
    <n v="6.2987792968749972"/>
    <n v="8.0624508728027315"/>
  </r>
  <r>
    <s v="Brasil"/>
    <x v="3"/>
    <x v="3"/>
    <x v="7"/>
    <x v="430"/>
    <n v="1"/>
    <x v="1"/>
    <s v="v1.1"/>
    <s v="11"/>
    <n v="175.74695462036198"/>
    <n v="449.74452562866202"/>
    <n v="613.53365170898473"/>
    <n v="315.63058720092783"/>
    <n v="219.65481389160112"/>
    <n v="216.48049760131829"/>
    <n v="135.33240086669934"/>
    <n v="386.75212731323211"/>
    <n v="681.53224937744039"/>
    <n v="532.21269779663101"/>
    <n v="411.29208847045857"/>
    <n v="382.82238627929701"/>
    <n v="473.82924165039179"/>
    <n v="223.22657981567411"/>
    <n v="239.8358544006349"/>
    <n v="1593.2837964416472"/>
    <n v="1756.0963334411697"/>
    <n v="1281.519899163832"/>
    <n v="948.83248906860899"/>
    <n v="1277.1219904357922"/>
    <n v="1148.8176019714379"/>
    <n v="1534.010624224866"/>
    <n v="1958.5577581482005"/>
    <n v="2024.8203667053276"/>
    <n v="2224.949803466805"/>
    <n v="2646.7747718689147"/>
  </r>
  <r>
    <s v="Brasil"/>
    <x v="3"/>
    <x v="3"/>
    <x v="7"/>
    <x v="430"/>
    <n v="41"/>
    <x v="0"/>
    <s v="v1.1"/>
    <s v="11"/>
    <n v="1829.1845797729443"/>
    <n v="2124.8535189208801"/>
    <n v="1829.0127291137633"/>
    <n v="2456.3742341491579"/>
    <n v="2394.9942702392464"/>
    <n v="2553.2304949218751"/>
    <n v="2707.6146238098145"/>
    <n v="2002.6703772094679"/>
    <n v="2209.0190238952728"/>
    <n v="2480.4092386718607"/>
    <n v="2591.7495886169422"/>
    <n v="2373.6253580017024"/>
    <n v="2201.2471684203956"/>
    <n v="1429.5893026001006"/>
    <n v="518.12250697021443"/>
    <n v="1329.9537031494144"/>
    <n v="1624.7431920410172"/>
    <n v="1798.0580970764117"/>
    <n v="2308.8376111328257"/>
    <n v="2077.3287863525488"/>
    <n v="2288.9067320739696"/>
    <n v="2050.810491949469"/>
    <n v="1485.0433590698385"/>
    <n v="1465.9856425598277"/>
    <n v="1162.6403955444343"/>
    <n v="1188.5440904113814"/>
  </r>
  <r>
    <s v="Brasil"/>
    <x v="3"/>
    <x v="3"/>
    <x v="7"/>
    <x v="431"/>
    <n v="1"/>
    <x v="1"/>
    <s v="v1.1"/>
    <s v="11"/>
    <n v="0"/>
    <n v="0"/>
    <n v="0"/>
    <n v="4.2586405822753912"/>
    <n v="7.2083711608886736"/>
    <n v="8.6014146240234375"/>
    <n v="3.8507889526367181"/>
    <n v="1.1470477172851561"/>
    <n v="14.253870031738289"/>
    <n v="14.991906390380869"/>
    <n v="10.40682446899414"/>
    <n v="6.9650124145507846"/>
    <n v="1.1470470520019529"/>
    <n v="0"/>
    <n v="0"/>
    <n v="0"/>
    <n v="0"/>
    <n v="0"/>
    <n v="2.45796519165039"/>
    <n v="0"/>
    <n v="0"/>
    <n v="3.1134250183105459"/>
    <n v="0"/>
    <n v="2.949554937744141"/>
    <n v="2.949554937744141"/>
    <n v="0"/>
  </r>
  <r>
    <s v="Brasil"/>
    <x v="3"/>
    <x v="3"/>
    <x v="7"/>
    <x v="431"/>
    <n v="41"/>
    <x v="0"/>
    <s v="v1.1"/>
    <s v="11"/>
    <n v="0"/>
    <n v="0"/>
    <n v="0"/>
    <n v="0.24578903198242191"/>
    <n v="1.147535064697266"/>
    <n v="0.73764194335937494"/>
    <n v="1.474714379882812"/>
    <n v="2.294423291015625"/>
    <n v="2.8679214843750001"/>
    <n v="2.9498486083984381"/>
    <n v="0.49157789916992201"/>
    <n v="0.40964794311523439"/>
    <n v="8.1929620361328129E-2"/>
    <n v="0"/>
    <n v="0"/>
    <n v="1.638557458496094"/>
    <n v="0.16388474121093749"/>
    <n v="0.16388474121093749"/>
    <n v="2.048233398437501"/>
    <n v="0.16388474121093749"/>
    <n v="0"/>
    <n v="3.3598840942382822"/>
    <n v="4.0154493652343737"/>
    <n v="4.425083142089842"/>
    <n v="1.885267834472657"/>
    <n v="3.8515407836914042"/>
  </r>
  <r>
    <s v="Brasil"/>
    <x v="3"/>
    <x v="3"/>
    <x v="7"/>
    <x v="432"/>
    <n v="1"/>
    <x v="1"/>
    <s v="v1.1"/>
    <s v="11"/>
    <n v="8.3922587463378893"/>
    <n v="26.657378857421861"/>
    <n v="35.460657373046899"/>
    <n v="19.087638006591796"/>
    <n v="39.738411273193336"/>
    <n v="59.321834600830009"/>
    <n v="57.101463177490139"/>
    <n v="42.867912268066384"/>
    <n v="68.043085528564433"/>
    <n v="82.853069653320219"/>
    <n v="50.764887133789045"/>
    <n v="23.118871966552721"/>
    <n v="13.327644061279305"/>
    <n v="6.9108457824707035"/>
    <n v="0"/>
    <n v="0"/>
    <n v="3.6201615661621109"/>
    <n v="4.6074619262695338"/>
    <n v="8.7213243225097656"/>
    <n v="17.031247698974624"/>
    <n v="9.7908347839355514"/>
    <n v="5.59489280395508"/>
    <n v="6.6645116149902357"/>
    <n v="6.0885697082519554"/>
    <n v="4.7721226318359378"/>
    <n v="29.538799078369131"/>
  </r>
  <r>
    <s v="Brasil"/>
    <x v="3"/>
    <x v="3"/>
    <x v="7"/>
    <x v="432"/>
    <n v="41"/>
    <x v="0"/>
    <s v="v1.1"/>
    <s v="11"/>
    <n v="51.833966400146416"/>
    <n v="55.783155725097721"/>
    <n v="51.586688848876975"/>
    <n v="74.459425866699121"/>
    <n v="58.41554551391593"/>
    <n v="65.820602490234393"/>
    <n v="64.092610516357354"/>
    <n v="80.547621850585827"/>
    <n v="56.275950616455049"/>
    <n v="58.827201678466679"/>
    <n v="71.826976043701109"/>
    <n v="92.972107281493905"/>
    <n v="88.693922467040849"/>
    <n v="84.498031854247998"/>
    <n v="91.491065698241769"/>
    <n v="93.547778729247568"/>
    <n v="82.440710260009865"/>
    <n v="87.377350524902369"/>
    <n v="85.403033447265599"/>
    <n v="69.35926663208005"/>
    <n v="87.624578039550613"/>
    <n v="89.023201080322053"/>
    <n v="77.50350635986311"/>
    <n v="81.535323431396364"/>
    <n v="83.427709301757631"/>
    <n v="72.073798730468695"/>
  </r>
  <r>
    <s v="Brasil"/>
    <x v="3"/>
    <x v="3"/>
    <x v="7"/>
    <x v="433"/>
    <n v="1"/>
    <x v="1"/>
    <s v="v1.1"/>
    <s v="11"/>
    <n v="249.97112968749906"/>
    <n v="856.47106185913606"/>
    <n v="1149.0636980285674"/>
    <n v="1144.3135813110389"/>
    <n v="1232.8988243042008"/>
    <n v="1589.8586999389679"/>
    <n v="1006.187216284181"/>
    <n v="622.80296684570351"/>
    <n v="1928.7486738464388"/>
    <n v="2343.8199273010246"/>
    <n v="1501.9118175293008"/>
    <n v="784.54996091308647"/>
    <n v="314.62635861205979"/>
    <n v="169.61870136108453"/>
    <n v="110.59067801513667"/>
    <n v="39.676882690429672"/>
    <n v="150.97935611572285"/>
    <n v="447.17573137817402"/>
    <n v="383.70083306884823"/>
    <n v="624.3289147033729"/>
    <n v="481.62374065551887"/>
    <n v="368.93123629760777"/>
    <n v="376.385638610841"/>
    <n v="452.39255645752047"/>
    <n v="566.18156136474693"/>
    <n v="1290.6255378051756"/>
  </r>
  <r>
    <s v="Brasil"/>
    <x v="3"/>
    <x v="3"/>
    <x v="7"/>
    <x v="433"/>
    <n v="41"/>
    <x v="0"/>
    <s v="v1.1"/>
    <s v="11"/>
    <n v="1845.3778966674806"/>
    <n v="2449.5511413146878"/>
    <n v="2610.8940877319055"/>
    <n v="2813.631234735074"/>
    <n v="3055.02224903561"/>
    <n v="3085.4286417297303"/>
    <n v="3411.0478544555467"/>
    <n v="3357.6091892272439"/>
    <n v="3147.3262082519341"/>
    <n v="3269.5736009277157"/>
    <n v="3295.5449380187692"/>
    <n v="3555.9560249877682"/>
    <n v="3755.9205746459666"/>
    <n v="3945.3107663085971"/>
    <n v="3676.8666252319404"/>
    <n v="3162.6586265441656"/>
    <n v="3799.5676403930629"/>
    <n v="3755.3424692748858"/>
    <n v="3846.5683529724092"/>
    <n v="3765.4184328674596"/>
    <n v="4040.2581960937323"/>
    <n v="3916.7849646117938"/>
    <n v="3732.6374465942035"/>
    <n v="3614.9390319274457"/>
    <n v="3542.5890308654566"/>
    <n v="3458.3957767150673"/>
  </r>
  <r>
    <s v="Brasil"/>
    <x v="3"/>
    <x v="3"/>
    <x v="7"/>
    <x v="434"/>
    <n v="1"/>
    <x v="1"/>
    <s v="v1.1"/>
    <s v="11"/>
    <n v="6.1785944396972656"/>
    <n v="19.606485394287091"/>
    <n v="29.73817316894533"/>
    <n v="20.593821038818358"/>
    <n v="75.129210650634434"/>
    <n v="117.4723652770996"/>
    <n v="122.74608961792001"/>
    <n v="61.783649023437427"/>
    <n v="130.40980090942421"/>
    <n v="198.2890161254881"/>
    <n v="168.2203352661131"/>
    <n v="65.243784863281164"/>
    <n v="45.636038403320342"/>
    <n v="45.387490039062449"/>
    <n v="21.99215396728518"/>
    <n v="14.743110272216811"/>
    <n v="33.609783496093783"/>
    <n v="18.205057293701181"/>
    <n v="27.350206597900389"/>
    <n v="23.313482537841789"/>
    <n v="28.092385614013651"/>
    <n v="15.32288486328124"/>
    <n v="0"/>
    <n v="13.7574474975586"/>
    <n v="10.956931213378921"/>
    <n v="18.04027346191404"/>
  </r>
  <r>
    <s v="Brasil"/>
    <x v="3"/>
    <x v="3"/>
    <x v="7"/>
    <x v="434"/>
    <n v="41"/>
    <x v="0"/>
    <s v="v1.1"/>
    <s v="11"/>
    <n v="6.4259671936035128"/>
    <n v="6.9199539184570291"/>
    <n v="6.6726349609374971"/>
    <n v="7.3317461059570297"/>
    <n v="8.402350604248058"/>
    <n v="9.3914277160644648"/>
    <n v="14.00467936401369"/>
    <n v="18.041649676513671"/>
    <n v="14.91094645385744"/>
    <n v="13.180350067138697"/>
    <n v="9.7207931579589992"/>
    <n v="13.922061212158219"/>
    <n v="16.805556225585949"/>
    <n v="14.08740046997074"/>
    <n v="15.158353967285191"/>
    <n v="16.476564074707049"/>
    <n v="16.22919849243166"/>
    <n v="16.311457458496101"/>
    <n v="13.839910369873071"/>
    <n v="7.1669270935058593"/>
    <n v="6.2604866699218737"/>
    <n v="4.4479483215332003"/>
    <n v="3.0475298522949199"/>
    <n v="3.0475298522949199"/>
    <n v="3.2122613586425759"/>
    <n v="3.7888243957519498"/>
  </r>
  <r>
    <s v="Brasil"/>
    <x v="3"/>
    <x v="3"/>
    <x v="7"/>
    <x v="435"/>
    <n v="1"/>
    <x v="1"/>
    <s v="v1.1"/>
    <s v="11"/>
    <n v="4.8473741638183574"/>
    <n v="23.088027825927728"/>
    <n v="30.154608532714832"/>
    <n v="24.319799456787109"/>
    <n v="9.8592482482910153"/>
    <n v="15.118090319824208"/>
    <n v="7.2309623474121087"/>
    <n v="13.554952624511717"/>
    <n v="35.571931561279328"/>
    <n v="34.175703228759787"/>
    <n v="128.24021323852475"/>
    <n v="235.20686573486503"/>
    <n v="246.78780997314323"/>
    <n v="206.11521687622067"/>
    <n v="183.19479288330143"/>
    <n v="697.73905565795371"/>
    <n v="719.91876507568099"/>
    <n v="682.44949533691192"/>
    <n v="652.390914331055"/>
    <n v="605.35026594238161"/>
    <n v="599.84187341918926"/>
    <n v="611.93315242309245"/>
    <n v="503.23001958618062"/>
    <n v="407.3285344604526"/>
    <n v="295.26737368164123"/>
    <n v="418.08848147583262"/>
  </r>
  <r>
    <s v="Brasil"/>
    <x v="3"/>
    <x v="3"/>
    <x v="7"/>
    <x v="435"/>
    <n v="41"/>
    <x v="0"/>
    <s v="v1.1"/>
    <s v="11"/>
    <n v="51.349232019042958"/>
    <n v="77.722670471191407"/>
    <n v="82.162658435058859"/>
    <n v="134.33322504882887"/>
    <n v="143.53257395629913"/>
    <n v="187.64767590332127"/>
    <n v="186.582718823243"/>
    <n v="193.07195570068441"/>
    <n v="184.19488152465897"/>
    <n v="308.25844845580963"/>
    <n v="348.43588293456935"/>
    <n v="363.47140726318435"/>
    <n v="454.98792039184212"/>
    <n v="508.79436600952198"/>
    <n v="570.9890606079083"/>
    <n v="207.78741016235358"/>
    <n v="298.23185867309684"/>
    <n v="348.69744982299665"/>
    <n v="413.52195789794541"/>
    <n v="537.23170943603031"/>
    <n v="607.00040248412699"/>
    <n v="526.7689288635213"/>
    <n v="679.8599629699703"/>
    <n v="684.99210430298251"/>
    <n v="796.57116055908375"/>
    <n v="899.67215616454723"/>
  </r>
  <r>
    <s v="Brasil"/>
    <x v="3"/>
    <x v="3"/>
    <x v="7"/>
    <x v="184"/>
    <n v="1"/>
    <x v="1"/>
    <s v="v1.1"/>
    <s v="11"/>
    <n v="76.229508935546804"/>
    <n v="253.60915824584947"/>
    <n v="279.74736634521446"/>
    <n v="206.06310968017553"/>
    <n v="182.41883017578144"/>
    <n v="194.93006578979492"/>
    <n v="70.008552478027354"/>
    <n v="101.62735217895508"/>
    <n v="174.54119628295871"/>
    <n v="210.32017270507927"/>
    <n v="335.20420371703995"/>
    <n v="479.38088905639671"/>
    <n v="410.98442466430862"/>
    <n v="432.46655240478623"/>
    <n v="310.43687897339004"/>
    <n v="1357.9467905761626"/>
    <n v="1559.501448040759"/>
    <n v="1272.3088381713633"/>
    <n v="1016.3208091613692"/>
    <n v="796.35116871948026"/>
    <n v="731.42360786742836"/>
    <n v="959.19987063598353"/>
    <n v="735.57088049926836"/>
    <n v="387.30689057617423"/>
    <n v="509.22366644897971"/>
    <n v="914.93673446654793"/>
  </r>
  <r>
    <s v="Brasil"/>
    <x v="3"/>
    <x v="3"/>
    <x v="7"/>
    <x v="184"/>
    <n v="41"/>
    <x v="0"/>
    <s v="v1.1"/>
    <s v="11"/>
    <n v="730.9106220214835"/>
    <n v="818.49676398925476"/>
    <n v="839.02133576049687"/>
    <n v="1032.6832254272479"/>
    <n v="1133.5051554504378"/>
    <n v="1151.8900887817381"/>
    <n v="1430.9892708862287"/>
    <n v="1331.2799330566352"/>
    <n v="1433.7639625121885"/>
    <n v="1577.5771564452859"/>
    <n v="1711.8003692077366"/>
    <n v="1489.3522731445221"/>
    <n v="1611.2677158874162"/>
    <n v="1424.3109012084788"/>
    <n v="985.87747515256729"/>
    <n v="781.32351592406906"/>
    <n v="1071.0009990173301"/>
    <n v="1229.2663583129852"/>
    <n v="1707.6446349304094"/>
    <n v="1836.7981672423982"/>
    <n v="2244.3763052123613"/>
    <n v="1856.3292682006481"/>
    <n v="2069.9616196472102"/>
    <n v="2549.8532321227585"/>
    <n v="2249.0743971191228"/>
    <n v="2277.3396196899143"/>
  </r>
  <r>
    <s v="Brasil"/>
    <x v="3"/>
    <x v="3"/>
    <x v="7"/>
    <x v="436"/>
    <n v="1"/>
    <x v="1"/>
    <s v="v1.1"/>
    <s v="11"/>
    <n v="87.07841401977538"/>
    <n v="358.50152513427849"/>
    <n v="468.71535030517697"/>
    <n v="370.52167547607507"/>
    <n v="426.45371450805658"/>
    <n v="509.49098150634546"/>
    <n v="361.12774851684571"/>
    <n v="306.35674912109369"/>
    <n v="701.52219753418069"/>
    <n v="721.70812977295293"/>
    <n v="487.84840772094918"/>
    <n v="415.60194211425744"/>
    <n v="263.29404824829163"/>
    <n v="133.05224752807618"/>
    <n v="145.15082454833967"/>
    <n v="149.59064020996058"/>
    <n v="229.90355825805733"/>
    <n v="281.22412749023511"/>
    <n v="283.94452705078186"/>
    <n v="217.97050881957981"/>
    <n v="182.46820703735347"/>
    <n v="217.57680501709024"/>
    <n v="151.50490981445301"/>
    <n v="189.72697118530323"/>
    <n v="212.13745590820332"/>
    <n v="279.02569064941508"/>
  </r>
  <r>
    <s v="Brasil"/>
    <x v="3"/>
    <x v="3"/>
    <x v="7"/>
    <x v="436"/>
    <n v="41"/>
    <x v="0"/>
    <s v="v1.1"/>
    <s v="11"/>
    <n v="466.92216995849697"/>
    <n v="521.53219228515832"/>
    <n v="460.81533431396639"/>
    <n v="651.84674964599901"/>
    <n v="643.776203515627"/>
    <n v="755.48301192016982"/>
    <n v="843.78965196533409"/>
    <n v="852.68788753051933"/>
    <n v="721.13884074097223"/>
    <n v="871.50182138061962"/>
    <n v="1021.8389693298357"/>
    <n v="1166.0834914245656"/>
    <n v="1112.7860707519703"/>
    <n v="1123.9892337585495"/>
    <n v="1263.8503783203191"/>
    <n v="1229.9900410949758"/>
    <n v="1164.7709210693424"/>
    <n v="1130.6536982116727"/>
    <n v="1185.9553498413136"/>
    <n v="1203.4616274963437"/>
    <n v="1234.9448024231019"/>
    <n v="1167.5294170349143"/>
    <n v="1190.5241989746164"/>
    <n v="1059.6267322143549"/>
    <n v="1080.8765990295431"/>
    <n v="1227.1802159973186"/>
  </r>
  <r>
    <s v="Brasil"/>
    <x v="3"/>
    <x v="3"/>
    <x v="7"/>
    <x v="185"/>
    <n v="1"/>
    <x v="1"/>
    <s v="v1.1"/>
    <s v="11"/>
    <n v="1752.2427986816465"/>
    <n v="4073.3864432250703"/>
    <n v="4427.278178192124"/>
    <n v="4438.4117643005193"/>
    <n v="2903.0358754577646"/>
    <n v="4705.5841163879777"/>
    <n v="4544.5121307617055"/>
    <n v="6308.6447782165797"/>
    <n v="8531.2375705810082"/>
    <n v="9597.5417481080094"/>
    <n v="10553.110223504949"/>
    <n v="10093.512706030535"/>
    <n v="7031.5390284240257"/>
    <n v="7040.5990706970497"/>
    <n v="9575.3892632938841"/>
    <n v="7422.9991056276831"/>
    <n v="10933.519208960111"/>
    <n v="14439.812915876351"/>
    <n v="17646.389312800118"/>
    <n v="19350.23680863154"/>
    <n v="12216.560083594166"/>
    <n v="11755.711475183376"/>
    <n v="18765.260782740639"/>
    <n v="19618.196764595188"/>
    <n v="18740.623993043584"/>
    <n v="20436.960622493218"/>
  </r>
  <r>
    <s v="Brasil"/>
    <x v="3"/>
    <x v="3"/>
    <x v="7"/>
    <x v="185"/>
    <n v="41"/>
    <x v="0"/>
    <s v="v1.1"/>
    <s v="11"/>
    <n v="11436.302004974659"/>
    <n v="12006.169073334037"/>
    <n v="11994.634619201901"/>
    <n v="10835.226496716301"/>
    <n v="13646.710309863434"/>
    <n v="12928.594746911596"/>
    <n v="14414.524049432428"/>
    <n v="12857.835417065475"/>
    <n v="10297.123600714138"/>
    <n v="10082.685587695401"/>
    <n v="9706.4334335083768"/>
    <n v="10356.21755944221"/>
    <n v="13488.153113519562"/>
    <n v="13822.679715881433"/>
    <n v="10973.467418029793"/>
    <n v="8447.0358587830178"/>
    <n v="12243.849193151782"/>
    <n v="11726.112372857584"/>
    <n v="9983.1465685058884"/>
    <n v="7695.4240248169572"/>
    <n v="18045.66736433193"/>
    <n v="18726.618418091646"/>
    <n v="11170.72651193845"/>
    <n v="10514.463200262437"/>
    <n v="11305.514163848948"/>
    <n v="12200.385838110333"/>
  </r>
  <r>
    <s v="Brasil"/>
    <x v="3"/>
    <x v="3"/>
    <x v="7"/>
    <x v="186"/>
    <n v="1"/>
    <x v="1"/>
    <s v="v1.1"/>
    <s v="11"/>
    <n v="1.8196649597167971"/>
    <n v="9.0983807922363269"/>
    <n v="7.1960040222168011"/>
    <n v="1.2405208984375"/>
    <n v="2.5637142700195308"/>
    <n v="1.157846911621093"/>
    <n v="0"/>
    <n v="5.5408703857421866"/>
    <n v="7.1123234191894493"/>
    <n v="1.24065560913086"/>
    <n v="0.90973582763671879"/>
    <n v="4.7962966308593726"/>
    <n v="4.1346699829101556"/>
    <n v="0"/>
    <n v="0"/>
    <n v="0"/>
    <n v="0"/>
    <n v="0"/>
    <n v="0"/>
    <n v="6.6994817443847623"/>
    <n v="0"/>
    <n v="0"/>
    <n v="8.2709520446777347"/>
    <n v="25.144090441894527"/>
    <n v="25.474963903808586"/>
    <n v="16.045184155273439"/>
  </r>
  <r>
    <s v="Brasil"/>
    <x v="3"/>
    <x v="3"/>
    <x v="7"/>
    <x v="186"/>
    <n v="41"/>
    <x v="0"/>
    <s v="v1.1"/>
    <s v="11"/>
    <n v="5.7060982849121089"/>
    <n v="7.3602706604003902"/>
    <n v="7.4429805908203122"/>
    <n v="6.5333554626464831"/>
    <n v="0.74426838989257815"/>
    <n v="4.7139605346679678"/>
    <n v="4.2177802856445306"/>
    <n v="5.04480571899414"/>
    <n v="6.4506699218750008"/>
    <n v="7.3604144226074215"/>
    <n v="5.8718524963378904"/>
    <n v="4.962014666748046"/>
    <n v="0.90965706787109368"/>
    <n v="3.8870583007812503"/>
    <n v="6.7811564270019531"/>
    <n v="9.3446561035156233"/>
    <n v="6.0366850708007807"/>
    <n v="9.1792546386718747"/>
    <n v="9.4275674072265634"/>
    <n v="21.338627056884775"/>
    <n v="57.730801477050818"/>
    <n v="66.578837829589887"/>
    <n v="66.743954846191443"/>
    <n v="50.036825909423804"/>
    <n v="47.803342095947237"/>
    <n v="59.05256541748043"/>
  </r>
  <r>
    <s v="Brasil"/>
    <x v="3"/>
    <x v="3"/>
    <x v="7"/>
    <x v="437"/>
    <n v="1"/>
    <x v="1"/>
    <s v="v1.1"/>
    <s v="11"/>
    <n v="8.2738806152343747E-2"/>
    <n v="20.264812377929669"/>
    <n v="28.45368692016606"/>
    <n v="25.559541296386691"/>
    <n v="18.775725305175772"/>
    <n v="37.221393676757927"/>
    <n v="35.814358190917986"/>
    <n v="34.57382482299807"/>
    <n v="80.396196514892679"/>
    <n v="63.936341333007718"/>
    <n v="13.566493572998034"/>
    <n v="5.6261911071777329"/>
    <n v="1.6539113525390621"/>
    <n v="1.9025767883300779"/>
    <n v="4.0533071472167972"/>
    <n v="0"/>
    <n v="3.0594891052246096"/>
    <n v="0"/>
    <n v="0"/>
    <n v="6.2025181701660168"/>
    <n v="0"/>
    <n v="0"/>
    <n v="18.526219464111321"/>
    <n v="39.376441058349641"/>
    <n v="26.806154821777369"/>
    <n v="80.242549090576205"/>
  </r>
  <r>
    <s v="Brasil"/>
    <x v="3"/>
    <x v="3"/>
    <x v="7"/>
    <x v="437"/>
    <n v="41"/>
    <x v="0"/>
    <s v="v1.1"/>
    <s v="11"/>
    <n v="40.277872430419933"/>
    <n v="49.293979998779307"/>
    <n v="57.400360180664059"/>
    <n v="55.580059210205107"/>
    <n v="54.422291217041028"/>
    <n v="60.046310302734412"/>
    <n v="70.385828002929728"/>
    <n v="75.182977050781261"/>
    <n v="47.88846691894534"/>
    <n v="78.328335235595745"/>
    <n v="92.635538989257668"/>
    <n v="90.980652282714516"/>
    <n v="81.88364624023427"/>
    <n v="70.222507141113212"/>
    <n v="72.372285736084109"/>
    <n v="77.828418011474724"/>
    <n v="96.356680072021575"/>
    <n v="111.32617634277329"/>
    <n v="134.81631999511714"/>
    <n v="133.33019826049787"/>
    <n v="164.26775359497057"/>
    <n v="189.91343586425734"/>
    <n v="185.11992905883761"/>
    <n v="155.42013372192361"/>
    <n v="185.11324007568319"/>
    <n v="169.56151868896481"/>
  </r>
  <r>
    <s v="Brasil"/>
    <x v="3"/>
    <x v="3"/>
    <x v="7"/>
    <x v="187"/>
    <n v="1"/>
    <x v="1"/>
    <s v="v1.1"/>
    <s v="11"/>
    <n v="488.36436607666019"/>
    <n v="1186.8241564758232"/>
    <n v="941.16991799315838"/>
    <n v="737.63225462646244"/>
    <n v="937.02337603149317"/>
    <n v="1255.1509742492551"/>
    <n v="1856.0046124999931"/>
    <n v="2158.1972200683485"/>
    <n v="1292.466136700451"/>
    <n v="571.31858604125819"/>
    <n v="782.83540684203911"/>
    <n v="1510.7460651489214"/>
    <n v="1538.8015941894528"/>
    <n v="1559.4786156311125"/>
    <n v="1441.9224828369161"/>
    <n v="2849.5844011535664"/>
    <n v="3123.6506986816726"/>
    <n v="2592.0284779602111"/>
    <n v="2371.7920781311182"/>
    <n v="2378.5812443725504"/>
    <n v="2179.3026078674366"/>
    <n v="1911.146109606929"/>
    <n v="2517.5636337035958"/>
    <n v="2856.1350046569628"/>
    <n v="2127.4841331054663"/>
    <n v="2593.9505006591662"/>
  </r>
  <r>
    <s v="Brasil"/>
    <x v="3"/>
    <x v="3"/>
    <x v="7"/>
    <x v="187"/>
    <n v="41"/>
    <x v="0"/>
    <s v="v1.1"/>
    <s v="11"/>
    <n v="1551.9485528076434"/>
    <n v="1671.5811513672243"/>
    <n v="1897.0130361633539"/>
    <n v="1978.2951735534748"/>
    <n v="1929.3966210144383"/>
    <n v="1783.3893839233551"/>
    <n v="1973.3566921386791"/>
    <n v="1446.3820458557193"/>
    <n v="1942.8699737976017"/>
    <n v="2229.7307722778492"/>
    <n v="1924.6550609680226"/>
    <n v="1212.8517158447266"/>
    <n v="1277.2543937377927"/>
    <n v="1575.2068158325251"/>
    <n v="1960.7858595825328"/>
    <n v="1005.0567862182617"/>
    <n v="1739.9716288574211"/>
    <n v="2409.0568368591353"/>
    <n v="2445.7594353943036"/>
    <n v="2829.7332874816811"/>
    <n v="2759.6147468811237"/>
    <n v="3388.143514630136"/>
    <n v="2464.8542104919352"/>
    <n v="2107.5006789062563"/>
    <n v="2915.3977178894002"/>
    <n v="2989.1620199218796"/>
  </r>
  <r>
    <s v="Brasil"/>
    <x v="3"/>
    <x v="3"/>
    <x v="7"/>
    <x v="189"/>
    <n v="1"/>
    <x v="1"/>
    <s v="v1.1"/>
    <s v="11"/>
    <n v="0"/>
    <n v="8.5271733642578127"/>
    <n v="6.6221822570800803"/>
    <n v="12.335108618164062"/>
    <n v="20.780130352783221"/>
    <n v="6.2092937500000005"/>
    <n v="20.113643786621076"/>
    <n v="50.418260998535125"/>
    <n v="47.43994678344724"/>
    <n v="48.178780767822225"/>
    <n v="89.574566278076162"/>
    <n v="60.601353033447253"/>
    <n v="28.978109106445356"/>
    <n v="13.49260430908204"/>
    <n v="15.566620379638671"/>
    <n v="44.956307202148466"/>
    <n v="45.290595214843776"/>
    <n v="36.355068859863323"/>
    <n v="15.239590759277334"/>
    <n v="5.881801422119139"/>
    <n v="0"/>
    <n v="57.194920672607438"/>
    <n v="67.709091284179678"/>
    <n v="127.71412368774398"/>
    <n v="155.36436143798778"/>
    <n v="251.57438590698263"/>
  </r>
  <r>
    <s v="Brasil"/>
    <x v="3"/>
    <x v="3"/>
    <x v="7"/>
    <x v="189"/>
    <n v="41"/>
    <x v="0"/>
    <s v="v1.1"/>
    <s v="11"/>
    <n v="82.863240301513628"/>
    <n v="84.519805480957103"/>
    <n v="102.73377709960931"/>
    <n v="109.19180001831046"/>
    <n v="110.60064172363271"/>
    <n v="138.74951185302723"/>
    <n v="153.57066696167013"/>
    <n v="124.67653369750973"/>
    <n v="128.15083580322261"/>
    <n v="133.03564276123038"/>
    <n v="116.3976995361329"/>
    <n v="127.99255249023444"/>
    <n v="145.62474409179691"/>
    <n v="153.40805084228526"/>
    <n v="164.08447114868164"/>
    <n v="146.78373599853521"/>
    <n v="180.31090248413065"/>
    <n v="142.81722557373033"/>
    <n v="188.59480990600596"/>
    <n v="221.54708513183536"/>
    <n v="262.28565789184461"/>
    <n v="265.43197644653242"/>
    <n v="254.83336098632716"/>
    <n v="246.30483638915914"/>
    <n v="248.46233222045839"/>
    <n v="264.27373427123945"/>
  </r>
  <r>
    <s v="Brasil"/>
    <x v="3"/>
    <x v="3"/>
    <x v="7"/>
    <x v="438"/>
    <n v="1"/>
    <x v="1"/>
    <s v="v1.1"/>
    <s v="11"/>
    <n v="0"/>
    <n v="7.455817254638669"/>
    <n v="27.256779101562486"/>
    <n v="84.582887866211109"/>
    <n v="63.787352484131063"/>
    <n v="63.869635052490338"/>
    <n v="49.372667279052834"/>
    <n v="32.308201385498037"/>
    <n v="69.588129418945471"/>
    <n v="24.936727270507781"/>
    <n v="48.960676159667884"/>
    <n v="134.12126727294964"/>
    <n v="34.794348596191433"/>
    <n v="14.00032601318358"/>
    <n v="87.148980236816413"/>
    <n v="43.740682849121058"/>
    <n v="38.105900939941513"/>
    <n v="101.7303106262209"/>
    <n v="164.4424344909666"/>
    <n v="123.8499289611818"/>
    <n v="106.4510104614257"/>
    <n v="169.48941169433593"/>
    <n v="185.72834223632822"/>
    <n v="210.08172520141582"/>
    <n v="136.76650915527355"/>
    <n v="112.16276052856459"/>
  </r>
  <r>
    <s v="Brasil"/>
    <x v="3"/>
    <x v="3"/>
    <x v="7"/>
    <x v="438"/>
    <n v="41"/>
    <x v="0"/>
    <s v="v1.1"/>
    <s v="11"/>
    <n v="74.639720355224654"/>
    <n v="76.959349401855462"/>
    <n v="69.669601727294889"/>
    <n v="15.077470025634765"/>
    <n v="65.365705389404326"/>
    <n v="73.981206646728481"/>
    <n v="98.419968273925775"/>
    <n v="103.6359622619632"/>
    <n v="110.92328032226578"/>
    <n v="163.69224216918983"/>
    <n v="152.17764045410169"/>
    <n v="71.491915332031482"/>
    <n v="167.83579714355514"/>
    <n v="204.36769346923822"/>
    <n v="158.47425183105486"/>
    <n v="213.24137029418907"/>
    <n v="249.69580334472576"/>
    <n v="188.46594912109336"/>
    <n v="130.63632996826158"/>
    <n v="158.47158881835912"/>
    <n v="261.77388579711885"/>
    <n v="215.79797251586845"/>
    <n v="188.95819776611268"/>
    <n v="125.91592352294903"/>
    <n v="259.28950326538006"/>
    <n v="319.5092301635737"/>
  </r>
  <r>
    <s v="Brasil"/>
    <x v="3"/>
    <x v="3"/>
    <x v="7"/>
    <x v="439"/>
    <n v="1"/>
    <x v="1"/>
    <s v="v1.1"/>
    <s v="11"/>
    <n v="0"/>
    <n v="0"/>
    <n v="0"/>
    <n v="0"/>
    <n v="0"/>
    <n v="0"/>
    <n v="0"/>
    <n v="0"/>
    <n v="0.99461192016601552"/>
    <n v="0.99461192016601552"/>
    <n v="0"/>
    <n v="0"/>
    <n v="0.58019183349609371"/>
    <n v="0"/>
    <n v="0"/>
    <n v="0.99461192016601552"/>
    <n v="0.99461192016601552"/>
    <n v="0"/>
    <n v="0.33153865356445311"/>
    <n v="0"/>
    <n v="0.99461192016601552"/>
    <n v="0.99461192016601552"/>
    <n v="0.99461192016601552"/>
    <n v="0.99461192016601552"/>
    <n v="0"/>
    <n v="0"/>
  </r>
  <r>
    <s v="Brasil"/>
    <x v="3"/>
    <x v="3"/>
    <x v="7"/>
    <x v="440"/>
    <n v="1"/>
    <x v="1"/>
    <s v="v1.1"/>
    <s v="11"/>
    <n v="116.57267179565481"/>
    <n v="211.38524328002953"/>
    <n v="171.25737636718708"/>
    <n v="87.703361065673988"/>
    <n v="30.531732269287069"/>
    <n v="220.92616414184641"/>
    <n v="432.90633574219123"/>
    <n v="678.37809748535165"/>
    <n v="729.34917014770838"/>
    <n v="308.6182456359864"/>
    <n v="145.45752863159126"/>
    <n v="275.21578112182709"/>
    <n v="345.80658231811941"/>
    <n v="516.83346366577337"/>
    <n v="514.52079708862755"/>
    <n v="796.69547591552964"/>
    <n v="1128.012821325686"/>
    <n v="698.90097257691366"/>
    <n v="1182.1869648071383"/>
    <n v="1063.531539819337"/>
    <n v="1474.990011615005"/>
    <n v="1390.9015166992162"/>
    <n v="1788.6638652343693"/>
    <n v="1714.1432913330102"/>
    <n v="1459.5236860107711"/>
    <n v="1960.1663359130816"/>
  </r>
  <r>
    <s v="Brasil"/>
    <x v="3"/>
    <x v="3"/>
    <x v="7"/>
    <x v="440"/>
    <n v="41"/>
    <x v="0"/>
    <s v="v1.1"/>
    <s v="11"/>
    <n v="445.50737246093939"/>
    <n v="454.94114694824691"/>
    <n v="461.48318342896033"/>
    <n v="448.65855015869641"/>
    <n v="518.98717706299203"/>
    <n v="533.78458847046056"/>
    <n v="560.1650121582054"/>
    <n v="457.91586338500974"/>
    <n v="405.88117454834122"/>
    <n v="640.26422545776541"/>
    <n v="655.73556517334237"/>
    <n v="642.90991617431882"/>
    <n v="582.42337280273591"/>
    <n v="472.13504176635661"/>
    <n v="501.25075842285275"/>
    <n v="278.21170909423796"/>
    <n v="175.13695483398462"/>
    <n v="325.5274813537597"/>
    <n v="418.59721890868752"/>
    <n v="696.1906339965891"/>
    <n v="462.08539837646589"/>
    <n v="801.35109573975365"/>
    <n v="621.90708161010343"/>
    <n v="681.4624352783112"/>
    <n v="786.93438466796863"/>
    <n v="645.6110069763206"/>
  </r>
  <r>
    <s v="Brasil"/>
    <x v="3"/>
    <x v="3"/>
    <x v="7"/>
    <x v="441"/>
    <n v="1"/>
    <x v="1"/>
    <s v="v1.1"/>
    <s v="11"/>
    <n v="18.028983740234374"/>
    <n v="50.823874548339887"/>
    <n v="42.258612756347652"/>
    <n v="33.12232192382811"/>
    <n v="23.00627421264651"/>
    <n v="2.937066491699218"/>
    <n v="0"/>
    <n v="31.491312390136716"/>
    <n v="37.5267995544434"/>
    <n v="45.848333026123086"/>
    <n v="21.619720086669929"/>
    <n v="11.992851837158209"/>
    <n v="1.958072106933594"/>
    <n v="0"/>
    <n v="0"/>
    <n v="0"/>
    <n v="0"/>
    <n v="0"/>
    <n v="0"/>
    <n v="0"/>
    <n v="21.94520529785153"/>
    <n v="18.681847247314469"/>
    <n v="20.883849560546885"/>
    <n v="27.40824534301758"/>
    <n v="38.501662988281268"/>
    <n v="69.010312457275418"/>
  </r>
  <r>
    <s v="Brasil"/>
    <x v="3"/>
    <x v="3"/>
    <x v="7"/>
    <x v="441"/>
    <n v="41"/>
    <x v="0"/>
    <s v="v1.1"/>
    <s v="11"/>
    <n v="0"/>
    <n v="0"/>
    <n v="0"/>
    <n v="0"/>
    <n v="0"/>
    <n v="1.468562585449219"/>
    <n v="1.958082440185547"/>
    <n v="0"/>
    <n v="0"/>
    <n v="0"/>
    <n v="0.16317344970703129"/>
    <n v="1.2238031799316409"/>
    <n v="1.7949103393554691"/>
    <n v="0"/>
    <n v="0"/>
    <n v="2.202846441650391"/>
    <n v="3.4266475891113282"/>
    <n v="3.8345824951171879"/>
    <n v="3.8345824951171879"/>
    <n v="3.5082359374999998"/>
    <n v="2.20284287109375"/>
    <n v="3.8345824951171879"/>
    <n v="2.9371241638183601"/>
    <n v="1.2238011474609369"/>
    <n v="3.7529958557128911"/>
    <n v="3.8345824951171879"/>
  </r>
  <r>
    <s v="Brasil"/>
    <x v="3"/>
    <x v="3"/>
    <x v="7"/>
    <x v="190"/>
    <n v="1"/>
    <x v="1"/>
    <s v="v1.1"/>
    <s v="11"/>
    <n v="19.699915722656275"/>
    <n v="109.30819484863287"/>
    <n v="140.31939476318365"/>
    <n v="98.10937756347667"/>
    <n v="56.403062939453065"/>
    <n v="28.85577436523436"/>
    <n v="18.544131536865237"/>
    <n v="47.473772467040938"/>
    <n v="66.182602191162019"/>
    <n v="50.534508258056675"/>
    <n v="57.95083471679682"/>
    <n v="172.45081937255924"/>
    <n v="238.3065833557134"/>
    <n v="97.588094299316793"/>
    <n v="54.562092950439343"/>
    <n v="78.956948614502295"/>
    <n v="165.113819885254"/>
    <n v="256.11114539184427"/>
    <n v="444.93482540283117"/>
    <n v="469.80823648681809"/>
    <n v="692.01885109862917"/>
    <n v="682.05675568847596"/>
    <n v="474.46018021850739"/>
    <n v="455.97014947509916"/>
    <n v="429.85451956176763"/>
    <n v="816.46680985107332"/>
  </r>
  <r>
    <s v="Brasil"/>
    <x v="3"/>
    <x v="3"/>
    <x v="7"/>
    <x v="190"/>
    <n v="41"/>
    <x v="0"/>
    <s v="v1.1"/>
    <s v="11"/>
    <n v="159.17099855346657"/>
    <n v="171.94668247680656"/>
    <n v="158.09387060546882"/>
    <n v="218.59893034668042"/>
    <n v="251.8114627014161"/>
    <n v="240.92920181884836"/>
    <n v="297.04020132446419"/>
    <n v="222.54619023437493"/>
    <n v="313.28231311645561"/>
    <n v="359.92988533935539"/>
    <n v="389.43597550659189"/>
    <n v="342.53979414062565"/>
    <n v="302.31732565307715"/>
    <n v="413.50911624145448"/>
    <n v="313.62137539062547"/>
    <n v="619.41730011596701"/>
    <n v="753.99990247192056"/>
    <n v="713.6904634704581"/>
    <n v="636.63690430908832"/>
    <n v="801.33582778929883"/>
    <n v="724.51003281860085"/>
    <n v="774.87519772948087"/>
    <n v="1022.7066278564463"/>
    <n v="964.10739672240459"/>
    <n v="895.28891347655974"/>
    <n v="788.11204154662721"/>
  </r>
  <r>
    <s v="Brasil"/>
    <x v="3"/>
    <x v="3"/>
    <x v="7"/>
    <x v="442"/>
    <n v="1"/>
    <x v="1"/>
    <s v="v1.1"/>
    <s v="11"/>
    <n v="137.78888661499022"/>
    <n v="382.57040097045876"/>
    <n v="253.27382064819346"/>
    <n v="148.36675522460934"/>
    <n v="84.376532806396796"/>
    <n v="294.07170698242112"/>
    <n v="487.87114834594593"/>
    <n v="354.45344130249021"/>
    <n v="322.1879094177246"/>
    <n v="226.85392244262835"/>
    <n v="181.66069283447419"/>
    <n v="282.11457825317444"/>
    <n v="172.07230070800856"/>
    <n v="171.40082077636748"/>
    <n v="328.80414565429743"/>
    <n v="387.05844017944446"/>
    <n v="352.29119254150538"/>
    <n v="520.07316196289526"/>
    <n v="521.6896120178269"/>
    <n v="535.98905015869673"/>
    <n v="507.77593949585162"/>
    <n v="372.07164373169138"/>
    <n v="449.68693331299107"/>
    <n v="629.89229843139424"/>
    <n v="580.46501708984385"/>
    <n v="844.86311801147349"/>
  </r>
  <r>
    <s v="Brasil"/>
    <x v="3"/>
    <x v="3"/>
    <x v="7"/>
    <x v="442"/>
    <n v="41"/>
    <x v="0"/>
    <s v="v1.1"/>
    <s v="11"/>
    <n v="733.99114218750105"/>
    <n v="884.77862913818149"/>
    <n v="813.44203679809777"/>
    <n v="710.7514967285158"/>
    <n v="635.19286060790989"/>
    <n v="1113.5184067199696"/>
    <n v="1023.6157833374003"/>
    <n v="876.82012208862318"/>
    <n v="719.28901669921925"/>
    <n v="705.65802835693216"/>
    <n v="587.67578095092711"/>
    <n v="362.95018472900381"/>
    <n v="381.51359197998067"/>
    <n v="342.20106170043982"/>
    <n v="168.48188797607389"/>
    <n v="185.02606500854489"/>
    <n v="239.5528347106935"/>
    <n v="117.67015855102537"/>
    <n v="209.48416812133749"/>
    <n v="403.44027962646368"/>
    <n v="469.27483096313415"/>
    <n v="594.32398245239449"/>
    <n v="306.58001088256952"/>
    <n v="354.82975095825162"/>
    <n v="472.12427437133709"/>
    <n v="598.2652091064457"/>
  </r>
  <r>
    <s v="Brasil"/>
    <x v="3"/>
    <x v="3"/>
    <x v="7"/>
    <x v="191"/>
    <n v="1"/>
    <x v="1"/>
    <s v="v1.1"/>
    <s v="11"/>
    <n v="155.9502475280764"/>
    <n v="629.20691516113277"/>
    <n v="865.36371716918882"/>
    <n v="625.37321477050807"/>
    <n v="575.01866752319438"/>
    <n v="428.56867595214931"/>
    <n v="368.17677928466753"/>
    <n v="780.84102226562709"/>
    <n v="760.82944665527384"/>
    <n v="835.43496063232567"/>
    <n v="935.20896662597738"/>
    <n v="1118.4553427551248"/>
    <n v="1243.6230008666939"/>
    <n v="843.92746920165769"/>
    <n v="607.6730028381337"/>
    <n v="3403.0233094116102"/>
    <n v="3625.0923227112071"/>
    <n v="2938.3276760314993"/>
    <n v="2674.0725471374567"/>
    <n v="2654.675157238773"/>
    <n v="3012.8714200561531"/>
    <n v="4009.1893024962437"/>
    <n v="4119.3462530028528"/>
    <n v="3074.3576323974366"/>
    <n v="3063.5108753662344"/>
    <n v="4826.0371625488297"/>
  </r>
  <r>
    <s v="Brasil"/>
    <x v="3"/>
    <x v="3"/>
    <x v="7"/>
    <x v="191"/>
    <n v="41"/>
    <x v="0"/>
    <s v="v1.1"/>
    <s v="11"/>
    <n v="2482.933340319838"/>
    <n v="2934.3537359924321"/>
    <n v="2961.8935439880543"/>
    <n v="3785.8676548706198"/>
    <n v="4009.0105771728722"/>
    <n v="4710.2142115722745"/>
    <n v="5238.0167742248177"/>
    <n v="4520.092186535665"/>
    <n v="5528.0268872313754"/>
    <n v="5938.0880258055513"/>
    <n v="6116.8920052855356"/>
    <n v="5768.8599804259338"/>
    <n v="5983.025596978674"/>
    <n v="5924.1042483763667"/>
    <n v="4044.8843381530951"/>
    <n v="5304.8889045714741"/>
    <n v="7225.9128283507325"/>
    <n v="7783.1149460936576"/>
    <n v="8831.0055850888457"/>
    <n v="8694.9891839049433"/>
    <n v="9429.9305485165933"/>
    <n v="7833.4730270567707"/>
    <n v="7962.383372961277"/>
    <n v="9153.0958641293309"/>
    <n v="8185.687820068084"/>
    <n v="8609.80881260348"/>
  </r>
  <r>
    <s v="Brasil"/>
    <x v="3"/>
    <x v="3"/>
    <x v="7"/>
    <x v="443"/>
    <n v="1"/>
    <x v="1"/>
    <s v="v1.1"/>
    <s v="11"/>
    <n v="332.95619285888671"/>
    <n v="1254.5835815917928"/>
    <n v="1868.4681352050588"/>
    <n v="2312.5833460449026"/>
    <n v="2117.9015108886629"/>
    <n v="1191.5357722839328"/>
    <n v="1235.0254585693356"/>
    <n v="1490.3962547363226"/>
    <n v="1007.9920663696303"/>
    <n v="332.39010233154266"/>
    <n v="624.70766151733142"/>
    <n v="1031.7716864135714"/>
    <n v="1325.6739716430727"/>
    <n v="463.28286220703137"/>
    <n v="626.43995267944319"/>
    <n v="835.56658789062351"/>
    <n v="960.00503789672985"/>
    <n v="1476.7553032409637"/>
    <n v="970.93608866577165"/>
    <n v="1372.6510195617698"/>
    <n v="1248.0233429687507"/>
    <n v="1437.3973763793938"/>
    <n v="1629.0777025756777"/>
    <n v="1147.3401134582546"/>
    <n v="1150.0176585998561"/>
    <n v="2986.2039389526017"/>
  </r>
  <r>
    <s v="Brasil"/>
    <x v="3"/>
    <x v="3"/>
    <x v="7"/>
    <x v="443"/>
    <n v="41"/>
    <x v="0"/>
    <s v="v1.1"/>
    <s v="11"/>
    <n v="3000.9951784606569"/>
    <n v="3082.7549131347378"/>
    <n v="2893.3122506103105"/>
    <n v="2869.9595975341581"/>
    <n v="2946.5519550109352"/>
    <n v="3656.0011149780489"/>
    <n v="3629.6489606811574"/>
    <n v="3625.4056261658147"/>
    <n v="3613.3510605164252"/>
    <n v="3861.6700408875322"/>
    <n v="3771.3436321534259"/>
    <n v="3880.5309711487689"/>
    <n v="3641.9510017761172"/>
    <n v="4337.3443802673819"/>
    <n v="4163.228810199048"/>
    <n v="4086.2996131530795"/>
    <n v="4307.0571032897724"/>
    <n v="4095.4085882751224"/>
    <n v="4214.6931845824965"/>
    <n v="3887.8171638549293"/>
    <n v="4069.8946043273418"/>
    <n v="4381.2419389709239"/>
    <n v="3942.4072234374967"/>
    <n v="4476.5146225158387"/>
    <n v="4340.2301183593763"/>
    <n v="4310.9516647399851"/>
  </r>
  <r>
    <s v="Brasil"/>
    <x v="3"/>
    <x v="3"/>
    <x v="5"/>
    <x v="167"/>
    <n v="41"/>
    <x v="0"/>
    <s v="v1.1"/>
    <s v="11"/>
    <n v="3.0084993774414057"/>
    <n v="8.690455560302734"/>
    <n v="30.819464404296866"/>
    <n v="36.582349609375008"/>
    <n v="51.611033996582144"/>
    <n v="78.331903393554583"/>
    <n v="90.861350128173854"/>
    <n v="86.352611193847636"/>
    <n v="18.880551141357422"/>
    <n v="20.38077424316408"/>
    <n v="32.580708642578124"/>
    <n v="36.67395874023434"/>
    <n v="39.931954290771458"/>
    <n v="86.558050329589619"/>
    <n v="86.881412493896264"/>
    <n v="231.65356901245099"/>
    <n v="263.47853163452174"/>
    <n v="151.64870393676779"/>
    <n v="385.95403926391663"/>
    <n v="398.22352042846683"/>
    <n v="409.40917785644518"/>
    <n v="410.75345076293956"/>
    <n v="445.17866488647394"/>
    <n v="512.0768330749512"/>
    <n v="508.41068685302724"/>
    <n v="452.37147138671838"/>
  </r>
  <r>
    <s v="Brasil"/>
    <x v="3"/>
    <x v="3"/>
    <x v="5"/>
    <x v="203"/>
    <n v="41"/>
    <x v="0"/>
    <s v="v1.1"/>
    <s v="11"/>
    <n v="99.797128759765542"/>
    <n v="131.87971498413069"/>
    <n v="98.61205058593751"/>
    <n v="133.22723851318338"/>
    <n v="214.61619667358451"/>
    <n v="220.61106784057668"/>
    <n v="199.84176269531238"/>
    <n v="262.31456445312455"/>
    <n v="325.12094577636753"/>
    <n v="324.78339519042976"/>
    <n v="317.68968327636748"/>
    <n v="265.685489263916"/>
    <n v="305.45085039672932"/>
    <n v="323.60110845336987"/>
    <n v="290.68396586303749"/>
    <n v="311.44849360351583"/>
    <n v="346.23256832275359"/>
    <n v="339.81755753784188"/>
    <n v="231.24696584472628"/>
    <n v="216.8164658874509"/>
    <n v="325.89655927123994"/>
    <n v="351.89270787963784"/>
    <n v="302.50048377075194"/>
    <n v="337.62375933227469"/>
    <n v="237.15514251708959"/>
    <n v="291.20457124633697"/>
  </r>
  <r>
    <s v="Brasil"/>
    <x v="3"/>
    <x v="3"/>
    <x v="5"/>
    <x v="217"/>
    <n v="41"/>
    <x v="0"/>
    <s v="v1.1"/>
    <s v="11"/>
    <n v="796.11067161254834"/>
    <n v="984.66187495116878"/>
    <n v="1181.6906977722131"/>
    <n v="1332.0926196228061"/>
    <n v="1610.4291173461925"/>
    <n v="2002.8596119018671"/>
    <n v="2170.2258221923976"/>
    <n v="2892.4338899353238"/>
    <n v="3018.9206267395421"/>
    <n v="3331.4001648620842"/>
    <n v="3917.2330149353243"/>
    <n v="4501.3168343506077"/>
    <n v="4836.85279924318"/>
    <n v="4895.2858895569007"/>
    <n v="5966.8825010742376"/>
    <n v="5527.283545068386"/>
    <n v="6092.095951916468"/>
    <n v="7313.4707221923391"/>
    <n v="6478.8406813109978"/>
    <n v="6030.1686335509912"/>
    <n v="5608.9307876648099"/>
    <n v="7791.666806011991"/>
    <n v="7223.5271247131841"/>
    <n v="4578.0653778259539"/>
    <n v="4392.8501939025946"/>
    <n v="7550.2622534790089"/>
  </r>
  <r>
    <s v="Brasil"/>
    <x v="3"/>
    <x v="3"/>
    <x v="5"/>
    <x v="218"/>
    <n v="1"/>
    <x v="1"/>
    <s v="v1.1"/>
    <s v="11"/>
    <n v="0"/>
    <n v="7.1058595947265619"/>
    <n v="15.047275543212891"/>
    <n v="10.364824243164049"/>
    <n v="0"/>
    <n v="0"/>
    <n v="8.3582672119140625E-2"/>
    <n v="0"/>
    <n v="0"/>
    <n v="0.25069539794921869"/>
    <n v="2.4239246459960948"/>
    <n v="16.382358599853521"/>
    <n v="18.557857659912102"/>
    <n v="0"/>
    <n v="72.385669079589604"/>
    <n v="168.08802036743162"/>
    <n v="86.335171978759391"/>
    <n v="40.202732324218942"/>
    <n v="98.492324926757874"/>
    <n v="142.45124546508779"/>
    <n v="221.81758027954052"/>
    <n v="134.31378767700204"/>
    <n v="331.96119975585628"/>
    <n v="481.13938478393311"/>
    <n v="456.57292211913926"/>
    <n v="271.29889366455058"/>
  </r>
  <r>
    <s v="Brasil"/>
    <x v="3"/>
    <x v="3"/>
    <x v="5"/>
    <x v="221"/>
    <n v="41"/>
    <x v="0"/>
    <s v="v1.1"/>
    <s v="11"/>
    <n v="2.8398217407226571"/>
    <n v="5.2619952087402337"/>
    <n v="6.013714593505858"/>
    <n v="7.2665861206054663"/>
    <n v="7.099536840820309"/>
    <n v="5.7631449829101555"/>
    <n v="6.5984007202148414"/>
    <n v="7.7677301086425734"/>
    <n v="7.4336328796386688"/>
    <n v="5.429043005371093"/>
    <n v="8.8531786071777319"/>
    <n v="13.613639855957018"/>
    <n v="30.651169232177701"/>
    <n v="32.154624908447275"/>
    <n v="33.992169549560579"/>
    <n v="25.223413543701184"/>
    <n v="44.765218341064454"/>
    <n v="37.166018365478521"/>
    <n v="50.02622670898441"/>
    <n v="47.27055878906252"/>
    <n v="48.522748645019568"/>
    <n v="50.777961431884798"/>
    <n v="48.439742401123056"/>
    <n v="42.092981677246058"/>
    <n v="48.021685882568391"/>
    <n v="41.089442071533156"/>
  </r>
  <r>
    <s v="Brasil"/>
    <x v="3"/>
    <x v="3"/>
    <x v="5"/>
    <x v="226"/>
    <n v="1"/>
    <x v="1"/>
    <s v="v1.1"/>
    <s v="11"/>
    <n v="481.89773847656079"/>
    <n v="713.9297125793413"/>
    <n v="1112.3323671447815"/>
    <n v="1308.0217112243827"/>
    <n v="1210.1824076049818"/>
    <n v="652.1810741638169"/>
    <n v="544.91676732177643"/>
    <n v="573.42029797363364"/>
    <n v="775.26911267699984"/>
    <n v="751.53786608886196"/>
    <n v="158.40791920776371"/>
    <n v="259.30209743041985"/>
    <n v="759.32619412841871"/>
    <n v="1580.7517840087953"/>
    <n v="3769.8951513916072"/>
    <n v="5342.762132598873"/>
    <n v="2960.9411805541981"/>
    <n v="3799.2236176879778"/>
    <n v="5500.8270989562798"/>
    <n v="5822.1933926940819"/>
    <n v="5164.5349822509643"/>
    <n v="4153.6559649414148"/>
    <n v="6003.7696703246893"/>
    <n v="7495.461466210957"/>
    <n v="6078.4658199768191"/>
    <n v="9435.5611826904478"/>
  </r>
  <r>
    <s v="Brasil"/>
    <x v="3"/>
    <x v="3"/>
    <x v="5"/>
    <x v="226"/>
    <n v="41"/>
    <x v="0"/>
    <s v="v1.1"/>
    <s v="11"/>
    <n v="12130.873157531725"/>
    <n v="17351.56254143058"/>
    <n v="20360.888831054555"/>
    <n v="21990.363645733461"/>
    <n v="26608.492893438532"/>
    <n v="36860.021000402849"/>
    <n v="36163.613877679476"/>
    <n v="36231.291748718009"/>
    <n v="37546.300891052299"/>
    <n v="35862.994542785724"/>
    <n v="36411.211666442636"/>
    <n v="35555.075679382004"/>
    <n v="24293.407136956852"/>
    <n v="32051.088261578167"/>
    <n v="32654.111121179201"/>
    <n v="31618.069216216965"/>
    <n v="35660.133121325729"/>
    <n v="33889.074703430291"/>
    <n v="34612.063444457897"/>
    <n v="35403.426463476317"/>
    <n v="39421.853414098892"/>
    <n v="42106.555582439949"/>
    <n v="39548.551439019575"/>
    <n v="35718.263402801327"/>
    <n v="41657.238526049827"/>
    <n v="42649.110446759056"/>
  </r>
  <r>
    <s v="Brasil"/>
    <x v="3"/>
    <x v="3"/>
    <x v="5"/>
    <x v="228"/>
    <n v="1"/>
    <x v="1"/>
    <s v="v1.1"/>
    <s v="11"/>
    <n v="146.51090732421861"/>
    <n v="312.49686831054703"/>
    <n v="545.15219004516405"/>
    <n v="935.76534067382624"/>
    <n v="985.81970429687522"/>
    <n v="261.19087188720732"/>
    <n v="467.40584002685614"/>
    <n v="339.55557566528313"/>
    <n v="356.45064244995103"/>
    <n v="572.31982482299838"/>
    <n v="771.88477070922784"/>
    <n v="1819.1488369628923"/>
    <n v="2492.0200872619598"/>
    <n v="7371.0709347838838"/>
    <n v="16936.993790252687"/>
    <n v="20763.593326232694"/>
    <n v="18913.773065917925"/>
    <n v="22767.13236690027"/>
    <n v="23856.902653479126"/>
    <n v="33075.241655750309"/>
    <n v="37346.800880274175"/>
    <n v="35652.478614831569"/>
    <n v="38679.754351556578"/>
    <n v="40041.207644415714"/>
    <n v="34443.942599988164"/>
    <n v="30236.094073803688"/>
  </r>
  <r>
    <s v="Brasil"/>
    <x v="3"/>
    <x v="3"/>
    <x v="5"/>
    <x v="228"/>
    <n v="41"/>
    <x v="0"/>
    <s v="v1.1"/>
    <s v="11"/>
    <n v="68135.428506689263"/>
    <n v="117232.76567147838"/>
    <n v="126377.05070432641"/>
    <n v="120153.4527979298"/>
    <n v="131615.50836071238"/>
    <n v="114464.51455754302"/>
    <n v="147393.91298341972"/>
    <n v="147994.0418054066"/>
    <n v="139641.8541805729"/>
    <n v="133361.51412884527"/>
    <n v="121811.08071047929"/>
    <n v="125910.36398946478"/>
    <n v="114244.24052387776"/>
    <n v="122715.1802351082"/>
    <n v="110909.93369677787"/>
    <n v="106753.764383698"/>
    <n v="114682.53206277583"/>
    <n v="103765.78346155964"/>
    <n v="114231.53334312898"/>
    <n v="107060.75063721376"/>
    <n v="105353.78645222203"/>
    <n v="113166.68264939057"/>
    <n v="108052.39213729436"/>
    <n v="98161.09709325069"/>
    <n v="106235.08496943447"/>
    <n v="127455.13108640721"/>
  </r>
  <r>
    <s v="Brasil"/>
    <x v="3"/>
    <x v="3"/>
    <x v="5"/>
    <x v="444"/>
    <n v="1"/>
    <x v="1"/>
    <s v="v1.1"/>
    <s v="11"/>
    <n v="0"/>
    <n v="1.4921221313476569"/>
    <n v="1.4921221313476569"/>
    <n v="0"/>
    <n v="0"/>
    <n v="1.0774705566406251"/>
    <n v="0"/>
    <n v="0"/>
    <n v="0.66313051147460933"/>
    <n v="8.2890007629394589"/>
    <n v="5.7192602722167987"/>
    <n v="10.77586439208986"/>
    <n v="18.898137561035171"/>
    <n v="2.9009150268554702"/>
    <n v="13.592845727539061"/>
    <n v="30.585354180908229"/>
    <n v="45.836567248535168"/>
    <n v="46.251822119140492"/>
    <n v="27.7678454711914"/>
    <n v="15.915054101562539"/>
    <n v="5.7190138244628912"/>
    <n v="0"/>
    <n v="3.398515301513672"/>
    <n v="38.794891723632922"/>
    <n v="41.61314014282236"/>
    <n v="193.79706680297821"/>
  </r>
  <r>
    <s v="Brasil"/>
    <x v="3"/>
    <x v="3"/>
    <x v="5"/>
    <x v="444"/>
    <n v="41"/>
    <x v="0"/>
    <s v="v1.1"/>
    <s v="11"/>
    <n v="34.400214044189447"/>
    <n v="46.419530407714738"/>
    <n v="49.485286322021281"/>
    <n v="50.314117871093579"/>
    <n v="56.115121728515433"/>
    <n v="53.131286389160017"/>
    <n v="56.114448773193203"/>
    <n v="59.678965270995889"/>
    <n v="53.627797753906023"/>
    <n v="85.707389453125089"/>
    <n v="150.94618220825191"/>
    <n v="235.00142012329059"/>
    <n v="214.36446019286959"/>
    <n v="296.42411909179748"/>
    <n v="260.19967489624003"/>
    <n v="334.38974315185612"/>
    <n v="394.65036024780522"/>
    <n v="384.45442452392467"/>
    <n v="472.0726603454595"/>
    <n v="514.68419105224916"/>
    <n v="598.25891738891414"/>
    <n v="706.94123767089673"/>
    <n v="732.39639992675654"/>
    <n v="642.70180572509923"/>
    <n v="599.26782461547782"/>
    <n v="555.09453509521643"/>
  </r>
  <r>
    <s v="Brasil"/>
    <x v="3"/>
    <x v="3"/>
    <x v="5"/>
    <x v="445"/>
    <n v="1"/>
    <x v="1"/>
    <s v="v1.1"/>
    <s v="11"/>
    <n v="0"/>
    <n v="0.16603583984375"/>
    <n v="4.2345177673339833"/>
    <n v="3.5703140380859382"/>
    <n v="0.91349078369140635"/>
    <n v="7.8045547485351516"/>
    <n v="2.7399907714843739"/>
    <n v="2.5739617370605461"/>
    <n v="7.4728325378417946"/>
    <n v="4.8158240600585938"/>
    <n v="0.66417268676757812"/>
    <n v="9.1323952697753867"/>
    <n v="31.6317174621582"/>
    <n v="23.328449169921871"/>
    <n v="13.697775329589851"/>
    <n v="28.889623284912052"/>
    <n v="24.15720851440426"/>
    <n v="22.74705997314453"/>
    <n v="19.92411000976562"/>
    <n v="19.75679091186521"/>
    <n v="22.49719338378906"/>
    <n v="4.8974770568847648"/>
    <n v="22.913027606201169"/>
    <n v="52.220347888183419"/>
    <n v="50.726225958251767"/>
    <n v="292.47742245483317"/>
  </r>
  <r>
    <s v="Brasil"/>
    <x v="3"/>
    <x v="3"/>
    <x v="5"/>
    <x v="445"/>
    <n v="41"/>
    <x v="0"/>
    <s v="v1.1"/>
    <s v="11"/>
    <n v="56.284922814941567"/>
    <n v="73.717612225341782"/>
    <n v="89.905564501953123"/>
    <n v="111.40843818969709"/>
    <n v="145.94488568725569"/>
    <n v="144.61714268798829"/>
    <n v="145.61466713256851"/>
    <n v="172.09645505981419"/>
    <n v="160.97321170043929"/>
    <n v="218.0078105529781"/>
    <n v="248.2272628784184"/>
    <n v="268.4009881042486"/>
    <n v="232.78466318359369"/>
    <n v="293.47371394653288"/>
    <n v="323.1952057678227"/>
    <n v="315.14275068969761"/>
    <n v="382.55562015991262"/>
    <n v="388.28349539184632"/>
    <n v="441.49773233642628"/>
    <n v="497.37058708496369"/>
    <n v="488.48648308105783"/>
    <n v="552.16011119995403"/>
    <n v="522.35514442138833"/>
    <n v="532.48711038208262"/>
    <n v="532.81846422729768"/>
    <n v="394.50785541992099"/>
  </r>
  <r>
    <s v="Brasil"/>
    <x v="3"/>
    <x v="3"/>
    <x v="5"/>
    <x v="420"/>
    <n v="1"/>
    <x v="1"/>
    <s v="v1.1"/>
    <s v="11"/>
    <n v="32.745544842529291"/>
    <n v="131.14792448120099"/>
    <n v="110.61806591796849"/>
    <n v="78.445869616699227"/>
    <n v="98.48346343994146"/>
    <n v="148.43205497436509"/>
    <n v="73.041319458007521"/>
    <n v="37.643459985351519"/>
    <n v="17.288457708740228"/>
    <n v="8.0611294128417992"/>
    <n v="9.7272663696289179"/>
    <n v="10.97429768066408"/>
    <n v="76.878634729003977"/>
    <n v="51.693328918457048"/>
    <n v="147.16457534790069"/>
    <n v="138.51282538452159"/>
    <n v="44.294586102295007"/>
    <n v="69.086777239990326"/>
    <n v="73.253451348876879"/>
    <n v="88.796168151855454"/>
    <n v="104.0741456115724"/>
    <n v="69.33943197631821"/>
    <n v="58.521899377441407"/>
    <n v="53.781295739746078"/>
    <n v="39.651309771728528"/>
    <n v="470.9478807861334"/>
  </r>
  <r>
    <s v="Brasil"/>
    <x v="3"/>
    <x v="3"/>
    <x v="5"/>
    <x v="420"/>
    <n v="41"/>
    <x v="0"/>
    <s v="v1.1"/>
    <s v="11"/>
    <n v="1111.4593028198219"/>
    <n v="1235.310321478262"/>
    <n v="1253.5162654907131"/>
    <n v="1305.7764281615971"/>
    <n v="1287.070051324444"/>
    <n v="1305.594907623266"/>
    <n v="1254.1097583495939"/>
    <n v="1186.297926788324"/>
    <n v="918.86050920410298"/>
    <n v="822.70285505981769"/>
    <n v="1330.280986340322"/>
    <n v="1534.9211792297151"/>
    <n v="1414.3056406371941"/>
    <n v="1630.921972381562"/>
    <n v="1366.0525158630189"/>
    <n v="1236.413089019786"/>
    <n v="1801.5045350524349"/>
    <n v="1829.430691204801"/>
    <n v="1930.6678546508231"/>
    <n v="1946.5581572020781"/>
    <n v="1993.6058622740966"/>
    <n v="2059.4896593077583"/>
    <n v="2100.4935513914793"/>
    <n v="2049.4759998412296"/>
    <n v="2123.6824374876683"/>
    <n v="1880.0614413817727"/>
  </r>
  <r>
    <s v="Brasil"/>
    <x v="3"/>
    <x v="3"/>
    <x v="5"/>
    <x v="446"/>
    <n v="1"/>
    <x v="1"/>
    <s v="v1.1"/>
    <s v="11"/>
    <n v="0"/>
    <n v="5.6811652709960914"/>
    <n v="25.90081939697264"/>
    <n v="25.232456903076169"/>
    <n v="13.20330883789063"/>
    <n v="9.4388005065917966"/>
    <n v="43.528490637207057"/>
    <n v="40.603876977539088"/>
    <n v="11.535307177734371"/>
    <n v="13.29053979492187"/>
    <n v="2.9237913085937488"/>
    <n v="1.8380181640624991"/>
    <n v="53.232563732910393"/>
    <n v="42.620031396484379"/>
    <n v="20.892763671875009"/>
    <n v="77.563016564941748"/>
    <n v="123.46061039428763"/>
    <n v="97.052197241210834"/>
    <n v="205.45448098144516"/>
    <n v="332.30540683593733"/>
    <n v="808.53548455810301"/>
    <n v="390.00877358398509"/>
    <n v="355.79859879150564"/>
    <n v="550.95525500488407"/>
    <n v="537.75498141479602"/>
    <n v="368.6047153259272"/>
  </r>
  <r>
    <s v="Brasil"/>
    <x v="3"/>
    <x v="3"/>
    <x v="5"/>
    <x v="446"/>
    <n v="41"/>
    <x v="0"/>
    <s v="v1.1"/>
    <s v="11"/>
    <n v="148.00920573730491"/>
    <n v="184.28609998168949"/>
    <n v="156.04502109374999"/>
    <n v="235.10362387695301"/>
    <n v="230.081677758789"/>
    <n v="277.05630748290918"/>
    <n v="295.02203489379838"/>
    <n v="382.60020979614211"/>
    <n v="400.06323534545919"/>
    <n v="452.89504621582063"/>
    <n v="768.17905690307725"/>
    <n v="836.44844298706369"/>
    <n v="818.80401835327427"/>
    <n v="855.82733137207458"/>
    <n v="949.64257373047565"/>
    <n v="975.62725555420616"/>
    <n v="1000.7705420715372"/>
    <n v="864.33330690307889"/>
    <n v="840.18702660522524"/>
    <n v="986.28113883056608"/>
    <n v="552.84190423584141"/>
    <n v="1036.7980557983394"/>
    <n v="1047.4267151794411"/>
    <n v="735.196853802492"/>
    <n v="748.70699122925066"/>
    <n v="1235.9269375976535"/>
  </r>
  <r>
    <s v="Brasil"/>
    <x v="3"/>
    <x v="3"/>
    <x v="5"/>
    <x v="447"/>
    <n v="41"/>
    <x v="0"/>
    <s v="v1.1"/>
    <s v="11"/>
    <n v="4.3495603637695339"/>
    <n v="6.1897485107421906"/>
    <n v="9.2842256286621065"/>
    <n v="9.702332928466797"/>
    <n v="5.6878843933105498"/>
    <n v="7.2767654296875008"/>
    <n v="10.03672496337891"/>
    <n v="14.72080639038084"/>
    <n v="14.05208534545897"/>
    <n v="16.394020501708969"/>
    <n v="15.80834763183592"/>
    <n v="24.674159747314452"/>
    <n v="28.521500067138629"/>
    <n v="36.132358251953107"/>
    <n v="112.99526186523441"/>
    <n v="111.32199238281245"/>
    <n v="148.20542981567374"/>
    <n v="106.13579642333954"/>
    <n v="174.21449879760831"/>
    <n v="190.02173751220786"/>
    <n v="200.39315421142649"/>
    <n v="202.98577311401451"/>
    <n v="198.55326079711975"/>
    <n v="187.26214544677777"/>
    <n v="190.10647365112368"/>
    <n v="190.77521181030343"/>
  </r>
  <r>
    <s v="Brasil"/>
    <x v="3"/>
    <x v="3"/>
    <x v="5"/>
    <x v="230"/>
    <n v="41"/>
    <x v="0"/>
    <s v="v1.1"/>
    <s v="11"/>
    <n v="19.631647052001956"/>
    <n v="19.631647052001956"/>
    <n v="19.631647052001956"/>
    <n v="24.36755897216797"/>
    <n v="24.790410632324221"/>
    <n v="22.337917022705078"/>
    <n v="19.631647052001956"/>
    <n v="19.631647052001956"/>
    <n v="19.631647052001956"/>
    <n v="39.422186779785171"/>
    <n v="41.959462023925788"/>
    <n v="42.210264251708999"/>
    <n v="27.828502874755888"/>
    <n v="0"/>
    <n v="0"/>
    <n v="0"/>
    <n v="0"/>
    <n v="0"/>
    <n v="0"/>
    <n v="9.2226201843261713"/>
    <n v="20.137340905761729"/>
    <n v="51.95150169067383"/>
    <n v="67.010220465087869"/>
    <n v="69.633459039306587"/>
    <n v="67.518558129882791"/>
    <n v="46.957657525634758"/>
  </r>
  <r>
    <s v="Brasil"/>
    <x v="3"/>
    <x v="3"/>
    <x v="5"/>
    <x v="448"/>
    <n v="1"/>
    <x v="1"/>
    <s v="v1.1"/>
    <s v="11"/>
    <n v="2.0359233276367181"/>
    <n v="1.781433831787109"/>
    <n v="0"/>
    <n v="0"/>
    <n v="0"/>
    <n v="0"/>
    <n v="4.6656409179687532"/>
    <n v="0"/>
    <n v="0"/>
    <n v="2.375159814453125"/>
    <n v="0.84834359741210941"/>
    <n v="0"/>
    <n v="35.966130194091818"/>
    <n v="123.16990114135844"/>
    <n v="118.92623854370223"/>
    <n v="97.044403558350325"/>
    <n v="56.750124639892206"/>
    <n v="166.7660132263149"/>
    <n v="149.20684638671625"/>
    <n v="164.98413553466406"/>
    <n v="88.811133514405682"/>
    <n v="101.62029506836116"/>
    <n v="117.22741500244102"/>
    <n v="120.70465874633696"/>
    <n v="102.6369529052744"/>
    <n v="0"/>
  </r>
  <r>
    <s v="Brasil"/>
    <x v="3"/>
    <x v="3"/>
    <x v="5"/>
    <x v="448"/>
    <n v="41"/>
    <x v="0"/>
    <s v="v1.1"/>
    <s v="11"/>
    <n v="197.56140290526835"/>
    <n v="273.2278460754369"/>
    <n v="395.72071324463718"/>
    <n v="381.21529920044577"/>
    <n v="396.90837458496992"/>
    <n v="397.41704362793769"/>
    <n v="404.28862354126733"/>
    <n v="404.54311723632873"/>
    <n v="401.31962887572718"/>
    <n v="399.53835770873633"/>
    <n v="398.52037846679309"/>
    <n v="398.0112889221154"/>
    <n v="361.36654852905326"/>
    <n v="267.37663568726111"/>
    <n v="211.22265411987331"/>
    <n v="244.97853380737521"/>
    <n v="352.28970855102079"/>
    <n v="218.43605828857503"/>
    <n v="246.85365968627696"/>
    <n v="165.9274395324714"/>
    <n v="269.41600100707507"/>
    <n v="285.87214194945892"/>
    <n v="293.59373828124524"/>
    <n v="259.32343227538883"/>
    <n v="109.26070399780366"/>
    <n v="411.07563057251946"/>
  </r>
  <r>
    <s v="Brasil"/>
    <x v="3"/>
    <x v="3"/>
    <x v="5"/>
    <x v="231"/>
    <n v="1"/>
    <x v="1"/>
    <s v="v1.1"/>
    <s v="11"/>
    <n v="367.51104647219029"/>
    <n v="935.61125326531328"/>
    <n v="407.97670020143903"/>
    <n v="564.76692786254659"/>
    <n v="777.43290733641038"/>
    <n v="415.91171816407291"/>
    <n v="324.39084685059191"/>
    <n v="243.43471432495335"/>
    <n v="158.46266637573439"/>
    <n v="231.32693984985622"/>
    <n v="965.96864099118"/>
    <n v="420.83690176391377"/>
    <n v="760.72276295165886"/>
    <n v="2921.7834162414238"/>
    <n v="6005.477299725123"/>
    <n v="6308.6869916745254"/>
    <n v="4168.3379247008234"/>
    <n v="6199.2353127011038"/>
    <n v="6285.5788338681432"/>
    <n v="6106.2148153807766"/>
    <n v="5674.5006282409986"/>
    <n v="5342.8179369017598"/>
    <n v="6403.6791929136289"/>
    <n v="8941.1717727903724"/>
    <n v="7813.1677788999014"/>
    <n v="7542.6405414426717"/>
  </r>
  <r>
    <s v="Brasil"/>
    <x v="3"/>
    <x v="3"/>
    <x v="5"/>
    <x v="231"/>
    <n v="41"/>
    <x v="0"/>
    <s v="v1.1"/>
    <s v="11"/>
    <n v="10786.167446496664"/>
    <n v="12568.377344757118"/>
    <n v="13019.069984051463"/>
    <n v="12383.498773229916"/>
    <n v="11921.245374847573"/>
    <n v="12369.479135790911"/>
    <n v="12243.888779180903"/>
    <n v="12218.927895776304"/>
    <n v="12135.541627410803"/>
    <n v="11707.143708624122"/>
    <n v="10704.672420672459"/>
    <n v="12032.398071295091"/>
    <n v="12149.351198467913"/>
    <n v="10590.808827239794"/>
    <n v="8860.9263859982657"/>
    <n v="8860.1301237180269"/>
    <n v="12503.291676519493"/>
    <n v="10814.948016412369"/>
    <n v="10337.98218793922"/>
    <n v="11215.996750585686"/>
    <n v="12159.56206784061"/>
    <n v="12538.961453326538"/>
    <n v="11779.015728479117"/>
    <n v="8478.1095651916257"/>
    <n v="9568.5032173704785"/>
    <n v="11429.526144854846"/>
  </r>
  <r>
    <s v="Brasil"/>
    <x v="3"/>
    <x v="3"/>
    <x v="5"/>
    <x v="232"/>
    <n v="1"/>
    <x v="1"/>
    <s v="v1.1"/>
    <s v="11"/>
    <n v="3.7253981933593741"/>
    <n v="16.192541259765626"/>
    <n v="26.714064898681666"/>
    <n v="25.527102062988241"/>
    <n v="19.000852282714824"/>
    <n v="4.8345201782226566"/>
    <n v="17.901391491699229"/>
    <n v="14.249664257812501"/>
    <n v="16.028828985595702"/>
    <n v="26.362006878662115"/>
    <n v="22.191727661132813"/>
    <n v="28.978537310791019"/>
    <n v="153.07986080322266"/>
    <n v="416.22215430908136"/>
    <n v="571.85538703612792"/>
    <n v="731.8595649963388"/>
    <n v="575.3110081237852"/>
    <n v="914.88459617309138"/>
    <n v="1335.0465945129406"/>
    <n v="1498.5648765746862"/>
    <n v="1836.7090169738653"/>
    <n v="955.07655612792121"/>
    <n v="886.26976259765877"/>
    <n v="1470.7954158814057"/>
    <n v="1639.226367187503"/>
    <n v="1335.8271959289325"/>
  </r>
  <r>
    <s v="Brasil"/>
    <x v="3"/>
    <x v="3"/>
    <x v="5"/>
    <x v="232"/>
    <n v="41"/>
    <x v="0"/>
    <s v="v1.1"/>
    <s v="11"/>
    <n v="1586.4039032714459"/>
    <n v="2203.4541024413434"/>
    <n v="2489.5091001586438"/>
    <n v="2532.1556294860111"/>
    <n v="2926.529097546364"/>
    <n v="3203.5048918761599"/>
    <n v="3493.7898575682934"/>
    <n v="3449.6595900328866"/>
    <n v="3510.8444093078142"/>
    <n v="3025.9140901122419"/>
    <n v="3278.9083177245379"/>
    <n v="3171.4051293700377"/>
    <n v="2579.6511498046225"/>
    <n v="2979.6770467345732"/>
    <n v="3093.2198438171135"/>
    <n v="3117.0302834106233"/>
    <n v="3863.5798844542655"/>
    <n v="3328.2712197326364"/>
    <n v="3244.8853048339151"/>
    <n v="2709.4100195983856"/>
    <n v="2954.9999255919861"/>
    <n v="4212.5841655150571"/>
    <n v="4140.0822394042016"/>
    <n v="2619.3140351562611"/>
    <n v="3183.7945916686072"/>
    <n v="4048.9765607421068"/>
  </r>
  <r>
    <s v="Brasil"/>
    <x v="3"/>
    <x v="3"/>
    <x v="5"/>
    <x v="233"/>
    <n v="41"/>
    <x v="0"/>
    <s v="v1.1"/>
    <s v="11"/>
    <n v="4128.4367010678798"/>
    <n v="6899.9218041560925"/>
    <n v="7052.7842801815377"/>
    <n v="6979.8994099606516"/>
    <n v="5883.5363335812235"/>
    <n v="8265.6707845149267"/>
    <n v="8284.7292734675557"/>
    <n v="7804.5790140863955"/>
    <n v="8222.9015858332496"/>
    <n v="7420.9807555598381"/>
    <n v="7484.7121416805585"/>
    <n v="7307.2040614681782"/>
    <n v="5212.42830140356"/>
    <n v="6121.9606090022071"/>
    <n v="5738.7909444941806"/>
    <n v="4336.8269281430212"/>
    <n v="4674.5839442624301"/>
    <n v="4534.5067900998229"/>
    <n v="4836.5541323789466"/>
    <n v="4365.4078897764412"/>
    <n v="5296.165637444813"/>
    <n v="6505.6305257079675"/>
    <n v="5703.8398895383343"/>
    <n v="5264.0819660154011"/>
    <n v="5874.8785180601299"/>
    <n v="6369.4250609557712"/>
  </r>
  <r>
    <s v="Brasil"/>
    <x v="3"/>
    <x v="3"/>
    <x v="5"/>
    <x v="449"/>
    <n v="41"/>
    <x v="0"/>
    <s v="v1.1"/>
    <s v="11"/>
    <n v="176.30840425415059"/>
    <n v="180.7247728332523"/>
    <n v="179.281282501221"/>
    <n v="159.66029883422809"/>
    <n v="175.11972476806659"/>
    <n v="197.8786645690937"/>
    <n v="199.74696472168179"/>
    <n v="188.36767485351621"/>
    <n v="201.70026420898651"/>
    <n v="207.22037294921961"/>
    <n v="219.44956564941509"/>
    <n v="230.06185311279549"/>
    <n v="213.58917012939477"/>
    <n v="192.35138532715038"/>
    <n v="242.20350450439855"/>
    <n v="255.87472835083932"/>
    <n v="296.55554550782341"/>
    <n v="359.14540555421075"/>
    <n v="356.08838013306712"/>
    <n v="280.84525111083741"/>
    <n v="305.64514533080961"/>
    <n v="236.18325871582226"/>
    <n v="320.0885097961422"/>
    <n v="155.50169683837947"/>
    <n v="232.02224777221872"/>
    <n v="339.114739385988"/>
  </r>
  <r>
    <s v="Brasil"/>
    <x v="3"/>
    <x v="3"/>
    <x v="5"/>
    <x v="234"/>
    <n v="1"/>
    <x v="1"/>
    <s v="v1.1"/>
    <s v="11"/>
    <n v="0"/>
    <n v="0"/>
    <n v="0"/>
    <n v="0"/>
    <n v="0"/>
    <n v="0"/>
    <n v="0"/>
    <n v="0"/>
    <n v="0"/>
    <n v="0"/>
    <n v="0"/>
    <n v="0"/>
    <n v="2.038581872558594"/>
    <n v="2.038581872558594"/>
    <n v="0"/>
    <n v="0"/>
    <n v="0"/>
    <n v="3.906124981689453"/>
    <n v="0"/>
    <n v="0"/>
    <n v="5.9441010070800786"/>
    <n v="6.198847247314454"/>
    <n v="0"/>
    <n v="0"/>
    <n v="0"/>
    <n v="2.6321343322753901"/>
  </r>
  <r>
    <s v="Brasil"/>
    <x v="3"/>
    <x v="3"/>
    <x v="5"/>
    <x v="450"/>
    <n v="1"/>
    <x v="1"/>
    <s v="v1.1"/>
    <s v="11"/>
    <n v="3.811597668457031"/>
    <n v="13.176527069091801"/>
    <n v="58.259983715820177"/>
    <n v="62.735820056152257"/>
    <n v="41.268809948730492"/>
    <n v="24.858055627441409"/>
    <n v="5.6344254028320302"/>
    <n v="14.25226964721681"/>
    <n v="11.93227723388673"/>
    <n v="0"/>
    <n v="7.5398240783691426"/>
    <n v="9.9432606262207095"/>
    <n v="9.7803859680175727"/>
    <n v="4.890539691162112"/>
    <n v="23.540443450927761"/>
    <n v="12.59917384643556"/>
    <n v="17.903820495605501"/>
    <n v="21.468350061035181"/>
    <n v="5.4695427001953112"/>
    <n v="4.7226314636230446"/>
    <n v="2.7341213562011699"/>
    <n v="2.651269305419921"/>
    <n v="2.4027820922851548"/>
    <n v="2.0713635620117179"/>
    <n v="1.988508850097656"/>
    <n v="60.497489935302632"/>
  </r>
  <r>
    <s v="Brasil"/>
    <x v="3"/>
    <x v="3"/>
    <x v="5"/>
    <x v="450"/>
    <n v="41"/>
    <x v="0"/>
    <s v="v1.1"/>
    <s v="11"/>
    <n v="71.102544458007699"/>
    <n v="96.544824804687522"/>
    <n v="89.004712011718539"/>
    <n v="75.412740081787121"/>
    <n v="74.419001245117116"/>
    <n v="79.887988653564491"/>
    <n v="83.450869866943364"/>
    <n v="77.979763226318227"/>
    <n v="72.924561724853376"/>
    <n v="64.556012115478339"/>
    <n v="93.067252941894608"/>
    <n v="98.371393310546921"/>
    <n v="78.980078247070324"/>
    <n v="97.706448669433783"/>
    <n v="79.721913861084133"/>
    <n v="105.3301392822267"/>
    <n v="123.8116555358892"/>
    <n v="124.30774093017629"/>
    <n v="164.00704608154331"/>
    <n v="194.09071421508801"/>
    <n v="236.02846683959959"/>
    <n v="227.4936856872568"/>
    <n v="243.98479967651369"/>
    <n v="245.72248131103581"/>
    <n v="237.84919220581099"/>
    <n v="227.0765525451672"/>
  </r>
  <r>
    <s v="Brasil"/>
    <x v="3"/>
    <x v="3"/>
    <x v="5"/>
    <x v="451"/>
    <n v="1"/>
    <x v="1"/>
    <s v="v1.1"/>
    <s v="11"/>
    <n v="0"/>
    <n v="0"/>
    <n v="0"/>
    <n v="0"/>
    <n v="0"/>
    <n v="0"/>
    <n v="0"/>
    <n v="0"/>
    <n v="0"/>
    <n v="0"/>
    <n v="0"/>
    <n v="0"/>
    <n v="4.4053234313964831"/>
    <n v="4.2390773010253922"/>
    <n v="0"/>
    <n v="5.9014695007324223"/>
    <n v="6.3170629211425799"/>
    <n v="0"/>
    <n v="0"/>
    <n v="0"/>
    <n v="0"/>
    <n v="6.9820400146484376"/>
    <n v="6.4833290893554674"/>
    <n v="0"/>
    <n v="0"/>
    <n v="10.22313059082032"/>
  </r>
  <r>
    <s v="Brasil"/>
    <x v="3"/>
    <x v="3"/>
    <x v="5"/>
    <x v="451"/>
    <n v="41"/>
    <x v="0"/>
    <s v="v1.1"/>
    <s v="11"/>
    <n v="1.6623674011230469"/>
    <n v="1.6623674011230469"/>
    <n v="2.742899951171875"/>
    <n v="2.3273099060058602"/>
    <n v="2.3273099060058602"/>
    <n v="2.3273099060058602"/>
    <n v="2.7428994995117191"/>
    <n v="2.7428994995117191"/>
    <n v="2.6597806335449219"/>
    <n v="0"/>
    <n v="1.0805373229980471"/>
    <n v="3.075368682861328"/>
    <n v="9.2261795227050811"/>
    <n v="8.0625055236816401"/>
    <n v="9.7248927124023457"/>
    <n v="9.7248936401367203"/>
    <n v="9.55865958251953"/>
    <n v="8.8937166198730377"/>
    <n v="13.880830450439481"/>
    <n v="5.3196232360839844"/>
    <n v="12.717179016113279"/>
    <n v="5.0702371276855471"/>
    <n v="10.05731634521484"/>
    <n v="15.626331134033229"/>
    <n v="14.04709453735353"/>
    <n v="11.13797323608399"/>
  </r>
  <r>
    <s v="Brasil"/>
    <x v="3"/>
    <x v="3"/>
    <x v="5"/>
    <x v="452"/>
    <n v="1"/>
    <x v="1"/>
    <s v="v1.1"/>
    <s v="11"/>
    <n v="2.3328836669921862"/>
    <n v="13.843771179199219"/>
    <n v="46.870663409423869"/>
    <n v="32.854342059326207"/>
    <n v="25.848733007812509"/>
    <n v="55.809155963134693"/>
    <n v="1.7514364074707029"/>
    <n v="19.013869219970701"/>
    <n v="78.158484149169936"/>
    <n v="62.886948498535148"/>
    <n v="27.67532359619144"/>
    <n v="28.929280187988279"/>
    <n v="85.002388354492254"/>
    <n v="28.036869152832001"/>
    <n v="193.28786387939411"/>
    <n v="322.29466594238312"/>
    <n v="213.6300726440426"/>
    <n v="610.31940612182734"/>
    <n v="479.02468676147362"/>
    <n v="691.89823728027307"/>
    <n v="1090.8983444580131"/>
    <n v="990.70621273193376"/>
    <n v="1054.686747753907"/>
    <n v="1033.1109312988369"/>
    <n v="1126.026264581307"/>
    <n v="2778.828713775637"/>
  </r>
  <r>
    <s v="Brasil"/>
    <x v="3"/>
    <x v="3"/>
    <x v="5"/>
    <x v="452"/>
    <n v="41"/>
    <x v="0"/>
    <s v="v1.1"/>
    <s v="11"/>
    <n v="2597.4793743103091"/>
    <n v="2769.4193239868168"/>
    <n v="2717.1323627258398"/>
    <n v="2496.6949276306368"/>
    <n v="2634.528358551021"/>
    <n v="2689.2282755676242"/>
    <n v="2837.9034139709388"/>
    <n v="2907.2807406677211"/>
    <n v="2885.161627801504"/>
    <n v="3107.2534972534199"/>
    <n v="3866.171861950671"/>
    <n v="4444.5179090515439"/>
    <n v="4296.2936662048578"/>
    <n v="5121.6570534668308"/>
    <n v="4827.7467039307021"/>
    <n v="5120.0338608704196"/>
    <n v="6152.7579967773736"/>
    <n v="6502.7605140625592"/>
    <n v="7357.076486309893"/>
    <n v="7500.9652711730896"/>
    <n v="7306.5992538269129"/>
    <n v="7793.0258384582103"/>
    <n v="7912.8287252929813"/>
    <n v="7139.8983636474159"/>
    <n v="7267.6158894836362"/>
    <n v="7196.2522175720069"/>
  </r>
  <r>
    <s v="Brasil"/>
    <x v="3"/>
    <x v="3"/>
    <x v="5"/>
    <x v="453"/>
    <n v="1"/>
    <x v="1"/>
    <s v="v1.1"/>
    <s v="11"/>
    <n v="0"/>
    <n v="0"/>
    <n v="0"/>
    <n v="0"/>
    <n v="0"/>
    <n v="0"/>
    <n v="0"/>
    <n v="0"/>
    <n v="7.5925176025390613"/>
    <n v="6.4252366577148443"/>
    <n v="4.0927974548339847"/>
    <n v="0"/>
    <n v="1.4199829895019529"/>
    <n v="1.5870395446777339"/>
    <n v="7.6783702453613323"/>
    <n v="0"/>
    <n v="5.8443625671386714"/>
    <n v="45.319140203857408"/>
    <n v="83.127214703369077"/>
    <n v="26.218747497558571"/>
    <n v="20.12175083007811"/>
    <n v="14.774631390380859"/>
    <n v="49.558525189209021"/>
    <n v="52.904162951660197"/>
    <n v="51.143703155517592"/>
    <n v="167.55931879272481"/>
  </r>
  <r>
    <s v="Brasil"/>
    <x v="3"/>
    <x v="3"/>
    <x v="5"/>
    <x v="453"/>
    <n v="41"/>
    <x v="0"/>
    <s v="v1.1"/>
    <s v="11"/>
    <n v="33.310324609374987"/>
    <n v="37.066674627685529"/>
    <n v="32.893008465576152"/>
    <n v="27.38264136962891"/>
    <n v="25.712470269775391"/>
    <n v="31.47020162963867"/>
    <n v="25.37474216918946"/>
    <n v="27.289653851318349"/>
    <n v="26.45848486328126"/>
    <n v="41.138878424072267"/>
    <n v="42.88984497070313"/>
    <n v="61.911432086181669"/>
    <n v="78.34255354614254"/>
    <n v="120.8159654663088"/>
    <n v="136.4211248779298"/>
    <n v="152.86536744995129"/>
    <n v="209.53610568847691"/>
    <n v="265.44017690429689"/>
    <n v="249.8552005920408"/>
    <n v="383.85378732910158"/>
    <n v="402.37773878784168"/>
    <n v="414.82671512451259"/>
    <n v="386.21624343261738"/>
    <n v="347.99514436645478"/>
    <n v="359.09302098388662"/>
    <n v="306.00716212768549"/>
  </r>
  <r>
    <s v="Brasil"/>
    <x v="3"/>
    <x v="3"/>
    <x v="5"/>
    <x v="454"/>
    <n v="1"/>
    <x v="1"/>
    <s v="v1.1"/>
    <s v="11"/>
    <n v="0"/>
    <n v="0"/>
    <n v="0"/>
    <n v="0"/>
    <n v="0"/>
    <n v="0"/>
    <n v="0"/>
    <n v="0"/>
    <n v="2.3411061767578119"/>
    <n v="1.588607537841797"/>
    <n v="0"/>
    <n v="0"/>
    <n v="1.3377449218749999"/>
    <n v="3.260751483154297"/>
    <n v="7.0232714660644486"/>
    <n v="22.324839727783221"/>
    <n v="18.311485687255839"/>
    <n v="40.635597320556919"/>
    <n v="61.287084185791272"/>
    <n v="67.393463647461203"/>
    <n v="41.643309478759789"/>
    <n v="38.54929513549807"/>
    <n v="24.748745678710939"/>
    <n v="11.03519243774414"/>
    <n v="17.304490478515639"/>
    <n v="253.18561325073219"/>
  </r>
  <r>
    <s v="Brasil"/>
    <x v="3"/>
    <x v="3"/>
    <x v="5"/>
    <x v="454"/>
    <n v="41"/>
    <x v="0"/>
    <s v="v1.1"/>
    <s v="11"/>
    <n v="54.525856683349787"/>
    <n v="102.8625000549314"/>
    <n v="105.6220864990232"/>
    <n v="108.0462768798827"/>
    <n v="132.1310133239746"/>
    <n v="142.41824932250989"/>
    <n v="145.5946991088866"/>
    <n v="135.97742095947231"/>
    <n v="118.66880377807639"/>
    <n v="141.24481661987301"/>
    <n v="157.80297606811521"/>
    <n v="178.2901369323728"/>
    <n v="180.5465919738767"/>
    <n v="237.32854057617121"/>
    <n v="205.04817115478409"/>
    <n v="236.24300699462759"/>
    <n v="405.90429508056428"/>
    <n v="493.27103573608338"/>
    <n v="570.28772233276936"/>
    <n v="523.20980333252169"/>
    <n v="571.44996108399062"/>
    <n v="607.73701982422654"/>
    <n v="629.39640140381675"/>
    <n v="586.75154660645217"/>
    <n v="586.25216231079764"/>
    <n v="462.74829809570127"/>
  </r>
  <r>
    <s v="Brasil"/>
    <x v="3"/>
    <x v="3"/>
    <x v="5"/>
    <x v="455"/>
    <n v="41"/>
    <x v="0"/>
    <s v="v1.1"/>
    <s v="11"/>
    <n v="0.58639696655273443"/>
    <n v="0.58639696655273443"/>
    <n v="1.4241099182128909"/>
    <n v="1.4241099182128909"/>
    <n v="0.5026257446289063"/>
    <n v="2.261860791015625"/>
    <n v="2.345629833984376"/>
    <n v="2.2618535278320322"/>
    <n v="2.3456353576660161"/>
    <n v="1.340407281494141"/>
    <n v="2.1781719604492191"/>
    <n v="4.5232563903808582"/>
    <n v="4.6068685241699177"/>
    <n v="7.204171545410154"/>
    <n v="10.47129887695313"/>
    <n v="5.696193969726564"/>
    <n v="34.343373052978507"/>
    <n v="43.976855596923912"/>
    <n v="45.65534769287116"/>
    <n v="76.143727984619161"/>
    <n v="57.46097414550789"/>
    <n v="83.348393829345724"/>
    <n v="88.208082879638766"/>
    <n v="75.057743530273484"/>
    <n v="70.367565936279334"/>
    <n v="61.321139074707062"/>
  </r>
  <r>
    <s v="Brasil"/>
    <x v="3"/>
    <x v="3"/>
    <x v="5"/>
    <x v="456"/>
    <n v="1"/>
    <x v="1"/>
    <s v="v1.1"/>
    <s v="11"/>
    <n v="0"/>
    <n v="0"/>
    <n v="0"/>
    <n v="0"/>
    <n v="0"/>
    <n v="0"/>
    <n v="0"/>
    <n v="0"/>
    <n v="1.595018994140625"/>
    <n v="1.5950188537597649"/>
    <n v="0"/>
    <n v="0"/>
    <n v="1.3430076049804689"/>
    <n v="0"/>
    <n v="2.518009246826173"/>
    <n v="8.7216231750488333"/>
    <n v="13.25389154052735"/>
    <n v="12.75024840698241"/>
    <n v="16.535233038330091"/>
    <n v="7.2280875976562537"/>
    <n v="15.36610661010744"/>
    <n v="4.0288332092285186"/>
    <n v="0"/>
    <n v="0"/>
    <n v="0"/>
    <n v="4.3630577819824223"/>
  </r>
  <r>
    <s v="Brasil"/>
    <x v="3"/>
    <x v="3"/>
    <x v="5"/>
    <x v="456"/>
    <n v="41"/>
    <x v="0"/>
    <s v="v1.1"/>
    <s v="11"/>
    <n v="0"/>
    <n v="0"/>
    <n v="0"/>
    <n v="0"/>
    <n v="0"/>
    <n v="0"/>
    <n v="1.007045611572265"/>
    <n v="1.007045611572265"/>
    <n v="1.007045611572265"/>
    <n v="0"/>
    <n v="0"/>
    <n v="2.095752917480469"/>
    <n v="2.095752917480469"/>
    <n v="1.928092620849609"/>
    <n v="7.1315246704101583"/>
    <n v="8.7258674987792961"/>
    <n v="9.3137579406738293"/>
    <n v="23.99777395019532"/>
    <n v="18.709411047363279"/>
    <n v="25.669645300292981"/>
    <n v="21.973044921875001"/>
    <n v="23.823207781982429"/>
    <n v="21.054824359130858"/>
    <n v="14.340263494873041"/>
    <n v="17.363689422607418"/>
    <n v="17.446022338867191"/>
  </r>
  <r>
    <s v="Brasil"/>
    <x v="3"/>
    <x v="3"/>
    <x v="5"/>
    <x v="457"/>
    <n v="41"/>
    <x v="0"/>
    <s v="v1.1"/>
    <s v="11"/>
    <n v="0"/>
    <n v="0"/>
    <n v="5.3044836730957021"/>
    <n v="5.0518796264648422"/>
    <n v="5.136071740722655"/>
    <n v="5.1360618164062481"/>
    <n v="2.1048142395019531"/>
    <n v="4.0417539855957028"/>
    <n v="3.6207729797363282"/>
    <n v="1.6000479125976561"/>
    <n v="1.515856072998047"/>
    <n v="1.010308605957031"/>
    <n v="3.7044998535156251"/>
    <n v="9.3453358215332116"/>
    <n v="12.62987344970704"/>
    <n v="10.608915765380861"/>
    <n v="17.090362792968751"/>
    <n v="27.955076818847669"/>
    <n v="39.995060595703123"/>
    <n v="40.250161328124989"/>
    <n v="43.706526776123049"/>
    <n v="36.462074035644527"/>
    <n v="36.546008984374993"/>
    <n v="17.094998852539049"/>
    <n v="12.798843920898429"/>
    <n v="17.34893545532227"/>
  </r>
  <r>
    <s v="Brasil"/>
    <x v="3"/>
    <x v="3"/>
    <x v="5"/>
    <x v="458"/>
    <n v="41"/>
    <x v="0"/>
    <s v="v1.1"/>
    <s v="11"/>
    <n v="0"/>
    <n v="0"/>
    <n v="0"/>
    <n v="0"/>
    <n v="0"/>
    <n v="0"/>
    <n v="0"/>
    <n v="0"/>
    <n v="0"/>
    <n v="0"/>
    <n v="0"/>
    <n v="9.2905317138671961"/>
    <n v="9.2905317138671961"/>
    <n v="9.5416221740722733"/>
    <n v="10.880641412353519"/>
    <n v="10.62953458251954"/>
    <n v="15.90255020141603"/>
    <n v="14.898318579101581"/>
    <n v="15.40034705810548"/>
    <n v="8.7044267822265677"/>
    <n v="15.0655622253418"/>
    <n v="16.906497503662141"/>
    <n v="12.972628015136729"/>
    <n v="6.6952820129394537"/>
    <n v="5.6908871398925767"/>
    <n v="9.6247907775878936"/>
  </r>
  <r>
    <s v="Brasil"/>
    <x v="3"/>
    <x v="3"/>
    <x v="5"/>
    <x v="459"/>
    <n v="1"/>
    <x v="1"/>
    <s v="v1.1"/>
    <s v="11"/>
    <n v="4.2394475830078129"/>
    <n v="35.735760107421903"/>
    <n v="22.771164038085939"/>
    <n v="40.714992645263642"/>
    <n v="37.558729132080082"/>
    <n v="99.131765966796848"/>
    <n v="3.3241533081054691"/>
    <n v="7.4801815368652367"/>
    <n v="99.143956213378743"/>
    <n v="68.480672680664043"/>
    <n v="28.673192279052749"/>
    <n v="20.5277451965332"/>
    <n v="55.341772192382912"/>
    <n v="36.311530883789118"/>
    <n v="125.3894118835446"/>
    <n v="288.72396353149259"/>
    <n v="260.84519249877945"/>
    <n v="266.85695578613308"/>
    <n v="383.17456266479581"/>
    <n v="1263.1781790099728"/>
    <n v="1651.1112836486473"/>
    <n v="1362.8172948791471"/>
    <n v="1750.7809698546744"/>
    <n v="1657.1835595214436"/>
    <n v="1540.8032258849521"/>
    <n v="1772.9587055846553"/>
  </r>
  <r>
    <s v="Brasil"/>
    <x v="3"/>
    <x v="3"/>
    <x v="5"/>
    <x v="459"/>
    <n v="41"/>
    <x v="0"/>
    <s v="v1.1"/>
    <s v="11"/>
    <n v="364.0708317871086"/>
    <n v="397.81497788085778"/>
    <n v="444.86156600341673"/>
    <n v="430.49528578491049"/>
    <n v="574.35739000243689"/>
    <n v="542.52787725830012"/>
    <n v="753.69964453125056"/>
    <n v="827.66425164184159"/>
    <n v="661.04133592528922"/>
    <n v="1061.211624462871"/>
    <n v="1301.0714474853239"/>
    <n v="1876.0406683532251"/>
    <n v="1780.9080848327201"/>
    <n v="2379.4850790832879"/>
    <n v="2179.825839971892"/>
    <n v="2215.8965164001575"/>
    <n v="2492.4705461547874"/>
    <n v="2640.1944678100417"/>
    <n v="2724.3914347228861"/>
    <n v="1990.200988830532"/>
    <n v="1820.5166654907262"/>
    <n v="2251.1716056213399"/>
    <n v="1867.6342420592948"/>
    <n v="1899.2120678344575"/>
    <n v="1794.8353065673505"/>
    <n v="2128.6632193847458"/>
  </r>
  <r>
    <s v="Brasil"/>
    <x v="3"/>
    <x v="3"/>
    <x v="5"/>
    <x v="460"/>
    <n v="1"/>
    <x v="1"/>
    <s v="v1.1"/>
    <s v="11"/>
    <n v="17.502566125488279"/>
    <n v="39.859694848632898"/>
    <n v="49.442937390136763"/>
    <n v="47.80994827880869"/>
    <n v="32.656568750000027"/>
    <n v="42.877767480468748"/>
    <n v="17.976877233886711"/>
    <n v="24.599524353027402"/>
    <n v="83.903502038574231"/>
    <n v="82.31748075561525"/>
    <n v="85.940920404052775"/>
    <n v="143.9820407409668"/>
    <n v="204.49833212890599"/>
    <n v="67.398925152587921"/>
    <n v="96.415272027587946"/>
    <n v="136.69318258666979"/>
    <n v="282.83300375976529"/>
    <n v="481.63878939819358"/>
    <n v="457.92070797729468"/>
    <n v="389.3865424255365"/>
    <n v="306.16511806640602"/>
    <n v="202.0801162902832"/>
    <n v="474.69185804443231"/>
    <n v="489.93424617919868"/>
    <n v="597.83150226440318"/>
    <n v="2143.4681062744171"/>
  </r>
  <r>
    <s v="Brasil"/>
    <x v="3"/>
    <x v="3"/>
    <x v="5"/>
    <x v="460"/>
    <n v="41"/>
    <x v="0"/>
    <s v="v1.1"/>
    <s v="11"/>
    <n v="277.19723238525381"/>
    <n v="307.13994928588858"/>
    <n v="297.49147714843753"/>
    <n v="249.35251644287121"/>
    <n v="258.48441918945298"/>
    <n v="302.35621061401361"/>
    <n v="351.36038225707972"/>
    <n v="355.48309367065377"/>
    <n v="301.65736885986342"/>
    <n v="476.20888190307551"/>
    <n v="636.46598327636536"/>
    <n v="965.91063275146564"/>
    <n v="975.03188660888702"/>
    <n v="1441.475402563475"/>
    <n v="1634.3539570800699"/>
    <n v="1599.818987036128"/>
    <n v="2086.599613055414"/>
    <n v="2410.3451860656628"/>
    <n v="2638.3140866271979"/>
    <n v="2962.0653876098868"/>
    <n v="3072.214525939944"/>
    <n v="3390.778404046649"/>
    <n v="3256.2463559936559"/>
    <n v="3035.9619857055727"/>
    <n v="2713.2949016418529"/>
    <n v="2182.3537806701643"/>
  </r>
  <r>
    <s v="Brasil"/>
    <x v="3"/>
    <x v="1"/>
    <x v="8"/>
    <x v="230"/>
    <n v="1"/>
    <x v="1"/>
    <s v="v1.1"/>
    <s v="11"/>
    <n v="127.00085666503907"/>
    <n v="227.8268240356449"/>
    <n v="334.60091267089757"/>
    <n v="316.59306083984609"/>
    <n v="439.61926845092933"/>
    <n v="262.94804407348846"/>
    <n v="254.97691073608377"/>
    <n v="189.87319853515544"/>
    <n v="71.051714703369086"/>
    <n v="305.72190267944194"/>
    <n v="485.37773987427204"/>
    <n v="552.3352007873591"/>
    <n v="371.08913827514777"/>
    <n v="93.873870037841954"/>
    <n v="16.508021289062491"/>
    <n v="12.449712481689451"/>
    <n v="7.7077989135742158"/>
    <n v="3.0480078552246099"/>
    <n v="43.536619647216838"/>
    <n v="238.28208616333114"/>
    <n v="131.94692852172864"/>
    <n v="174.34148634033204"/>
    <n v="269.0511781250035"/>
    <n v="104.54576640625025"/>
    <n v="125.19858474121106"/>
    <n v="405.25434165649506"/>
  </r>
  <r>
    <s v="Brasil"/>
    <x v="3"/>
    <x v="1"/>
    <x v="8"/>
    <x v="279"/>
    <n v="1"/>
    <x v="1"/>
    <s v="v1.1"/>
    <s v="11"/>
    <n v="942.87886648561948"/>
    <n v="1919.4383239135686"/>
    <n v="2336.952762890638"/>
    <n v="2239.5745783996535"/>
    <n v="1839.0012883483901"/>
    <n v="1059.1692515746802"/>
    <n v="443.97618886718419"/>
    <n v="152.93472360229299"/>
    <n v="31.234284558105522"/>
    <n v="64.168788415527331"/>
    <n v="336.62199276122976"/>
    <n v="243.35795308227353"/>
    <n v="77.479374511718504"/>
    <n v="99.654968225098372"/>
    <n v="158.30612752075157"/>
    <n v="170.71491035766309"/>
    <n v="35.319917797851573"/>
    <n v="58.914569818115176"/>
    <n v="59.684283770751932"/>
    <n v="137.87625662231429"/>
    <n v="186.84091655273329"/>
    <n v="243.6618688659687"/>
    <n v="321.9092278320349"/>
    <n v="336.34631317749381"/>
    <n v="502.25547716677107"/>
    <n v="666.22557538455294"/>
  </r>
  <r>
    <s v="Brasil"/>
    <x v="3"/>
    <x v="1"/>
    <x v="8"/>
    <x v="234"/>
    <n v="1"/>
    <x v="1"/>
    <s v="v1.1"/>
    <s v="11"/>
    <n v="0"/>
    <n v="0"/>
    <n v="1.9541008789062511"/>
    <n v="0"/>
    <n v="4.7578803161621073"/>
    <n v="17.41716394042971"/>
    <n v="16.05776459350588"/>
    <n v="0"/>
    <n v="0"/>
    <n v="0"/>
    <n v="0"/>
    <n v="0"/>
    <n v="17.001157952880863"/>
    <n v="10.371774334716804"/>
    <n v="11.56197395629883"/>
    <n v="9.0965419860839951"/>
    <n v="0"/>
    <n v="0"/>
    <n v="0"/>
    <n v="0"/>
    <n v="0"/>
    <n v="0"/>
    <n v="0"/>
    <n v="3.2305543457031254"/>
    <n v="3.2305543457031249"/>
    <n v="2.2944404296875001"/>
  </r>
  <r>
    <s v="Brasil"/>
    <x v="3"/>
    <x v="1"/>
    <x v="8"/>
    <x v="280"/>
    <n v="1"/>
    <x v="1"/>
    <s v="v1.1"/>
    <s v="11"/>
    <n v="141.58753340454101"/>
    <n v="224.63780747070373"/>
    <n v="134.16250946044897"/>
    <n v="148.86162722778329"/>
    <n v="128.54428588867194"/>
    <n v="155.12194954223628"/>
    <n v="143.53062609252922"/>
    <n v="227.50500593872127"/>
    <n v="151.27557763061537"/>
    <n v="233.8711133056631"/>
    <n v="300.28505028686459"/>
    <n v="266.43007186889599"/>
    <n v="324.01745457763644"/>
    <n v="256.55790286254796"/>
    <n v="205.14206975707953"/>
    <n v="405.36442542724728"/>
    <n v="560.88028201903933"/>
    <n v="588.73720319214294"/>
    <n v="437.95769025878326"/>
    <n v="998.72521354981086"/>
    <n v="1126.7779384277335"/>
    <n v="743.25625705566119"/>
    <n v="774.03380825804663"/>
    <n v="1169.8346681945729"/>
    <n v="1182.614845391859"/>
    <n v="1302.2136155151507"/>
  </r>
  <r>
    <s v="Brasil"/>
    <x v="3"/>
    <x v="1"/>
    <x v="8"/>
    <x v="281"/>
    <n v="1"/>
    <x v="1"/>
    <s v="v1.1"/>
    <s v="11"/>
    <n v="2.128195062255859"/>
    <n v="3.7464400512695311"/>
    <n v="10.047204766845704"/>
    <n v="14.986094055175784"/>
    <n v="15.496628039550787"/>
    <n v="9.2798810485839827"/>
    <n v="6.4702307067871088"/>
    <n v="5.0225267578125008"/>
    <n v="13.453717407226563"/>
    <n v="8.8555095703124973"/>
    <n v="8.0889963439941397"/>
    <n v="9.9644329589843714"/>
    <n v="12.519442315673821"/>
    <n v="0"/>
    <n v="11.239135211181642"/>
    <n v="24.946667718505861"/>
    <n v="19.58093774414062"/>
    <n v="32.605960070800784"/>
    <n v="15.240598687744136"/>
    <n v="14.72918196411133"/>
    <n v="0"/>
    <n v="3.1505959289550778"/>
    <n v="3.1505959289550778"/>
    <n v="3.1505959289550778"/>
    <n v="3.0654454895019532"/>
    <n v="27.081077154541035"/>
  </r>
  <r>
    <s v="Brasil"/>
    <x v="3"/>
    <x v="1"/>
    <x v="8"/>
    <x v="281"/>
    <n v="62"/>
    <x v="2"/>
    <s v="v1.1"/>
    <s v="11"/>
    <n v="0"/>
    <n v="0"/>
    <n v="0"/>
    <n v="0.42548474121093749"/>
    <n v="3.4922503479003906"/>
    <n v="7.9201428771972662"/>
    <n v="6.4722382141113286"/>
    <n v="0"/>
    <n v="1.447229296875"/>
    <n v="2.7239282714843731"/>
    <n v="5.2777484375000041"/>
    <n v="6.895140972900391"/>
    <n v="5.1088574157714852"/>
    <n v="0"/>
    <n v="0"/>
    <n v="0"/>
    <n v="0"/>
    <n v="0"/>
    <n v="3.833110510253908"/>
    <n v="20.608648052978509"/>
    <n v="11.494286187744139"/>
    <n v="0"/>
    <n v="0"/>
    <n v="2.299484429931641"/>
    <n v="8.6017427673339739"/>
    <n v="3.9176232177734351"/>
  </r>
  <r>
    <s v="Brasil"/>
    <x v="3"/>
    <x v="1"/>
    <x v="10"/>
    <x v="311"/>
    <n v="1"/>
    <x v="1"/>
    <s v="v1.1"/>
    <s v="11"/>
    <n v="16707.990552270549"/>
    <n v="30882.964265887473"/>
    <n v="35367.665144951861"/>
    <n v="38905.173438134145"/>
    <n v="40465.843052575212"/>
    <n v="43790.297165148513"/>
    <n v="46416.068433898523"/>
    <n v="45013.296809271276"/>
    <n v="41651.647269170564"/>
    <n v="43528.090633770014"/>
    <n v="39051.958158771231"/>
    <n v="35295.323349853345"/>
    <n v="51857.84835576277"/>
    <n v="64298.83152935758"/>
    <n v="71391.783395397506"/>
    <n v="79470.342071691179"/>
    <n v="79125.952421404654"/>
    <n v="82916.381071281081"/>
    <n v="79259.250693855458"/>
    <n v="74533.761217566178"/>
    <n v="84745.095673249496"/>
    <n v="86413.283478943718"/>
    <n v="95574.622337517285"/>
    <n v="97003.748492370069"/>
    <n v="94426.886584062449"/>
    <n v="97483.395185695786"/>
  </r>
  <r>
    <s v="Brasil"/>
    <x v="3"/>
    <x v="1"/>
    <x v="10"/>
    <x v="312"/>
    <n v="1"/>
    <x v="1"/>
    <s v="v1.1"/>
    <s v="11"/>
    <n v="9159.704535375713"/>
    <n v="18500.384093627963"/>
    <n v="18674.333992407086"/>
    <n v="22559.994253941761"/>
    <n v="18796.84658445371"/>
    <n v="19977.64087141685"/>
    <n v="25954.331715488355"/>
    <n v="24213.314795164999"/>
    <n v="19083.750199297716"/>
    <n v="19666.387661760553"/>
    <n v="77.011422930908225"/>
    <n v="84.4172044311523"/>
    <n v="25585.397033035009"/>
    <n v="29061.845933218116"/>
    <n v="30165.136070132274"/>
    <n v="31530.407794137463"/>
    <n v="31155.739841275219"/>
    <n v="32344.816154061362"/>
    <n v="32379.868432064661"/>
    <n v="30513.751552907852"/>
    <n v="34000.064160768932"/>
    <n v="33011.209023885036"/>
    <n v="37804.283634664367"/>
    <n v="40237.540172023917"/>
    <n v="38587.159690402128"/>
    <n v="37782.026552860065"/>
  </r>
  <r>
    <s v="Brasil"/>
    <x v="3"/>
    <x v="1"/>
    <x v="10"/>
    <x v="312"/>
    <n v="62"/>
    <x v="2"/>
    <s v="v1.1"/>
    <s v="11"/>
    <n v="76.838652496337872"/>
    <n v="351.69219404907142"/>
    <n v="303.71419111938371"/>
    <n v="152.13239992675784"/>
    <n v="1101.0416122985835"/>
    <n v="33.017167614746072"/>
    <n v="154.34845056762722"/>
    <n v="106.45768945312504"/>
    <n v="188.1521203857408"/>
    <n v="0"/>
    <n v="0"/>
    <n v="0"/>
    <n v="102.66900866088864"/>
    <n v="324.5048153381349"/>
    <n v="632.85615208129639"/>
    <n v="744.38866913452114"/>
    <n v="443.25098684692404"/>
    <n v="312.63003710937619"/>
    <n v="97.093663592529367"/>
    <n v="190.04023853759756"/>
    <n v="45.984988275146428"/>
    <n v="133.89841682739231"/>
    <n v="187.68015576782264"/>
    <n v="176.26100792236318"/>
    <n v="396.12387460937498"/>
    <n v="668.71317061767502"/>
  </r>
  <r>
    <s v="Brasil"/>
    <x v="3"/>
    <x v="1"/>
    <x v="10"/>
    <x v="314"/>
    <n v="1"/>
    <x v="1"/>
    <s v="v1.1"/>
    <s v="11"/>
    <n v="238.89039891357416"/>
    <n v="478.0713146850598"/>
    <n v="211.16862545166063"/>
    <n v="377.54089843750052"/>
    <n v="1255.3615973571855"/>
    <n v="1050.9526179443401"/>
    <n v="1475.8646077636761"/>
    <n v="1938.7731918090756"/>
    <n v="1034.0607542724579"/>
    <n v="977.96068386230468"/>
    <n v="1317.0274187072744"/>
    <n v="1675.1959738403289"/>
    <n v="3772.4277572510359"/>
    <n v="6954.2075392272964"/>
    <n v="6949.5276684266973"/>
    <n v="7074.1188821227797"/>
    <n v="8172.1140567689126"/>
    <n v="7605.8094980407577"/>
    <n v="5596.0056795532946"/>
    <n v="4929.8069857300998"/>
    <n v="4968.458303381386"/>
    <n v="4938.3857745483429"/>
    <n v="5167.2527899963461"/>
    <n v="8834.042653558432"/>
    <n v="9792.5879925903773"/>
    <n v="13450.730850238033"/>
  </r>
  <r>
    <s v="Brasil"/>
    <x v="3"/>
    <x v="1"/>
    <x v="10"/>
    <x v="314"/>
    <n v="62"/>
    <x v="2"/>
    <s v="v1.1"/>
    <s v="11"/>
    <n v="47.741386547851562"/>
    <n v="112.43797670898439"/>
    <n v="87.62713517456055"/>
    <n v="59.322813555908333"/>
    <n v="77.22670169067392"/>
    <n v="12.948764990234373"/>
    <n v="190.73666810913124"/>
    <n v="156.50990175170915"/>
    <n v="268.46050286865233"/>
    <n v="372.93645314941557"/>
    <n v="345.85296128540057"/>
    <n v="230.02884545898451"/>
    <n v="129.51849965209965"/>
    <n v="23.688666400146495"/>
    <n v="475.52561228637575"/>
    <n v="718.65149732055579"/>
    <n v="495.31345303344705"/>
    <n v="296.68766176757885"/>
    <n v="686.45738607787723"/>
    <n v="451.10795941772261"/>
    <n v="407.20314989624109"/>
    <n v="334.29488911132756"/>
    <n v="351.07625876464789"/>
    <n v="816.43109133910912"/>
    <n v="851.38637330932431"/>
    <n v="2730.0319750915601"/>
  </r>
  <r>
    <s v="Brasil"/>
    <x v="3"/>
    <x v="1"/>
    <x v="10"/>
    <x v="315"/>
    <n v="1"/>
    <x v="1"/>
    <s v="v1.1"/>
    <s v="11"/>
    <n v="66098.845495409332"/>
    <n v="120643.16096968518"/>
    <n v="123536.98513946756"/>
    <n v="130567.17174099962"/>
    <n v="130221.05096157745"/>
    <n v="134165.34425159014"/>
    <n v="129545.5171347295"/>
    <n v="124416.78701359195"/>
    <n v="128376.77868607071"/>
    <n v="124304.14764756408"/>
    <n v="144228.1606676332"/>
    <n v="108421.27785580083"/>
    <n v="156628.52002886389"/>
    <n v="213508.69416640425"/>
    <n v="215109.90603558859"/>
    <n v="212097.78052364211"/>
    <n v="203109.22985526139"/>
    <n v="207408.74336701632"/>
    <n v="199108.02715986606"/>
    <n v="205454.26817916468"/>
    <n v="219191.98718754016"/>
    <n v="230790.72306491027"/>
    <n v="245054.6909063505"/>
    <n v="246598.71145367131"/>
    <n v="249225.46495647862"/>
    <n v="268461.34850062989"/>
  </r>
  <r>
    <s v="Brasil"/>
    <x v="3"/>
    <x v="1"/>
    <x v="10"/>
    <x v="315"/>
    <n v="62"/>
    <x v="2"/>
    <s v="v1.1"/>
    <s v="11"/>
    <n v="636.53167470092819"/>
    <n v="1301.538531768796"/>
    <n v="9555.5281620544702"/>
    <n v="1438.9311462402341"/>
    <n v="971.55655345459036"/>
    <n v="796.55087373657261"/>
    <n v="3007.9058935485859"/>
    <n v="3241.4691837707533"/>
    <n v="10925.299192578077"/>
    <n v="32875.844177185114"/>
    <n v="13636.489757635603"/>
    <n v="7797.9115867004793"/>
    <n v="1148.1913712646483"/>
    <n v="886.62971624145359"/>
    <n v="3372.0799152465838"/>
    <n v="4679.6469000793504"/>
    <n v="3004.1337956115799"/>
    <n v="2895.110181701667"/>
    <n v="3651.4910634338348"/>
    <n v="3044.8079743164044"/>
    <n v="2343.8169023742703"/>
    <n v="2654.3698768615732"/>
    <n v="1813.9758819458016"/>
    <n v="2794.132295849613"/>
    <n v="3588.7896698303557"/>
    <n v="8178.8988653199558"/>
  </r>
  <r>
    <s v="Brasil"/>
    <x v="3"/>
    <x v="1"/>
    <x v="10"/>
    <x v="461"/>
    <n v="1"/>
    <x v="1"/>
    <s v="v1.1"/>
    <s v="11"/>
    <n v="4.5846468627929706"/>
    <n v="83.360874908447187"/>
    <n v="200.70371816406328"/>
    <n v="281.93185194091939"/>
    <n v="266.61885194702313"/>
    <n v="279.72869526977632"/>
    <n v="359.41667897949412"/>
    <n v="363.09154955444433"/>
    <n v="218.86744686279428"/>
    <n v="115.44578617553734"/>
    <n v="0"/>
    <n v="0"/>
    <n v="1158.8272395691047"/>
    <n v="2322.7712011230747"/>
    <n v="3097.688714465382"/>
    <n v="3059.7508575317424"/>
    <n v="2932.2749849975917"/>
    <n v="2548.1269334472568"/>
    <n v="2035.6631201110961"/>
    <n v="1508.4089617797981"/>
    <n v="1266.900983935556"/>
    <n v="1007.96393681641"/>
    <n v="946.65563222656806"/>
    <n v="1564.6750335022323"/>
    <n v="1562.9568781494308"/>
    <n v="2105.0094272644455"/>
  </r>
  <r>
    <s v="Brasil"/>
    <x v="3"/>
    <x v="1"/>
    <x v="10"/>
    <x v="461"/>
    <n v="62"/>
    <x v="2"/>
    <s v="v1.1"/>
    <s v="11"/>
    <n v="7.9426118041992222"/>
    <n v="67.638864923095738"/>
    <n v="64.530269909668306"/>
    <n v="61.663498181152534"/>
    <n v="114.9542336608891"/>
    <n v="64.182129431152362"/>
    <n v="66.722716259765832"/>
    <n v="66.149622271728731"/>
    <n v="53.788412597656134"/>
    <n v="20.713436511230444"/>
    <n v="0"/>
    <n v="0"/>
    <n v="43.555441619872965"/>
    <n v="0"/>
    <n v="93.188541900634903"/>
    <n v="210.77872308960127"/>
    <n v="40.948177801513651"/>
    <n v="20.880334613037114"/>
    <n v="114.29969459228549"/>
    <n v="109.96552868041977"/>
    <n v="34.708275518798878"/>
    <n v="56.660936236572233"/>
    <n v="68.367674719238536"/>
    <n v="266.9710765258788"/>
    <n v="455.64824251098986"/>
    <n v="724.89511102294648"/>
  </r>
  <r>
    <s v="Brasil"/>
    <x v="3"/>
    <x v="1"/>
    <x v="10"/>
    <x v="462"/>
    <n v="1"/>
    <x v="1"/>
    <s v="v1.1"/>
    <s v="11"/>
    <n v="1122.9671232971193"/>
    <n v="2293.7377000243969"/>
    <n v="1932.8697533142099"/>
    <n v="2985.3553088623248"/>
    <n v="1853.9925837585502"/>
    <n v="1930.7302552917599"/>
    <n v="6101.9047030334386"/>
    <n v="9151.1645480223524"/>
    <n v="5225.6317520264965"/>
    <n v="4083.1639377320148"/>
    <n v="4604.0757124389702"/>
    <n v="4118.5702292237565"/>
    <n v="12225.958422845342"/>
    <n v="22449.825808813475"/>
    <n v="25833.653323376959"/>
    <n v="27038.697812836013"/>
    <n v="26797.627461078671"/>
    <n v="25417.902263068154"/>
    <n v="20319.856397783813"/>
    <n v="14868.091632555852"/>
    <n v="19425.130252331328"/>
    <n v="17173.658069970148"/>
    <n v="20298.707778772128"/>
    <n v="27219.069250177199"/>
    <n v="27088.902138019115"/>
    <n v="37207.063298122739"/>
  </r>
  <r>
    <s v="Brasil"/>
    <x v="3"/>
    <x v="1"/>
    <x v="10"/>
    <x v="462"/>
    <n v="62"/>
    <x v="2"/>
    <s v="v1.1"/>
    <s v="11"/>
    <n v="321.69511404419171"/>
    <n v="512.67085991210865"/>
    <n v="236.21155569458011"/>
    <n v="103.44595618896476"/>
    <n v="719.89106400146648"/>
    <n v="120.13774173583997"/>
    <n v="466.93859510498191"/>
    <n v="720.11712301636101"/>
    <n v="330.76638508300908"/>
    <n v="118.93438628540088"/>
    <n v="129.38831386718743"/>
    <n v="105.1902218872077"/>
    <n v="239.94185405883729"/>
    <n v="456.50067192992935"/>
    <n v="892.14984942016793"/>
    <n v="1014.8372176025407"/>
    <n v="800.68681966552322"/>
    <n v="1229.0210797668478"/>
    <n v="1391.1864798217814"/>
    <n v="584.39140671386917"/>
    <n v="360.90485756225661"/>
    <n v="446.32130255737337"/>
    <n v="571.24886096802084"/>
    <n v="1150.434893334957"/>
    <n v="1223.37948666381"/>
    <n v="6783.2285330996992"/>
  </r>
  <r>
    <s v="Brasil"/>
    <x v="3"/>
    <x v="1"/>
    <x v="10"/>
    <x v="463"/>
    <n v="1"/>
    <x v="1"/>
    <s v="v1.1"/>
    <s v="11"/>
    <n v="570.08202238159265"/>
    <n v="1710.3113789916958"/>
    <n v="1656.6152131103659"/>
    <n v="2501.1445691222962"/>
    <n v="638.71394412841767"/>
    <n v="1037.4311609375004"/>
    <n v="3318.0508853515439"/>
    <n v="4222.4913684510038"/>
    <n v="2911.4627303833258"/>
    <n v="2432.779468890285"/>
    <n v="319.47659838867293"/>
    <n v="385.57774408569372"/>
    <n v="8109.255115997038"/>
    <n v="9704.1515893118776"/>
    <n v="10050.753180607955"/>
    <n v="10138.59363444719"/>
    <n v="9552.6652659227948"/>
    <n v="9344.1318375966948"/>
    <n v="9163.8386852590284"/>
    <n v="6386.5723002687091"/>
    <n v="6765.2687997009825"/>
    <n v="7012.915053430037"/>
    <n v="7782.4145309505002"/>
    <n v="9702.5218545398948"/>
    <n v="9582.2239626024893"/>
    <n v="9859.2184080860716"/>
  </r>
  <r>
    <s v="Brasil"/>
    <x v="3"/>
    <x v="1"/>
    <x v="10"/>
    <x v="463"/>
    <n v="62"/>
    <x v="2"/>
    <s v="v1.1"/>
    <s v="11"/>
    <n v="25.053735113525384"/>
    <n v="21.673938244628879"/>
    <n v="13.347687115478511"/>
    <n v="71.363192279052669"/>
    <n v="190.03304605102585"/>
    <n v="227.77955393676751"/>
    <n v="166.95309049682606"/>
    <n v="275.64902283325273"/>
    <n v="115.76505352783212"/>
    <n v="4.7789817626953131"/>
    <n v="0"/>
    <n v="0"/>
    <n v="2.3084296630859358"/>
    <n v="14.420660742187515"/>
    <n v="48.61896853637694"/>
    <n v="59.258729821777372"/>
    <n v="37.423583129882779"/>
    <n v="233.84847231445227"/>
    <n v="30.069639160156221"/>
    <n v="72.691599938964828"/>
    <n v="18.372099029541037"/>
    <n v="58.179263647460758"/>
    <n v="29.430361462402292"/>
    <n v="181.02802796630959"/>
    <n v="250.48497760620361"/>
    <n v="305.4467398742695"/>
  </r>
  <r>
    <s v="Brasil"/>
    <x v="3"/>
    <x v="1"/>
    <x v="10"/>
    <x v="464"/>
    <n v="1"/>
    <x v="1"/>
    <s v="v1.1"/>
    <s v="11"/>
    <n v="120.26565236816407"/>
    <n v="203.55851918334875"/>
    <n v="132.0102510559077"/>
    <n v="66.088956188964659"/>
    <n v="28.124011761474591"/>
    <n v="14.807345806884767"/>
    <n v="37.232099047851577"/>
    <n v="91.084824853515514"/>
    <n v="57.002832482910144"/>
    <n v="24.324228674316409"/>
    <n v="19.280569812011731"/>
    <n v="8.1093195678710952"/>
    <n v="138.3005392150875"/>
    <n v="431.5146638122564"/>
    <n v="553.26269590454194"/>
    <n v="565.12496557006875"/>
    <n v="562.97896598510715"/>
    <n v="588.05831754150449"/>
    <n v="628.77852353515618"/>
    <n v="568.32458309326205"/>
    <n v="383.44625869750939"/>
    <n v="236.3876312988283"/>
    <n v="598.35060457764007"/>
    <n v="769.37995407715505"/>
    <n v="664.00054411011286"/>
    <n v="982.37520053101048"/>
  </r>
  <r>
    <s v="Brasil"/>
    <x v="3"/>
    <x v="1"/>
    <x v="10"/>
    <x v="465"/>
    <n v="1"/>
    <x v="1"/>
    <s v="v1.1"/>
    <s v="11"/>
    <n v="27.613147436523455"/>
    <n v="100.88700350952186"/>
    <n v="164.88840127563486"/>
    <n v="108.34069581298863"/>
    <n v="62.165766766357436"/>
    <n v="84.580378045654129"/>
    <n v="73.801302722167861"/>
    <n v="67.336239007568196"/>
    <n v="52.470127557373111"/>
    <n v="24.619485681152312"/>
    <n v="10.363268536376957"/>
    <n v="41.777527795410123"/>
    <n v="131.53925405273455"/>
    <n v="488.16993493652188"/>
    <n v="487.1898578247056"/>
    <n v="567.73901959838793"/>
    <n v="847.65108964843785"/>
    <n v="1434.9946533386264"/>
    <n v="1359.7757919189321"/>
    <n v="778.72033618163937"/>
    <n v="491.71851795043892"/>
    <n v="415.06672285156071"/>
    <n v="709.44823950195155"/>
    <n v="1268.7741320861585"/>
    <n v="1195.0889275207405"/>
    <n v="1345.961375451634"/>
  </r>
  <r>
    <s v="Brasil"/>
    <x v="3"/>
    <x v="1"/>
    <x v="10"/>
    <x v="465"/>
    <n v="62"/>
    <x v="2"/>
    <s v="v1.1"/>
    <s v="11"/>
    <n v="16.42690614013673"/>
    <n v="39.816454589843744"/>
    <n v="10.69365767211915"/>
    <n v="3.0666443176269542"/>
    <n v="1.243472528076172"/>
    <n v="4.0633842651367189"/>
    <n v="24.881434210205096"/>
    <n v="15.4181106689453"/>
    <n v="6.2996733459472649"/>
    <n v="60.677101013183574"/>
    <n v="67.970166729736206"/>
    <n v="32.659261749267564"/>
    <n v="21.391729272460918"/>
    <n v="0"/>
    <n v="79.512401800536963"/>
    <n v="156.52960355834981"/>
    <n v="176.5116789306644"/>
    <n v="68.233768414306695"/>
    <n v="79.090947863769316"/>
    <n v="15.506714746093763"/>
    <n v="23.881934570312509"/>
    <n v="28.123749304199194"/>
    <n v="16.841711614990203"/>
    <n v="200.66343502807624"/>
    <n v="312.13802982788002"/>
    <n v="464.34531555175647"/>
  </r>
  <r>
    <s v="Brasil"/>
    <x v="3"/>
    <x v="2"/>
    <x v="6"/>
    <x v="466"/>
    <n v="1"/>
    <x v="1"/>
    <s v="v1.1"/>
    <s v="11"/>
    <n v="0"/>
    <n v="0"/>
    <n v="5.8634050170898417"/>
    <n v="5.7771777893066387"/>
    <n v="2.1556715759277338"/>
    <n v="2.1556715759277338"/>
    <n v="0"/>
    <n v="0"/>
    <n v="0"/>
    <n v="0"/>
    <n v="0"/>
    <n v="5.7772468933105419"/>
    <n v="9.9161210815429737"/>
    <n v="6.0358437622070271"/>
    <n v="0"/>
    <n v="0"/>
    <n v="6.9844748413085913"/>
    <n v="13.795238867187489"/>
    <n v="12.58784603271484"/>
    <n v="40.609344329833988"/>
    <n v="19.054962078857411"/>
    <n v="10.08790095825195"/>
    <n v="4.2251046081542976"/>
    <n v="0"/>
    <n v="0"/>
    <n v="3.7940652099609391"/>
  </r>
  <r>
    <s v="Brasil"/>
    <x v="3"/>
    <x v="2"/>
    <x v="6"/>
    <x v="466"/>
    <n v="62"/>
    <x v="2"/>
    <s v="v1.1"/>
    <s v="11"/>
    <n v="0"/>
    <n v="0"/>
    <n v="0"/>
    <n v="0"/>
    <n v="0"/>
    <n v="0"/>
    <n v="0"/>
    <n v="0"/>
    <n v="0"/>
    <n v="0"/>
    <n v="0"/>
    <n v="2.069430505371094"/>
    <n v="1.379617736816406"/>
    <n v="0"/>
    <n v="0"/>
    <n v="0"/>
    <n v="35.263574645996172"/>
    <n v="17.502470642089829"/>
    <n v="4.4834180175781242"/>
    <n v="7.6735041015624974"/>
    <n v="17.933484643554682"/>
    <n v="13.62255482177734"/>
    <n v="11.03607519531249"/>
    <n v="8.5357106323242142"/>
    <n v="0"/>
    <n v="18.710466296386709"/>
  </r>
  <r>
    <s v="Brasil"/>
    <x v="3"/>
    <x v="2"/>
    <x v="6"/>
    <x v="467"/>
    <n v="1"/>
    <x v="1"/>
    <s v="v1.1"/>
    <s v="11"/>
    <n v="0"/>
    <n v="3.6865875549316418"/>
    <n v="3.6865875549316418"/>
    <n v="0"/>
    <n v="0"/>
    <n v="0"/>
    <n v="0"/>
    <n v="0"/>
    <n v="0"/>
    <n v="4.1216848937988289"/>
    <n v="2.318444396972656"/>
    <n v="17.029588684082039"/>
    <n v="4.5420661376953131"/>
    <n v="0"/>
    <n v="6.8437097778320357"/>
    <n v="0"/>
    <n v="0"/>
    <n v="0"/>
    <n v="12.832563665771479"/>
    <n v="71.491724517822377"/>
    <n v="143.92167902221681"/>
    <n v="144.59442499389689"/>
    <n v="307.18520301513661"/>
    <n v="306.40205262451212"/>
    <n v="208.8634485229498"/>
    <n v="270.83795897216828"/>
  </r>
  <r>
    <s v="Brasil"/>
    <x v="3"/>
    <x v="2"/>
    <x v="6"/>
    <x v="467"/>
    <n v="62"/>
    <x v="2"/>
    <s v="v1.1"/>
    <s v="11"/>
    <n v="20.05879785766605"/>
    <n v="20.05879785766605"/>
    <n v="0"/>
    <n v="19.06525628051758"/>
    <n v="19.06525628051758"/>
    <n v="0"/>
    <n v="0"/>
    <n v="0"/>
    <n v="0"/>
    <n v="3.0913082336425788"/>
    <n v="0"/>
    <n v="24.382889984130859"/>
    <n v="79.274539892578332"/>
    <n v="53.184291625976527"/>
    <n v="13.51197580566406"/>
    <n v="5.477797467041019"/>
    <n v="0"/>
    <n v="0"/>
    <n v="54.648481268310498"/>
    <n v="80.463212628173736"/>
    <n v="114.0496636962891"/>
    <n v="52.938024554443373"/>
    <n v="86.633821936035247"/>
    <n v="151.00299442749011"/>
    <n v="151.89453867797869"/>
    <n v="258.57645715332018"/>
  </r>
  <r>
    <s v="Brasil"/>
    <x v="3"/>
    <x v="4"/>
    <x v="11"/>
    <x v="468"/>
    <n v="41"/>
    <x v="0"/>
    <s v="v1.1"/>
    <s v="11"/>
    <n v="0.7270698242187501"/>
    <n v="0.56549896850585946"/>
    <n v="0"/>
    <n v="0"/>
    <n v="2.6664736755371088"/>
    <n v="3.7167046630859359"/>
    <n v="4.6854722778320301"/>
    <n v="8.8023471801757793"/>
    <n v="23.332799047851541"/>
    <n v="23.818159271240209"/>
    <n v="28.98607170410153"/>
    <n v="28.017249114990211"/>
    <n v="29.068810278320289"/>
    <n v="33.267610192871047"/>
    <n v="54.595474023437362"/>
    <n v="54.433057238769422"/>
    <n v="51.44366540527335"/>
    <n v="48.050315179443281"/>
    <n v="45.386616186523391"/>
    <n v="33.349634503173817"/>
    <n v="19.942611486816411"/>
    <n v="23.574128100585909"/>
    <n v="26.64184340820308"/>
    <n v="27.772717626953071"/>
    <n v="27.772717626953071"/>
    <n v="23.574750189208959"/>
  </r>
  <r>
    <s v="Brasil"/>
    <x v="3"/>
    <x v="4"/>
    <x v="11"/>
    <x v="419"/>
    <n v="1"/>
    <x v="1"/>
    <s v="v1.1"/>
    <s v="11"/>
    <n v="0"/>
    <n v="6.1249462890625006"/>
    <n v="6.6149445373535176"/>
    <n v="5.6349621215820278"/>
    <n v="4.7366353637695289"/>
    <n v="0.32659855957031247"/>
    <n v="0.81649062500000014"/>
    <n v="6.9415072998046883"/>
    <n v="4.7370829956054701"/>
    <n v="1.960422143554688"/>
    <n v="6.1249101440429676"/>
    <n v="6.6965547180175751"/>
    <n v="5.6349397277832018"/>
    <n v="5.5532910217285139"/>
    <n v="0"/>
    <n v="0"/>
    <n v="0"/>
    <n v="0"/>
    <n v="0"/>
    <n v="4.9816337280273411"/>
    <n v="5.9616239501953086"/>
    <n v="8.7382591796875051"/>
    <n v="8.3299298278808678"/>
    <n v="7.8399378601074252"/>
    <n v="4.5733057312011693"/>
    <n v="2.5316317932128909"/>
  </r>
  <r>
    <s v="Brasil"/>
    <x v="3"/>
    <x v="4"/>
    <x v="11"/>
    <x v="419"/>
    <n v="41"/>
    <x v="0"/>
    <s v="v1.1"/>
    <s v="11"/>
    <n v="2.0412934936523439"/>
    <n v="2.0412934936523439"/>
    <n v="2.2045907348632818"/>
    <n v="2.0412934936523439"/>
    <n v="1.2247753906250001"/>
    <n v="2.0412934936523439"/>
    <n v="2.0412934936523439"/>
    <n v="2.0412934936523439"/>
    <n v="2.0412934936523439"/>
    <n v="2.0412934936523439"/>
    <n v="2.0412934936523439"/>
    <n v="2.9396860107421889"/>
    <n v="2.9396860107421889"/>
    <n v="2.1229421997070319"/>
    <n v="2.1229421997070319"/>
    <n v="2.1229421997070319"/>
    <n v="2.1229421997070319"/>
    <n v="2.1229421997070319"/>
    <n v="2.1229421997070319"/>
    <n v="2.1229421997070319"/>
    <n v="2.0412934936523439"/>
    <n v="1.6330350280761721"/>
    <n v="2.0412934936523439"/>
    <n v="2.0412934936523439"/>
    <n v="2.0412934936523439"/>
    <n v="2.0412934936523439"/>
  </r>
  <r>
    <s v="Brasil"/>
    <x v="3"/>
    <x v="4"/>
    <x v="11"/>
    <x v="372"/>
    <n v="1"/>
    <x v="1"/>
    <s v="v1.1"/>
    <s v="11"/>
    <n v="109.5297565979002"/>
    <n v="722.97594687499975"/>
    <n v="1312.2222302734367"/>
    <n v="1257.6211106262263"/>
    <n v="2650.5067863525328"/>
    <n v="1886.5136465881415"/>
    <n v="1096.4282028320324"/>
    <n v="1198.8084640625029"/>
    <n v="2252.2284926757843"/>
    <n v="1812.594438061521"/>
    <n v="4485.5107322021904"/>
    <n v="4251.6608581115352"/>
    <n v="4441.7484529113326"/>
    <n v="7059.483648449881"/>
    <n v="6117.8168697145311"/>
    <n v="8260.3794288270565"/>
    <n v="2820.6313222350345"/>
    <n v="3519.0886647765328"/>
    <n v="10290.24780843513"/>
    <n v="8975.3465011046956"/>
    <n v="4176.1880968201431"/>
    <n v="4574.8309863343584"/>
    <n v="6916.99311580209"/>
    <n v="4846.4166622193379"/>
    <n v="4465.3216569764672"/>
    <n v="10411.285928607216"/>
  </r>
  <r>
    <s v="Brasil"/>
    <x v="3"/>
    <x v="4"/>
    <x v="11"/>
    <x v="372"/>
    <n v="41"/>
    <x v="0"/>
    <s v="v1.1"/>
    <s v="11"/>
    <n v="29553.623457603902"/>
    <n v="42041.775827298006"/>
    <n v="41717.224847031364"/>
    <n v="42633.697490913328"/>
    <n v="34298.852616618977"/>
    <n v="37852.129425558553"/>
    <n v="45523.059002888345"/>
    <n v="45236.925476605516"/>
    <n v="43167.996198518391"/>
    <n v="44546.979102724006"/>
    <n v="36980.801510777856"/>
    <n v="42602.784415535818"/>
    <n v="41646.456639016331"/>
    <n v="37912.791902848236"/>
    <n v="36826.539240679478"/>
    <n v="29459.502392039765"/>
    <n v="44756.874420911896"/>
    <n v="44971.921955700709"/>
    <n v="32185.163012950994"/>
    <n v="37978.736155063947"/>
    <n v="44180.333081013348"/>
    <n v="43695.149270763643"/>
    <n v="38750.469069462066"/>
    <n v="43444.557954530588"/>
    <n v="39205.229703448189"/>
    <n v="40235.593190902669"/>
  </r>
  <r>
    <s v="Brasil"/>
    <x v="3"/>
    <x v="4"/>
    <x v="11"/>
    <x v="469"/>
    <n v="1"/>
    <x v="1"/>
    <s v="v1.1"/>
    <s v="11"/>
    <n v="283.26153939208962"/>
    <n v="1120.5403400451687"/>
    <n v="1198.9501266296527"/>
    <n v="987.65736751709665"/>
    <n v="1193.1099447937045"/>
    <n v="820.45517988282313"/>
    <n v="329.37119349975569"/>
    <n v="284.47165158081043"/>
    <n v="456.40208140258835"/>
    <n v="234.38418779296882"/>
    <n v="917.74530751342286"/>
    <n v="1249.2932760742174"/>
    <n v="1145.733172741707"/>
    <n v="2003.8138651122813"/>
    <n v="3297.9558980468782"/>
    <n v="3680.1102475098423"/>
    <n v="300.21073974609425"/>
    <n v="72.216523974609373"/>
    <n v="741.06569630127615"/>
    <n v="733.70019071045476"/>
    <n v="969.55031810913545"/>
    <n v="1804.4134246276717"/>
    <n v="2664.02559093019"/>
    <n v="830.94623745117519"/>
    <n v="783.20173410644998"/>
    <n v="4716.6200347232016"/>
  </r>
  <r>
    <s v="Brasil"/>
    <x v="3"/>
    <x v="4"/>
    <x v="11"/>
    <x v="469"/>
    <n v="41"/>
    <x v="0"/>
    <s v="v1.1"/>
    <s v="11"/>
    <n v="6037.414281292994"/>
    <n v="12844.055619530922"/>
    <n v="13920.926328380472"/>
    <n v="13971.206744621733"/>
    <n v="12369.146894634607"/>
    <n v="12099.925510356836"/>
    <n v="13820.213079357"/>
    <n v="13900.009952837072"/>
    <n v="13531.973600548181"/>
    <n v="14756.963000615546"/>
    <n v="9942.5939308529596"/>
    <n v="11793.990695622795"/>
    <n v="13272.855990361659"/>
    <n v="12878.691817473225"/>
    <n v="9585.9080771295303"/>
    <n v="8062.0734951472587"/>
    <n v="14643.021563787544"/>
    <n v="14884.286336333378"/>
    <n v="13600.015012279397"/>
    <n v="13978.552159142131"/>
    <n v="12869.571035869209"/>
    <n v="11919.892090239762"/>
    <n v="10386.74832042753"/>
    <n v="13888.718187963641"/>
    <n v="13258.402840221563"/>
    <n v="10831.17315267195"/>
  </r>
  <r>
    <s v="Brasil"/>
    <x v="3"/>
    <x v="4"/>
    <x v="11"/>
    <x v="470"/>
    <n v="1"/>
    <x v="1"/>
    <s v="v1.1"/>
    <s v="11"/>
    <n v="340.42248903198271"/>
    <n v="1011.5086028991734"/>
    <n v="1062.6611850524964"/>
    <n v="862.99859274902531"/>
    <n v="702.76111809081954"/>
    <n v="643.91834661865278"/>
    <n v="419.12348105468868"/>
    <n v="343.41713070678691"/>
    <n v="118.31218185424807"/>
    <n v="78.225653063964842"/>
    <n v="216.80336981201171"/>
    <n v="157.80770155639669"/>
    <n v="398.25970776367245"/>
    <n v="372.94688669433629"/>
    <n v="529.75591126098561"/>
    <n v="670.14307286376675"/>
    <n v="288.8802687500002"/>
    <n v="197.62193507080076"/>
    <n v="311.42197750244145"/>
    <n v="236.24016358032259"/>
    <n v="220.4735093261724"/>
    <n v="510.70501519165509"/>
    <n v="426.02380714721687"/>
    <n v="316.55095279541104"/>
    <n v="326.05458843994205"/>
    <n v="843.88149819336604"/>
  </r>
  <r>
    <s v="Brasil"/>
    <x v="3"/>
    <x v="4"/>
    <x v="11"/>
    <x v="470"/>
    <n v="41"/>
    <x v="0"/>
    <s v="v1.1"/>
    <s v="11"/>
    <n v="296.41345158691399"/>
    <n v="398.05673375854713"/>
    <n v="426.28951885986419"/>
    <n v="541.21516414795121"/>
    <n v="492.14105642089993"/>
    <n v="540.68166632690588"/>
    <n v="459.56520388183691"/>
    <n v="569.50720065307758"/>
    <n v="748.00872940673844"/>
    <n v="833.88260512695547"/>
    <n v="666.39570933227446"/>
    <n v="844.24374285888598"/>
    <n v="686.00378297119141"/>
    <n v="854.99248510131861"/>
    <n v="688.36487811279403"/>
    <n v="525.62822843017716"/>
    <n v="963.20617583620367"/>
    <n v="686.28261366577158"/>
    <n v="755.94004289551049"/>
    <n v="895.09677595826497"/>
    <n v="835.31476197510528"/>
    <n v="453.56857501831126"/>
    <n v="843.70031875000996"/>
    <n v="1012.2154653564596"/>
    <n v="993.93607496948641"/>
    <n v="928.47860063478413"/>
  </r>
  <r>
    <s v="Brasil"/>
    <x v="3"/>
    <x v="4"/>
    <x v="11"/>
    <x v="471"/>
    <n v="1"/>
    <x v="1"/>
    <s v="v1.1"/>
    <s v="11"/>
    <n v="377.87137261352404"/>
    <n v="1185.1514283874449"/>
    <n v="1055.2040804138196"/>
    <n v="455.65286455078189"/>
    <n v="242.02152641601612"/>
    <n v="253.6993840270992"/>
    <n v="221.61787005004871"/>
    <n v="289.2960427429195"/>
    <n v="184.53044799194379"/>
    <n v="121.27785803222709"/>
    <n v="344.21517893676679"/>
    <n v="201.15218662719752"/>
    <n v="471.43903564453177"/>
    <n v="765.75595830078134"/>
    <n v="1212.2232985839769"/>
    <n v="1185.3815832946696"/>
    <n v="19.426082153320309"/>
    <n v="5.1607219238281248"/>
    <n v="82.471354205322584"/>
    <n v="59.249268927002156"/>
    <n v="266.15307894897342"/>
    <n v="184.58583557739192"/>
    <n v="633.66569277344047"/>
    <n v="467.56583420410379"/>
    <n v="142.09531346435509"/>
    <n v="408.72694365234412"/>
  </r>
  <r>
    <s v="Brasil"/>
    <x v="3"/>
    <x v="4"/>
    <x v="11"/>
    <x v="471"/>
    <n v="41"/>
    <x v="0"/>
    <s v="v1.1"/>
    <s v="11"/>
    <n v="1007.217848815913"/>
    <n v="2184.8118726745624"/>
    <n v="2037.0478062072793"/>
    <n v="2373.8743652343878"/>
    <n v="2396.6941586852986"/>
    <n v="2264.3154331970236"/>
    <n v="2188.0021731079173"/>
    <n v="2057.9446161743244"/>
    <n v="2483.7696339538452"/>
    <n v="2858.7302937255881"/>
    <n v="1469.0842864135736"/>
    <n v="1149.9939769470213"/>
    <n v="2345.1254117248554"/>
    <n v="2284.3849646301305"/>
    <n v="1459.8982003051838"/>
    <n v="1299.2034823303243"/>
    <n v="3258.2560019775146"/>
    <n v="3355.7849456176323"/>
    <n v="3024.5369261474407"/>
    <n v="3363.8456069823796"/>
    <n v="2719.6414792968567"/>
    <n v="3263.8175618956702"/>
    <n v="1921.5266075927841"/>
    <n v="2736.3977869568066"/>
    <n v="2887.2959526794461"/>
    <n v="2989.4555603942704"/>
  </r>
  <r>
    <s v="Brasil"/>
    <x v="3"/>
    <x v="4"/>
    <x v="11"/>
    <x v="472"/>
    <n v="1"/>
    <x v="1"/>
    <s v="v1.1"/>
    <s v="11"/>
    <n v="0"/>
    <n v="306.10452604370124"/>
    <n v="890.14620751344216"/>
    <n v="1005.5225480773985"/>
    <n v="652.88379273071837"/>
    <n v="487.06194393920742"/>
    <n v="442.34526132202149"/>
    <n v="481.71756809692312"/>
    <n v="167.17888183593726"/>
    <n v="97.71136137695305"/>
    <n v="447.52098442382891"/>
    <n v="299.37049450073351"/>
    <n v="633.43410560913935"/>
    <n v="700.36215112916341"/>
    <n v="1095.8055812133857"/>
    <n v="1074.3966554809604"/>
    <n v="16.138603503417979"/>
    <n v="1.613752600097657"/>
    <n v="33.40302239379885"/>
    <n v="22.751153283691373"/>
    <n v="82.529665417480714"/>
    <n v="60.909087780761887"/>
    <n v="322.81664346923839"/>
    <n v="259.15478721923836"/>
    <n v="109.06954937744152"/>
    <n v="449.13943312377938"/>
  </r>
  <r>
    <s v="Brasil"/>
    <x v="3"/>
    <x v="4"/>
    <x v="11"/>
    <x v="472"/>
    <n v="41"/>
    <x v="0"/>
    <s v="v1.1"/>
    <s v="11"/>
    <n v="111.90582971191424"/>
    <n v="1570.7193453491184"/>
    <n v="2988.2508311035572"/>
    <n v="2928.7666208495921"/>
    <n v="3122.4217940490862"/>
    <n v="3147.5956862793109"/>
    <n v="3271.019858245807"/>
    <n v="3273.6852315795791"/>
    <n v="3647.0782289000649"/>
    <n v="3704.3666371825293"/>
    <n v="1918.8214724365166"/>
    <n v="1439.2265133056467"/>
    <n v="2868.3517780944476"/>
    <n v="3096.2645250183109"/>
    <n v="2042.1887406982139"/>
    <n v="1934.7255477477534"/>
    <n v="3967.0051152770775"/>
    <n v="4043.4988846985279"/>
    <n v="3809.3636734130146"/>
    <n v="4040.9955863586083"/>
    <n v="3851.496835687271"/>
    <n v="4028.1045718628675"/>
    <n v="3075.5152966247238"/>
    <n v="3701.1588101196376"/>
    <n v="3644.5906760802695"/>
    <n v="3577.1713921692144"/>
  </r>
  <r>
    <s v="Brasil"/>
    <x v="3"/>
    <x v="4"/>
    <x v="11"/>
    <x v="473"/>
    <n v="1"/>
    <x v="1"/>
    <s v="v1.1"/>
    <s v="11"/>
    <n v="60.643552124023422"/>
    <n v="328.50216036987302"/>
    <n v="674.16443356933632"/>
    <n v="347.9442198913577"/>
    <n v="504.59258547973559"/>
    <n v="281.10051443481439"/>
    <n v="113.86297949218742"/>
    <n v="216.16799222412124"/>
    <n v="196.86979501953093"/>
    <n v="17.034239477539064"/>
    <n v="61.284759582519506"/>
    <n v="146.46041286621053"/>
    <n v="538.04514923095724"/>
    <n v="333.25623113403299"/>
    <n v="389.61066849365199"/>
    <n v="276.51956304931656"/>
    <n v="59.610962316894401"/>
    <n v="176.99030217895498"/>
    <n v="315.89897801513661"/>
    <n v="177.49563126220681"/>
    <n v="374.76456033325218"/>
    <n v="425.21142890014681"/>
    <n v="577.12870398559494"/>
    <n v="304.44658690185571"/>
    <n v="386.97552440185643"/>
    <n v="1003.2624477722179"/>
  </r>
  <r>
    <s v="Brasil"/>
    <x v="3"/>
    <x v="4"/>
    <x v="11"/>
    <x v="473"/>
    <n v="41"/>
    <x v="0"/>
    <s v="v1.1"/>
    <s v="11"/>
    <n v="1998.859497515846"/>
    <n v="4313.1605547486142"/>
    <n v="3868.0349250366839"/>
    <n v="4627.7481293213532"/>
    <n v="3388.0004605957183"/>
    <n v="4646.4056436035753"/>
    <n v="5058.2698505981607"/>
    <n v="3549.2546878906464"/>
    <n v="4393.2044168334833"/>
    <n v="5342.1881728332546"/>
    <n v="5286.3947192322148"/>
    <n v="5205.5833937866555"/>
    <n v="3852.0034551880353"/>
    <n v="5202.7906995483845"/>
    <n v="3798.1509984924464"/>
    <n v="4962.9719184143187"/>
    <n v="5250.5665200988642"/>
    <n v="4549.2043691650288"/>
    <n v="4528.3733766052555"/>
    <n v="5431.2733816100499"/>
    <n v="4877.7065183471532"/>
    <n v="5052.4936668639366"/>
    <n v="4057.6500482605366"/>
    <n v="4977.9196712646281"/>
    <n v="4656.9760414062775"/>
    <n v="4668.0050228393429"/>
  </r>
  <r>
    <s v="Brasil"/>
    <x v="3"/>
    <x v="4"/>
    <x v="11"/>
    <x v="474"/>
    <n v="1"/>
    <x v="1"/>
    <s v="v1.1"/>
    <s v="11"/>
    <n v="211.90706066894484"/>
    <n v="828.89067816162378"/>
    <n v="1433.4287651184118"/>
    <n v="1402.035404248049"/>
    <n v="1273.5076841003424"/>
    <n v="957.07797342529375"/>
    <n v="629.21760602417032"/>
    <n v="1216.6680840393071"/>
    <n v="1061.5322363891614"/>
    <n v="458.63630567016668"/>
    <n v="449.05636154174806"/>
    <n v="432.99710427856462"/>
    <n v="794.27640808715796"/>
    <n v="501.64215593872029"/>
    <n v="1218.9040386718743"/>
    <n v="1664.7660469787606"/>
    <n v="597.58277644042971"/>
    <n v="714.56883360595737"/>
    <n v="1351.1933039367682"/>
    <n v="1216.6052088378965"/>
    <n v="1805.637712524418"/>
    <n v="2553.319781835954"/>
    <n v="3091.2851441528046"/>
    <n v="2639.4129610168302"/>
    <n v="2205.5528227295031"/>
    <n v="4580.3541362609558"/>
  </r>
  <r>
    <s v="Brasil"/>
    <x v="3"/>
    <x v="4"/>
    <x v="11"/>
    <x v="474"/>
    <n v="41"/>
    <x v="0"/>
    <s v="v1.1"/>
    <s v="11"/>
    <n v="1605.9374477905317"/>
    <n v="3289.4857082763683"/>
    <n v="3838.1348215820426"/>
    <n v="4261.0079627258456"/>
    <n v="4155.9568119262922"/>
    <n v="4696.0192721557796"/>
    <n v="5380.0472947021772"/>
    <n v="4247.9792363403512"/>
    <n v="5217.0439653625663"/>
    <n v="5584.6537758056693"/>
    <n v="5420.8391247070331"/>
    <n v="4864.7075406799349"/>
    <n v="5445.0998068908602"/>
    <n v="6688.3561485595419"/>
    <n v="4817.9252158630488"/>
    <n v="5249.7224707397654"/>
    <n v="6952.080791906712"/>
    <n v="6307.8237164733782"/>
    <n v="5481.0397866943358"/>
    <n v="7242.8394659667374"/>
    <n v="6399.6744892577844"/>
    <n v="5805.4978927307056"/>
    <n v="4917.8752476440304"/>
    <n v="5595.6255464355272"/>
    <n v="5529.2051039672624"/>
    <n v="5154.0727219055443"/>
  </r>
  <r>
    <s v="Brasil"/>
    <x v="3"/>
    <x v="4"/>
    <x v="11"/>
    <x v="475"/>
    <n v="1"/>
    <x v="1"/>
    <s v="v1.1"/>
    <s v="11"/>
    <n v="0"/>
    <n v="3.1441900207519522"/>
    <n v="6.5304166931152343"/>
    <n v="2.6605466430664069"/>
    <n v="1.6930727050781254"/>
    <n v="8.5459466979980512"/>
    <n v="1.2899628112792969"/>
    <n v="6.2882649536132824"/>
    <n v="17.172023101806655"/>
    <n v="11.125669213867189"/>
    <n v="4.4342625305175787"/>
    <n v="1.9349441101074221"/>
    <n v="2.5799238037109373"/>
    <n v="12.657993377685559"/>
    <n v="8.0622627807617206"/>
    <n v="17.656378155517608"/>
    <n v="3.7892657409667994"/>
    <n v="7.3366418823242192"/>
    <n v="18.785058349609386"/>
    <n v="24.106224761962917"/>
    <n v="11.367783190917988"/>
    <n v="9.6746960754394724"/>
    <n v="17.091998236084027"/>
    <n v="23.864337670898479"/>
    <n v="15.963269433593791"/>
    <n v="18.704397332763691"/>
  </r>
  <r>
    <s v="Brasil"/>
    <x v="3"/>
    <x v="4"/>
    <x v="11"/>
    <x v="475"/>
    <n v="41"/>
    <x v="0"/>
    <s v="v1.1"/>
    <s v="11"/>
    <n v="0"/>
    <n v="14.270326184082039"/>
    <n v="28.863077459716898"/>
    <n v="34.184184802246143"/>
    <n v="32.0880326416016"/>
    <n v="27.734449316406259"/>
    <n v="34.58735628662108"/>
    <n v="32.249281945800774"/>
    <n v="18.865937750244143"/>
    <n v="28.943778863525367"/>
    <n v="25.718830169677709"/>
    <n v="21.606948608398447"/>
    <n v="26.444450500488294"/>
    <n v="23.461182727050847"/>
    <n v="25.154551293945307"/>
    <n v="16.205405358886715"/>
    <n v="26.847601489257833"/>
    <n v="23.219568115234345"/>
    <n v="15.39920878906249"/>
    <n v="16.689050915527336"/>
    <n v="25.557614160156252"/>
    <n v="23.864600024414063"/>
    <n v="16.608551989746061"/>
    <n v="12.81925850830079"/>
    <n v="15.641071014404289"/>
    <n v="26.525172222900441"/>
  </r>
  <r>
    <s v="Brasil"/>
    <x v="3"/>
    <x v="4"/>
    <x v="11"/>
    <x v="476"/>
    <n v="1"/>
    <x v="1"/>
    <s v="v1.1"/>
    <s v="11"/>
    <n v="118.15005595703127"/>
    <n v="466.79573778076087"/>
    <n v="595.85644507446261"/>
    <n v="417.12354295043906"/>
    <n v="547.73453363037163"/>
    <n v="445.21296775512678"/>
    <n v="158.89990901489253"/>
    <n v="359.51022893066369"/>
    <n v="436.59427590942357"/>
    <n v="108.84367845458989"/>
    <n v="81.772184063720672"/>
    <n v="166.50034114990225"/>
    <n v="510.36308870239282"/>
    <n v="310.62987966918956"/>
    <n v="371.25476603393389"/>
    <n v="386.18644641113332"/>
    <n v="129.76109036865228"/>
    <n v="256.12502556762632"/>
    <n v="434.77204342041091"/>
    <n v="278.10072097778306"/>
    <n v="519.30254755859346"/>
    <n v="657.06111445922727"/>
    <n v="964.66169499511625"/>
    <n v="627.98687535400245"/>
    <n v="984.4102998107868"/>
    <n v="1787.9848880248901"/>
  </r>
  <r>
    <s v="Brasil"/>
    <x v="3"/>
    <x v="4"/>
    <x v="11"/>
    <x v="476"/>
    <n v="41"/>
    <x v="0"/>
    <s v="v1.1"/>
    <s v="11"/>
    <n v="642.22198576660196"/>
    <n v="1450.5489260681097"/>
    <n v="1432.1544499450611"/>
    <n v="1990.3575520996005"/>
    <n v="1533.6184694030644"/>
    <n v="2040.6915937438955"/>
    <n v="2550.374497149674"/>
    <n v="1990.3814255676052"/>
    <n v="2078.6990617126403"/>
    <n v="2887.6251799255429"/>
    <n v="2953.4748279480018"/>
    <n v="2860.6401742431735"/>
    <n v="2313.1578174194142"/>
    <n v="2968.6396713928407"/>
    <n v="2103.9339876525737"/>
    <n v="2734.7183242736992"/>
    <n v="3150.9380905762009"/>
    <n v="2435.9012120544448"/>
    <n v="2366.5244662658752"/>
    <n v="3234.5855320129267"/>
    <n v="2779.8225039733907"/>
    <n v="2698.6776834289726"/>
    <n v="2042.4179056579553"/>
    <n v="2507.7445809875671"/>
    <n v="2058.3808646240254"/>
    <n v="2123.5252095214814"/>
  </r>
  <r>
    <s v="Brasil"/>
    <x v="3"/>
    <x v="4"/>
    <x v="11"/>
    <x v="477"/>
    <n v="1"/>
    <x v="1"/>
    <s v="v1.1"/>
    <s v="11"/>
    <n v="2233.3148499267568"/>
    <n v="5975.8649342529534"/>
    <n v="5612.6721612121673"/>
    <n v="6383.6470301513491"/>
    <n v="6359.2416474121319"/>
    <n v="5444.4176947693131"/>
    <n v="5867.9877720581308"/>
    <n v="5327.9024554931802"/>
    <n v="5329.3984822326856"/>
    <n v="6341.4891465271194"/>
    <n v="3946.0017254028421"/>
    <n v="6823.3592929199513"/>
    <n v="11240.473362915001"/>
    <n v="12149.334471734626"/>
    <n v="11643.190720275999"/>
    <n v="15227.62511767582"/>
    <n v="14166.261701208743"/>
    <n v="11229.587029425127"/>
    <n v="14032.004305639928"/>
    <n v="16708.123741290659"/>
    <n v="17402.598664642584"/>
    <n v="14043.498128058243"/>
    <n v="15250.236772827342"/>
    <n v="19566.675445386078"/>
    <n v="22558.436116895224"/>
    <n v="22254.839075244534"/>
  </r>
  <r>
    <s v="Brasil"/>
    <x v="3"/>
    <x v="4"/>
    <x v="11"/>
    <x v="477"/>
    <n v="41"/>
    <x v="0"/>
    <s v="v1.1"/>
    <s v="11"/>
    <n v="21923.197663305858"/>
    <n v="32062.031165661479"/>
    <n v="32138.555945794978"/>
    <n v="30353.863833789677"/>
    <n v="30753.839302631102"/>
    <n v="29947.513162298841"/>
    <n v="35397.70564675943"/>
    <n v="34797.701229577433"/>
    <n v="37428.449900903601"/>
    <n v="35257.818139953561"/>
    <n v="38921.968613773839"/>
    <n v="36652.438845585275"/>
    <n v="33044.833338384524"/>
    <n v="30544.129651111019"/>
    <n v="31793.002946118191"/>
    <n v="27165.449012896817"/>
    <n v="29515.44352694683"/>
    <n v="34175.822809783145"/>
    <n v="28458.853325799737"/>
    <n v="26102.377887274342"/>
    <n v="27001.693943567258"/>
    <n v="30965.860724028753"/>
    <n v="31004.719074145542"/>
    <n v="22421.980918127909"/>
    <n v="21244.374037085407"/>
    <n v="26860.04328357456"/>
  </r>
  <r>
    <s v="Brasil"/>
    <x v="3"/>
    <x v="4"/>
    <x v="11"/>
    <x v="478"/>
    <n v="1"/>
    <x v="1"/>
    <s v="v1.1"/>
    <s v="11"/>
    <n v="354.39108034057602"/>
    <n v="2732.4950779785222"/>
    <n v="10045.215790594795"/>
    <n v="13559.048486023801"/>
    <n v="3256.5426195251011"/>
    <n v="3556.854355151283"/>
    <n v="12172.233779351751"/>
    <n v="14860.547007403347"/>
    <n v="15047.938677995964"/>
    <n v="15821.970833623031"/>
    <n v="12706.877997204127"/>
    <n v="11237.298711309297"/>
    <n v="17920.455998925536"/>
    <n v="18545.304691697351"/>
    <n v="18881.27367037781"/>
    <n v="21173.16965871381"/>
    <n v="21532.077726987554"/>
    <n v="21005.548334484811"/>
    <n v="20951.764748686237"/>
    <n v="21934.697706994702"/>
    <n v="20399.107565513132"/>
    <n v="18580.537187493672"/>
    <n v="20703.971077903479"/>
    <n v="22474.775050360586"/>
    <n v="22479.136449061123"/>
    <n v="22194.625132507928"/>
  </r>
  <r>
    <s v="Brasil"/>
    <x v="3"/>
    <x v="4"/>
    <x v="11"/>
    <x v="478"/>
    <n v="41"/>
    <x v="0"/>
    <s v="v1.1"/>
    <s v="11"/>
    <n v="9676.3409259890068"/>
    <n v="20079.372676195646"/>
    <n v="11993.741667041126"/>
    <n v="9298.6209408569575"/>
    <n v="18465.259655217349"/>
    <n v="18373.899841947852"/>
    <n v="11002.773679138545"/>
    <n v="8112.1333793700014"/>
    <n v="7504.3013902463636"/>
    <n v="7683.7932078122321"/>
    <n v="10438.435721100077"/>
    <n v="11569.932296381143"/>
    <n v="5240.3256082273829"/>
    <n v="4914.2052904844495"/>
    <n v="4654.3325732542808"/>
    <n v="2192.0835980407692"/>
    <n v="1939.3777662902692"/>
    <n v="2427.6762867247885"/>
    <n v="2452.5724515197294"/>
    <n v="1382.543695776375"/>
    <n v="2889.5786600646748"/>
    <n v="4770.5076018859163"/>
    <n v="2678.3821409179354"/>
    <n v="850.55754444580145"/>
    <n v="898.67379013061998"/>
    <n v="1255.6676305603035"/>
  </r>
  <r>
    <s v="Brasil"/>
    <x v="3"/>
    <x v="4"/>
    <x v="11"/>
    <x v="479"/>
    <n v="1"/>
    <x v="1"/>
    <s v="v1.1"/>
    <s v="11"/>
    <n v="4286.1405721313567"/>
    <n v="10547.183678320325"/>
    <n v="10309.455669635008"/>
    <n v="12556.179997430379"/>
    <n v="7917.9444277465773"/>
    <n v="7217.4926170043855"/>
    <n v="10618.520342218004"/>
    <n v="9817.6676912109651"/>
    <n v="7211.9149848510724"/>
    <n v="9336.2721317382529"/>
    <n v="7775.5236179687254"/>
    <n v="13719.855469006354"/>
    <n v="22302.718648419141"/>
    <n v="22797.548708673035"/>
    <n v="19922.258194854603"/>
    <n v="24547.639085625757"/>
    <n v="26516.099219506381"/>
    <n v="21705.479437524162"/>
    <n v="21317.012160961764"/>
    <n v="23480.138885900953"/>
    <n v="26426.066786638999"/>
    <n v="26230.556536718705"/>
    <n v="29057.775013098289"/>
    <n v="36471.313846880017"/>
    <n v="40423.642589477036"/>
    <n v="42913.992512182151"/>
  </r>
  <r>
    <s v="Brasil"/>
    <x v="3"/>
    <x v="4"/>
    <x v="11"/>
    <x v="479"/>
    <n v="41"/>
    <x v="0"/>
    <s v="v1.1"/>
    <s v="11"/>
    <n v="30594.481065527139"/>
    <n v="43555.16730152534"/>
    <n v="44690.562008874389"/>
    <n v="41267.346172540099"/>
    <n v="43620.521847375261"/>
    <n v="38676.885174987416"/>
    <n v="43738.573953771862"/>
    <n v="42602.740318048163"/>
    <n v="46030.228902435789"/>
    <n v="45578.885484820799"/>
    <n v="47390.191252209232"/>
    <n v="41127.5591503346"/>
    <n v="34431.344268719331"/>
    <n v="30914.39244905996"/>
    <n v="36284.180230377067"/>
    <n v="31732.512582556374"/>
    <n v="30394.948865729039"/>
    <n v="35790.495456261851"/>
    <n v="35002.951660491482"/>
    <n v="30107.941863867069"/>
    <n v="31270.717313482983"/>
    <n v="31266.334762206363"/>
    <n v="30009.444601598807"/>
    <n v="17928.926084387069"/>
    <n v="17571.629655182132"/>
    <n v="19554.222694433513"/>
  </r>
  <r>
    <s v="Brasil"/>
    <x v="3"/>
    <x v="4"/>
    <x v="11"/>
    <x v="480"/>
    <n v="1"/>
    <x v="1"/>
    <s v="v1.1"/>
    <s v="11"/>
    <n v="4175.6006393921143"/>
    <n v="8129.4805342467716"/>
    <n v="8779.3955969175677"/>
    <n v="12099.521192016111"/>
    <n v="5041.3828882569705"/>
    <n v="6231.7124565492131"/>
    <n v="12768.185272588575"/>
    <n v="17060.989287596301"/>
    <n v="16210.605703423102"/>
    <n v="14695.264522081859"/>
    <n v="10372.239097058018"/>
    <n v="13353.778716253209"/>
    <n v="19976.124097239946"/>
    <n v="19707.52153610082"/>
    <n v="18149.677905321263"/>
    <n v="21366.399899779011"/>
    <n v="23075.822357501758"/>
    <n v="20686.332438843292"/>
    <n v="19294.712092851754"/>
    <n v="19466.397911711611"/>
    <n v="20280.192396881357"/>
    <n v="20263.255192407665"/>
    <n v="23070.269257666452"/>
    <n v="28112.736972832528"/>
    <n v="28985.238087536782"/>
    <n v="29748.271671356993"/>
  </r>
  <r>
    <s v="Brasil"/>
    <x v="3"/>
    <x v="4"/>
    <x v="11"/>
    <x v="480"/>
    <n v="41"/>
    <x v="0"/>
    <s v="v1.1"/>
    <s v="11"/>
    <n v="16948.812329199038"/>
    <n v="25182.614170086388"/>
    <n v="24751.648499767616"/>
    <n v="20552.949476410409"/>
    <n v="26992.165876518629"/>
    <n v="24284.970833452484"/>
    <n v="21542.189836553771"/>
    <n v="17692.840772784155"/>
    <n v="15951.549157195706"/>
    <n v="20388.771895012698"/>
    <n v="24653.938689049501"/>
    <n v="21701.405625457228"/>
    <n v="15056.767425262176"/>
    <n v="13127.549375506445"/>
    <n v="16885.815967925209"/>
    <n v="13688.158143176195"/>
    <n v="12060.01836407466"/>
    <n v="14320.571138562264"/>
    <n v="15424.438465972693"/>
    <n v="15200.234705346518"/>
    <n v="15580.379546588092"/>
    <n v="14260.6887379454"/>
    <n v="12642.744881292565"/>
    <n v="6340.8630160459579"/>
    <n v="7003.1438747069715"/>
    <n v="7541.9371256652212"/>
  </r>
  <r>
    <s v="Brasil"/>
    <x v="3"/>
    <x v="4"/>
    <x v="11"/>
    <x v="481"/>
    <n v="1"/>
    <x v="1"/>
    <s v="v1.1"/>
    <s v="11"/>
    <n v="0"/>
    <n v="59.542023919677725"/>
    <n v="126.1345143920899"/>
    <n v="103.13676237182626"/>
    <n v="107.53631905517578"/>
    <n v="81.786010388183556"/>
    <n v="65.858086505127048"/>
    <n v="150.7499595336914"/>
    <n v="121.72867477416992"/>
    <n v="76.33697491455078"/>
    <n v="26.395489453125037"/>
    <n v="100.78616986083986"/>
    <n v="165.29474124145509"/>
    <n v="77.971433795166078"/>
    <n v="276.68050386962869"/>
    <n v="341.66210917358319"/>
    <n v="312.06578120727352"/>
    <n v="169.6761075683595"/>
    <n v="267.42046094360262"/>
    <n v="409.52240639037899"/>
    <n v="536.52318469848922"/>
    <n v="626.98631270752219"/>
    <n v="578.78892950439547"/>
    <n v="441.34790690307278"/>
    <n v="459.03997349853262"/>
    <n v="741.82965031738877"/>
  </r>
  <r>
    <s v="Brasil"/>
    <x v="3"/>
    <x v="4"/>
    <x v="11"/>
    <x v="481"/>
    <n v="41"/>
    <x v="0"/>
    <s v="v1.1"/>
    <s v="11"/>
    <n v="264.41016943359375"/>
    <n v="493.2848798889147"/>
    <n v="446.4321851684565"/>
    <n v="456.60372745361235"/>
    <n v="473.56890368652142"/>
    <n v="519.46416915283226"/>
    <n v="714.66631417846213"/>
    <n v="757.02808128661627"/>
    <n v="870.03849097289594"/>
    <n v="964.47409620971052"/>
    <n v="964.54824544677194"/>
    <n v="1142.7257634216294"/>
    <n v="1020.5334368347274"/>
    <n v="1220.1927062744171"/>
    <n v="969.90558204956676"/>
    <n v="1085.345808398436"/>
    <n v="1181.0981270630041"/>
    <n v="1434.6889476318454"/>
    <n v="1126.5055695617698"/>
    <n v="1359.3327651062007"/>
    <n v="1288.5593571350196"/>
    <n v="1182.354139099125"/>
    <n v="1049.115536987317"/>
    <n v="1348.70557228394"/>
    <n v="1329.0857369018649"/>
    <n v="1232.6655805175599"/>
  </r>
  <r>
    <s v="Brasil"/>
    <x v="3"/>
    <x v="4"/>
    <x v="11"/>
    <x v="482"/>
    <n v="1"/>
    <x v="1"/>
    <s v="v1.1"/>
    <s v="11"/>
    <n v="225.31680360107421"/>
    <n v="394.26350762329002"/>
    <n v="234.24641798095666"/>
    <n v="162.70943971557651"/>
    <n v="111.38894417114275"/>
    <n v="84.082778118896641"/>
    <n v="64.743050598144677"/>
    <n v="88.457973168945486"/>
    <n v="112.33908041381834"/>
    <n v="171.468232324219"/>
    <n v="196.49371308593749"/>
    <n v="181.46525634155259"/>
    <n v="210.41853112792961"/>
    <n v="147.94719731445332"/>
    <n v="140.61525541381846"/>
    <n v="188.12740001220718"/>
    <n v="83.762324554443268"/>
    <n v="65.64044506225575"/>
    <n v="76.91861782226556"/>
    <n v="145.72700595092766"/>
    <n v="256.84197315673737"/>
    <n v="280.09255396118061"/>
    <n v="173.97995638427716"/>
    <n v="119.89245583496066"/>
    <n v="147.76074846801728"/>
    <n v="579.62684416504283"/>
  </r>
  <r>
    <s v="Brasil"/>
    <x v="3"/>
    <x v="4"/>
    <x v="11"/>
    <x v="482"/>
    <n v="41"/>
    <x v="0"/>
    <s v="v1.1"/>
    <s v="11"/>
    <n v="581.28176790161274"/>
    <n v="663.49920265503238"/>
    <n v="669.91738314819702"/>
    <n v="639.7751556152358"/>
    <n v="635.86491666870461"/>
    <n v="554.89275154418931"/>
    <n v="694.03118578491444"/>
    <n v="745.94045252685805"/>
    <n v="729.44542510376482"/>
    <n v="686.31071175537761"/>
    <n v="655.11337670288299"/>
    <n v="667.38371025390666"/>
    <n v="632.82334156494267"/>
    <n v="657.12800760498237"/>
    <n v="715.54269934692729"/>
    <n v="659.57866795044129"/>
    <n v="785.80531100463929"/>
    <n v="851.50712303466753"/>
    <n v="798.7307268432661"/>
    <n v="752.81004959106781"/>
    <n v="613.02803156738696"/>
    <n v="570.7628283813508"/>
    <n v="741.21100826416603"/>
    <n v="730.56929855956753"/>
    <n v="640.08511724853588"/>
    <n v="386.1672442565922"/>
  </r>
  <r>
    <s v="Brasil"/>
    <x v="3"/>
    <x v="4"/>
    <x v="11"/>
    <x v="483"/>
    <n v="1"/>
    <x v="1"/>
    <s v="v1.1"/>
    <s v="11"/>
    <n v="642.10471519775342"/>
    <n v="1175.1725270690931"/>
    <n v="1052.8098962036127"/>
    <n v="1437.4714449462892"/>
    <n v="928.70166460571215"/>
    <n v="963.98138110351692"/>
    <n v="1671.7210478698616"/>
    <n v="1490.4223693847634"/>
    <n v="1415.8583373779243"/>
    <n v="2504.0955740539598"/>
    <n v="2239.7483087707365"/>
    <n v="4104.3562274779888"/>
    <n v="5808.9605812865539"/>
    <n v="5784.1634414550354"/>
    <n v="3890.8961614685031"/>
    <n v="3683.0131404540984"/>
    <n v="4213.9216597350523"/>
    <n v="5027.0682590697761"/>
    <n v="4638.1920129760147"/>
    <n v="4278.7122621825947"/>
    <n v="4836.1608619445469"/>
    <n v="5429.6365180419471"/>
    <n v="5333.8139072387266"/>
    <n v="6192.8755293273725"/>
    <n v="6735.62868638912"/>
    <n v="7209.6194623533584"/>
  </r>
  <r>
    <s v="Brasil"/>
    <x v="3"/>
    <x v="4"/>
    <x v="11"/>
    <x v="483"/>
    <n v="41"/>
    <x v="0"/>
    <s v="v1.1"/>
    <s v="11"/>
    <n v="4549.0508769225726"/>
    <n v="6130.7518352721781"/>
    <n v="6529.6947790343747"/>
    <n v="5876.3267072386552"/>
    <n v="5900.9475376586597"/>
    <n v="6145.1436470214376"/>
    <n v="6753.4602035887274"/>
    <n v="7643.5726144407154"/>
    <n v="8027.892943316423"/>
    <n v="7230.7942418699849"/>
    <n v="5881.3963378600602"/>
    <n v="5682.2390976805591"/>
    <n v="4139.2471460998422"/>
    <n v="3506.1639160705481"/>
    <n v="5623.6866509153333"/>
    <n v="5798.3755607908261"/>
    <n v="5583.1989695311049"/>
    <n v="4863.6891142943596"/>
    <n v="5181.9590247496499"/>
    <n v="5016.9142656737895"/>
    <n v="4844.5784996520142"/>
    <n v="3681.0320978087775"/>
    <n v="4459.3898935606785"/>
    <n v="3047.0836061950772"/>
    <n v="3229.1162535521785"/>
    <n v="3165.1706852172183"/>
  </r>
  <r>
    <s v="Brasil"/>
    <x v="3"/>
    <x v="4"/>
    <x v="11"/>
    <x v="484"/>
    <n v="1"/>
    <x v="1"/>
    <s v="v1.1"/>
    <s v="11"/>
    <n v="25.496151672363286"/>
    <n v="87.152569268798885"/>
    <n v="83.080417260742209"/>
    <n v="77.618067071533218"/>
    <n v="46.016667181396386"/>
    <n v="33.067775988769519"/>
    <n v="41.289849853515626"/>
    <n v="75.496000054931613"/>
    <n v="65.315476605224632"/>
    <n v="49.671755456542947"/>
    <n v="23.28803465576172"/>
    <n v="32.57626381225586"/>
    <n v="68.091732226562527"/>
    <n v="19.387057025146483"/>
    <n v="35.265277563476566"/>
    <n v="72.240675628662032"/>
    <n v="43.331683312988282"/>
    <n v="11.239735876464842"/>
    <n v="18.894674987792975"/>
    <n v="98.475824322509851"/>
    <n v="53.192782879638749"/>
    <n v="92.205356616210992"/>
    <n v="216.56895862426765"/>
    <n v="85.604989941406203"/>
    <n v="87.971080633544886"/>
    <n v="504.49622208251816"/>
  </r>
  <r>
    <s v="Brasil"/>
    <x v="3"/>
    <x v="4"/>
    <x v="11"/>
    <x v="484"/>
    <n v="41"/>
    <x v="0"/>
    <s v="v1.1"/>
    <s v="11"/>
    <n v="504.34594850463816"/>
    <n v="562.42081004638578"/>
    <n v="575.04760232543902"/>
    <n v="546.0573615417469"/>
    <n v="578.79811415405175"/>
    <n v="598.09980180053572"/>
    <n v="715.30803607787846"/>
    <n v="698.936379614256"/>
    <n v="714.2521740722641"/>
    <n v="776.23478325805559"/>
    <n v="817.04477960205224"/>
    <n v="836.82824710083014"/>
    <n v="787.53490404052627"/>
    <n v="884.53811839599905"/>
    <n v="935.12283795776227"/>
    <n v="907.07833087157883"/>
    <n v="1088.0629835021923"/>
    <n v="1153.9518628967235"/>
    <n v="1100.8422615417433"/>
    <n v="1048.8611474304125"/>
    <n v="1144.5592245605442"/>
    <n v="962.58530711058881"/>
    <n v="870.84366220702452"/>
    <n v="1139.0229446960377"/>
    <n v="1085.1042952636678"/>
    <n v="734.87624705810276"/>
  </r>
  <r>
    <s v="Brasil"/>
    <x v="3"/>
    <x v="4"/>
    <x v="11"/>
    <x v="373"/>
    <n v="1"/>
    <x v="1"/>
    <s v="v1.1"/>
    <s v="11"/>
    <n v="210.59454558715811"/>
    <n v="962.89304021606404"/>
    <n v="1173.6232880798345"/>
    <n v="1439.7687006652859"/>
    <n v="2762.2356058105584"/>
    <n v="2184.7477379760739"/>
    <n v="384.6791762023924"/>
    <n v="441.7783657836913"/>
    <n v="2311.1373177551336"/>
    <n v="2135.2354318054213"/>
    <n v="3144.6829069580203"/>
    <n v="2669.9727773437526"/>
    <n v="2379.5207290405228"/>
    <n v="2198.6851148437559"/>
    <n v="2210.9080580017144"/>
    <n v="2680.2687868286284"/>
    <n v="439.78010650024351"/>
    <n v="258.62764946289047"/>
    <n v="1990.1400046813931"/>
    <n v="2557.3532903198247"/>
    <n v="1260.2076031860374"/>
    <n v="1723.6289379577609"/>
    <n v="2511.0450647399898"/>
    <n v="1223.2601083496047"/>
    <n v="931.86912842406741"/>
    <n v="3494.3788743896816"/>
  </r>
  <r>
    <s v="Brasil"/>
    <x v="3"/>
    <x v="4"/>
    <x v="11"/>
    <x v="373"/>
    <n v="41"/>
    <x v="0"/>
    <s v="v1.1"/>
    <s v="11"/>
    <n v="6890.1159171387035"/>
    <n v="11111.09722300425"/>
    <n v="11132.392348321693"/>
    <n v="10833.191223114172"/>
    <n v="8124.9599804443542"/>
    <n v="9216.6926210694419"/>
    <n v="12596.256684643424"/>
    <n v="12783.533343182286"/>
    <n v="10685.64164247452"/>
    <n v="11420.197913134652"/>
    <n v="9909.9968548400775"/>
    <n v="11289.10923722529"/>
    <n v="11213.525640685824"/>
    <n v="11344.078686828479"/>
    <n v="9640.5880550110905"/>
    <n v="8715.277377825998"/>
    <n v="13243.65182208859"/>
    <n v="14333.971234057673"/>
    <n v="10581.138092577969"/>
    <n v="11368.490824676355"/>
    <n v="13018.835296020492"/>
    <n v="11344.786920031591"/>
    <n v="10442.370761950504"/>
    <n v="12771.302645037886"/>
    <n v="12502.364629174856"/>
    <n v="11575.600693676652"/>
  </r>
  <r>
    <s v="Brasil"/>
    <x v="3"/>
    <x v="4"/>
    <x v="11"/>
    <x v="485"/>
    <n v="41"/>
    <x v="0"/>
    <s v="v1.1"/>
    <s v="11"/>
    <n v="0"/>
    <n v="0"/>
    <n v="0"/>
    <n v="1.4695853820800779"/>
    <n v="0"/>
    <n v="3.7555938171386729"/>
    <n v="4.0005248291015638"/>
    <n v="4.0005248291015638"/>
    <n v="4.0005248291015638"/>
    <n v="3.9188815551757821"/>
    <n v="3.9188815551757821"/>
    <n v="3.9188815551757821"/>
    <n v="3.9188815551757821"/>
    <n v="3.9188815551757821"/>
    <n v="3.9188815551757821"/>
    <n v="3.837238452148438"/>
    <n v="6.6123408752441399"/>
    <n v="7.1020822937011712"/>
    <n v="6.6940006164550789"/>
    <n v="7.4286372131347669"/>
    <n v="7.3470124572753912"/>
    <n v="3.4281137390136718"/>
    <n v="7.183775347900391"/>
    <n v="7.3469944458007834"/>
    <n v="7.2653696899414077"/>
    <n v="7.3469944458007834"/>
  </r>
  <r>
    <s v="Brasil"/>
    <x v="3"/>
    <x v="4"/>
    <x v="11"/>
    <x v="486"/>
    <n v="1"/>
    <x v="1"/>
    <s v="v1.1"/>
    <s v="11"/>
    <n v="31.608306011962899"/>
    <n v="86.660477044677606"/>
    <n v="67.713748419189429"/>
    <n v="118.34874676513682"/>
    <n v="102.65974656372065"/>
    <n v="31.611995343017568"/>
    <n v="86.501457238769561"/>
    <n v="153.23551859741195"/>
    <n v="145.39312687377918"/>
    <n v="92.3815521240236"/>
    <n v="99.240154382324462"/>
    <n v="332.98135853881894"/>
    <n v="381.0008288757324"/>
    <n v="152.07647352905289"/>
    <n v="131.49342175292966"/>
    <n v="387.37169877929796"/>
    <n v="225.50956079711881"/>
    <n v="284.47431214599635"/>
    <n v="585.84243774413437"/>
    <n v="762.5852472900325"/>
    <n v="522.96165243530106"/>
    <n v="319.34817330322295"/>
    <n v="595.07953635253705"/>
    <n v="184.66694768066398"/>
    <n v="220.12642924804553"/>
    <n v="1630.2863498412958"/>
  </r>
  <r>
    <s v="Brasil"/>
    <x v="3"/>
    <x v="4"/>
    <x v="11"/>
    <x v="486"/>
    <n v="41"/>
    <x v="0"/>
    <s v="v1.1"/>
    <s v="11"/>
    <n v="1803.3537017517012"/>
    <n v="1940.481708258045"/>
    <n v="1909.9288097289912"/>
    <n v="1772.2251976684397"/>
    <n v="1644.3300816284209"/>
    <n v="1917.1074415893495"/>
    <n v="2223.2032249267891"/>
    <n v="2195.7536217224329"/>
    <n v="2325.1920992309579"/>
    <n v="2040.0083798401251"/>
    <n v="2410.963251788347"/>
    <n v="2148.7991987670985"/>
    <n v="2172.0809379882799"/>
    <n v="2419.1466696105986"/>
    <n v="2518.6221938048698"/>
    <n v="2280.1547188781497"/>
    <n v="2756.7271435058037"/>
    <n v="2637.7417396239462"/>
    <n v="2138.3017077880495"/>
    <n v="2115.1894266235086"/>
    <n v="2388.7996792479721"/>
    <n v="2668.7046800475468"/>
    <n v="2406.9330096068697"/>
    <n v="2897.4679087524532"/>
    <n v="2871.9747029236091"/>
    <n v="1484.51674541018"/>
  </r>
  <r>
    <s v="Brasil"/>
    <x v="3"/>
    <x v="4"/>
    <x v="11"/>
    <x v="487"/>
    <n v="1"/>
    <x v="1"/>
    <s v="v1.1"/>
    <s v="11"/>
    <n v="151.72164614257812"/>
    <n v="173.87389069213876"/>
    <n v="37.275809136962906"/>
    <n v="171.00705432128871"/>
    <n v="27.956616424560572"/>
    <n v="36.622126837158227"/>
    <n v="437.41615543213226"/>
    <n v="645.00817255248853"/>
    <n v="554.34917451782405"/>
    <n v="875.67636348876476"/>
    <n v="294.61290939331104"/>
    <n v="1098.1277328307938"/>
    <n v="1255.6610004455538"/>
    <n v="1214.6300080017045"/>
    <n v="1263.4371107665952"/>
    <n v="1253.8666535583486"/>
    <n v="1046.7058384399447"/>
    <n v="785.10120060424447"/>
    <n v="613.34263118286503"/>
    <n v="443.72120441284153"/>
    <n v="985.99061876832297"/>
    <n v="880.76854817503988"/>
    <n v="1167.3660618896477"/>
    <n v="1410.1702797180017"/>
    <n v="1412.7050442016377"/>
    <n v="1486.8554675597879"/>
  </r>
  <r>
    <s v="Brasil"/>
    <x v="3"/>
    <x v="4"/>
    <x v="11"/>
    <x v="487"/>
    <n v="41"/>
    <x v="0"/>
    <s v="v1.1"/>
    <s v="11"/>
    <n v="675.34936824341173"/>
    <n v="1092.1824452026372"/>
    <n v="1413.0389484863315"/>
    <n v="1113.1071745971738"/>
    <n v="1425.6251394653345"/>
    <n v="1340.9340120971663"/>
    <n v="998.18157742309461"/>
    <n v="793.69441786498646"/>
    <n v="916.72871301879218"/>
    <n v="595.39764954223676"/>
    <n v="929.08829431761512"/>
    <n v="371.55839224243243"/>
    <n v="241.49393663940373"/>
    <n v="272.87825570068298"/>
    <n v="223.17180062255798"/>
    <n v="214.26658038940496"/>
    <n v="341.30746080322348"/>
    <n v="706.08650009765131"/>
    <n v="754.74010185546592"/>
    <n v="1040.272338989261"/>
    <n v="495.30514227294884"/>
    <n v="591.2892218994125"/>
    <n v="316.46360352172746"/>
    <n v="81.261981274414026"/>
    <n v="78.563658520507758"/>
    <n v="18.638182165527361"/>
  </r>
  <r>
    <s v="Brasil"/>
    <x v="3"/>
    <x v="4"/>
    <x v="11"/>
    <x v="488"/>
    <n v="1"/>
    <x v="1"/>
    <s v="v1.1"/>
    <s v="11"/>
    <n v="13.090484906005862"/>
    <n v="19.880482299804662"/>
    <n v="9.5717498779296886"/>
    <n v="7.526513623046875"/>
    <n v="0"/>
    <n v="7.0365927856445341"/>
    <n v="26.262431811523413"/>
    <n v="31.826178472900402"/>
    <n v="32.320316802978432"/>
    <n v="40.41979681396478"/>
    <n v="17.99625290527344"/>
    <n v="14.319870526123044"/>
    <n v="22.747841992187503"/>
    <n v="5.0729898071289075"/>
    <n v="15.54614847412109"/>
    <n v="31.744990551757851"/>
    <n v="28.800652642822339"/>
    <n v="74.87078756713835"/>
    <n v="174.78473506469749"/>
    <n v="268.22226618042032"/>
    <n v="319.21769450073282"/>
    <n v="317.99456990356458"/>
    <n v="264.54682527465729"/>
    <n v="43.780507122802902"/>
    <n v="45.335652203369257"/>
    <n v="401.60447837524435"/>
  </r>
  <r>
    <s v="Brasil"/>
    <x v="3"/>
    <x v="4"/>
    <x v="11"/>
    <x v="488"/>
    <n v="41"/>
    <x v="0"/>
    <s v="v1.1"/>
    <s v="11"/>
    <n v="206.85338259887658"/>
    <n v="226.32764839477551"/>
    <n v="230.09133853759747"/>
    <n v="212.74415798339811"/>
    <n v="226.00015477905259"/>
    <n v="212.2540985534666"/>
    <n v="318.29845614624003"/>
    <n v="349.06485903320294"/>
    <n v="376.39652000732542"/>
    <n v="366.49636428833082"/>
    <n v="370.50403261718833"/>
    <n v="396.93392565307579"/>
    <n v="362.07543353881772"/>
    <n v="405.61329622192397"/>
    <n v="418.79507114257814"/>
    <n v="562.48850434570488"/>
    <n v="665.82915174560287"/>
    <n v="544.15477290649471"/>
    <n v="560.92623473510446"/>
    <n v="517.56201020507649"/>
    <n v="482.44270722045997"/>
    <n v="506.65603894653322"/>
    <n v="380.16203975830132"/>
    <n v="844.69538378905338"/>
    <n v="822.19333197020774"/>
    <n v="483.43783055419988"/>
  </r>
  <r>
    <s v="Brasil"/>
    <x v="3"/>
    <x v="4"/>
    <x v="11"/>
    <x v="489"/>
    <n v="1"/>
    <x v="1"/>
    <s v="v1.1"/>
    <s v="11"/>
    <n v="641.47273292846853"/>
    <n v="2531.1679625915831"/>
    <n v="2078.1363507507403"/>
    <n v="3580.0889350891762"/>
    <n v="2469.978704870618"/>
    <n v="1117.1460929443367"/>
    <n v="1697.9716212463413"/>
    <n v="2889.5965737732204"/>
    <n v="3092.0325937134025"/>
    <n v="1968.5563012329303"/>
    <n v="1915.4357679931722"/>
    <n v="6325.054699432324"/>
    <n v="7470.452275628646"/>
    <n v="7954.2025549989157"/>
    <n v="6216.4850000609786"/>
    <n v="5616.5479669494325"/>
    <n v="4487.7224116699463"/>
    <n v="3147.3079007751935"/>
    <n v="3587.9203374756121"/>
    <n v="7684.3142858765268"/>
    <n v="7275.6644273559714"/>
    <n v="6008.1740469055658"/>
    <n v="8128.3565250488955"/>
    <n v="7872.3058015321003"/>
    <n v="7022.660050762931"/>
    <n v="7076.2380832397848"/>
  </r>
  <r>
    <s v="Brasil"/>
    <x v="3"/>
    <x v="4"/>
    <x v="11"/>
    <x v="489"/>
    <n v="41"/>
    <x v="0"/>
    <s v="v1.1"/>
    <s v="11"/>
    <n v="9225.8452588929249"/>
    <n v="11035.955194305352"/>
    <n v="11328.89159295649"/>
    <n v="9673.0027733093812"/>
    <n v="9304.4155215820992"/>
    <n v="11923.99429241974"/>
    <n v="11583.418384521628"/>
    <n v="9712.1057759826599"/>
    <n v="10094.622655999836"/>
    <n v="10668.969420501879"/>
    <n v="11337.856227582004"/>
    <n v="7393.189674432454"/>
    <n v="6356.0715442810497"/>
    <n v="5068.5762443786971"/>
    <n v="7970.4805177062481"/>
    <n v="7484.9103412902587"/>
    <n v="9838.9135620178859"/>
    <n v="10984.588529480006"/>
    <n v="10665.900887658659"/>
    <n v="6023.3065756957894"/>
    <n v="7055.714687188668"/>
    <n v="8208.7772845520358"/>
    <n v="6142.1914660888551"/>
    <n v="6511.5727235168406"/>
    <n v="6854.4085416076932"/>
    <n v="7732.8244657592959"/>
  </r>
  <r>
    <s v="Brasil"/>
    <x v="3"/>
    <x v="4"/>
    <x v="11"/>
    <x v="490"/>
    <n v="1"/>
    <x v="1"/>
    <s v="v1.1"/>
    <s v="11"/>
    <n v="0"/>
    <n v="3.357145837402344"/>
    <n v="6.5497046813964825"/>
    <n v="7.8598037902832054"/>
    <n v="19.240612048339834"/>
    <n v="12.11918240356445"/>
    <n v="7.0405520019531203"/>
    <n v="15.14457432250976"/>
    <n v="25.870699212646414"/>
    <n v="22.271783831787033"/>
    <n v="10.480012768554692"/>
    <n v="38.813100720214749"/>
    <n v="105.71461640014692"/>
    <n v="155.17161670532226"/>
    <n v="22.517514050292885"/>
    <n v="14.90145617675779"/>
    <n v="0"/>
    <n v="0"/>
    <n v="101.62075534057681"/>
    <n v="109.6442134277342"/>
    <n v="79.425467224121178"/>
    <n v="26.448165026855357"/>
    <n v="110.0363389953614"/>
    <n v="27.347029321288911"/>
    <n v="67.635346905517835"/>
    <n v="258.98499775390826"/>
  </r>
  <r>
    <s v="Brasil"/>
    <x v="3"/>
    <x v="4"/>
    <x v="11"/>
    <x v="490"/>
    <n v="41"/>
    <x v="0"/>
    <s v="v1.1"/>
    <s v="11"/>
    <n v="106.11926838989294"/>
    <n v="118.892581042481"/>
    <n v="119.0562384094243"/>
    <n v="168.18876488647535"/>
    <n v="234.43662272338909"/>
    <n v="361.34035501098714"/>
    <n v="495.87303939209153"/>
    <n v="511.76254691162671"/>
    <n v="503.1634397094731"/>
    <n v="549.50270705565845"/>
    <n v="528.37637835082694"/>
    <n v="559.5714451232833"/>
    <n v="477.19622108154834"/>
    <n v="342.82716848144577"/>
    <n v="410.38148009033233"/>
    <n v="532.80537274779988"/>
    <n v="558.84278801268863"/>
    <n v="601.74313101195844"/>
    <n v="471.22061173705998"/>
    <n v="553.68085194091179"/>
    <n v="524.94288900756817"/>
    <n v="637.12328041991134"/>
    <n v="554.02615947265758"/>
    <n v="635.65032202147188"/>
    <n v="565.55540041503707"/>
    <n v="418.26001930541912"/>
  </r>
  <r>
    <s v="Brasil"/>
    <x v="3"/>
    <x v="4"/>
    <x v="11"/>
    <x v="491"/>
    <n v="1"/>
    <x v="1"/>
    <s v="v1.1"/>
    <s v="11"/>
    <n v="58.092054870605509"/>
    <n v="72.17979464721644"/>
    <n v="34.004013189697417"/>
    <n v="45.88832497558608"/>
    <n v="18.525843432617179"/>
    <n v="59.672360101318368"/>
    <n v="108.19249639282255"/>
    <n v="157.81564441528337"/>
    <n v="173.47519710693382"/>
    <n v="251.54707969360385"/>
    <n v="177.11626492920058"/>
    <n v="168.50080084228574"/>
    <n v="36.896388513183631"/>
    <n v="14.267151202392583"/>
    <n v="13.434817639160171"/>
    <n v="16.962578790283199"/>
    <n v="2.2124109558105469"/>
    <n v="2.540177282714843"/>
    <n v="5.9048562316894504"/>
    <n v="35.327206890869192"/>
    <n v="32.461126733398331"/>
    <n v="22.0518469848633"/>
    <n v="12.460382055664073"/>
    <n v="23.942674389648452"/>
    <n v="12.79280643920899"/>
    <n v="111.92931842041098"/>
  </r>
  <r>
    <s v="Brasil"/>
    <x v="3"/>
    <x v="4"/>
    <x v="11"/>
    <x v="491"/>
    <n v="41"/>
    <x v="0"/>
    <s v="v1.1"/>
    <s v="11"/>
    <n v="104.08505321044962"/>
    <n v="121.5386698730474"/>
    <n v="170.45264502563504"/>
    <n v="150.7865440795901"/>
    <n v="147.25612053832992"/>
    <n v="135.6954011474607"/>
    <n v="182.17733128662087"/>
    <n v="238.31948665771421"/>
    <n v="209.71398644409152"/>
    <n v="203.56485689086878"/>
    <n v="192.90844139404243"/>
    <n v="176.09929107055592"/>
    <n v="167.98578767089839"/>
    <n v="153.96416553344704"/>
    <n v="82.502029583739954"/>
    <n v="20.56767128906251"/>
    <n v="24.421515618896496"/>
    <n v="17.704784570312501"/>
    <n v="14.017548553466796"/>
    <n v="15.247591949462892"/>
    <n v="16.06732124633789"/>
    <n v="14.183061938476563"/>
    <n v="7.6242653564453118"/>
    <n v="10.986271057128906"/>
    <n v="12.707447222900392"/>
    <n v="12.62543347167969"/>
  </r>
  <r>
    <s v="Brasil"/>
    <x v="3"/>
    <x v="4"/>
    <x v="11"/>
    <x v="492"/>
    <n v="1"/>
    <x v="1"/>
    <s v="v1.1"/>
    <s v="11"/>
    <n v="50.698656726074489"/>
    <n v="202.22185824584946"/>
    <n v="98.363368341064131"/>
    <n v="123.71332094116316"/>
    <n v="166.8636151428224"/>
    <n v="127.64900981445393"/>
    <n v="306.32742507324269"/>
    <n v="332.33181245727656"/>
    <n v="335.61287042846675"/>
    <n v="266.04546372070126"/>
    <n v="220.18590315551603"/>
    <n v="321.33790550537088"/>
    <n v="334.54627800292917"/>
    <n v="334.05408082275335"/>
    <n v="317.64791629028383"/>
    <n v="299.92886666870015"/>
    <n v="264.73619833373874"/>
    <n v="257.76294610595568"/>
    <n v="229.05046091919004"/>
    <n v="232.98781631469697"/>
    <n v="290.65811340942446"/>
    <n v="277.6145342529295"/>
    <n v="291.15078221435647"/>
    <n v="296.64688314819301"/>
    <n v="276.21973087768572"/>
    <n v="278.02474026489278"/>
  </r>
  <r>
    <s v="Brasil"/>
    <x v="3"/>
    <x v="4"/>
    <x v="11"/>
    <x v="492"/>
    <n v="41"/>
    <x v="0"/>
    <s v="v1.1"/>
    <s v="11"/>
    <n v="155.04891197509681"/>
    <n v="147.17344428710862"/>
    <n v="186.1422639648429"/>
    <n v="200.08748192749078"/>
    <n v="176.05181546630828"/>
    <n v="197.95600433959939"/>
    <n v="54.553336572265508"/>
    <n v="32.568404376220641"/>
    <n v="33.22507540893556"/>
    <n v="100.74145849609216"/>
    <n v="116.24713757934418"/>
    <n v="43.23335129394534"/>
    <n v="24.528608117675788"/>
    <n v="10.910798797607423"/>
    <n v="12.96161599731446"/>
    <n v="13.699920874023437"/>
    <n v="43.5604653747559"/>
    <n v="52.091977160644632"/>
    <n v="77.030810528564515"/>
    <n v="76.046049957275471"/>
    <n v="22.149283538818342"/>
    <n v="40.853861413574265"/>
    <n v="26.825345275878902"/>
    <n v="18.703884277343747"/>
    <n v="35.684951910400414"/>
    <n v="36.176886621093701"/>
  </r>
  <r>
    <s v="Brasil"/>
    <x v="3"/>
    <x v="4"/>
    <x v="11"/>
    <x v="493"/>
    <n v="1"/>
    <x v="1"/>
    <s v="v1.1"/>
    <s v="11"/>
    <n v="0"/>
    <n v="14.6038354248047"/>
    <n v="13.20943383178712"/>
    <n v="15.096479559326193"/>
    <n v="24.774166503906198"/>
    <n v="17.720395251464829"/>
    <n v="23.788042913818337"/>
    <n v="35.274538641357388"/>
    <n v="42.823392315673651"/>
    <n v="42.005702404785062"/>
    <n v="42.661057672119107"/>
    <n v="27.152260125732429"/>
    <n v="13.61149846191406"/>
    <n v="53.218753576660305"/>
    <n v="44.364874993896592"/>
    <n v="69.964433306884544"/>
    <n v="53.072332928466722"/>
    <n v="48.554107427978494"/>
    <n v="113.44740662231467"/>
    <n v="129.1237301025397"/>
    <n v="52.50251191406268"/>
    <n v="71.767626489257992"/>
    <n v="45.436976141357476"/>
    <n v="77.258548638916409"/>
    <n v="81.523212249756156"/>
    <n v="355.90749921874834"/>
  </r>
  <r>
    <s v="Brasil"/>
    <x v="3"/>
    <x v="4"/>
    <x v="11"/>
    <x v="493"/>
    <n v="41"/>
    <x v="0"/>
    <s v="v1.1"/>
    <s v="11"/>
    <n v="626.13028803100326"/>
    <n v="664.67130134887896"/>
    <n v="671.31497248535049"/>
    <n v="669.09649459228376"/>
    <n v="677.63857462157773"/>
    <n v="878.32387250365787"/>
    <n v="931.88487943725363"/>
    <n v="952.39302671508813"/>
    <n v="961.48996220702963"/>
    <n v="1024.9677468627904"/>
    <n v="992.06781404418825"/>
    <n v="1052.4413908569304"/>
    <n v="973.46575371093991"/>
    <n v="1060.6339145141571"/>
    <n v="1005.3317122070221"/>
    <n v="1029.8107069763187"/>
    <n v="1162.4004731445118"/>
    <n v="1207.2611726196199"/>
    <n v="1303.6278963989091"/>
    <n v="1267.6989203246942"/>
    <n v="1362.9083661316085"/>
    <n v="1288.8354256652633"/>
    <n v="1406.509039331022"/>
    <n v="1413.3012606445025"/>
    <n v="1427.2510378234574"/>
    <n v="1178.2101076476913"/>
  </r>
  <r>
    <s v="Brasil"/>
    <x v="3"/>
    <x v="4"/>
    <x v="11"/>
    <x v="494"/>
    <n v="1"/>
    <x v="1"/>
    <s v="v1.1"/>
    <s v="11"/>
    <n v="522.56355922241437"/>
    <n v="814.95546277465564"/>
    <n v="620.062325384519"/>
    <n v="864.96962502441033"/>
    <n v="517.3673308715795"/>
    <n v="675.56775419922019"/>
    <n v="1309.2482826721221"/>
    <n v="1159.3935326965279"/>
    <n v="898.32614586182012"/>
    <n v="1367.456733300779"/>
    <n v="1398.7471685852038"/>
    <n v="1946.5877070434633"/>
    <n v="2003.6505492431718"/>
    <n v="1777.9977801086739"/>
    <n v="1701.9961861206275"/>
    <n v="1042.9126151855494"/>
    <n v="1204.2011417175304"/>
    <n v="1694.873921289096"/>
    <n v="1167.137521417241"/>
    <n v="926.38197039795205"/>
    <n v="1458.3889901245418"/>
    <n v="1575.1044703308482"/>
    <n v="1537.1866230713285"/>
    <n v="1466.3524719360746"/>
    <n v="1383.035440313753"/>
    <n v="1654.1503357117256"/>
  </r>
  <r>
    <s v="Brasil"/>
    <x v="3"/>
    <x v="4"/>
    <x v="11"/>
    <x v="494"/>
    <n v="41"/>
    <x v="0"/>
    <s v="v1.1"/>
    <s v="11"/>
    <n v="2013.5981389404026"/>
    <n v="2591.3983161254719"/>
    <n v="2771.4663411865267"/>
    <n v="2408.2607059387701"/>
    <n v="2093.4503583068886"/>
    <n v="2252.813720990001"/>
    <n v="1689.0801557617146"/>
    <n v="1611.6084868103035"/>
    <n v="1741.3047666748198"/>
    <n v="1416.4036300964278"/>
    <n v="1161.5719303100536"/>
    <n v="939.05270087890472"/>
    <n v="681.00374252319079"/>
    <n v="854.52268849487109"/>
    <n v="773.53892949828969"/>
    <n v="1195.4176206970233"/>
    <n v="1214.8855122497521"/>
    <n v="858.7068565490714"/>
    <n v="1362.4006986572203"/>
    <n v="1477.1662686950629"/>
    <n v="1000.9345554687533"/>
    <n v="814.24553252563965"/>
    <n v="859.93977899780862"/>
    <n v="782.28449571533292"/>
    <n v="952.18897844238404"/>
    <n v="778.35897810669167"/>
  </r>
  <r>
    <s v="Brasil"/>
    <x v="3"/>
    <x v="4"/>
    <x v="11"/>
    <x v="495"/>
    <n v="1"/>
    <x v="1"/>
    <s v="v1.1"/>
    <s v="11"/>
    <n v="1754.6709562561077"/>
    <n v="12512.079053802474"/>
    <n v="13674.679152508486"/>
    <n v="13781.648874523977"/>
    <n v="22026.308273407027"/>
    <n v="10320.109573528895"/>
    <n v="10951.636091735732"/>
    <n v="17724.854527362262"/>
    <n v="15629.195969000579"/>
    <n v="10590.78075850825"/>
    <n v="10073.66412215586"/>
    <n v="21538.936114129716"/>
    <n v="27146.006403363026"/>
    <n v="48959.670588886329"/>
    <n v="41553.724535157366"/>
    <n v="38658.938261084768"/>
    <n v="30156.559566217224"/>
    <n v="24833.032643579478"/>
    <n v="27757.980805054256"/>
    <n v="39864.843016351653"/>
    <n v="47969.10742442929"/>
    <n v="54023.072305479676"/>
    <n v="64843.104093657115"/>
    <n v="48339.818585178764"/>
    <n v="52413.422061867837"/>
    <n v="85964.506657355436"/>
  </r>
  <r>
    <s v="Brasil"/>
    <x v="3"/>
    <x v="4"/>
    <x v="11"/>
    <x v="495"/>
    <n v="41"/>
    <x v="0"/>
    <s v="v1.1"/>
    <s v="11"/>
    <n v="71307.014907558216"/>
    <n v="77756.410792091745"/>
    <n v="74945.064237384955"/>
    <n v="77443.226689467294"/>
    <n v="57981.67181255079"/>
    <n v="80580.867701493407"/>
    <n v="81983.390952280344"/>
    <n v="68794.700352777989"/>
    <n v="79387.702340812481"/>
    <n v="72812.01311577388"/>
    <n v="86846.398522447635"/>
    <n v="75201.108503316253"/>
    <n v="67747.397616205824"/>
    <n v="39012.923368310883"/>
    <n v="58089.831151541061"/>
    <n v="44877.824604627152"/>
    <n v="70752.574346177411"/>
    <n v="76471.050532676149"/>
    <n v="74488.571167948452"/>
    <n v="59735.055291799996"/>
    <n v="54527.010182215075"/>
    <n v="46563.15742680835"/>
    <n v="36879.064659394549"/>
    <n v="56199.788280017485"/>
    <n v="51864.765601691397"/>
    <n v="25516.725332843343"/>
  </r>
  <r>
    <s v="Brasil"/>
    <x v="3"/>
    <x v="4"/>
    <x v="11"/>
    <x v="496"/>
    <n v="1"/>
    <x v="1"/>
    <s v="v1.1"/>
    <s v="11"/>
    <n v="59.399096569824181"/>
    <n v="397.79343463744863"/>
    <n v="293.14714543457239"/>
    <n v="193.73401614990388"/>
    <n v="211.51322166748062"/>
    <n v="121.51805466918903"/>
    <n v="152.77589995117191"/>
    <n v="266.31882772216875"/>
    <n v="240.06413884887678"/>
    <n v="156.30222432861396"/>
    <n v="77.081732318115172"/>
    <n v="328.529858178712"/>
    <n v="428.1548343872056"/>
    <n v="464.36123713379089"/>
    <n v="658.45888482665816"/>
    <n v="818.65900909423385"/>
    <n v="593.48002135620004"/>
    <n v="401.28306518554683"/>
    <n v="479.94728002929924"/>
    <n v="931.74453186034054"/>
    <n v="866.96291137083836"/>
    <n v="670.99314945067101"/>
    <n v="911.91102440184511"/>
    <n v="1094.3297668762059"/>
    <n v="1097.1103714599615"/>
    <n v="1353.9548705445266"/>
  </r>
  <r>
    <s v="Brasil"/>
    <x v="3"/>
    <x v="4"/>
    <x v="11"/>
    <x v="496"/>
    <n v="41"/>
    <x v="0"/>
    <s v="v1.1"/>
    <s v="11"/>
    <n v="1057.078161901856"/>
    <n v="1088.6737006347726"/>
    <n v="1167.4033182434055"/>
    <n v="1259.4066796325606"/>
    <n v="1032.6534082946873"/>
    <n v="1277.9067386413585"/>
    <n v="1306.1401323120156"/>
    <n v="1081.6865239929202"/>
    <n v="1201.0769188476627"/>
    <n v="1105.9660512939479"/>
    <n v="1372.9453874816836"/>
    <n v="1097.3940169921866"/>
    <n v="1026.6467427246123"/>
    <n v="974.47116296997945"/>
    <n v="813.44965207520113"/>
    <n v="377.90665141601619"/>
    <n v="904.91878760376244"/>
    <n v="1069.5532536804128"/>
    <n v="1005.5303488952819"/>
    <n v="514.82473690185191"/>
    <n v="598.69931250000343"/>
    <n v="820.58858454589404"/>
    <n v="600.64116807861228"/>
    <n v="371.651150769043"/>
    <n v="351.51882072753932"/>
    <n v="293.27760557251014"/>
  </r>
  <r>
    <s v="Brasil"/>
    <x v="3"/>
    <x v="4"/>
    <x v="11"/>
    <x v="497"/>
    <n v="1"/>
    <x v="1"/>
    <s v="v1.1"/>
    <s v="11"/>
    <n v="137.34806509399422"/>
    <n v="717.6399753906253"/>
    <n v="1143.500690008543"/>
    <n v="2224.0517494934129"/>
    <n v="1589.5350937438839"/>
    <n v="670.41552393798838"/>
    <n v="621.56385395507846"/>
    <n v="1817.5461363464262"/>
    <n v="2138.8961622619636"/>
    <n v="1182.9730219665494"/>
    <n v="2110.7245853515547"/>
    <n v="4050.9253169374438"/>
    <n v="4085.9008990296516"/>
    <n v="4358.4058091797615"/>
    <n v="4459.1183854005167"/>
    <n v="4801.4768035157404"/>
    <n v="3325.4499373231083"/>
    <n v="4177.5934242678577"/>
    <n v="5291.3923269654642"/>
    <n v="5764.7758842712474"/>
    <n v="3957.633493859953"/>
    <n v="3328.7256936829381"/>
    <n v="5199.761992737067"/>
    <n v="5708.511154797282"/>
    <n v="5951.7842611693359"/>
    <n v="7227.0018265560639"/>
  </r>
  <r>
    <s v="Brasil"/>
    <x v="3"/>
    <x v="4"/>
    <x v="11"/>
    <x v="497"/>
    <n v="41"/>
    <x v="0"/>
    <s v="v1.1"/>
    <s v="11"/>
    <n v="5954.6756075319536"/>
    <n v="6176.2655599369155"/>
    <n v="5432.9745479004941"/>
    <n v="4978.3589782900644"/>
    <n v="4562.6869874757322"/>
    <n v="6909.5207577086221"/>
    <n v="7307.6935326536186"/>
    <n v="5908.3796918397775"/>
    <n v="5458.1021218568676"/>
    <n v="6047.3526259156206"/>
    <n v="4987.7545984803664"/>
    <n v="3427.8542138733242"/>
    <n v="3272.7381623657643"/>
    <n v="2911.6952779846115"/>
    <n v="3118.6963132507331"/>
    <n v="2665.189626373322"/>
    <n v="4560.9122533449181"/>
    <n v="3673.2159722658466"/>
    <n v="2698.4794874695112"/>
    <n v="2044.858544995086"/>
    <n v="3990.6594728029477"/>
    <n v="4469.4697625978015"/>
    <n v="2814.5753475953111"/>
    <n v="2295.3600662353356"/>
    <n v="2140.9414224304942"/>
    <n v="1309.7268791076542"/>
  </r>
  <r>
    <s v="Brasil"/>
    <x v="3"/>
    <x v="4"/>
    <x v="11"/>
    <x v="187"/>
    <n v="1"/>
    <x v="1"/>
    <s v="v1.1"/>
    <s v="11"/>
    <n v="19.911659558105459"/>
    <n v="90.398997119140574"/>
    <n v="36.444315124511718"/>
    <n v="34.791466424560561"/>
    <n v="43.720673071289042"/>
    <n v="39.91610885620112"/>
    <n v="51.733896569824253"/>
    <n v="84.213539672851581"/>
    <n v="79.996894537353612"/>
    <n v="75.620521429443343"/>
    <n v="132.238246673584"/>
    <n v="252.38861896972691"/>
    <n v="279.90551121826127"/>
    <n v="371.49542391967731"/>
    <n v="341.08047214965825"/>
    <n v="232.30139276123055"/>
    <n v="196.03175396728597"/>
    <n v="13.967119525146483"/>
    <n v="81.976650909423924"/>
    <n v="267.58931782836885"/>
    <n v="282.56098859252984"/>
    <n v="118.7591727416992"/>
    <n v="132.64549733886702"/>
    <n v="117.1932516235354"/>
    <n v="148.17740447998099"/>
    <n v="376.67475760498127"/>
  </r>
  <r>
    <s v="Brasil"/>
    <x v="3"/>
    <x v="4"/>
    <x v="11"/>
    <x v="187"/>
    <n v="41"/>
    <x v="0"/>
    <s v="v1.1"/>
    <s v="11"/>
    <n v="495.29264909057656"/>
    <n v="578.60237460327244"/>
    <n v="608.59605786743214"/>
    <n v="632.47223495483604"/>
    <n v="639.91436811523431"/>
    <n v="621.81223129272507"/>
    <n v="641.40214000244089"/>
    <n v="444.0576742248528"/>
    <n v="606.03301688232409"/>
    <n v="565.86042852783248"/>
    <n v="558.91700828857552"/>
    <n v="372.80894709472659"/>
    <n v="400.50099077148627"/>
    <n v="325.69047999267571"/>
    <n v="379.07614270629927"/>
    <n v="203.46508273315388"/>
    <n v="498.00673515014716"/>
    <n v="628.84156917724545"/>
    <n v="576.36436659545711"/>
    <n v="400.25828312377934"/>
    <n v="349.33436625976657"/>
    <n v="571.31702925415016"/>
    <n v="567.67969984130798"/>
    <n v="444.95029160156253"/>
    <n v="519.91745246581979"/>
    <n v="374.88666712646494"/>
  </r>
  <r>
    <s v="Brasil"/>
    <x v="3"/>
    <x v="4"/>
    <x v="11"/>
    <x v="498"/>
    <n v="1"/>
    <x v="1"/>
    <s v="v1.1"/>
    <s v="11"/>
    <n v="88.050449902343715"/>
    <n v="347.46691863403294"/>
    <n v="361.71624455566371"/>
    <n v="330.4363912475589"/>
    <n v="297.40319210205098"/>
    <n v="141.99299562988264"/>
    <n v="42.0432606933594"/>
    <n v="94.664829235839875"/>
    <n v="205.98397326660142"/>
    <n v="264.06047996215818"/>
    <n v="379.31928582763749"/>
    <n v="338.16231448364289"/>
    <n v="381.29876832275357"/>
    <n v="420.47247415771528"/>
    <n v="388.18487047119152"/>
    <n v="305.93520404663161"/>
    <n v="17.492323565673814"/>
    <n v="4.7184371765136692"/>
    <n v="197.11274434814536"/>
    <n v="339.61107159423909"/>
    <n v="388.15307316284242"/>
    <n v="613.46187540283427"/>
    <n v="849.58915351562746"/>
    <n v="495.1982111999485"/>
    <n v="352.77168026123155"/>
    <n v="1068.7063909484855"/>
  </r>
  <r>
    <s v="Brasil"/>
    <x v="3"/>
    <x v="4"/>
    <x v="11"/>
    <x v="498"/>
    <n v="41"/>
    <x v="0"/>
    <s v="v1.1"/>
    <s v="11"/>
    <n v="810.13277972412197"/>
    <n v="1331.2981259155247"/>
    <n v="1286.3289328430133"/>
    <n v="1225.4837796325667"/>
    <n v="1108.0222519409178"/>
    <n v="1300.6707908630326"/>
    <n v="1488.2068326599124"/>
    <n v="1668.692427392572"/>
    <n v="1696.9459922973624"/>
    <n v="1663.2831978332479"/>
    <n v="1416.469183453371"/>
    <n v="1619.6685872131352"/>
    <n v="1590.5320645873928"/>
    <n v="1474.2142639831509"/>
    <n v="1155.5736680725101"/>
    <n v="1181.1061491760229"/>
    <n v="2026.027185052483"/>
    <n v="1996.1980986633173"/>
    <n v="1716.2696832153192"/>
    <n v="1691.3215021423252"/>
    <n v="1706.2614074462847"/>
    <n v="1493.1654691406138"/>
    <n v="1234.4383955139058"/>
    <n v="1645.65327750243"/>
    <n v="1639.3939692809906"/>
    <n v="1338.8235309448175"/>
  </r>
  <r>
    <s v="Brasil"/>
    <x v="3"/>
    <x v="4"/>
    <x v="11"/>
    <x v="461"/>
    <n v="1"/>
    <x v="1"/>
    <s v="v1.1"/>
    <s v="11"/>
    <n v="12.187538061523423"/>
    <n v="44.817814892578156"/>
    <n v="140.49772587280262"/>
    <n v="171.9031014770506"/>
    <n v="76.709399652099691"/>
    <n v="23.716141906738279"/>
    <n v="198.32060133056714"/>
    <n v="428.78356071777603"/>
    <n v="743.08487229614468"/>
    <n v="935.53018858643065"/>
    <n v="835.0179724304171"/>
    <n v="1985.2138143921045"/>
    <n v="2349.315109893771"/>
    <n v="1915.8954782532053"/>
    <n v="1942.8115641724098"/>
    <n v="2477.4297994689741"/>
    <n v="2160.5761760376345"/>
    <n v="927.50131109620759"/>
    <n v="753.88013124389943"/>
    <n v="1023.7048975891162"/>
    <n v="1279.4405809326199"/>
    <n v="522.83948254394465"/>
    <n v="431.07921076660051"/>
    <n v="1492.0640435180892"/>
    <n v="1707.9576198181448"/>
    <n v="2511.6401150329339"/>
  </r>
  <r>
    <s v="Brasil"/>
    <x v="3"/>
    <x v="4"/>
    <x v="11"/>
    <x v="461"/>
    <n v="41"/>
    <x v="0"/>
    <s v="v1.1"/>
    <s v="11"/>
    <n v="1654.7287095703277"/>
    <n v="2035.2733162231707"/>
    <n v="1892.7380167114527"/>
    <n v="1954.8045604126123"/>
    <n v="1831.0607449402041"/>
    <n v="2160.650023925838"/>
    <n v="2128.3502987549023"/>
    <n v="2013.1224536315881"/>
    <n v="1727.3677784973108"/>
    <n v="1747.3139110900836"/>
    <n v="2009.1054996765358"/>
    <n v="1079.3215250122128"/>
    <n v="888.372095910648"/>
    <n v="1438.6718286743242"/>
    <n v="1428.0359911193941"/>
    <n v="864.65077878418322"/>
    <n v="1327.1438567932141"/>
    <n v="2529.7931360534999"/>
    <n v="2450.9471151672765"/>
    <n v="2270.3271193359651"/>
    <n v="2370.4604635681253"/>
    <n v="3485.1250646668041"/>
    <n v="3590.2962494568551"/>
    <n v="2393.373594958538"/>
    <n v="2250.9301527221805"/>
    <n v="1736.1909151794446"/>
  </r>
  <r>
    <s v="Brasil"/>
    <x v="3"/>
    <x v="4"/>
    <x v="11"/>
    <x v="440"/>
    <n v="1"/>
    <x v="1"/>
    <s v="v1.1"/>
    <s v="11"/>
    <n v="48.271761395263709"/>
    <n v="95.878341888427599"/>
    <n v="83.643147003173951"/>
    <n v="45.541636254882789"/>
    <n v="9.0104551635742123"/>
    <n v="5.1253292785644557"/>
    <n v="10.91226534423828"/>
    <n v="29.584690026855483"/>
    <n v="39.995379089355467"/>
    <n v="22.148467120361321"/>
    <n v="5.6219724121093746"/>
    <n v="5.5392200561523408"/>
    <n v="9.6710839355468732"/>
    <n v="0"/>
    <n v="6.5314764831542966"/>
    <n v="18.519441406250003"/>
    <n v="15.295083886718759"/>
    <n v="8.9292251037597712"/>
    <n v="9.0945862243652389"/>
    <n v="0"/>
    <n v="0"/>
    <n v="0"/>
    <n v="9.9211913330078136"/>
    <n v="11.57472347412109"/>
    <n v="8.6808962402343752"/>
    <n v="36.678430133056587"/>
  </r>
  <r>
    <s v="Brasil"/>
    <x v="3"/>
    <x v="4"/>
    <x v="11"/>
    <x v="440"/>
    <n v="41"/>
    <x v="0"/>
    <s v="v1.1"/>
    <s v="11"/>
    <n v="81.504528729248065"/>
    <n v="91.673825939941452"/>
    <n v="69.811482690429642"/>
    <n v="62.383140893554618"/>
    <n v="53.539256384277266"/>
    <n v="45.106611834716723"/>
    <n v="36.51147244262696"/>
    <n v="30.815372381591761"/>
    <n v="29.24950689697263"/>
    <n v="15.461026806640641"/>
    <n v="21.91031900024414"/>
    <n v="63.083617553710901"/>
    <n v="68.703566253662061"/>
    <n v="24.385220849609389"/>
    <n v="23.06524593505862"/>
    <n v="16.039269482421876"/>
    <n v="22.24016530151366"/>
    <n v="22.736221075439481"/>
    <n v="25.382194488525403"/>
    <n v="38.61042056884758"/>
    <n v="77.964830676269642"/>
    <n v="68.704788378906329"/>
    <n v="68.953103729248113"/>
    <n v="45.390223144531191"/>
    <n v="72.673910906982343"/>
    <n v="92.266145288086108"/>
  </r>
  <r>
    <s v="Brasil"/>
    <x v="3"/>
    <x v="4"/>
    <x v="11"/>
    <x v="499"/>
    <n v="1"/>
    <x v="1"/>
    <s v="v1.1"/>
    <s v="11"/>
    <n v="1645.3824043090856"/>
    <n v="3920.506277307134"/>
    <n v="4173.8500285644586"/>
    <n v="2815.6076442443864"/>
    <n v="3713.2268199829105"/>
    <n v="2887.5875139892501"/>
    <n v="1678.0337964782682"/>
    <n v="3097.3424240539571"/>
    <n v="3329.741402746587"/>
    <n v="1369.8630881652832"/>
    <n v="1192.7088999206539"/>
    <n v="2581.4063209045398"/>
    <n v="5102.966402099607"/>
    <n v="3211.0535160888776"/>
    <n v="5837.8409074463198"/>
    <n v="6786.8966029907115"/>
    <n v="3500.9214849914174"/>
    <n v="2817.834664495887"/>
    <n v="3301.7943614746059"/>
    <n v="2928.4846194641282"/>
    <n v="5998.2546075988485"/>
    <n v="6700.7953406554871"/>
    <n v="7429.924933447186"/>
    <n v="6638.2205557738589"/>
    <n v="6910.2556188475382"/>
    <n v="12046.867150738482"/>
  </r>
  <r>
    <s v="Brasil"/>
    <x v="3"/>
    <x v="4"/>
    <x v="11"/>
    <x v="499"/>
    <n v="41"/>
    <x v="0"/>
    <s v="v1.1"/>
    <s v="11"/>
    <n v="18129.169772082565"/>
    <n v="40245.502502476986"/>
    <n v="38592.664389231795"/>
    <n v="43547.479975218266"/>
    <n v="37867.650253362561"/>
    <n v="42562.346358078947"/>
    <n v="46512.922910551846"/>
    <n v="35745.718176757146"/>
    <n v="40716.048163963795"/>
    <n v="48777.526023124883"/>
    <n v="49584.940788309556"/>
    <n v="47749.372159714905"/>
    <n v="40628.638358318356"/>
    <n v="48349.477683646946"/>
    <n v="40274.768460771418"/>
    <n v="41352.084140306571"/>
    <n v="44027.929425486407"/>
    <n v="43232.258718090168"/>
    <n v="43477.861784409768"/>
    <n v="49463.701140660734"/>
    <n v="44736.386070573812"/>
    <n v="44643.436064781163"/>
    <n v="41533.884853977441"/>
    <n v="44499.209347667704"/>
    <n v="39842.154888194658"/>
    <n v="42585.62342383845"/>
  </r>
  <r>
    <s v="Brasil"/>
    <x v="3"/>
    <x v="4"/>
    <x v="11"/>
    <x v="500"/>
    <n v="1"/>
    <x v="1"/>
    <s v="v1.1"/>
    <s v="11"/>
    <n v="3165.6211397521952"/>
    <n v="10439.962469714319"/>
    <n v="9577.8628783447239"/>
    <n v="9621.5165192688182"/>
    <n v="10509.58730270993"/>
    <n v="7656.3799399108484"/>
    <n v="6114.5241013855102"/>
    <n v="6129.6801742004463"/>
    <n v="3139.5979851196289"/>
    <n v="2759.374684924323"/>
    <n v="5082.1559347900202"/>
    <n v="4453.5738856445132"/>
    <n v="5972.8957127990561"/>
    <n v="3747.1217930907846"/>
    <n v="6299.8014832030694"/>
    <n v="7487.6223368591345"/>
    <n v="1548.9867212036102"/>
    <n v="1326.8345382019027"/>
    <n v="2747.3875923339833"/>
    <n v="2795.0406641418431"/>
    <n v="3028.1965114990312"/>
    <n v="4618.4307903808121"/>
    <n v="5663.1186241332289"/>
    <n v="3414.758724206541"/>
    <n v="2635.7641258178764"/>
    <n v="10198.076969854785"/>
  </r>
  <r>
    <s v="Brasil"/>
    <x v="3"/>
    <x v="4"/>
    <x v="11"/>
    <x v="500"/>
    <n v="41"/>
    <x v="0"/>
    <s v="v1.1"/>
    <s v="11"/>
    <n v="17290.404763336395"/>
    <n v="25382.781882940675"/>
    <n v="25064.868470349"/>
    <n v="24862.325898571871"/>
    <n v="21971.875961468621"/>
    <n v="24389.504892877252"/>
    <n v="24001.127699383818"/>
    <n v="24099.271238958645"/>
    <n v="28415.156691162112"/>
    <n v="29591.426494762578"/>
    <n v="23966.875277825951"/>
    <n v="26288.879930596093"/>
    <n v="21982.455452886126"/>
    <n v="27572.200063408774"/>
    <n v="20840.869542217537"/>
    <n v="18900.973770385444"/>
    <n v="30374.689039849785"/>
    <n v="27964.647267015906"/>
    <n v="26232.032964446811"/>
    <n v="28927.993325933028"/>
    <n v="28620.39625303874"/>
    <n v="24098.69573314142"/>
    <n v="24730.067382495177"/>
    <n v="27213.274023089161"/>
    <n v="27086.579244988417"/>
    <n v="25047.439142821986"/>
  </r>
  <r>
    <s v="Brasil"/>
    <x v="3"/>
    <x v="4"/>
    <x v="11"/>
    <x v="501"/>
    <n v="1"/>
    <x v="1"/>
    <s v="v1.1"/>
    <s v="11"/>
    <n v="352.89521428833007"/>
    <n v="811.51293933716181"/>
    <n v="682.15191720581015"/>
    <n v="365.24876270141567"/>
    <n v="355.16914239501818"/>
    <n v="415.95835730590801"/>
    <n v="185.79253009643486"/>
    <n v="181.095852062988"/>
    <n v="608.64412263183465"/>
    <n v="267.75450883178718"/>
    <n v="751.34631095581358"/>
    <n v="916.56054702758195"/>
    <n v="686.84692332763791"/>
    <n v="1213.3815300292895"/>
    <n v="1513.5687747985655"/>
    <n v="2151.0823479004262"/>
    <n v="242.83208114624171"/>
    <n v="169.73846616210915"/>
    <n v="1665.7531395446806"/>
    <n v="471.3988758789053"/>
    <n v="548.21683154296466"/>
    <n v="1172.9171492248524"/>
    <n v="850.49160517578036"/>
    <n v="190.03920601196373"/>
    <n v="297.89603630371141"/>
    <n v="2146.9255348938477"/>
  </r>
  <r>
    <s v="Brasil"/>
    <x v="3"/>
    <x v="4"/>
    <x v="11"/>
    <x v="501"/>
    <n v="41"/>
    <x v="0"/>
    <s v="v1.1"/>
    <s v="11"/>
    <n v="6148.5454276367091"/>
    <n v="10610.509486328156"/>
    <n v="10752.815051483012"/>
    <n v="11354.03099861478"/>
    <n v="10181.398799816925"/>
    <n v="10165.036977252328"/>
    <n v="11743.065824145528"/>
    <n v="11661.609312060698"/>
    <n v="10566.610207726888"/>
    <n v="11819.286152136196"/>
    <n v="9468.695410272132"/>
    <n v="10971.66699795581"/>
    <n v="11393.532423840385"/>
    <n v="11192.932302026476"/>
    <n v="8469.0736049075476"/>
    <n v="7460.7608416016483"/>
    <n v="12284.921298620133"/>
    <n v="12561.598513555522"/>
    <n v="9414.1510151734201"/>
    <n v="11868.495096978257"/>
    <n v="11447.894489055874"/>
    <n v="9775.5848323606424"/>
    <n v="10738.728160504177"/>
    <n v="12195.359539263181"/>
    <n v="11849.077200835642"/>
    <n v="10758.567877056697"/>
  </r>
  <r>
    <s v="Brasil"/>
    <x v="3"/>
    <x v="4"/>
    <x v="11"/>
    <x v="442"/>
    <n v="41"/>
    <x v="0"/>
    <s v="v1.1"/>
    <s v="11"/>
    <n v="120.68129330444357"/>
    <n v="158.81169065551845"/>
    <n v="197.93822585449243"/>
    <n v="189.25644548950248"/>
    <n v="342.05620185546923"/>
    <n v="436.03925983276804"/>
    <n v="422.13914891357558"/>
    <n v="402.12601076049964"/>
    <n v="313.02809777832346"/>
    <n v="37.553113250732459"/>
    <n v="40.118320672607489"/>
    <n v="33.664403533935598"/>
    <n v="29.279862854003916"/>
    <n v="26.38515520629884"/>
    <n v="26.219729217529309"/>
    <n v="25.805984637451182"/>
    <n v="22.083879498291029"/>
    <n v="3.3911908996582039"/>
    <n v="2.563123950195314"/>
    <n v="2.563123950195314"/>
    <n v="6.2017963500976592"/>
    <n v="2.6458555236816399"/>
    <n v="3.6386327148437512"/>
    <n v="4.2177704467773447"/>
    <n v="24.315623614501959"/>
    <n v="37.465578582763683"/>
  </r>
  <r>
    <s v="Brasil"/>
    <x v="3"/>
    <x v="4"/>
    <x v="11"/>
    <x v="502"/>
    <n v="1"/>
    <x v="1"/>
    <s v="v1.1"/>
    <s v="11"/>
    <n v="2.0219927734374998"/>
    <n v="10.6798501953125"/>
    <n v="18.848361401367193"/>
    <n v="21.273476843261726"/>
    <n v="15.043858349609382"/>
    <n v="6.9573515869140596"/>
    <n v="19.421044879150379"/>
    <n v="16.268425097656252"/>
    <n v="12.386971276855469"/>
    <n v="18.95240682983399"/>
    <n v="12.148128436279297"/>
    <n v="8.652100567626956"/>
    <n v="9.2181007690429713"/>
    <n v="0"/>
    <n v="0"/>
    <n v="0"/>
    <n v="0"/>
    <n v="0"/>
    <n v="0"/>
    <n v="3.1550616760253898"/>
    <n v="6.7949088378906239"/>
    <n v="0"/>
    <n v="0"/>
    <n v="0"/>
    <n v="0"/>
    <n v="0"/>
  </r>
  <r>
    <s v="Brasil"/>
    <x v="3"/>
    <x v="4"/>
    <x v="11"/>
    <x v="502"/>
    <n v="41"/>
    <x v="0"/>
    <s v="v1.1"/>
    <s v="11"/>
    <n v="0"/>
    <n v="0"/>
    <n v="0"/>
    <n v="0"/>
    <n v="0"/>
    <n v="1.2133861572265621"/>
    <n v="3.0739119995117168"/>
    <n v="10.516125354003901"/>
    <n v="13.67093384399414"/>
    <n v="12.37670170898436"/>
    <n v="9.7071873718261639"/>
    <n v="8.97911755371093"/>
    <n v="9.6262971435546802"/>
    <n v="17.79682805175781"/>
    <n v="18.039441674804682"/>
    <n v="15.20771464233396"/>
    <n v="14.88414588012694"/>
    <n v="12.2955194213867"/>
    <n v="7.6847223571777281"/>
    <n v="2.831236077880857"/>
    <n v="4.0447153564453098"/>
    <n v="4.3682841369628882"/>
    <n v="2.831236077880857"/>
    <n v="0"/>
    <n v="0"/>
    <n v="0"/>
  </r>
  <r>
    <s v="Brasil"/>
    <x v="3"/>
    <x v="4"/>
    <x v="13"/>
    <x v="474"/>
    <n v="1"/>
    <x v="1"/>
    <s v="v1.1"/>
    <s v="11"/>
    <n v="0"/>
    <n v="0.72145134887695306"/>
    <n v="0.16043965454101561"/>
    <n v="0"/>
    <n v="1.5235488281249998"/>
    <n v="0.80259155273437499"/>
    <n v="0.48155430908203117"/>
    <n v="8.0161383056640625E-2"/>
    <n v="0.48106282348632823"/>
    <n v="0.16052055664062501"/>
    <n v="0.32064498291015631"/>
    <n v="0"/>
    <n v="0.40085104370117192"/>
    <n v="0"/>
    <n v="2.7260115905761717"/>
    <n v="4.1692203186035153"/>
    <n v="0.56144717407226563"/>
    <n v="8.0155847167968752E-2"/>
    <n v="1.0420040039062501"/>
    <n v="1.8448231933593746"/>
    <n v="2.164436486816407"/>
    <n v="6.333869744873045"/>
    <n v="4.4900783996582021"/>
    <n v="2.4072851806640623"/>
    <n v="6.8195914794921872"/>
    <n v="14.197900994873049"/>
  </r>
  <r>
    <s v="Brasil"/>
    <x v="3"/>
    <x v="4"/>
    <x v="13"/>
    <x v="474"/>
    <n v="41"/>
    <x v="0"/>
    <s v="v1.1"/>
    <s v="11"/>
    <n v="7.7764647216796874"/>
    <n v="19.975502038574213"/>
    <n v="22.62260722656249"/>
    <n v="25.19030039672851"/>
    <n v="17.72791386108398"/>
    <n v="23.42312987670898"/>
    <n v="31.606039501953109"/>
    <n v="22.064641992187511"/>
    <n v="28.876567791748052"/>
    <n v="37.78390115966797"/>
    <n v="35.858082043457046"/>
    <n v="39.949199475097657"/>
    <n v="34.494105108642579"/>
    <n v="41.63144645385745"/>
    <n v="30.245208245849621"/>
    <n v="30.398796520996083"/>
    <n v="36.333136169433594"/>
    <n v="39.464814923095723"/>
    <n v="33.609692297363303"/>
    <n v="44.035724249267616"/>
    <n v="37.21513640747073"/>
    <n v="32.167507855224628"/>
    <n v="37.93963025512695"/>
    <n v="36.894495587158204"/>
    <n v="32.239867974853524"/>
    <n v="28.235156018066405"/>
  </r>
  <r>
    <s v="Brasil"/>
    <x v="4"/>
    <x v="1"/>
    <x v="10"/>
    <x v="284"/>
    <n v="1"/>
    <x v="1"/>
    <s v="v1.1"/>
    <s v="11"/>
    <n v="305.79270563964855"/>
    <n v="784.17365980224122"/>
    <n v="519.70374464111376"/>
    <n v="194.45038553466767"/>
    <n v="60.510247705078115"/>
    <n v="177.30026921386718"/>
    <n v="338.11649371337887"/>
    <n v="510.7134376770079"/>
    <n v="938.54386002199408"/>
    <n v="968.29507856446924"/>
    <n v="1162.1060542969185"/>
    <n v="1071.1632355652205"/>
    <n v="1389.0453303650081"/>
    <n v="1433.0552223327927"/>
    <n v="1365.8678236084345"/>
    <n v="1478.6531803466678"/>
    <n v="1615.0853545959444"/>
    <n v="1890.9339717041109"/>
    <n v="1195.6962822265873"/>
    <n v="1311.0996386108864"/>
    <n v="2054.0781936645508"/>
    <n v="1854.8491131775095"/>
    <n v="2183.9164575866262"/>
    <n v="2087.5302818847304"/>
    <n v="1785.1856507080033"/>
    <n v="1973.4292095458518"/>
  </r>
  <r>
    <s v="Brasil"/>
    <x v="4"/>
    <x v="1"/>
    <x v="10"/>
    <x v="503"/>
    <n v="1"/>
    <x v="1"/>
    <s v="v1.1"/>
    <s v="11"/>
    <n v="0"/>
    <n v="0"/>
    <n v="0"/>
    <n v="0"/>
    <n v="0"/>
    <n v="0"/>
    <n v="0"/>
    <n v="0"/>
    <n v="0"/>
    <n v="0"/>
    <n v="2.714840612792969"/>
    <n v="5.8538845642089887"/>
    <n v="3.9874356811523421"/>
    <n v="5.6842002380371133"/>
    <n v="5.6842002380371133"/>
    <n v="0"/>
    <n v="0"/>
    <n v="0"/>
    <n v="0"/>
    <n v="0"/>
    <n v="0"/>
    <n v="0"/>
    <n v="0"/>
    <n v="0"/>
    <n v="0"/>
    <n v="0"/>
  </r>
  <r>
    <s v="Brasil"/>
    <x v="4"/>
    <x v="1"/>
    <x v="10"/>
    <x v="285"/>
    <n v="1"/>
    <x v="1"/>
    <s v="v1.1"/>
    <s v="11"/>
    <n v="12.93593190917969"/>
    <n v="18.643705371093755"/>
    <n v="12.090569226074219"/>
    <n v="0"/>
    <n v="0"/>
    <n v="1.1761564819335939"/>
    <n v="1.1761564819335939"/>
    <n v="0"/>
    <n v="0"/>
    <n v="11.67255595092773"/>
    <n v="24.950045300292985"/>
    <n v="111.87740303344739"/>
    <n v="103.22809195556654"/>
    <n v="241.2393385925289"/>
    <n v="248.30234945068324"/>
    <n v="166.57176469726548"/>
    <n v="179.75256246337827"/>
    <n v="174.56442063598627"/>
    <n v="195.44789158935518"/>
    <n v="180.86830252075185"/>
    <n v="225.22152897338844"/>
    <n v="248.71561000366188"/>
    <n v="242.4833593444821"/>
    <n v="226.51727108154276"/>
    <n v="204.15764604492162"/>
    <n v="241.18213163452131"/>
  </r>
  <r>
    <s v="Brasil"/>
    <x v="4"/>
    <x v="1"/>
    <x v="10"/>
    <x v="504"/>
    <n v="1"/>
    <x v="1"/>
    <s v="v1.1"/>
    <s v="11"/>
    <n v="0"/>
    <n v="0"/>
    <n v="0"/>
    <n v="0"/>
    <n v="0"/>
    <n v="0"/>
    <n v="0"/>
    <n v="0"/>
    <n v="0"/>
    <n v="0"/>
    <n v="0"/>
    <n v="0"/>
    <n v="29.457160992431646"/>
    <n v="54.029714306640614"/>
    <n v="32.253723437500014"/>
    <n v="8.8653354187011697"/>
    <n v="32.664344476318341"/>
    <n v="27.68245729370118"/>
    <n v="12.65603622436524"/>
    <n v="6.4966884765625013"/>
    <n v="3.374912628173826"/>
    <n v="3.374912628173826"/>
    <n v="3.374912628173826"/>
    <n v="2.1936895935058591"/>
    <n v="2.2780621948242179"/>
    <n v="2.2780621948242179"/>
  </r>
  <r>
    <s v="Brasil"/>
    <x v="4"/>
    <x v="1"/>
    <x v="10"/>
    <x v="288"/>
    <n v="1"/>
    <x v="1"/>
    <s v="v1.1"/>
    <s v="11"/>
    <n v="0"/>
    <n v="0"/>
    <n v="0"/>
    <n v="0"/>
    <n v="5.547509143066403"/>
    <n v="14.120818780517579"/>
    <n v="11.683376800537108"/>
    <n v="0.9246625244140626"/>
    <n v="0"/>
    <n v="1.34547202758789"/>
    <n v="36.895393737792972"/>
    <n v="41.597003021240141"/>
    <n v="57.49119113769531"/>
    <n v="82.974615942382712"/>
    <n v="129.03179326782228"/>
    <n v="93.464833044433561"/>
    <n v="107.85170902099618"/>
    <n v="150.14233007202131"/>
    <n v="158.97330893554661"/>
    <n v="195.46474277343731"/>
    <n v="176.4111246948238"/>
    <n v="207.87556599121032"/>
    <n v="282.50084718627966"/>
    <n v="207.69958944702131"/>
    <n v="162.48745583496083"/>
    <n v="148.75775593872066"/>
  </r>
  <r>
    <s v="Brasil"/>
    <x v="4"/>
    <x v="1"/>
    <x v="10"/>
    <x v="288"/>
    <n v="62"/>
    <x v="2"/>
    <s v="v1.1"/>
    <s v="11"/>
    <n v="2.7737091491699211"/>
    <n v="5.2112142028808606"/>
    <n v="0"/>
    <n v="0"/>
    <n v="0"/>
    <n v="0"/>
    <n v="0"/>
    <n v="0"/>
    <n v="0"/>
    <n v="0"/>
    <n v="2.4365143676757803"/>
    <n v="2.4365143676757799"/>
    <n v="3.2782862182617198"/>
    <n v="0"/>
    <n v="0"/>
    <n v="0"/>
    <n v="0"/>
    <n v="0"/>
    <n v="18.068774530029309"/>
    <n v="0"/>
    <n v="0"/>
    <n v="55.384164971924001"/>
    <n v="22.187573931884781"/>
    <n v="117.58801165161159"/>
    <n v="149.43095324096649"/>
    <n v="220.52252938232405"/>
  </r>
  <r>
    <s v="Brasil"/>
    <x v="4"/>
    <x v="1"/>
    <x v="10"/>
    <x v="289"/>
    <n v="1"/>
    <x v="1"/>
    <s v="v1.1"/>
    <s v="11"/>
    <n v="13.189417327880864"/>
    <n v="28.881172064209"/>
    <n v="18.278044000244169"/>
    <n v="22.034492492675781"/>
    <n v="2.2538224670410152"/>
    <n v="5.4269922241210908"/>
    <n v="8.1823505187988239"/>
    <n v="10.10749890747071"/>
    <n v="5.0930873535156271"/>
    <n v="2.254137078857422"/>
    <n v="21.732784014892591"/>
    <n v="34.098229058837887"/>
    <n v="85.760267480468755"/>
    <n v="284.36820744018593"/>
    <n v="831.71952755126881"/>
    <n v="906.08596828612121"/>
    <n v="887.12322904049927"/>
    <n v="1066.3308553344482"/>
    <n v="1164.0761485595367"/>
    <n v="930.74377136839564"/>
    <n v="1214.1994082702965"/>
    <n v="1549.2813701722312"/>
    <n v="2005.6458359620433"/>
    <n v="1801.9701392457032"/>
    <n v="1477.2562807923039"/>
    <n v="2164.7332848328433"/>
  </r>
  <r>
    <s v="Brasil"/>
    <x v="4"/>
    <x v="1"/>
    <x v="10"/>
    <x v="293"/>
    <n v="1"/>
    <x v="1"/>
    <s v="v1.1"/>
    <s v="11"/>
    <n v="24.874033563232416"/>
    <n v="84.397573376464976"/>
    <n v="49.939258837890677"/>
    <n v="8.2387768127441401"/>
    <n v="37.585659692382784"/>
    <n v="24.794849664306639"/>
    <n v="22.796295587158191"/>
    <n v="17.173649737548828"/>
    <n v="30.095193469238254"/>
    <n v="72.810404064941366"/>
    <n v="77.897019854736328"/>
    <n v="72.511178344726574"/>
    <n v="156.45000469970708"/>
    <n v="314.42069093627907"/>
    <n v="378.27686001586801"/>
    <n v="474.99899832153261"/>
    <n v="597.08659031982461"/>
    <n v="657.98241385498113"/>
    <n v="815.27668522949239"/>
    <n v="713.12497420043928"/>
    <n v="662.288987994384"/>
    <n v="733.89210059814332"/>
    <n v="782.13990769653219"/>
    <n v="945.9141618774396"/>
    <n v="938.35304562377848"/>
    <n v="1079.3841356384264"/>
  </r>
  <r>
    <s v="Brasil"/>
    <x v="4"/>
    <x v="1"/>
    <x v="10"/>
    <x v="293"/>
    <n v="62"/>
    <x v="2"/>
    <s v="v1.1"/>
    <s v="11"/>
    <n v="0"/>
    <n v="0"/>
    <n v="0"/>
    <n v="0"/>
    <n v="0"/>
    <n v="0"/>
    <n v="0"/>
    <n v="0"/>
    <n v="0"/>
    <n v="8.7449679565429754"/>
    <n v="5.2129659179687549"/>
    <n v="20.432757873535166"/>
    <n v="7.1475391784667934"/>
    <n v="4.1951226745605483"/>
    <n v="3.439996954345705"/>
    <n v="6.7105512390136708"/>
    <n v="0"/>
    <n v="6.3108337463378907"/>
    <n v="43.478969531250037"/>
    <n v="96.966462280273561"/>
    <n v="1.849304663085938"/>
    <n v="1.849304663085938"/>
    <n v="67.653928710937535"/>
    <n v="28.738548449707039"/>
    <n v="11.7644071899414"/>
    <n v="30.640638702392579"/>
  </r>
  <r>
    <s v="Brasil"/>
    <x v="4"/>
    <x v="1"/>
    <x v="10"/>
    <x v="308"/>
    <n v="1"/>
    <x v="1"/>
    <s v="v1.1"/>
    <s v="11"/>
    <n v="108.66117690429677"/>
    <n v="178.84722329711931"/>
    <n v="103.47169405517576"/>
    <n v="120.96654367065433"/>
    <n v="88.570127606201197"/>
    <n v="239.21861755371137"/>
    <n v="503.25827771606498"/>
    <n v="506.37855677490262"/>
    <n v="422.66694353637791"/>
    <n v="495.42706458740201"/>
    <n v="571.20114263915787"/>
    <n v="959.73972117919504"/>
    <n v="1591.2255320800618"/>
    <n v="1893.23392531737"/>
    <n v="3686.9239985718004"/>
    <n v="3103.6427538329945"/>
    <n v="2963.6339042968698"/>
    <n v="6894.5415909119129"/>
    <n v="9472.2596370728133"/>
    <n v="10479.430463934177"/>
    <n v="10381.400175506524"/>
    <n v="9804.0312859252826"/>
    <n v="13117.46928352047"/>
    <n v="12948.174167700197"/>
    <n v="10932.427871923808"/>
    <n v="12477.632910534689"/>
  </r>
  <r>
    <s v="Brasil"/>
    <x v="4"/>
    <x v="1"/>
    <x v="10"/>
    <x v="309"/>
    <n v="1"/>
    <x v="1"/>
    <s v="v1.1"/>
    <s v="11"/>
    <n v="10007.66771666877"/>
    <n v="17690.621227313044"/>
    <n v="14878.333559839039"/>
    <n v="12449.696767139176"/>
    <n v="6212.3050657533886"/>
    <n v="3462.3402179565387"/>
    <n v="6768.0836028137765"/>
    <n v="7383.5546067995356"/>
    <n v="5761.6626216188897"/>
    <n v="9627.6459266725669"/>
    <n v="11289.001124603536"/>
    <n v="11323.768084259413"/>
    <n v="30306.337964719223"/>
    <n v="34313.400286697048"/>
    <n v="38058.377000139211"/>
    <n v="37816.756844670301"/>
    <n v="36680.132284345229"/>
    <n v="40223.584449382062"/>
    <n v="35471.8622688748"/>
    <n v="30984.255021261648"/>
    <n v="29774.308712355923"/>
    <n v="30903.789074771303"/>
    <n v="35472.867519085667"/>
    <n v="34178.686413504176"/>
    <n v="28651.104122818178"/>
    <n v="31288.772782736432"/>
  </r>
  <r>
    <s v="Brasil"/>
    <x v="4"/>
    <x v="1"/>
    <x v="2"/>
    <x v="103"/>
    <n v="1"/>
    <x v="1"/>
    <s v="v1.1"/>
    <s v="11"/>
    <n v="46.346066516113339"/>
    <n v="183.5738356262209"/>
    <n v="283.87745881958148"/>
    <n v="414.87863222656301"/>
    <n v="326.76516136474532"/>
    <n v="250.07609249267639"/>
    <n v="609.40730266112587"/>
    <n v="664.75978134154445"/>
    <n v="327.40898408203032"/>
    <n v="8.4181986328125014"/>
    <n v="16.503205297851569"/>
    <n v="111.94158908691379"/>
    <n v="232.49033373413045"/>
    <n v="87.53804984130872"/>
    <n v="257.10862192993227"/>
    <n v="807.15250270996262"/>
    <n v="1387.4331073303197"/>
    <n v="1213.5612831298861"/>
    <n v="2047.0656663635236"/>
    <n v="2429.8371393188481"/>
    <n v="3009.1312080200178"/>
    <n v="2233.6319644042842"/>
    <n v="2680.85452443847"/>
    <n v="4932.6599405151337"/>
    <n v="5138.3941455322238"/>
    <n v="4007.1403220947377"/>
  </r>
  <r>
    <s v="Brasil"/>
    <x v="4"/>
    <x v="1"/>
    <x v="2"/>
    <x v="340"/>
    <n v="1"/>
    <x v="1"/>
    <s v="v1.1"/>
    <s v="11"/>
    <n v="0"/>
    <n v="1.8864884887695315"/>
    <n v="2.0579873046875008"/>
    <n v="0"/>
    <n v="0"/>
    <n v="0"/>
    <n v="0"/>
    <n v="0"/>
    <n v="1.8861528747558589"/>
    <n v="2.2290896606445321"/>
    <n v="0"/>
    <n v="6.7742863464355443"/>
    <n v="4.0299144775390641"/>
    <n v="8.3176114807128929"/>
    <n v="98.694038305663767"/>
    <n v="31.982845196533169"/>
    <n v="47.244691839599668"/>
    <n v="131.10561644897442"/>
    <n v="143.02400938720706"/>
    <n v="99.121522656249837"/>
    <n v="16.290725225830077"/>
    <n v="9.5170990844726582"/>
    <n v="58.04960976562505"/>
    <n v="111.81222547607416"/>
    <n v="98.007143579101452"/>
    <n v="65.081635491943302"/>
  </r>
  <r>
    <s v="Brasil"/>
    <x v="4"/>
    <x v="1"/>
    <x v="2"/>
    <x v="341"/>
    <n v="1"/>
    <x v="1"/>
    <s v="v1.1"/>
    <s v="11"/>
    <n v="49.082151531982362"/>
    <n v="202.4592355529789"/>
    <n v="267.38271231689419"/>
    <n v="175.01984118041975"/>
    <n v="70.290460058593808"/>
    <n v="104.99832023925779"/>
    <n v="285.69074236450103"/>
    <n v="173.40363377685529"/>
    <n v="284.32991578369194"/>
    <n v="355.54666623535149"/>
    <n v="218.20368470458993"/>
    <n v="105.44562948608387"/>
    <n v="944.22403526611288"/>
    <n v="1821.2754744933868"/>
    <n v="2052.6998836913931"/>
    <n v="2068.7546542724635"/>
    <n v="2176.9336208373602"/>
    <n v="2649.3524945007853"/>
    <n v="2122.2331084045391"/>
    <n v="2422.4823134644566"/>
    <n v="2716.76987261359"/>
    <n v="2298.8255699096903"/>
    <n v="2900.675516870212"/>
    <n v="3752.1558061462765"/>
    <n v="3692.1916867371347"/>
    <n v="3089.3672969055356"/>
  </r>
  <r>
    <s v="Brasil"/>
    <x v="4"/>
    <x v="1"/>
    <x v="2"/>
    <x v="345"/>
    <n v="1"/>
    <x v="1"/>
    <s v="v1.1"/>
    <s v="11"/>
    <n v="9.1289742248535148"/>
    <n v="22.321701312255861"/>
    <n v="12.066665368652341"/>
    <n v="7.4135731994628893"/>
    <n v="1.467472216796875"/>
    <n v="3.7046412536621101"/>
    <n v="25.605579388427739"/>
    <n v="44.654209954833945"/>
    <n v="63.858929675292963"/>
    <n v="88.428464569091858"/>
    <n v="73.000787304687549"/>
    <n v="46.095396105957029"/>
    <n v="58.347631652832007"/>
    <n v="32.305988446044928"/>
    <n v="8.9597864135742196"/>
    <n v="72.366996887207009"/>
    <n v="114.75966320190436"/>
    <n v="95.16817727661126"/>
    <n v="81.916844500732381"/>
    <n v="72.779110974121039"/>
    <n v="65.70640776977541"/>
    <n v="56.998281304931623"/>
    <n v="62.736995178222678"/>
    <n v="59.542702661132836"/>
    <n v="72.828937176513705"/>
    <n v="82.577384991455162"/>
  </r>
  <r>
    <s v="Brasil"/>
    <x v="4"/>
    <x v="1"/>
    <x v="2"/>
    <x v="354"/>
    <n v="1"/>
    <x v="1"/>
    <s v="v1.1"/>
    <s v="11"/>
    <n v="136.89510791625972"/>
    <n v="344.26069920654243"/>
    <n v="324.75262711181483"/>
    <n v="278.52678097534124"/>
    <n v="192.07366484375001"/>
    <n v="30.600810015869136"/>
    <n v="47.189357708740239"/>
    <n v="272.46577175292981"/>
    <n v="356.3941185119628"/>
    <n v="238.68429760742166"/>
    <n v="159.77138983764658"/>
    <n v="159.87414807739174"/>
    <n v="160.27712815551783"/>
    <n v="149.70802901611347"/>
    <n v="293.92551163330052"/>
    <n v="2301.1289752136363"/>
    <n v="2057.2372618163859"/>
    <n v="3787.1277010132153"/>
    <n v="4894.2812906616036"/>
    <n v="5108.6725211791954"/>
    <n v="5370.8425632445606"/>
    <n v="4401.2962524414615"/>
    <n v="4175.6715864196731"/>
    <n v="4514.7250839599828"/>
    <n v="4543.8913133666792"/>
    <n v="5249.2732777160763"/>
  </r>
  <r>
    <s v="Brasil"/>
    <x v="4"/>
    <x v="1"/>
    <x v="2"/>
    <x v="354"/>
    <n v="62"/>
    <x v="2"/>
    <s v="v1.1"/>
    <s v="11"/>
    <n v="0"/>
    <n v="1.1180019775390631"/>
    <n v="2.9226356933593749"/>
    <n v="0"/>
    <n v="0"/>
    <n v="0"/>
    <n v="0"/>
    <n v="0"/>
    <n v="2.8390526428222649"/>
    <n v="1.720228070068359"/>
    <n v="15.481066265869149"/>
    <n v="13.33001630249024"/>
    <n v="14.015063995361322"/>
    <n v="11.521576635742187"/>
    <n v="26.055627709960916"/>
    <n v="80.496881188964764"/>
    <n v="641.97212951049119"/>
    <n v="13.93009473266603"/>
    <n v="81.533259204101611"/>
    <n v="142.06611249999995"/>
    <n v="33.535342297363272"/>
    <n v="593.44532636108295"/>
    <n v="55.97618565673821"/>
    <n v="133.40449437866235"/>
    <n v="6.1062531555175754"/>
    <n v="184.06920548705941"/>
  </r>
  <r>
    <s v="Brasil"/>
    <x v="0"/>
    <x v="1"/>
    <x v="2"/>
    <x v="2"/>
    <n v="62"/>
    <x v="2"/>
    <s v="v1.1"/>
    <s v="11"/>
    <n v="0"/>
    <n v="0"/>
    <n v="0"/>
    <n v="0"/>
    <n v="4.6461466918945309"/>
    <n v="0"/>
    <n v="0"/>
    <n v="2.3668887756347656"/>
    <n v="2.0162393066406246"/>
    <n v="0"/>
    <n v="0"/>
    <n v="0"/>
    <n v="0"/>
    <n v="0"/>
    <n v="0"/>
    <n v="0"/>
    <n v="0"/>
    <n v="0"/>
    <n v="0"/>
    <n v="0"/>
    <n v="0"/>
    <n v="0"/>
    <n v="0"/>
    <n v="0"/>
    <n v="0"/>
    <n v="38.379488677978259"/>
  </r>
  <r>
    <s v="Brasil"/>
    <x v="0"/>
    <x v="1"/>
    <x v="2"/>
    <x v="505"/>
    <n v="1"/>
    <x v="1"/>
    <s v="v1.1"/>
    <s v="11"/>
    <n v="1.6396568908691409"/>
    <n v="1.6396568908691409"/>
    <n v="1.7247076660156251"/>
    <n v="1.810942785644531"/>
    <n v="3.9640976257324221"/>
    <n v="7.3249727966308562"/>
    <n v="8.014117669677729"/>
    <n v="238.07008145141694"/>
    <n v="572.99196356201014"/>
    <n v="572.47585921630775"/>
    <n v="124.25530667114211"/>
    <n v="12.494892895507807"/>
    <n v="0"/>
    <n v="0"/>
    <n v="0"/>
    <n v="10.342206219482424"/>
    <n v="7.3257040466308592"/>
    <n v="30.768661639404328"/>
    <n v="16.030928509521509"/>
    <n v="24.821388598632819"/>
    <n v="67.827841021728645"/>
    <n v="75.842445800781462"/>
    <n v="32.491198474121092"/>
    <n v="25.252995941162101"/>
    <n v="9.0496941528320267"/>
    <n v="0"/>
  </r>
  <r>
    <s v="Brasil"/>
    <x v="0"/>
    <x v="1"/>
    <x v="2"/>
    <x v="506"/>
    <n v="1"/>
    <x v="1"/>
    <s v="v1.1"/>
    <s v="11"/>
    <n v="0"/>
    <n v="0"/>
    <n v="0"/>
    <n v="0"/>
    <n v="8.6977410888671877E-2"/>
    <n v="8.6977410888671877E-2"/>
    <n v="0"/>
    <n v="0"/>
    <n v="0"/>
    <n v="0"/>
    <n v="0"/>
    <n v="0"/>
    <n v="0"/>
    <n v="0.69578193969726565"/>
    <n v="0.69578193969726576"/>
    <n v="0.43485545654296881"/>
    <n v="0.17394224243164061"/>
    <n v="4.6092822937011704"/>
    <n v="3.4786984436035158"/>
    <n v="0.6957775146484374"/>
    <n v="0.60879895019531238"/>
    <n v="0.69577348022460928"/>
    <n v="1.3045614685058589"/>
    <n v="4.4353227416992178"/>
    <n v="8.7840227905273416"/>
    <n v="5.2184008056640607"/>
  </r>
  <r>
    <s v="Brasil"/>
    <x v="0"/>
    <x v="1"/>
    <x v="2"/>
    <x v="507"/>
    <n v="1"/>
    <x v="1"/>
    <s v="v1.1"/>
    <s v="11"/>
    <n v="0"/>
    <n v="0"/>
    <n v="0"/>
    <n v="8.7279846191406246E-2"/>
    <n v="0.26183953857421882"/>
    <n v="0"/>
    <n v="0"/>
    <n v="0"/>
    <n v="0"/>
    <n v="0"/>
    <n v="0"/>
    <n v="0"/>
    <n v="0"/>
    <n v="0"/>
    <n v="0"/>
    <n v="0"/>
    <n v="31.239287689209032"/>
    <n v="54.450428540039169"/>
    <n v="129.41075220336916"/>
    <n v="112.04594926757797"/>
    <n v="134.9049489990233"/>
    <n v="71.552811627197244"/>
    <n v="51.221754272460871"/>
    <n v="125.04467229614241"/>
    <n v="113.09045706787096"/>
    <n v="128.10084355468751"/>
  </r>
  <r>
    <s v="Brasil"/>
    <x v="0"/>
    <x v="1"/>
    <x v="2"/>
    <x v="26"/>
    <n v="62"/>
    <x v="2"/>
    <s v="v1.1"/>
    <s v="11"/>
    <n v="8.7131955017089737"/>
    <n v="39.510083184814533"/>
    <n v="46.904304827880893"/>
    <n v="139.64637666015585"/>
    <n v="117.91278828124976"/>
    <n v="14.424708142089855"/>
    <n v="31.5007701171875"/>
    <n v="0"/>
    <n v="1.760005810546875"/>
    <n v="1.760005810546875"/>
    <n v="0"/>
    <n v="0"/>
    <n v="0"/>
    <n v="3.782248944091799"/>
    <n v="15.402718066406232"/>
    <n v="411.3441158569338"/>
    <n v="353.40604873046919"/>
    <n v="164.74314494628891"/>
    <n v="226.98358969116219"/>
    <n v="242.90123134765605"/>
    <n v="1146.5939899475029"/>
    <n v="1307.9823007202133"/>
    <n v="1247.2703167297263"/>
    <n v="1342.7445447021496"/>
    <n v="1450.5571509338322"/>
    <n v="832.43928222655813"/>
  </r>
  <r>
    <s v="Brasil"/>
    <x v="0"/>
    <x v="1"/>
    <x v="2"/>
    <x v="508"/>
    <n v="1"/>
    <x v="1"/>
    <s v="v1.1"/>
    <s v="11"/>
    <n v="0"/>
    <n v="11.1770341003418"/>
    <n v="12.32114259643555"/>
    <n v="12.057119927978521"/>
    <n v="11.881104895019529"/>
    <n v="2.7282617370605462"/>
    <n v="0"/>
    <n v="5.1044733154296891"/>
    <n v="0"/>
    <n v="0"/>
    <n v="0"/>
    <n v="0"/>
    <n v="0"/>
    <n v="0"/>
    <n v="8.9015953369140721"/>
    <n v="12.691374078369151"/>
    <n v="18.94898445434567"/>
    <n v="4.6708346740722666"/>
    <n v="25.823428118896466"/>
    <n v="45.477838769531203"/>
    <n v="52.439652459716775"/>
    <n v="65.572179071044829"/>
    <n v="147.09805330200197"/>
    <n v="177.59101020507865"/>
    <n v="135.63842356567395"/>
    <n v="1635.702035211199"/>
  </r>
  <r>
    <s v="Brasil"/>
    <x v="0"/>
    <x v="1"/>
    <x v="2"/>
    <x v="47"/>
    <n v="62"/>
    <x v="2"/>
    <s v="v1.1"/>
    <s v="11"/>
    <n v="0"/>
    <n v="0"/>
    <n v="0"/>
    <n v="0"/>
    <n v="31.147797607421921"/>
    <n v="32.115680328369187"/>
    <n v="0"/>
    <n v="0"/>
    <n v="0"/>
    <n v="0"/>
    <n v="0"/>
    <n v="0"/>
    <n v="0"/>
    <n v="0"/>
    <n v="31.405346124267595"/>
    <n v="162.48340596923816"/>
    <n v="26.918959368896466"/>
    <n v="34.761729534912121"/>
    <n v="106.09816418457014"/>
    <n v="300.55124296874988"/>
    <n v="521.89632321777253"/>
    <n v="324.81566617431662"/>
    <n v="466.2160732543955"/>
    <n v="671.75258288574173"/>
    <n v="767.28986157226313"/>
    <n v="2398.745743402113"/>
  </r>
  <r>
    <s v="Brasil"/>
    <x v="0"/>
    <x v="1"/>
    <x v="2"/>
    <x v="509"/>
    <n v="1"/>
    <x v="1"/>
    <s v="v1.1"/>
    <s v="11"/>
    <n v="0"/>
    <n v="0"/>
    <n v="0"/>
    <n v="0"/>
    <n v="6.3042719299316401"/>
    <n v="0"/>
    <n v="0"/>
    <n v="5.2673749938964853"/>
    <n v="4.8355762145996097"/>
    <n v="0"/>
    <n v="0"/>
    <n v="0"/>
    <n v="0"/>
    <n v="0"/>
    <n v="0"/>
    <n v="0"/>
    <n v="0"/>
    <n v="40.140828900146332"/>
    <n v="0"/>
    <n v="4.144282794189456"/>
    <n v="43.163182873535057"/>
    <n v="37.378449578857307"/>
    <n v="305.3743021911622"/>
    <n v="336.1086026489275"/>
    <n v="265.59456253051758"/>
    <n v="353.32543873291075"/>
  </r>
  <r>
    <s v="Brasil"/>
    <x v="0"/>
    <x v="1"/>
    <x v="2"/>
    <x v="510"/>
    <n v="1"/>
    <x v="1"/>
    <s v="v1.1"/>
    <s v="11"/>
    <n v="2.1812608337402342"/>
    <n v="10.47016496582032"/>
    <n v="8.2888944458007821"/>
    <n v="3.6645543334960928"/>
    <n v="0.1745035217285156"/>
    <n v="0"/>
    <n v="0"/>
    <n v="0"/>
    <n v="1.832290148925781"/>
    <n v="0.95975545043945321"/>
    <n v="3.053743908691406"/>
    <n v="2.1812374633789058"/>
    <n v="0"/>
    <n v="0"/>
    <n v="0"/>
    <n v="43.100828509521541"/>
    <n v="55.664825854492207"/>
    <n v="68.053250213623116"/>
    <n v="76.341005914306635"/>
    <n v="284.9523526123038"/>
    <n v="242.63346993408197"/>
    <n v="237.39828109741191"/>
    <n v="346.991621679687"/>
    <n v="251.97779530029311"/>
    <n v="212.01050109252952"/>
    <n v="341.49287028198228"/>
  </r>
  <r>
    <s v="Brasil"/>
    <x v="0"/>
    <x v="1"/>
    <x v="2"/>
    <x v="95"/>
    <n v="62"/>
    <x v="2"/>
    <s v="v1.1"/>
    <s v="11"/>
    <n v="1238.8143971740667"/>
    <n v="2387.9538375548368"/>
    <n v="1176.4541410278875"/>
    <n v="1692.9750444640831"/>
    <n v="926.79227838742099"/>
    <n v="599.81109603881828"/>
    <n v="1111.8495354736228"/>
    <n v="996.59263508300717"/>
    <n v="216.20326155395466"/>
    <n v="28.11974400024414"/>
    <n v="10.392189068603519"/>
    <n v="107.37022960205086"/>
    <n v="925.80067412111396"/>
    <n v="408.26563483276368"/>
    <n v="1477.3945783508213"/>
    <n v="1054.9378725585973"/>
    <n v="702.67292492675801"/>
    <n v="2171.0792147277534"/>
    <n v="2397.0545924743224"/>
    <n v="5284.7107872558636"/>
    <n v="3490.8266454895293"/>
    <n v="3876.3270945190588"/>
    <n v="3458.5148711181864"/>
    <n v="5771.9261379821037"/>
    <n v="7711.7895053223792"/>
    <n v="10261.189065612265"/>
  </r>
  <r>
    <s v="Brasil"/>
    <x v="0"/>
    <x v="1"/>
    <x v="2"/>
    <x v="98"/>
    <n v="62"/>
    <x v="2"/>
    <s v="v1.1"/>
    <s v="11"/>
    <n v="4908.5100110760231"/>
    <n v="7360.561501367959"/>
    <n v="4478.591500926922"/>
    <n v="4401.5471949151533"/>
    <n v="1596.2977394410132"/>
    <n v="1006.4457083129765"/>
    <n v="952.8444163757207"/>
    <n v="570.12096597900234"/>
    <n v="2.7003335571289058"/>
    <n v="0"/>
    <n v="0"/>
    <n v="48.708985876464837"/>
    <n v="271.48979033202949"/>
    <n v="114.73576221313488"/>
    <n v="98.801285424804647"/>
    <n v="820.94787508544641"/>
    <n v="294.76422036132823"/>
    <n v="890.95851967163821"/>
    <n v="1515.243568981904"/>
    <n v="2813.4067198427633"/>
    <n v="1480.3152559021073"/>
    <n v="1328.2791538513166"/>
    <n v="680.14569455566971"/>
    <n v="2416.3599082825035"/>
    <n v="3210.1381658386463"/>
    <n v="6855.9626339786118"/>
  </r>
  <r>
    <s v="Brasil"/>
    <x v="0"/>
    <x v="1"/>
    <x v="2"/>
    <x v="123"/>
    <n v="62"/>
    <x v="2"/>
    <s v="v1.1"/>
    <s v="11"/>
    <n v="1.8040673095703119"/>
    <n v="4.4671317077636719"/>
    <n v="4.381242797851562"/>
    <n v="0"/>
    <n v="1.0321623352050779"/>
    <n v="0"/>
    <n v="0"/>
    <n v="0"/>
    <n v="0"/>
    <n v="5.329204553222656"/>
    <n v="6.7044967712402341"/>
    <n v="0"/>
    <n v="0"/>
    <n v="0"/>
    <n v="0"/>
    <n v="3.867882031250002"/>
    <n v="4.2116946594238307"/>
    <n v="0"/>
    <n v="0"/>
    <n v="0"/>
    <n v="0"/>
    <n v="0"/>
    <n v="0"/>
    <n v="0"/>
    <n v="0"/>
    <n v="0"/>
  </r>
  <r>
    <s v="Brasil"/>
    <x v="0"/>
    <x v="1"/>
    <x v="2"/>
    <x v="126"/>
    <n v="62"/>
    <x v="2"/>
    <s v="v1.1"/>
    <s v="11"/>
    <n v="126.78085897827179"/>
    <n v="715.29829535522595"/>
    <n v="391.96771940307633"/>
    <n v="309.37653307495145"/>
    <n v="185.22672007446289"/>
    <n v="570.01768256835874"/>
    <n v="2.9467892395019524"/>
    <n v="41.614714703369117"/>
    <n v="492.059085430908"/>
    <n v="183.32030815429664"/>
    <n v="82.511949127197241"/>
    <n v="70.30108029174805"/>
    <n v="57.27821228637697"/>
    <n v="62.900487664794973"/>
    <n v="227.7075649658201"/>
    <n v="46.535217193603522"/>
    <n v="131.54879874877929"/>
    <n v="82.875040197753748"/>
    <n v="60.569886309814471"/>
    <n v="221.39116987304712"/>
    <n v="35.791193353271481"/>
    <n v="48.723607385253899"/>
    <n v="16.127746606445331"/>
    <n v="128.13065761718741"/>
    <n v="408.25847943725495"/>
    <n v="1281.5680159057631"/>
  </r>
  <r>
    <s v="Brasil"/>
    <x v="0"/>
    <x v="1"/>
    <x v="2"/>
    <x v="129"/>
    <n v="62"/>
    <x v="2"/>
    <s v="v1.1"/>
    <s v="11"/>
    <n v="0"/>
    <n v="0"/>
    <n v="0"/>
    <n v="0"/>
    <n v="7.6971638793945338"/>
    <n v="28.251813256835931"/>
    <n v="19.505083892822263"/>
    <n v="47.671225079345675"/>
    <n v="23.179352026367191"/>
    <n v="13.820219281005864"/>
    <n v="8.4848117980957003"/>
    <n v="0"/>
    <n v="0"/>
    <n v="0"/>
    <n v="8.7306188964843739E-2"/>
    <n v="4.5398268859863293"/>
    <n v="0"/>
    <n v="2.973776245117187"/>
    <n v="0"/>
    <n v="29.66081331787111"/>
    <n v="83.294739404296891"/>
    <n v="107.27263690795921"/>
    <n v="0"/>
    <n v="233.35459313354451"/>
    <n v="1.8334373046875001"/>
    <n v="25.100793566894531"/>
  </r>
  <r>
    <s v="Brasil"/>
    <x v="0"/>
    <x v="0"/>
    <x v="3"/>
    <x v="150"/>
    <n v="62"/>
    <x v="2"/>
    <s v="v1.1"/>
    <s v="11"/>
    <n v="0"/>
    <n v="0"/>
    <n v="0"/>
    <n v="12.01265841064453"/>
    <n v="11.211986877441401"/>
    <n v="0"/>
    <n v="0"/>
    <n v="0"/>
    <n v="0"/>
    <n v="0"/>
    <n v="0"/>
    <n v="0"/>
    <n v="0.26706009521484381"/>
    <n v="0"/>
    <n v="0"/>
    <n v="0"/>
    <n v="12.905154785156251"/>
    <n v="22.162392053222668"/>
    <n v="83.310853930664152"/>
    <n v="154.69092880249019"/>
    <n v="120.3358288696289"/>
    <n v="10.948400018310547"/>
    <n v="7.5644708007812493"/>
    <n v="12.996294305419923"/>
    <n v="17.441020379638665"/>
    <n v="246.80139243164044"/>
  </r>
  <r>
    <s v="Brasil"/>
    <x v="0"/>
    <x v="2"/>
    <x v="4"/>
    <x v="0"/>
    <n v="1"/>
    <x v="1"/>
    <s v="v1.1"/>
    <s v="11"/>
    <n v="0"/>
    <n v="0"/>
    <n v="0"/>
    <n v="0"/>
    <n v="5.1677868713378876"/>
    <n v="5.5241856933593727"/>
    <n v="3.5639926879882808"/>
    <n v="1.4256003906250001"/>
    <n v="0"/>
    <n v="0"/>
    <n v="0"/>
    <n v="0"/>
    <n v="0"/>
    <n v="0"/>
    <n v="0"/>
    <n v="0"/>
    <n v="0"/>
    <n v="0"/>
    <n v="11.761201483154302"/>
    <n v="0"/>
    <n v="11.494283819580076"/>
    <n v="378.94857090454349"/>
    <n v="491.6662038757334"/>
    <n v="701.67897555542993"/>
    <n v="433.39178764038451"/>
    <n v="521.08688278808006"/>
  </r>
  <r>
    <s v="Brasil"/>
    <x v="0"/>
    <x v="2"/>
    <x v="4"/>
    <x v="511"/>
    <n v="1"/>
    <x v="1"/>
    <s v="v1.1"/>
    <s v="11"/>
    <n v="0"/>
    <n v="0"/>
    <n v="0"/>
    <n v="1.1574299560546879"/>
    <n v="1.1574299560546879"/>
    <n v="0"/>
    <n v="0"/>
    <n v="0"/>
    <n v="0"/>
    <n v="0"/>
    <n v="0"/>
    <n v="0"/>
    <n v="0"/>
    <n v="0"/>
    <n v="25.373131262207028"/>
    <n v="35.876910150146486"/>
    <n v="0"/>
    <n v="0"/>
    <n v="21.450612933349625"/>
    <n v="11.037552471923828"/>
    <n v="282.2710346435548"/>
    <n v="271.31818609008758"/>
    <n v="326.79065802612286"/>
    <n v="324.84568981933546"/>
    <n v="283.26583263549799"/>
    <n v="583.99691240844675"/>
  </r>
  <r>
    <s v="Brasil"/>
    <x v="0"/>
    <x v="2"/>
    <x v="4"/>
    <x v="511"/>
    <n v="62"/>
    <x v="2"/>
    <s v="v1.1"/>
    <s v="11"/>
    <n v="0"/>
    <n v="0"/>
    <n v="0"/>
    <n v="70.244389154052783"/>
    <n v="63.745356115722743"/>
    <n v="26.17445325927735"/>
    <n v="13.621642767334"/>
    <n v="15.22399730224609"/>
    <n v="21.81197799682618"/>
    <n v="20.743595562744161"/>
    <n v="0"/>
    <n v="2.1370541015625002"/>
    <n v="0"/>
    <n v="0"/>
    <n v="311.9597297424308"/>
    <n v="674.49036806640493"/>
    <n v="0"/>
    <n v="0"/>
    <n v="141.64068853759775"/>
    <n v="31.597567059326156"/>
    <n v="112.06423685913089"/>
    <n v="302.14474149780233"/>
    <n v="203.68444440917966"/>
    <n v="120.44008171997098"/>
    <n v="136.4734191101075"/>
    <n v="106.47999820556635"/>
  </r>
  <r>
    <s v="Brasil"/>
    <x v="0"/>
    <x v="2"/>
    <x v="4"/>
    <x v="512"/>
    <n v="1"/>
    <x v="1"/>
    <s v="v1.1"/>
    <s v="11"/>
    <n v="0"/>
    <n v="0"/>
    <n v="0"/>
    <n v="1.5162796813964841"/>
    <n v="0.98112247314453127"/>
    <n v="0"/>
    <n v="0"/>
    <n v="0"/>
    <n v="0"/>
    <n v="0"/>
    <n v="0"/>
    <n v="0"/>
    <n v="0"/>
    <n v="28.90552584838867"/>
    <n v="0"/>
    <n v="0"/>
    <n v="41.487857849121099"/>
    <n v="49.160711267089859"/>
    <n v="0"/>
    <n v="0"/>
    <n v="51.74663737792978"/>
    <n v="51.657350708007797"/>
    <n v="168.98803676757811"/>
    <n v="145.43557921142585"/>
    <n v="268.48196357421847"/>
    <n v="1519.4300916686539"/>
  </r>
  <r>
    <s v="Brasil"/>
    <x v="0"/>
    <x v="2"/>
    <x v="4"/>
    <x v="513"/>
    <n v="62"/>
    <x v="2"/>
    <s v="v1.1"/>
    <s v="11"/>
    <n v="0"/>
    <n v="0"/>
    <n v="1.4252903503417971"/>
    <n v="1.603451739501953"/>
    <n v="1.336209649658203"/>
    <n v="0"/>
    <n v="0"/>
    <n v="0"/>
    <n v="0"/>
    <n v="0"/>
    <n v="0"/>
    <n v="0"/>
    <n v="0"/>
    <n v="0"/>
    <n v="0"/>
    <n v="0"/>
    <n v="0"/>
    <n v="0"/>
    <n v="0"/>
    <n v="0"/>
    <n v="0"/>
    <n v="0"/>
    <n v="18.528637091064446"/>
    <n v="13.718161401367198"/>
    <n v="229.55374025878891"/>
    <n v="341.34317537231328"/>
  </r>
  <r>
    <s v="Brasil"/>
    <x v="1"/>
    <x v="3"/>
    <x v="5"/>
    <x v="151"/>
    <n v="1"/>
    <x v="1"/>
    <s v="v1.1"/>
    <s v="11"/>
    <n v="20.843619274902348"/>
    <n v="23.956927612304689"/>
    <n v="25.342226507568359"/>
    <n v="21.624220806884761"/>
    <n v="16.266168853759758"/>
    <n v="19.291367199707029"/>
    <n v="25.345764025878907"/>
    <n v="4.9297728576660136"/>
    <n v="9.172147528076172"/>
    <n v="9.172147528076172"/>
    <n v="7.7843684265136703"/>
    <n v="0"/>
    <n v="0"/>
    <n v="37.040082196044878"/>
    <n v="22.147391845703101"/>
    <n v="35.734651062011743"/>
    <n v="24.403687512207039"/>
    <n v="25.782729827880871"/>
    <n v="15.7472828125"/>
    <n v="4.1524286926269562"/>
    <n v="4.0659198425292988"/>
    <n v="0"/>
    <n v="0"/>
    <n v="36.593507495117287"/>
    <n v="36.593507495117287"/>
    <n v="208.1520484985335"/>
  </r>
  <r>
    <s v="Brasil"/>
    <x v="1"/>
    <x v="3"/>
    <x v="5"/>
    <x v="155"/>
    <n v="1"/>
    <x v="1"/>
    <s v="v1.1"/>
    <s v="11"/>
    <n v="13.568340173339831"/>
    <n v="45.154124969482453"/>
    <n v="22.693319818115238"/>
    <n v="37.021484399414071"/>
    <n v="37.355532281494057"/>
    <n v="34.849442132568292"/>
    <n v="30.450111499023389"/>
    <n v="27.51725174560546"/>
    <n v="14.32329289550781"/>
    <n v="19.84413588256837"/>
    <n v="21.39814165649415"/>
    <n v="0"/>
    <n v="0"/>
    <n v="20.543097570800779"/>
    <n v="37.130047906494127"/>
    <n v="67.323587322998051"/>
    <n v="111.85258017578164"/>
    <n v="103.35946346435534"/>
    <n v="118.73341547241188"/>
    <n v="123.06026567993138"/>
    <n v="90.031461358642417"/>
    <n v="25.561128594970697"/>
    <n v="28.847554803466785"/>
    <n v="168.93846072998079"/>
    <n v="162.5459085266113"/>
    <n v="367.38297741088735"/>
  </r>
  <r>
    <s v="Brasil"/>
    <x v="1"/>
    <x v="2"/>
    <x v="6"/>
    <x v="514"/>
    <n v="41"/>
    <x v="0"/>
    <s v="v1.1"/>
    <s v="11"/>
    <n v="0"/>
    <n v="0"/>
    <n v="0"/>
    <n v="0.43428988037109378"/>
    <n v="0.43428988037109378"/>
    <n v="0"/>
    <n v="0"/>
    <n v="0"/>
    <n v="0.60800577392578115"/>
    <n v="0"/>
    <n v="0"/>
    <n v="0"/>
    <n v="0"/>
    <n v="0.60800587158203123"/>
    <n v="0.60800587158203123"/>
    <n v="0.60800587158203123"/>
    <n v="0.60800587158203123"/>
    <n v="0.60800587158203123"/>
    <n v="0"/>
    <n v="0"/>
    <n v="0"/>
    <n v="0"/>
    <n v="0.60800587158203123"/>
    <n v="0"/>
    <n v="0"/>
    <n v="0.60800587158203123"/>
  </r>
  <r>
    <s v="Brasil"/>
    <x v="1"/>
    <x v="2"/>
    <x v="6"/>
    <x v="515"/>
    <n v="62"/>
    <x v="2"/>
    <s v="v1.1"/>
    <s v="11"/>
    <n v="0"/>
    <n v="0"/>
    <n v="0"/>
    <n v="2.1706679992675779"/>
    <n v="2.17066799926757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516"/>
    <n v="41"/>
    <x v="0"/>
    <s v="v1.1"/>
    <s v="11"/>
    <n v="11.401367974853514"/>
    <n v="8.5718001647949293"/>
    <n v="15.894669763183598"/>
    <n v="29.875485937499999"/>
    <n v="17.725032537841791"/>
    <n v="1.2479149291992191"/>
    <n v="0"/>
    <n v="0"/>
    <n v="0"/>
    <n v="0"/>
    <n v="0"/>
    <n v="0"/>
    <n v="0"/>
    <n v="0"/>
    <n v="20.724729150390601"/>
    <n v="29.047511437988319"/>
    <n v="21.639775897216779"/>
    <n v="11.5692200378418"/>
    <n v="6.0735792541503884"/>
    <n v="8.8203137084960908"/>
    <n v="26.372842626953119"/>
    <n v="30.284938458251901"/>
    <n v="27.706564685058549"/>
    <n v="27.372293511962891"/>
    <n v="27.872370349121109"/>
    <n v="37.607700476074193"/>
  </r>
  <r>
    <s v="Brasil"/>
    <x v="2"/>
    <x v="3"/>
    <x v="7"/>
    <x v="170"/>
    <n v="41"/>
    <x v="0"/>
    <s v="v1.1"/>
    <s v="11"/>
    <n v="0.58042608032226561"/>
    <n v="0.33167191162109372"/>
    <n v="1.324663061523438"/>
    <n v="1.5730390930175779"/>
    <n v="2.7343667480468739"/>
    <n v="2.072126495361327"/>
    <n v="2.072126495361327"/>
    <n v="0"/>
    <n v="0"/>
    <n v="0"/>
    <n v="0"/>
    <n v="0"/>
    <n v="0"/>
    <n v="0.4144955749511719"/>
    <n v="2.6510195373535148"/>
    <n v="2.31936318359375"/>
    <n v="3.150329980468749"/>
    <n v="3.150329980468749"/>
    <n v="0"/>
    <n v="0.49679542236328128"/>
    <n v="0.49679542236328128"/>
    <n v="0.49679542236328128"/>
    <n v="0.49679542236328128"/>
    <n v="0.49679542236328128"/>
    <n v="0.49679542236328128"/>
    <n v="0.91072451782226571"/>
  </r>
  <r>
    <s v="Brasil"/>
    <x v="2"/>
    <x v="3"/>
    <x v="7"/>
    <x v="179"/>
    <n v="41"/>
    <x v="0"/>
    <s v="v1.1"/>
    <s v="11"/>
    <n v="80.08216876220726"/>
    <n v="80.164815808105743"/>
    <n v="85.216490814209209"/>
    <n v="96.560623223877229"/>
    <n v="115.60825500488295"/>
    <n v="132.42545144042992"/>
    <n v="279.0112564514144"/>
    <n v="295.82686389160017"/>
    <n v="279.76370101318241"/>
    <n v="315.12969699096618"/>
    <n v="323.32760798950147"/>
    <n v="416.83151121215639"/>
    <n v="429.50238231811443"/>
    <n v="612.70319967651085"/>
    <n v="646.94057727050722"/>
    <n v="844.06070487670672"/>
    <n v="1210.0642514831538"/>
    <n v="1183.9949175659165"/>
    <n v="1431.0175974059978"/>
    <n v="937.83883989257788"/>
    <n v="1707.2276317504879"/>
    <n v="1845.4043177368069"/>
    <n v="1452.610121563715"/>
    <n v="1426.2631079467706"/>
    <n v="1541.2472497314398"/>
    <n v="1685.1287745483344"/>
  </r>
  <r>
    <s v="Brasil"/>
    <x v="2"/>
    <x v="3"/>
    <x v="7"/>
    <x v="180"/>
    <n v="1"/>
    <x v="1"/>
    <s v="v1.1"/>
    <s v="11"/>
    <n v="18.738514605712894"/>
    <n v="121.35635494384792"/>
    <n v="151.39166130371089"/>
    <n v="198.15321972045905"/>
    <n v="154.68701168823239"/>
    <n v="256.33764437255849"/>
    <n v="206.07477575073244"/>
    <n v="170.34645603637702"/>
    <n v="203.93593775024462"/>
    <n v="102.61228554687527"/>
    <n v="46.779333715820279"/>
    <n v="111.83302482910159"/>
    <n v="155.48052852172842"/>
    <n v="70.587210247802744"/>
    <n v="120.84720639648447"/>
    <n v="107.58636299438474"/>
    <n v="136.28421675415035"/>
    <n v="571.33365628051672"/>
    <n v="630.98780964965806"/>
    <n v="929.45311307372879"/>
    <n v="797.71831884155097"/>
    <n v="910.95144558105119"/>
    <n v="1167.2368280212402"/>
    <n v="1330.7933786865199"/>
    <n v="1113.8248042114208"/>
    <n v="1786.0271817443804"/>
  </r>
  <r>
    <s v="Brasil"/>
    <x v="2"/>
    <x v="3"/>
    <x v="5"/>
    <x v="192"/>
    <n v="1"/>
    <x v="1"/>
    <s v="v1.1"/>
    <s v="11"/>
    <n v="0"/>
    <n v="0"/>
    <n v="0"/>
    <n v="2.305490747070313"/>
    <n v="3.6715612609863291"/>
    <n v="1.622382904052734"/>
    <n v="0"/>
    <n v="0"/>
    <n v="0"/>
    <n v="8.5366674804687501E-2"/>
    <n v="0"/>
    <n v="0"/>
    <n v="0"/>
    <n v="0"/>
    <n v="0"/>
    <n v="1.0243223876953127"/>
    <n v="17.168872369384793"/>
    <n v="1.7930060607910154"/>
    <n v="6.4041985046386696"/>
    <n v="145.44685427856436"/>
    <n v="79.684339990234179"/>
    <n v="194.40226047973709"/>
    <n v="168.87181331176859"/>
    <n v="53.639502502441438"/>
    <n v="18.361209185791019"/>
    <n v="15.10884813842773"/>
  </r>
  <r>
    <s v="Brasil"/>
    <x v="2"/>
    <x v="3"/>
    <x v="5"/>
    <x v="192"/>
    <n v="62"/>
    <x v="2"/>
    <s v="v1.1"/>
    <s v="11"/>
    <n v="0"/>
    <n v="0"/>
    <n v="0"/>
    <n v="8.5365930175781257E-2"/>
    <n v="0.34144285278320308"/>
    <n v="0.25605825195312498"/>
    <n v="0"/>
    <n v="0"/>
    <n v="0"/>
    <n v="0.51214976806640622"/>
    <n v="0.51214976806640622"/>
    <n v="0.25607593383789068"/>
    <n v="0"/>
    <n v="0"/>
    <n v="0"/>
    <n v="0.68286693115234365"/>
    <n v="0"/>
    <n v="0.25608173828125003"/>
    <n v="0.25604365844726562"/>
    <n v="0.51217756347656251"/>
    <n v="0.17071728515625001"/>
    <n v="0"/>
    <n v="0"/>
    <n v="0"/>
    <n v="0.25607173461914062"/>
    <n v="0"/>
  </r>
  <r>
    <s v="Brasil"/>
    <x v="2"/>
    <x v="3"/>
    <x v="5"/>
    <x v="197"/>
    <n v="1"/>
    <x v="1"/>
    <s v="v1.1"/>
    <s v="11"/>
    <n v="0"/>
    <n v="0"/>
    <n v="0"/>
    <n v="3.1554620117187508"/>
    <n v="2.984897052001954"/>
    <n v="0"/>
    <n v="0"/>
    <n v="0"/>
    <n v="0"/>
    <n v="0"/>
    <n v="0"/>
    <n v="0"/>
    <n v="0"/>
    <n v="0"/>
    <n v="0"/>
    <n v="9.6403817321777314"/>
    <n v="19.707262298584009"/>
    <n v="15.66966733398437"/>
    <n v="7.4967878234863283"/>
    <n v="0"/>
    <n v="3.2341411499023431"/>
    <n v="3.2341411499023431"/>
    <n v="0"/>
    <n v="0"/>
    <n v="0"/>
    <n v="0"/>
  </r>
  <r>
    <s v="Brasil"/>
    <x v="2"/>
    <x v="3"/>
    <x v="5"/>
    <x v="517"/>
    <n v="1"/>
    <x v="1"/>
    <s v="v1.1"/>
    <s v="11"/>
    <n v="1.6968487365722651"/>
    <n v="1.357478649902343"/>
    <n v="19.175042230224619"/>
    <n v="19.59777758178712"/>
    <n v="4.8351809814453137"/>
    <n v="1.188008227539062"/>
    <n v="0"/>
    <n v="7.039211682128907"/>
    <n v="10.175547778320309"/>
    <n v="5.680154565429687"/>
    <n v="0"/>
    <n v="0"/>
    <n v="0"/>
    <n v="0"/>
    <n v="0"/>
    <n v="0"/>
    <n v="0"/>
    <n v="3.8972488769531251"/>
    <n v="3.8972488769531251"/>
    <n v="14.822438269042969"/>
    <n v="16.34742607421876"/>
    <n v="27.609549182128859"/>
    <n v="49.200178173828142"/>
    <n v="64.449173529052729"/>
    <n v="67.171115624999928"/>
    <n v="123.70357532348613"/>
  </r>
  <r>
    <s v="Brasil"/>
    <x v="2"/>
    <x v="3"/>
    <x v="5"/>
    <x v="518"/>
    <n v="1"/>
    <x v="1"/>
    <s v="v1.1"/>
    <s v="11"/>
    <n v="0"/>
    <n v="0"/>
    <n v="3.5723254577636712"/>
    <n v="6.8886503540039099"/>
    <n v="7.3140118774414056"/>
    <n v="4.3378220397949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20"/>
    <n v="1"/>
    <x v="1"/>
    <s v="v1.1"/>
    <s v="11"/>
    <n v="0"/>
    <n v="0"/>
    <n v="1.111857153320313"/>
    <n v="3.7629974975585938"/>
    <n v="4.3615556030273464"/>
    <n v="3.677392694091798"/>
    <n v="4.105671942138672"/>
    <n v="0"/>
    <n v="47.969321490478492"/>
    <n v="36.855058782959013"/>
    <n v="6.7571270141601527"/>
    <n v="0"/>
    <n v="0"/>
    <n v="0"/>
    <n v="0.42777443237304702"/>
    <n v="2.652056463623047"/>
    <n v="2.3952838439941408"/>
    <n v="0.85552016601562508"/>
    <n v="1.5398155029296869"/>
    <n v="4.6192440673828141"/>
    <n v="24.546782580566397"/>
    <n v="17.191862359619137"/>
    <n v="13.171773931884765"/>
    <n v="8.5530037170410171"/>
    <n v="3.1647184875488277"/>
    <n v="6.414524407958984"/>
  </r>
  <r>
    <s v="Brasil"/>
    <x v="2"/>
    <x v="3"/>
    <x v="5"/>
    <x v="519"/>
    <n v="1"/>
    <x v="1"/>
    <s v="v1.1"/>
    <s v="11"/>
    <n v="0"/>
    <n v="0"/>
    <n v="2.551396929931641"/>
    <n v="8.6723874999999957"/>
    <n v="10.629028417968749"/>
    <n v="7.3975756164550797"/>
    <n v="4.4193871948242203"/>
    <n v="2.804172833251954"/>
    <n v="0.85001681518554695"/>
    <n v="0"/>
    <n v="8.7554121215820295"/>
    <n v="8.9254218017578104"/>
    <n v="0"/>
    <n v="0"/>
    <n v="4.8441768188476573"/>
    <n v="28.985271038818329"/>
    <n v="49.979263232421907"/>
    <n v="25.07138272094727"/>
    <n v="85.582709094238652"/>
    <n v="92.041224780273794"/>
    <n v="31.617660510253859"/>
    <n v="49.974809735107357"/>
    <n v="28.472955895996058"/>
    <n v="17.590415637207041"/>
    <n v="18.525644348144549"/>
    <n v="70.825033593749794"/>
  </r>
  <r>
    <s v="Brasil"/>
    <x v="2"/>
    <x v="3"/>
    <x v="5"/>
    <x v="371"/>
    <n v="1"/>
    <x v="1"/>
    <s v="v1.1"/>
    <s v="11"/>
    <n v="0"/>
    <n v="0"/>
    <n v="0"/>
    <n v="1.468020782470703"/>
    <n v="1.468020782470703"/>
    <n v="0"/>
    <n v="0"/>
    <n v="0"/>
    <n v="0"/>
    <n v="0"/>
    <n v="0"/>
    <n v="11.91696927490236"/>
    <n v="0"/>
    <n v="0"/>
    <n v="0"/>
    <n v="0"/>
    <n v="0"/>
    <n v="9.5021978881835967"/>
    <n v="7.0834389465332022"/>
    <n v="7.0834389465332022"/>
    <n v="5.5285260681152346"/>
    <n v="5.6149094299316404"/>
    <n v="0"/>
    <n v="72.155791821289014"/>
    <n v="73.021950518798974"/>
    <n v="109.1416750122072"/>
  </r>
  <r>
    <s v="Brasil"/>
    <x v="2"/>
    <x v="3"/>
    <x v="5"/>
    <x v="162"/>
    <n v="1"/>
    <x v="1"/>
    <s v="v1.1"/>
    <s v="11"/>
    <n v="0"/>
    <n v="0"/>
    <n v="90.340805383301159"/>
    <n v="58.848923004150222"/>
    <n v="40.286763824462831"/>
    <n v="46.033603167724607"/>
    <n v="30.039146459960911"/>
    <n v="18.319345281982429"/>
    <n v="5.4119064208984398"/>
    <n v="5.5836203124999999"/>
    <n v="17.610928729248059"/>
    <n v="40.039104547119088"/>
    <n v="20.9680310241699"/>
    <n v="28.1785789916993"/>
    <n v="77.937323327636477"/>
    <n v="155.1234687805173"/>
    <n v="182.17184487304661"/>
    <n v="130.28923964843705"/>
    <n v="303.46825458984324"/>
    <n v="290.1802230468744"/>
    <n v="298.49640590820263"/>
    <n v="400.77247998657157"/>
    <n v="175.40750985717767"/>
    <n v="300.84461457519541"/>
    <n v="295.76008668823249"/>
    <n v="323.58266241455101"/>
  </r>
  <r>
    <s v="Brasil"/>
    <x v="2"/>
    <x v="3"/>
    <x v="5"/>
    <x v="520"/>
    <n v="1"/>
    <x v="1"/>
    <s v="v1.1"/>
    <s v="11"/>
    <n v="0"/>
    <n v="3.3655314086914059"/>
    <n v="6.7311749145507829"/>
    <n v="6.9037665222168014"/>
    <n v="11.21865857543944"/>
    <n v="11.046067401123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414077880859393"/>
  </r>
  <r>
    <s v="Brasil"/>
    <x v="2"/>
    <x v="1"/>
    <x v="8"/>
    <x v="240"/>
    <n v="41"/>
    <x v="0"/>
    <s v="v1.1"/>
    <s v="11"/>
    <n v="0"/>
    <n v="0"/>
    <n v="0"/>
    <n v="0"/>
    <n v="0.34491110839843753"/>
    <n v="0.34491110839843753"/>
    <n v="0.34491110839843753"/>
    <n v="0.17245555419921871"/>
    <n v="8.6227777099609368E-2"/>
    <n v="0"/>
    <n v="0"/>
    <n v="0.34491110839843753"/>
    <n v="0"/>
    <n v="0.34491110839843753"/>
    <n v="0.34491110839843753"/>
    <n v="0"/>
    <n v="0.34491110839843753"/>
    <n v="0.34491110839843753"/>
    <n v="0.34491110839843753"/>
    <n v="0.34491110839843753"/>
    <n v="0.34491110839843753"/>
    <n v="0.34491110839843753"/>
    <n v="0.34491110839843753"/>
    <n v="0.34491110839843753"/>
    <n v="0"/>
    <n v="0"/>
  </r>
  <r>
    <s v="Brasil"/>
    <x v="2"/>
    <x v="1"/>
    <x v="8"/>
    <x v="193"/>
    <n v="41"/>
    <x v="0"/>
    <s v="v1.1"/>
    <s v="11"/>
    <n v="8.6030688476562506E-2"/>
    <n v="8.6030688476562506E-2"/>
    <n v="8.6030688476562506E-2"/>
    <n v="8.6030688476562506E-2"/>
    <n v="8.6030688476562506E-2"/>
    <n v="8.6030688476562506E-2"/>
    <n v="8.603068847656250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58"/>
    <n v="41"/>
    <x v="0"/>
    <s v="v1.1"/>
    <s v="11"/>
    <n v="0"/>
    <n v="0"/>
    <n v="0"/>
    <n v="0"/>
    <n v="1.2934166564941409"/>
    <n v="1.2934166564941409"/>
    <n v="1.2934166564941409"/>
    <n v="1.034733325195313"/>
    <n v="0.60359443969726567"/>
    <n v="0"/>
    <n v="0"/>
    <n v="1.2934166564941409"/>
    <n v="0"/>
    <n v="0.25868333129882809"/>
    <n v="0.68982221679687505"/>
    <n v="0"/>
    <n v="1.2934166564941409"/>
    <n v="1.2934166564941409"/>
    <n v="1.2934166564941409"/>
    <n v="1.2934166564941409"/>
    <n v="1.2934166564941409"/>
    <n v="1.2934166564941409"/>
    <n v="1.2934166564941409"/>
    <n v="1.2934166564941409"/>
    <n v="0.60359443969726567"/>
    <n v="0.68982221679687505"/>
  </r>
  <r>
    <s v="Brasil"/>
    <x v="2"/>
    <x v="1"/>
    <x v="8"/>
    <x v="265"/>
    <n v="62"/>
    <x v="2"/>
    <s v="v1.1"/>
    <s v="11"/>
    <n v="0"/>
    <n v="8.0015507324218795"/>
    <n v="7.1411661437988254"/>
    <n v="0"/>
    <n v="3.529291534423828"/>
    <n v="15.66415322265625"/>
    <n v="11.877208007812492"/>
    <n v="6.7997306701660154"/>
    <n v="11.787223394775376"/>
    <n v="1.1173195068359381"/>
    <n v="2.7503383605957028"/>
    <n v="2.320608325195312"/>
    <n v="0"/>
    <n v="4.0445279724121086"/>
    <n v="7.2252063781738318"/>
    <n v="3.3525098449707049"/>
    <n v="0"/>
    <n v="8.9374788574218726"/>
    <n v="4.9844036804199252"/>
    <n v="0"/>
    <n v="0"/>
    <n v="0"/>
    <n v="0"/>
    <n v="0"/>
    <n v="5.7596076049804648"/>
    <n v="35.526416979980461"/>
  </r>
  <r>
    <s v="Brasil"/>
    <x v="2"/>
    <x v="1"/>
    <x v="8"/>
    <x v="199"/>
    <n v="62"/>
    <x v="2"/>
    <s v="v1.1"/>
    <s v="11"/>
    <n v="0"/>
    <n v="8.9385031677246118"/>
    <n v="9.9696911315917909"/>
    <n v="8.6804373657226499"/>
    <n v="1.375217022705078"/>
    <n v="0.85951186523437495"/>
    <n v="1.8049797546386723"/>
    <n v="0"/>
    <n v="0"/>
    <n v="2.4066288574218748"/>
    <n v="1.2892626953124999"/>
    <n v="0"/>
    <n v="0"/>
    <n v="0.9454631103515625"/>
    <n v="0"/>
    <n v="0"/>
    <n v="0"/>
    <n v="0"/>
    <n v="0"/>
    <n v="0"/>
    <n v="0"/>
    <n v="0"/>
    <n v="0"/>
    <n v="17.875491564941409"/>
    <n v="12.288881988525389"/>
    <n v="4.8983529663085976"/>
  </r>
  <r>
    <s v="Brasil"/>
    <x v="2"/>
    <x v="1"/>
    <x v="8"/>
    <x v="230"/>
    <n v="62"/>
    <x v="2"/>
    <s v="v1.1"/>
    <s v="11"/>
    <n v="26.406040093994143"/>
    <n v="176.31068607788157"/>
    <n v="259.10198815307655"/>
    <n v="250.20828796996977"/>
    <n v="216.69729782714666"/>
    <n v="163.70686662597652"/>
    <n v="29.96300352172851"/>
    <n v="9.1425448486328147"/>
    <n v="0"/>
    <n v="65.114493811035175"/>
    <n v="111.93601463012648"/>
    <n v="47.582825640869302"/>
    <n v="0"/>
    <n v="0"/>
    <n v="2.6245310974121092"/>
    <n v="0"/>
    <n v="0"/>
    <n v="128.6048837585441"/>
    <n v="109.04794313964892"/>
    <n v="98.632681896972528"/>
    <n v="27.77305193481449"/>
    <n v="6.7762469482421901"/>
    <n v="3.4728423461914062"/>
    <n v="0"/>
    <n v="0"/>
    <n v="46.64585751953134"/>
  </r>
  <r>
    <s v="Brasil"/>
    <x v="2"/>
    <x v="1"/>
    <x v="8"/>
    <x v="448"/>
    <n v="1"/>
    <x v="1"/>
    <s v="v1.1"/>
    <s v="11"/>
    <n v="163.74941763916192"/>
    <n v="182.16036881103577"/>
    <n v="157.30098047485126"/>
    <n v="90.443429870606352"/>
    <n v="26.301979089355481"/>
    <n v="0"/>
    <n v="4.49668285522460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448"/>
    <n v="62"/>
    <x v="2"/>
    <s v="v1.1"/>
    <s v="11"/>
    <n v="0"/>
    <n v="2.4604814392089862"/>
    <n v="0"/>
    <n v="0.76361734008789062"/>
    <n v="0.76361734008789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31"/>
    <n v="1"/>
    <x v="1"/>
    <s v="v1.1"/>
    <s v="11"/>
    <n v="10.011798358154302"/>
    <n v="11.708886053466799"/>
    <n v="3.7330952148437504"/>
    <n v="4.75036644897461"/>
    <n v="4.8352096801757813"/>
    <n v="9.4175343749999971"/>
    <n v="7.6360357238769527"/>
    <n v="0"/>
    <n v="0"/>
    <n v="12.642719110107423"/>
    <n v="13.91527644042969"/>
    <n v="0"/>
    <n v="0"/>
    <n v="0"/>
    <n v="0"/>
    <n v="1.6124272827148436"/>
    <n v="0"/>
    <n v="0"/>
    <n v="4.8372917480468756"/>
    <n v="4.8372917480468756"/>
    <n v="0.33932694091796878"/>
    <n v="0"/>
    <n v="8.4830883789062506E-2"/>
    <n v="8.4830883789062506E-2"/>
    <n v="1.0179760986328119"/>
    <n v="0.6786496826171875"/>
  </r>
  <r>
    <s v="Brasil"/>
    <x v="2"/>
    <x v="1"/>
    <x v="8"/>
    <x v="231"/>
    <n v="62"/>
    <x v="2"/>
    <s v="v1.1"/>
    <s v="11"/>
    <n v="2.4599043090820309"/>
    <n v="3.9020543701171873"/>
    <n v="1.7814983886718745"/>
    <n v="0.76349644165039066"/>
    <n v="8.483980102539062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79"/>
    <n v="62"/>
    <x v="2"/>
    <s v="v1.1"/>
    <s v="11"/>
    <n v="174.6442271972636"/>
    <n v="616.74085570677266"/>
    <n v="333.53419949950563"/>
    <n v="518.56474121702797"/>
    <n v="559.06369682616946"/>
    <n v="93.394703912355766"/>
    <n v="3.2235663085937492"/>
    <n v="0"/>
    <n v="0"/>
    <n v="0"/>
    <n v="10.35825812988281"/>
    <n v="0"/>
    <n v="0"/>
    <n v="0"/>
    <n v="0"/>
    <n v="0"/>
    <n v="0"/>
    <n v="0"/>
    <n v="0"/>
    <n v="0"/>
    <n v="6.1132072082519571"/>
    <n v="11.122677246093755"/>
    <n v="0"/>
    <n v="0"/>
    <n v="6.1127876647949204"/>
    <n v="15.111212286376951"/>
  </r>
  <r>
    <s v="Brasil"/>
    <x v="2"/>
    <x v="1"/>
    <x v="10"/>
    <x v="521"/>
    <n v="62"/>
    <x v="2"/>
    <s v="v1.1"/>
    <s v="11"/>
    <n v="0"/>
    <n v="0"/>
    <n v="0"/>
    <n v="0"/>
    <n v="3.906619885253908"/>
    <n v="5.2365358825683579"/>
    <n v="5.0702756164550769"/>
    <n v="1.16365603637695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312"/>
    <n v="62"/>
    <x v="2"/>
    <s v="v1.1"/>
    <s v="11"/>
    <n v="76.838652496337872"/>
    <n v="351.69219404907142"/>
    <n v="303.71419111938371"/>
    <n v="152.13239992675784"/>
    <n v="1101.0416122985835"/>
    <n v="33.017167614746072"/>
    <n v="154.34845056762722"/>
    <n v="106.45768945312504"/>
    <n v="188.1521203857408"/>
    <n v="0"/>
    <n v="0"/>
    <n v="0"/>
    <n v="102.66900866088864"/>
    <n v="324.5048153381349"/>
    <n v="632.85615208129639"/>
    <n v="744.38866913452114"/>
    <n v="443.25098684692404"/>
    <n v="312.63003710937619"/>
    <n v="97.093663592529367"/>
    <n v="190.04023853759756"/>
    <n v="45.984988275146428"/>
    <n v="133.89841682739231"/>
    <n v="187.68015576782264"/>
    <n v="176.26100792236318"/>
    <n v="396.12387460937498"/>
    <n v="668.71317061767502"/>
  </r>
  <r>
    <s v="Brasil"/>
    <x v="2"/>
    <x v="1"/>
    <x v="2"/>
    <x v="522"/>
    <n v="1"/>
    <x v="1"/>
    <s v="v1.1"/>
    <s v="11"/>
    <n v="0"/>
    <n v="0"/>
    <n v="0.17420388183593749"/>
    <n v="0.69700288085937512"/>
    <n v="0.6098767822265625"/>
    <n v="0.6098767822265625"/>
    <n v="0"/>
    <n v="0"/>
    <n v="0"/>
    <n v="0"/>
    <n v="0.1742234130859375"/>
    <n v="0"/>
    <n v="0"/>
    <n v="4.1813643066406243"/>
    <n v="4.7041805786132818"/>
    <n v="16.899975805664063"/>
    <n v="19.774550512695313"/>
    <n v="23.084684692382794"/>
    <n v="32.145138854980466"/>
    <n v="12.10890243530274"/>
    <n v="26.482756439209009"/>
    <n v="18.990357476806661"/>
    <n v="31.185858294677711"/>
    <n v="44.776603973388738"/>
    <n v="44.343628375244272"/>
    <n v="59.334770544433653"/>
  </r>
  <r>
    <s v="Brasil"/>
    <x v="2"/>
    <x v="1"/>
    <x v="2"/>
    <x v="321"/>
    <n v="1"/>
    <x v="1"/>
    <s v="v1.1"/>
    <s v="11"/>
    <n v="2.6919587646484371"/>
    <n v="5.2970855346679695"/>
    <n v="3.9076806640624993"/>
    <n v="0.60795244140625004"/>
    <n v="1.997517785644531"/>
    <n v="1.9975143432617191"/>
    <n v="5.2109222534179693"/>
    <n v="12.681426055908204"/>
    <n v="9.9022736633300834"/>
    <n v="0"/>
    <n v="0"/>
    <n v="0"/>
    <n v="0"/>
    <n v="5.9047062438964826"/>
    <n v="6.7733691345214844"/>
    <n v="14.502556445312507"/>
    <n v="14.068449920654306"/>
    <n v="9.6397565246582033"/>
    <n v="7.2081293273925819"/>
    <n v="29.525469586181643"/>
    <n v="24.836574591064451"/>
    <n v="28.832160736083978"/>
    <n v="38.557916296386693"/>
    <n v="37.950079174804657"/>
    <n v="27.877087890624971"/>
    <n v="37.346258605957019"/>
  </r>
  <r>
    <s v="Brasil"/>
    <x v="2"/>
    <x v="1"/>
    <x v="2"/>
    <x v="505"/>
    <n v="1"/>
    <x v="1"/>
    <s v="v1.1"/>
    <s v="11"/>
    <n v="1.6396568908691409"/>
    <n v="1.6396568908691409"/>
    <n v="1.7247076660156251"/>
    <n v="1.810942785644531"/>
    <n v="3.9640976257324221"/>
    <n v="7.3249727966308562"/>
    <n v="8.014117669677729"/>
    <n v="238.07008145141694"/>
    <n v="572.99196356201014"/>
    <n v="572.47585921630775"/>
    <n v="124.25530667114211"/>
    <n v="12.494892895507807"/>
    <n v="0"/>
    <n v="0"/>
    <n v="0"/>
    <n v="10.342206219482424"/>
    <n v="7.3257040466308592"/>
    <n v="30.768661639404328"/>
    <n v="16.030928509521509"/>
    <n v="24.821388598632819"/>
    <n v="67.827841021728645"/>
    <n v="75.842445800781462"/>
    <n v="32.491198474121092"/>
    <n v="25.252995941162101"/>
    <n v="9.0496941528320267"/>
    <n v="0"/>
  </r>
  <r>
    <s v="Brasil"/>
    <x v="2"/>
    <x v="1"/>
    <x v="2"/>
    <x v="353"/>
    <n v="62"/>
    <x v="2"/>
    <s v="v1.1"/>
    <s v="11"/>
    <n v="37.425455010986326"/>
    <n v="45.431822479248083"/>
    <n v="11.226793981933589"/>
    <n v="13.054891455078129"/>
    <n v="2.6112925476074218"/>
    <n v="0"/>
    <n v="1.7408182800292971"/>
    <n v="2.2628178771972651"/>
    <n v="1.653099993896485"/>
    <n v="1.479088781738281"/>
    <n v="1.305079193115235"/>
    <n v="1.2180742065429691"/>
    <n v="0"/>
    <n v="0"/>
    <n v="2.1750767150878909"/>
    <n v="4.1758686096191404"/>
    <n v="0"/>
    <n v="23.32111194458005"/>
    <n v="19.924421472167928"/>
    <n v="46.635852520751897"/>
    <n v="23.841482977294891"/>
    <n v="22.28028934326171"/>
    <n v="32.722665722656281"/>
    <n v="81.457214898681613"/>
    <n v="92.507798699951152"/>
    <n v="153.7035603881836"/>
  </r>
  <r>
    <s v="Brasil"/>
    <x v="2"/>
    <x v="1"/>
    <x v="2"/>
    <x v="357"/>
    <n v="62"/>
    <x v="2"/>
    <s v="v1.1"/>
    <s v="11"/>
    <n v="2.3463578125"/>
    <n v="1.73804140625"/>
    <n v="0"/>
    <n v="3.6499156860351558"/>
    <n v="0.95592714843749993"/>
    <n v="0"/>
    <n v="0"/>
    <n v="0"/>
    <n v="0"/>
    <n v="0.17387181396484369"/>
    <n v="0.86935906982421896"/>
    <n v="0"/>
    <n v="0"/>
    <n v="0"/>
    <n v="4.9535057678222669"/>
    <n v="0"/>
    <n v="12.598725299072269"/>
    <n v="7.2116836914062468"/>
    <n v="0"/>
    <n v="0"/>
    <n v="5.9095061401367204"/>
    <n v="4.8677370117187522"/>
    <n v="0"/>
    <n v="109.08725714721666"/>
    <n v="112.82505801391601"/>
    <n v="11.47343774414062"/>
  </r>
  <r>
    <s v="Brasil"/>
    <x v="2"/>
    <x v="0"/>
    <x v="3"/>
    <x v="523"/>
    <n v="1"/>
    <x v="1"/>
    <s v="v1.1"/>
    <s v="11"/>
    <n v="0"/>
    <n v="0"/>
    <n v="1.0482980651855469"/>
    <n v="6.7264083862304727"/>
    <n v="1.0482980651855469"/>
    <n v="0"/>
    <n v="0"/>
    <n v="4.2813061096191412"/>
    <n v="9.0002103088378895"/>
    <n v="6.3786607910156246"/>
    <n v="1.747130462646485"/>
    <n v="2.882363635253907"/>
    <n v="0"/>
    <n v="0"/>
    <n v="13.632297412109375"/>
    <n v="308.07448179931708"/>
    <n v="122.85755075683574"/>
    <n v="93.142958435058588"/>
    <n v="231.65671743774507"/>
    <n v="227.71132310791313"/>
    <n v="63.859567858886606"/>
    <n v="59.753263977050736"/>
    <n v="99.851918481445495"/>
    <n v="125.71241072387686"/>
    <n v="205.41965131225663"/>
    <n v="378.09643318481608"/>
  </r>
  <r>
    <s v="Brasil"/>
    <x v="2"/>
    <x v="0"/>
    <x v="3"/>
    <x v="394"/>
    <n v="62"/>
    <x v="2"/>
    <s v="v1.1"/>
    <s v="11"/>
    <n v="0"/>
    <n v="0"/>
    <n v="1.672162347412109"/>
    <n v="1.672162347412109"/>
    <n v="70.987118676757646"/>
    <n v="36.23686199340824"/>
    <n v="71.688209552001908"/>
    <n v="67.376777941894488"/>
    <n v="5.1867252136230464"/>
    <n v="5.8913610778808589"/>
    <n v="7.211887823486328"/>
    <n v="2.7259526733398451"/>
    <n v="0"/>
    <n v="0"/>
    <n v="0"/>
    <n v="7.2075878601074166"/>
    <n v="0"/>
    <n v="0"/>
    <n v="30.437979669189509"/>
    <n v="15.310229351806637"/>
    <n v="25.96481406860353"/>
    <n v="17.162428588867183"/>
    <n v="4.0497241455078106"/>
    <n v="0"/>
    <n v="0"/>
    <n v="8.9750076660156211"/>
  </r>
  <r>
    <s v="Brasil"/>
    <x v="2"/>
    <x v="0"/>
    <x v="3"/>
    <x v="349"/>
    <n v="1"/>
    <x v="1"/>
    <s v="v1.1"/>
    <s v="11"/>
    <n v="0"/>
    <n v="8.7688385009765626E-2"/>
    <n v="8.7688385009765626E-2"/>
    <n v="0"/>
    <n v="8.7915362548828119E-2"/>
    <n v="0"/>
    <n v="0"/>
    <n v="0.5274872802734375"/>
    <n v="0.527487280273437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382"/>
    <n v="62"/>
    <x v="2"/>
    <s v="v1.1"/>
    <s v="11"/>
    <n v="0"/>
    <n v="0"/>
    <n v="0"/>
    <n v="0"/>
    <n v="0.79452197265624991"/>
    <n v="0"/>
    <n v="0"/>
    <n v="0"/>
    <n v="0"/>
    <n v="1.147672387695313"/>
    <n v="44.228922802734743"/>
    <n v="1.41246689453125"/>
    <n v="0"/>
    <n v="3.0851124999999997"/>
    <n v="3.2614043090820308"/>
    <n v="3.3544300415039068"/>
    <n v="0.61792630615234378"/>
    <n v="1.4103563293457031"/>
    <n v="5.8242454406738267"/>
    <n v="0.52888186035156248"/>
    <n v="0"/>
    <n v="10.06200710449218"/>
    <n v="8.0213345581054654"/>
    <n v="18.350217517089849"/>
    <n v="12.974218231201171"/>
    <n v="40.429385589599605"/>
  </r>
  <r>
    <s v="Brasil"/>
    <x v="2"/>
    <x v="2"/>
    <x v="4"/>
    <x v="524"/>
    <n v="62"/>
    <x v="2"/>
    <s v="v1.1"/>
    <s v="11"/>
    <n v="3.9137749755859361"/>
    <n v="3.9137749755859361"/>
    <n v="0"/>
    <n v="2.223706530761719"/>
    <n v="2.4016032043457041"/>
    <n v="18.766683239746087"/>
    <n v="23.569922052001967"/>
    <n v="8.3606142822265639"/>
    <n v="14.231370141601564"/>
    <n v="1.601019439697265"/>
    <n v="0"/>
    <n v="0"/>
    <n v="0"/>
    <n v="0"/>
    <n v="0"/>
    <n v="3.113239459228514"/>
    <n v="0"/>
    <n v="0"/>
    <n v="0"/>
    <n v="0"/>
    <n v="142.22847841796889"/>
    <n v="120.43138881835959"/>
    <n v="62.442854534912108"/>
    <n v="13.522567431640629"/>
    <n v="0"/>
    <n v="21.168307781982438"/>
  </r>
  <r>
    <s v="Brasil"/>
    <x v="3"/>
    <x v="3"/>
    <x v="7"/>
    <x v="167"/>
    <n v="41"/>
    <x v="0"/>
    <s v="v1.1"/>
    <s v="11"/>
    <n v="22644.321396990799"/>
    <n v="27350.612849255285"/>
    <n v="24455.143804693525"/>
    <n v="16031.059375939829"/>
    <n v="14945.910482928572"/>
    <n v="16664.612191638054"/>
    <n v="16787.033115002232"/>
    <n v="13182.130849902192"/>
    <n v="5126.5223057189896"/>
    <n v="5700.3083436645811"/>
    <n v="5758.3293767944515"/>
    <n v="4703.9812004028681"/>
    <n v="4743.607381152382"/>
    <n v="3954.7625994750879"/>
    <n v="4658.9158310180719"/>
    <n v="4197.896016632114"/>
    <n v="5005.4392441284099"/>
    <n v="5727.7376797607312"/>
    <n v="4475.2146527832492"/>
    <n v="4142.9127082885743"/>
    <n v="5565.2775187012176"/>
    <n v="6592.5199505127484"/>
    <n v="5666.2391311951333"/>
    <n v="5376.8031906494653"/>
    <n v="6419.0068962402293"/>
    <n v="8202.8254169860211"/>
  </r>
  <r>
    <s v="Brasil"/>
    <x v="3"/>
    <x v="3"/>
    <x v="7"/>
    <x v="170"/>
    <n v="41"/>
    <x v="0"/>
    <s v="v1.1"/>
    <s v="11"/>
    <n v="0.58042608032226561"/>
    <n v="0.33167191162109372"/>
    <n v="1.324663061523438"/>
    <n v="1.5730390930175779"/>
    <n v="2.7343667480468739"/>
    <n v="2.072126495361327"/>
    <n v="2.072126495361327"/>
    <n v="0"/>
    <n v="0"/>
    <n v="0"/>
    <n v="0"/>
    <n v="0"/>
    <n v="0"/>
    <n v="0.4144955749511719"/>
    <n v="2.6510195373535148"/>
    <n v="2.31936318359375"/>
    <n v="3.150329980468749"/>
    <n v="3.150329980468749"/>
    <n v="0"/>
    <n v="0.49679542236328128"/>
    <n v="0.49679542236328128"/>
    <n v="0.49679542236328128"/>
    <n v="0.49679542236328128"/>
    <n v="0.49679542236328128"/>
    <n v="0.49679542236328128"/>
    <n v="0.91072451782226571"/>
  </r>
  <r>
    <s v="Brasil"/>
    <x v="3"/>
    <x v="3"/>
    <x v="7"/>
    <x v="177"/>
    <n v="41"/>
    <x v="0"/>
    <s v="v1.1"/>
    <s v="11"/>
    <n v="4.4610505920410155"/>
    <n v="5.1219482116699204"/>
    <n v="5.1219482116699222"/>
    <n v="5.0402529357910142"/>
    <n v="4.875038079833983"/>
    <n v="3.4698096496582038"/>
    <n v="2.3959162597656252"/>
    <n v="4.047889624023437"/>
    <n v="3.2219887939453131"/>
    <n v="2.8087866149902352"/>
    <n v="2.5609646484374999"/>
    <n v="3.634982501220704"/>
    <n v="3.9653251892089831"/>
    <n v="31.077560906982441"/>
    <n v="63.726264978027515"/>
    <n v="66.0409756347658"/>
    <n v="177.54313432617181"/>
    <n v="259.28734313354516"/>
    <n v="342.18359085083137"/>
    <n v="422.27567374267664"/>
    <n v="502.25256268920919"/>
    <n v="460.26916167602587"/>
    <n v="430.7545335021976"/>
    <n v="392.56897402343878"/>
    <n v="375.96977023315611"/>
    <n v="405.3704184692383"/>
  </r>
  <r>
    <s v="Brasil"/>
    <x v="3"/>
    <x v="3"/>
    <x v="7"/>
    <x v="422"/>
    <n v="1"/>
    <x v="1"/>
    <s v="v1.1"/>
    <s v="11"/>
    <n v="102.42413963012693"/>
    <n v="119.14468082275386"/>
    <n v="48.584312805175777"/>
    <n v="5.6584059936523436"/>
    <n v="1.2481070251464841"/>
    <n v="2.578960284423828"/>
    <n v="10.069680273437511"/>
    <n v="19.225409686279313"/>
    <n v="52.092806677246081"/>
    <n v="43.187582525634788"/>
    <n v="6.8247371398925756"/>
    <n v="3.6620556884765612"/>
    <n v="0"/>
    <n v="0"/>
    <n v="11.24179181518554"/>
    <n v="11.24179181518554"/>
    <n v="46.87203043212898"/>
    <n v="10.990177624511709"/>
    <n v="98.00592682495116"/>
    <n v="293.90655686645391"/>
    <n v="484.26571853027019"/>
    <n v="234.02629038696196"/>
    <n v="530.53929530639641"/>
    <n v="203.81454130859413"/>
    <n v="472.29683763427761"/>
    <n v="704.42379863891256"/>
  </r>
  <r>
    <s v="Brasil"/>
    <x v="3"/>
    <x v="3"/>
    <x v="7"/>
    <x v="423"/>
    <n v="1"/>
    <x v="1"/>
    <s v="v1.1"/>
    <s v="11"/>
    <n v="1.6659930053710941"/>
    <n v="10.492836486816399"/>
    <n v="10.992084954833988"/>
    <n v="19.734260375976568"/>
    <n v="39.219061865234359"/>
    <n v="51.12186795043948"/>
    <n v="72.359024627685685"/>
    <n v="121.90047630004887"/>
    <n v="110.40482087402327"/>
    <n v="37.551914404296923"/>
    <n v="7.329609069824218"/>
    <n v="3.8302134338378901"/>
    <n v="0"/>
    <n v="0"/>
    <n v="0"/>
    <n v="0"/>
    <n v="4.9946153808593774"/>
    <n v="8.9933580505371076"/>
    <n v="0.16666278076171881"/>
    <n v="78.12322126464845"/>
    <n v="65.800692645263581"/>
    <n v="49.235444500732498"/>
    <n v="56.126348449707059"/>
    <n v="38.884623498535134"/>
    <n v="43.305218365478495"/>
    <n v="105.18302413330079"/>
  </r>
  <r>
    <s v="Brasil"/>
    <x v="3"/>
    <x v="3"/>
    <x v="7"/>
    <x v="425"/>
    <n v="41"/>
    <x v="0"/>
    <s v="v1.1"/>
    <s v="11"/>
    <n v="5.7618150085449233"/>
    <n v="9.1859517333984471"/>
    <n v="3.5910325744628881"/>
    <n v="4.0084196350097656"/>
    <n v="0.66783302001953126"/>
    <n v="0.66783302001953126"/>
    <n v="0"/>
    <n v="0"/>
    <n v="0"/>
    <n v="0"/>
    <n v="0"/>
    <n v="0"/>
    <n v="0"/>
    <n v="2.5889213256835948"/>
    <n v="2.5889213256835948"/>
    <n v="0"/>
    <n v="0.58428607177734382"/>
    <n v="0.66775552978515629"/>
    <n v="0.66775552978515629"/>
    <n v="0"/>
    <n v="25.4742015258789"/>
    <n v="26.558605694580081"/>
    <n v="6.7641138610839882"/>
    <n v="3.339276446533205"/>
    <n v="2.6710981750488298"/>
    <n v="16.12023658447265"/>
  </r>
  <r>
    <s v="Brasil"/>
    <x v="3"/>
    <x v="3"/>
    <x v="7"/>
    <x v="525"/>
    <n v="1"/>
    <x v="1"/>
    <s v="v1.1"/>
    <s v="11"/>
    <n v="0.33494560546875002"/>
    <n v="23.701204260253881"/>
    <n v="3.768727465820314"/>
    <n v="4.9412019165039034"/>
    <n v="149.9981629028326"/>
    <n v="153.17923420410176"/>
    <n v="42.963582360839901"/>
    <n v="12.814429846191404"/>
    <n v="10.38576381835936"/>
    <n v="5.3604808105468731"/>
    <n v="0"/>
    <n v="0"/>
    <n v="0"/>
    <n v="0"/>
    <n v="0"/>
    <n v="0"/>
    <n v="2.6798569458007822"/>
    <n v="4.187283587646486"/>
    <n v="0"/>
    <n v="0"/>
    <n v="0"/>
    <n v="3.6008300170898448"/>
    <n v="0"/>
    <n v="0"/>
    <n v="0"/>
    <n v="0"/>
  </r>
  <r>
    <s v="Brasil"/>
    <x v="3"/>
    <x v="3"/>
    <x v="7"/>
    <x v="525"/>
    <n v="41"/>
    <x v="0"/>
    <s v="v1.1"/>
    <s v="11"/>
    <n v="23.784979168701138"/>
    <n v="46.480256372070315"/>
    <n v="120.43056085815434"/>
    <n v="107.2821374267581"/>
    <n v="100.50318057861284"/>
    <n v="176.38995665893569"/>
    <n v="294.05920659179429"/>
    <n v="227.13552114257811"/>
    <n v="148.40764102172889"/>
    <n v="18.592915136718741"/>
    <n v="0"/>
    <n v="0"/>
    <n v="0"/>
    <n v="0"/>
    <n v="56.029027770996109"/>
    <n v="69.847705181884791"/>
    <n v="0.92123978881835933"/>
    <n v="11.05440184326172"/>
    <n v="11.05440184326172"/>
    <n v="0"/>
    <n v="0"/>
    <n v="0"/>
    <n v="0"/>
    <n v="0"/>
    <n v="0"/>
    <n v="0"/>
  </r>
  <r>
    <s v="Brasil"/>
    <x v="3"/>
    <x v="3"/>
    <x v="7"/>
    <x v="188"/>
    <n v="1"/>
    <x v="1"/>
    <s v="v1.1"/>
    <s v="11"/>
    <n v="0"/>
    <n v="0"/>
    <n v="1.9029780029296881"/>
    <n v="2.8131360595703123"/>
    <n v="1.3238445129394529"/>
    <n v="0"/>
    <n v="0"/>
    <n v="0"/>
    <n v="0"/>
    <n v="0"/>
    <n v="0"/>
    <n v="0"/>
    <n v="0"/>
    <n v="0"/>
    <n v="0"/>
    <n v="0"/>
    <n v="0"/>
    <n v="0"/>
    <n v="0"/>
    <n v="0"/>
    <n v="0"/>
    <n v="2.0694647033691407"/>
    <n v="2.0694647033691407"/>
    <n v="0"/>
    <n v="3.5594234619140628"/>
    <n v="21.513275592041015"/>
  </r>
  <r>
    <s v="Brasil"/>
    <x v="3"/>
    <x v="3"/>
    <x v="5"/>
    <x v="203"/>
    <n v="1"/>
    <x v="1"/>
    <s v="v1.1"/>
    <s v="11"/>
    <n v="0"/>
    <n v="8.3582542053222664"/>
    <n v="42.802427636718761"/>
    <n v="35.952239721679668"/>
    <n v="14.59847110595703"/>
    <n v="4.8063647216796861"/>
    <n v="4.0475492370605446"/>
    <n v="7.3451470458984387"/>
    <n v="2.86700132446289"/>
    <n v="3.880248022460937"/>
    <n v="18.490453576660162"/>
    <n v="12.32710381469726"/>
    <n v="10.72286568603516"/>
    <n v="10.38515389404297"/>
    <n v="41.873839953613249"/>
    <n v="64.596273242187493"/>
    <n v="65.612518707275427"/>
    <n v="106.60777012329108"/>
    <n v="199.98782264404286"/>
    <n v="234.4451349548338"/>
    <n v="53.700487402343818"/>
    <n v="63.07414354858404"/>
    <n v="185.40727719726556"/>
    <n v="159.8237038391114"/>
    <n v="269.56695092163039"/>
    <n v="289.69377866210931"/>
  </r>
  <r>
    <s v="Brasil"/>
    <x v="3"/>
    <x v="3"/>
    <x v="5"/>
    <x v="447"/>
    <n v="1"/>
    <x v="1"/>
    <s v="v1.1"/>
    <s v="11"/>
    <n v="0"/>
    <n v="0"/>
    <n v="0"/>
    <n v="0"/>
    <n v="2.5090266723632801"/>
    <n v="2.9272006896972629"/>
    <n v="0"/>
    <n v="0"/>
    <n v="5.1850381530761682"/>
    <n v="4.6832697509765602"/>
    <n v="0"/>
    <n v="0"/>
    <n v="0"/>
    <n v="0"/>
    <n v="0"/>
    <n v="3.597009881591795"/>
    <n v="3.764312023925779"/>
    <n v="0"/>
    <n v="3.3456405273437482"/>
    <n v="3.596562677001951"/>
    <n v="0"/>
    <n v="0"/>
    <n v="0"/>
    <n v="3.178094201660155"/>
    <n v="3.0944589294433582"/>
    <n v="12.96361071777344"/>
  </r>
  <r>
    <s v="Brasil"/>
    <x v="3"/>
    <x v="3"/>
    <x v="5"/>
    <x v="449"/>
    <n v="1"/>
    <x v="1"/>
    <s v="v1.1"/>
    <s v="11"/>
    <n v="3.2272390319824189"/>
    <n v="11.12649315795899"/>
    <n v="8.9185620239257712"/>
    <n v="7.5591932250976557"/>
    <n v="7.0494122497558616"/>
    <n v="15.0300386352539"/>
    <n v="26.748849902343739"/>
    <n v="20.550208050537101"/>
    <n v="30.23229025878905"/>
    <n v="30.3172151611328"/>
    <n v="0"/>
    <n v="0"/>
    <n v="0"/>
    <n v="0"/>
    <n v="0"/>
    <n v="0"/>
    <n v="0"/>
    <n v="3.481931225585936"/>
    <n v="3.736709045410155"/>
    <n v="59.361659991455049"/>
    <n v="61.400007531738162"/>
    <n v="198.80630081176497"/>
    <n v="330.80475743408647"/>
    <n v="448.08176918945327"/>
    <n v="311.41680122680873"/>
    <n v="199.73469058837975"/>
  </r>
  <r>
    <s v="Brasil"/>
    <x v="3"/>
    <x v="3"/>
    <x v="5"/>
    <x v="526"/>
    <n v="41"/>
    <x v="0"/>
    <s v="v1.1"/>
    <s v="11"/>
    <n v="3.503896746826173"/>
    <n v="3.503896746826173"/>
    <n v="3.503896746826173"/>
    <n v="1.585088061523438"/>
    <n v="1.585088061523438"/>
    <n v="1.585088061523438"/>
    <n v="1.585088061523438"/>
    <n v="1.585088061523438"/>
    <n v="1.0011084350585939"/>
    <n v="0"/>
    <n v="0"/>
    <n v="0"/>
    <n v="0"/>
    <n v="0"/>
    <n v="0"/>
    <n v="0"/>
    <n v="2.0022221191406251"/>
    <n v="2.0856478210449221"/>
    <n v="2.1690738220214851"/>
    <n v="0.75083671874999991"/>
    <n v="0.75083671874999991"/>
    <n v="1.084540130615234"/>
    <n v="0.91768842773437498"/>
    <n v="0.75083671874999991"/>
    <n v="0.75083671874999991"/>
    <n v="0.75083671874999991"/>
  </r>
  <r>
    <s v="Brasil"/>
    <x v="3"/>
    <x v="3"/>
    <x v="5"/>
    <x v="527"/>
    <n v="41"/>
    <x v="0"/>
    <s v="v1.1"/>
    <s v="11"/>
    <n v="1.424856793212891"/>
    <n v="1.424856793212891"/>
    <n v="1.424856793212891"/>
    <n v="1.257227166748047"/>
    <n v="1.257227166748047"/>
    <n v="0"/>
    <n v="0"/>
    <n v="0"/>
    <n v="0"/>
    <n v="0"/>
    <n v="0"/>
    <n v="0"/>
    <n v="0"/>
    <n v="0"/>
    <n v="2.0115412780761721"/>
    <n v="0.50317320556640621"/>
    <n v="3.1839172424316402"/>
    <n v="9.71868650512695"/>
    <n v="16.676743652343738"/>
    <n v="6.7880024902343736"/>
    <n v="7.9595328369140628"/>
    <n v="10.64254784545899"/>
    <n v="12.98856345214843"/>
    <n v="12.48812279052734"/>
    <n v="14.74730736694335"/>
    <n v="11.813806555175789"/>
  </r>
  <r>
    <s v="Brasil"/>
    <x v="3"/>
    <x v="3"/>
    <x v="5"/>
    <x v="457"/>
    <n v="1"/>
    <x v="1"/>
    <s v="v1.1"/>
    <s v="11"/>
    <n v="0"/>
    <n v="0"/>
    <n v="0"/>
    <n v="1.5994406249999999"/>
    <n v="2.3572712219238272"/>
    <n v="0"/>
    <n v="0"/>
    <n v="0"/>
    <n v="0"/>
    <n v="0"/>
    <n v="0"/>
    <n v="1.4310832641601561"/>
    <n v="0"/>
    <n v="0"/>
    <n v="0"/>
    <n v="0"/>
    <n v="0"/>
    <n v="0"/>
    <n v="3.620298956298829"/>
    <n v="6.3109272216796866"/>
    <n v="2.943307067871094"/>
    <n v="0"/>
    <n v="0"/>
    <n v="0"/>
    <n v="0"/>
    <n v="9.8627320800781231"/>
  </r>
  <r>
    <s v="Brasil"/>
    <x v="3"/>
    <x v="1"/>
    <x v="8"/>
    <x v="230"/>
    <n v="62"/>
    <x v="2"/>
    <s v="v1.1"/>
    <s v="11"/>
    <n v="26.406040093994143"/>
    <n v="176.31068607788157"/>
    <n v="259.10198815307655"/>
    <n v="250.20828796996977"/>
    <n v="216.69729782714666"/>
    <n v="163.70686662597652"/>
    <n v="29.96300352172851"/>
    <n v="9.1425448486328147"/>
    <n v="0"/>
    <n v="65.114493811035175"/>
    <n v="111.93601463012648"/>
    <n v="47.582825640869302"/>
    <n v="0"/>
    <n v="0"/>
    <n v="2.6245310974121092"/>
    <n v="0"/>
    <n v="0"/>
    <n v="128.6048837585441"/>
    <n v="109.04794313964892"/>
    <n v="98.632681896972528"/>
    <n v="27.77305193481449"/>
    <n v="6.7762469482421901"/>
    <n v="3.4728423461914062"/>
    <n v="0"/>
    <n v="0"/>
    <n v="46.64585751953134"/>
  </r>
  <r>
    <s v="Brasil"/>
    <x v="3"/>
    <x v="1"/>
    <x v="8"/>
    <x v="231"/>
    <n v="1"/>
    <x v="1"/>
    <s v="v1.1"/>
    <s v="11"/>
    <n v="10.011798358154302"/>
    <n v="11.708886053466799"/>
    <n v="3.7330952148437504"/>
    <n v="4.75036644897461"/>
    <n v="4.8352096801757813"/>
    <n v="9.4175343749999971"/>
    <n v="7.6360357238769527"/>
    <n v="0"/>
    <n v="0"/>
    <n v="12.642719110107423"/>
    <n v="13.91527644042969"/>
    <n v="0"/>
    <n v="0"/>
    <n v="0"/>
    <n v="0"/>
    <n v="1.6124272827148436"/>
    <n v="0"/>
    <n v="0"/>
    <n v="4.8372917480468756"/>
    <n v="4.8372917480468756"/>
    <n v="0.33932694091796878"/>
    <n v="0"/>
    <n v="8.4830883789062506E-2"/>
    <n v="8.4830883789062506E-2"/>
    <n v="1.0179760986328119"/>
    <n v="0.6786496826171875"/>
  </r>
  <r>
    <s v="Brasil"/>
    <x v="3"/>
    <x v="1"/>
    <x v="8"/>
    <x v="279"/>
    <n v="62"/>
    <x v="2"/>
    <s v="v1.1"/>
    <s v="11"/>
    <n v="174.6442271972636"/>
    <n v="616.74085570677266"/>
    <n v="333.53419949950563"/>
    <n v="518.56474121702797"/>
    <n v="559.06369682616946"/>
    <n v="93.394703912355766"/>
    <n v="3.2235663085937492"/>
    <n v="0"/>
    <n v="0"/>
    <n v="0"/>
    <n v="10.35825812988281"/>
    <n v="0"/>
    <n v="0"/>
    <n v="0"/>
    <n v="0"/>
    <n v="0"/>
    <n v="0"/>
    <n v="0"/>
    <n v="0"/>
    <n v="0"/>
    <n v="6.1132072082519571"/>
    <n v="11.122677246093755"/>
    <n v="0"/>
    <n v="0"/>
    <n v="6.1127876647949204"/>
    <n v="15.111212286376951"/>
  </r>
  <r>
    <s v="Brasil"/>
    <x v="3"/>
    <x v="1"/>
    <x v="8"/>
    <x v="280"/>
    <n v="62"/>
    <x v="2"/>
    <s v="v1.1"/>
    <s v="11"/>
    <n v="42.557744647216794"/>
    <n v="230.00472131957855"/>
    <n v="348.50450862426607"/>
    <n v="221.7468169494631"/>
    <n v="88.94360540161145"/>
    <n v="80.614788208007923"/>
    <n v="62.055776013183625"/>
    <n v="100.95839559326164"/>
    <n v="110.66300324707107"/>
    <n v="272.55869138183249"/>
    <n v="124.7084297912595"/>
    <n v="79.418409283447232"/>
    <n v="317.58334386596414"/>
    <n v="156.62535988769591"/>
    <n v="232.38546005249046"/>
    <n v="362.5479261962908"/>
    <n v="232.29578025512834"/>
    <n v="398.03192938232093"/>
    <n v="720.33427552489673"/>
    <n v="344.60875428466562"/>
    <n v="53.287113323974573"/>
    <n v="45.20424459228515"/>
    <n v="6.2140144897460949"/>
    <n v="69.688860974121098"/>
    <n v="168.93576549072259"/>
    <n v="61.779133740234343"/>
  </r>
  <r>
    <s v="Brasil"/>
    <x v="3"/>
    <x v="1"/>
    <x v="10"/>
    <x v="311"/>
    <n v="62"/>
    <x v="2"/>
    <s v="v1.1"/>
    <s v="11"/>
    <n v="10.280115960693355"/>
    <n v="169.00776823120128"/>
    <n v="1011.2666412231405"/>
    <n v="40.040210491943355"/>
    <n v="551.34585419311509"/>
    <n v="46.18151240844724"/>
    <n v="160.78395328979474"/>
    <n v="518.46338667602242"/>
    <n v="4280.020263720613"/>
    <n v="4663.5532733336831"/>
    <n v="704.79846755370625"/>
    <n v="499.13270615844408"/>
    <n v="190.29444934082008"/>
    <n v="6.8508120178222658"/>
    <n v="1290.1539473083435"/>
    <n v="815.46601956176607"/>
    <n v="1793.362482952891"/>
    <n v="424.35965969238265"/>
    <n v="632.66467328491149"/>
    <n v="652.60982036133032"/>
    <n v="51.908449029540968"/>
    <n v="936.89816875610336"/>
    <n v="380.2206976867667"/>
    <n v="568.25377318725418"/>
    <n v="1100.369851171871"/>
    <n v="3015.4425493347012"/>
  </r>
  <r>
    <s v="Brasil"/>
    <x v="3"/>
    <x v="1"/>
    <x v="10"/>
    <x v="464"/>
    <n v="62"/>
    <x v="2"/>
    <s v="v1.1"/>
    <s v="11"/>
    <n v="32.50736074218748"/>
    <n v="50.7872054748537"/>
    <n v="36.394899792480423"/>
    <n v="53.599979309082023"/>
    <n v="4.2186543395996106"/>
    <n v="7.4419299133300738"/>
    <n v="98.510547839355638"/>
    <n v="66.832961682129039"/>
    <n v="84.452203894043038"/>
    <n v="79.158548638916429"/>
    <n v="0"/>
    <n v="0"/>
    <n v="0"/>
    <n v="0"/>
    <n v="0"/>
    <n v="15.221962152099609"/>
    <n v="3.9699873657226572"/>
    <n v="0"/>
    <n v="0"/>
    <n v="0"/>
    <n v="0"/>
    <n v="0"/>
    <n v="7.5278508544921827"/>
    <n v="43.515940075683552"/>
    <n v="84.634407531738148"/>
    <n v="148.72548925170935"/>
  </r>
  <r>
    <s v="Brasil"/>
    <x v="3"/>
    <x v="4"/>
    <x v="11"/>
    <x v="485"/>
    <n v="1"/>
    <x v="1"/>
    <s v="v1.1"/>
    <s v="11"/>
    <n v="0"/>
    <n v="0"/>
    <n v="3.510659088134767"/>
    <n v="2.9391546325683602"/>
    <n v="2.694223779296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442"/>
    <n v="1"/>
    <x v="1"/>
    <s v="v1.1"/>
    <s v="11"/>
    <n v="0"/>
    <n v="25.723066754150359"/>
    <n v="15.632463458251953"/>
    <n v="99.908620214843381"/>
    <n v="46.233843414306669"/>
    <n v="77.818445196533006"/>
    <n v="99.655968994140466"/>
    <n v="86.260922186279146"/>
    <n v="53.013735815429598"/>
    <n v="20.842633721923825"/>
    <n v="9.5117318237304733"/>
    <n v="0"/>
    <n v="0"/>
    <n v="0"/>
    <n v="10.670240020751949"/>
    <n v="13.978526177978519"/>
    <n v="19.933500396728519"/>
    <n v="32.174814819335964"/>
    <n v="36.144990264892598"/>
    <n v="35.648699816894535"/>
    <n v="35.89683255615234"/>
    <n v="35.565986907959001"/>
    <n v="36.55855595092774"/>
    <n v="35.979555133056643"/>
    <n v="12.82009034423827"/>
    <n v="6.8654049987792991"/>
  </r>
  <r>
    <s v="Brasil"/>
    <x v="4"/>
    <x v="1"/>
    <x v="2"/>
    <x v="110"/>
    <n v="1"/>
    <x v="1"/>
    <s v="v1.1"/>
    <s v="11"/>
    <n v="167.47158038330085"/>
    <n v="606.81447040405078"/>
    <n v="659.46267702026341"/>
    <n v="666.64766325683888"/>
    <n v="408.25588195190494"/>
    <n v="373.07746232299752"/>
    <n v="819.184469989013"/>
    <n v="1576.4718131408815"/>
    <n v="1885.3823120971758"/>
    <n v="2163.6558210937651"/>
    <n v="1281.1284659423945"/>
    <n v="731.4107850158781"/>
    <n v="1105.1048574584961"/>
    <n v="710.11441138305395"/>
    <n v="1903.1269130614955"/>
    <n v="3213.6341149779637"/>
    <n v="4105.7736345275598"/>
    <n v="3147.6700511169711"/>
    <n v="3856.0031489807234"/>
    <n v="4523.9115661804499"/>
    <n v="4224.0858468383794"/>
    <n v="3163.1090588928173"/>
    <n v="3244.6663058410595"/>
    <n v="3950.6024738036763"/>
    <n v="3956.4294735961525"/>
    <n v="4026.3777608337004"/>
  </r>
  <r>
    <s v="Brasil"/>
    <x v="0"/>
    <x v="1"/>
    <x v="2"/>
    <x v="6"/>
    <n v="62"/>
    <x v="2"/>
    <s v="v1.1"/>
    <s v="11"/>
    <n v="1305.5458551147301"/>
    <n v="1679.1392924804582"/>
    <n v="485.48806812133648"/>
    <n v="414.82148588256928"/>
    <n v="222.91662137451277"/>
    <n v="67.666740649414066"/>
    <n v="44.01869604492196"/>
    <n v="8.0912005737304682"/>
    <n v="0"/>
    <n v="180.55369904174785"/>
    <n v="83.130927593994102"/>
    <n v="159.74391032714749"/>
    <n v="1186.244076965324"/>
    <n v="951.16049082030963"/>
    <n v="774.4262810363756"/>
    <n v="588.65219168700912"/>
    <n v="402.93867012939501"/>
    <n v="1120.3818691833485"/>
    <n v="644.78060883789021"/>
    <n v="1260.7287169738831"/>
    <n v="2172.0202835144032"/>
    <n v="1610.8159148010329"/>
    <n v="984.99445504761377"/>
    <n v="2324.091972814987"/>
    <n v="2431.8208099365629"/>
    <n v="2424.3839335021448"/>
  </r>
  <r>
    <s v="Brasil"/>
    <x v="0"/>
    <x v="1"/>
    <x v="2"/>
    <x v="528"/>
    <n v="1"/>
    <x v="1"/>
    <s v="v1.1"/>
    <s v="11"/>
    <n v="0"/>
    <n v="2.551387780761718"/>
    <n v="2.551387780761718"/>
    <n v="2.551387780761718"/>
    <n v="0"/>
    <n v="0"/>
    <n v="0"/>
    <n v="0"/>
    <n v="0"/>
    <n v="0"/>
    <n v="0"/>
    <n v="0"/>
    <n v="0"/>
    <n v="0"/>
    <n v="0"/>
    <n v="0"/>
    <n v="14.085751110839871"/>
    <n v="15.054141882324251"/>
    <n v="0"/>
    <n v="6.7739287109374953"/>
    <n v="9.8596793273925876"/>
    <n v="29.829300329589877"/>
    <n v="43.461047906494144"/>
    <n v="23.400656262207029"/>
    <n v="13.371918682861333"/>
    <n v="160.48087159423858"/>
  </r>
  <r>
    <s v="Brasil"/>
    <x v="0"/>
    <x v="1"/>
    <x v="2"/>
    <x v="48"/>
    <n v="62"/>
    <x v="2"/>
    <s v="v1.1"/>
    <s v="11"/>
    <n v="0"/>
    <n v="8.1882757751464883"/>
    <n v="67.598475299072462"/>
    <n v="72.128246868896653"/>
    <n v="0"/>
    <n v="0"/>
    <n v="0"/>
    <n v="4.1805515930175794"/>
    <n v="101.92051952514653"/>
    <n v="110.88325087280252"/>
    <n v="84.57917927246082"/>
    <n v="0"/>
    <n v="0"/>
    <n v="0"/>
    <n v="10.625817797851557"/>
    <n v="174.89856280517557"/>
    <n v="69.16126227417017"/>
    <n v="26.91217844848633"/>
    <n v="36.405905969238241"/>
    <n v="325.81853339843832"/>
    <n v="177.23599411621097"/>
    <n v="232.71569205932718"/>
    <n v="9.7544945495605511"/>
    <n v="355.8655871276876"/>
    <n v="110.09042669067384"/>
    <n v="588.60005045165906"/>
  </r>
  <r>
    <s v="Brasil"/>
    <x v="0"/>
    <x v="1"/>
    <x v="2"/>
    <x v="529"/>
    <n v="1"/>
    <x v="1"/>
    <s v="v1.1"/>
    <s v="11"/>
    <n v="0"/>
    <n v="0"/>
    <n v="1.233693157958984"/>
    <n v="1.233693157958984"/>
    <n v="0"/>
    <n v="0"/>
    <n v="0"/>
    <n v="0"/>
    <n v="0"/>
    <n v="0"/>
    <n v="0"/>
    <n v="0"/>
    <n v="0"/>
    <n v="0"/>
    <n v="0"/>
    <n v="0"/>
    <n v="28.63771509399416"/>
    <n v="36.656270367431681"/>
    <n v="44.586809100341817"/>
    <n v="45.291982867431813"/>
    <n v="164.33666209716679"/>
    <n v="290.17205561523338"/>
    <n v="311.93615037231416"/>
    <n v="325.76985823364174"/>
    <n v="337.31345703124873"/>
    <n v="333.96490163574089"/>
  </r>
  <r>
    <s v="Brasil"/>
    <x v="0"/>
    <x v="1"/>
    <x v="2"/>
    <x v="97"/>
    <n v="62"/>
    <x v="2"/>
    <s v="v1.1"/>
    <s v="11"/>
    <n v="3662.3141800048047"/>
    <n v="8722.7288480654151"/>
    <n v="5202.8958338745742"/>
    <n v="5928.05526281732"/>
    <n v="5523.9217086546814"/>
    <n v="4880.618886968954"/>
    <n v="3262.1110737487452"/>
    <n v="6029.2821682189488"/>
    <n v="5828.2228557067874"/>
    <n v="3160.8664392211531"/>
    <n v="2518.8433451415722"/>
    <n v="6959.5761105834899"/>
    <n v="9678.2160568849922"/>
    <n v="5833.2880350158375"/>
    <n v="10634.602216918813"/>
    <n v="12158.37085645142"/>
    <n v="14695.897323180672"/>
    <n v="15884.448971044949"/>
    <n v="14864.678207330333"/>
    <n v="24836.352606018598"/>
    <n v="25411.048020960199"/>
    <n v="20111.754649480881"/>
    <n v="13143.903586193916"/>
    <n v="32983.179460039559"/>
    <n v="34425.491326384894"/>
    <n v="26884.594956957375"/>
  </r>
  <r>
    <s v="Brasil"/>
    <x v="0"/>
    <x v="2"/>
    <x v="4"/>
    <x v="512"/>
    <n v="62"/>
    <x v="2"/>
    <s v="v1.1"/>
    <s v="11"/>
    <n v="0"/>
    <n v="0"/>
    <n v="4.3708448974609366"/>
    <n v="3.1222047363281251"/>
    <n v="0"/>
    <n v="0"/>
    <n v="0"/>
    <n v="0"/>
    <n v="0"/>
    <n v="0"/>
    <n v="0"/>
    <n v="7.4052578796386621"/>
    <n v="0"/>
    <n v="7.6694277282714829"/>
    <n v="0"/>
    <n v="0"/>
    <n v="397.51279541015288"/>
    <n v="485.66665129394391"/>
    <n v="0"/>
    <n v="0"/>
    <n v="5.9776235351562477"/>
    <n v="18.824046789550778"/>
    <n v="77.496181555175724"/>
    <n v="5.5314999755859358"/>
    <n v="63.155289703369149"/>
    <n v="1839.5102944702019"/>
  </r>
  <r>
    <s v="Brasil"/>
    <x v="1"/>
    <x v="3"/>
    <x v="5"/>
    <x v="158"/>
    <n v="1"/>
    <x v="1"/>
    <s v="v1.1"/>
    <s v="11"/>
    <n v="0"/>
    <n v="0"/>
    <n v="25.752114434814441"/>
    <n v="10.92511108398438"/>
    <n v="0"/>
    <n v="0"/>
    <n v="0"/>
    <n v="0"/>
    <n v="0"/>
    <n v="0"/>
    <n v="0"/>
    <n v="0"/>
    <n v="0"/>
    <n v="0"/>
    <n v="0"/>
    <n v="0"/>
    <n v="0.43353054199218738"/>
    <n v="0.43353054199218738"/>
    <n v="0"/>
    <n v="0"/>
    <n v="0"/>
    <n v="0"/>
    <n v="0"/>
    <n v="0"/>
    <n v="0"/>
    <n v="0"/>
  </r>
  <r>
    <s v="Brasil"/>
    <x v="2"/>
    <x v="3"/>
    <x v="7"/>
    <x v="530"/>
    <n v="41"/>
    <x v="0"/>
    <s v="v1.1"/>
    <s v="11"/>
    <n v="1.4997244812011721"/>
    <n v="12.91786276855469"/>
    <n v="9.8346393798828124"/>
    <n v="1.083423278808594"/>
    <n v="0"/>
    <n v="0"/>
    <n v="0.16663231201171869"/>
    <n v="0.16663231201171869"/>
    <n v="0"/>
    <n v="13.00238424072268"/>
    <n v="26.921832427978611"/>
    <n v="18.003574841308641"/>
    <n v="0"/>
    <n v="0"/>
    <n v="0"/>
    <n v="7.7545261779785086"/>
    <n v="10.50524646606444"/>
    <n v="17.58665697631837"/>
    <n v="14.50254408569338"/>
    <n v="0"/>
    <n v="8.6723889831542902"/>
    <n v="8.7557766296386639"/>
    <n v="12.25599351806639"/>
    <n v="14.00655102539063"/>
    <n v="14.92318843994142"/>
    <n v="14.589590313720709"/>
  </r>
  <r>
    <s v="Brasil"/>
    <x v="2"/>
    <x v="3"/>
    <x v="7"/>
    <x v="173"/>
    <n v="1"/>
    <x v="1"/>
    <s v="v1.1"/>
    <s v="11"/>
    <n v="3.1201541564941411"/>
    <n v="10.920036511230467"/>
    <n v="13.136901800537107"/>
    <n v="4.5159878540039067"/>
    <n v="2.9559377197265628"/>
    <n v="4.5159300109863292"/>
    <n v="4.1874930175781246"/>
    <n v="9.1957554748535149"/>
    <n v="9.5241660888671849"/>
    <n v="5.3369413330078119"/>
    <n v="11.905507012939465"/>
    <n v="20.936727258300792"/>
    <n v="21.75780483398438"/>
    <n v="9.1962608642578143"/>
    <n v="0"/>
    <n v="0"/>
    <n v="17.898712469482444"/>
    <n v="17.734632080078139"/>
    <n v="21.183243237304687"/>
    <n v="15.107518310546872"/>
    <n v="18.391673974609365"/>
    <n v="16.010777655029301"/>
    <n v="16.913757733154295"/>
    <n v="14.12194669189453"/>
    <n v="3.2018709960937501"/>
    <n v="37.359980670165989"/>
  </r>
  <r>
    <s v="Brasil"/>
    <x v="2"/>
    <x v="3"/>
    <x v="7"/>
    <x v="186"/>
    <n v="41"/>
    <x v="0"/>
    <s v="v1.1"/>
    <s v="11"/>
    <n v="5.7060982849121089"/>
    <n v="7.3602706604003902"/>
    <n v="7.4429805908203122"/>
    <n v="6.5333554626464831"/>
    <n v="0.74426838989257815"/>
    <n v="4.7139605346679678"/>
    <n v="4.2177802856445306"/>
    <n v="5.04480571899414"/>
    <n v="6.4506699218750008"/>
    <n v="7.3604144226074215"/>
    <n v="5.8718524963378904"/>
    <n v="4.962014666748046"/>
    <n v="0.90965706787109368"/>
    <n v="3.8870583007812503"/>
    <n v="6.7811564270019531"/>
    <n v="9.3446561035156233"/>
    <n v="6.0366850708007807"/>
    <n v="9.1792546386718747"/>
    <n v="9.4275674072265634"/>
    <n v="21.338627056884775"/>
    <n v="57.730801477050818"/>
    <n v="66.578837829589887"/>
    <n v="66.743954846191443"/>
    <n v="50.036825909423804"/>
    <n v="47.803342095947237"/>
    <n v="59.05256541748043"/>
  </r>
  <r>
    <s v="Brasil"/>
    <x v="2"/>
    <x v="3"/>
    <x v="7"/>
    <x v="188"/>
    <n v="1"/>
    <x v="1"/>
    <s v="v1.1"/>
    <s v="11"/>
    <n v="0"/>
    <n v="0"/>
    <n v="1.9029780029296881"/>
    <n v="2.8131360595703123"/>
    <n v="1.3238445129394529"/>
    <n v="0"/>
    <n v="0"/>
    <n v="0"/>
    <n v="0"/>
    <n v="0"/>
    <n v="0"/>
    <n v="0"/>
    <n v="0"/>
    <n v="0"/>
    <n v="0"/>
    <n v="0"/>
    <n v="0"/>
    <n v="0"/>
    <n v="0"/>
    <n v="0"/>
    <n v="0"/>
    <n v="2.0694647033691407"/>
    <n v="2.0694647033691407"/>
    <n v="0"/>
    <n v="3.5594234619140628"/>
    <n v="21.513275592041015"/>
  </r>
  <r>
    <s v="Brasil"/>
    <x v="2"/>
    <x v="3"/>
    <x v="7"/>
    <x v="438"/>
    <n v="1"/>
    <x v="1"/>
    <s v="v1.1"/>
    <s v="11"/>
    <n v="0"/>
    <n v="7.455817254638669"/>
    <n v="27.256779101562486"/>
    <n v="84.582887866211109"/>
    <n v="63.787352484131063"/>
    <n v="63.869635052490338"/>
    <n v="49.372667279052834"/>
    <n v="32.308201385498037"/>
    <n v="69.588129418945471"/>
    <n v="24.936727270507781"/>
    <n v="48.960676159667884"/>
    <n v="134.12126727294964"/>
    <n v="34.794348596191433"/>
    <n v="14.00032601318358"/>
    <n v="87.148980236816413"/>
    <n v="43.740682849121058"/>
    <n v="38.105900939941513"/>
    <n v="101.7303106262209"/>
    <n v="164.4424344909666"/>
    <n v="123.8499289611818"/>
    <n v="106.4510104614257"/>
    <n v="169.48941169433593"/>
    <n v="185.72834223632822"/>
    <n v="210.08172520141582"/>
    <n v="136.76650915527355"/>
    <n v="112.16276052856459"/>
  </r>
  <r>
    <s v="Brasil"/>
    <x v="2"/>
    <x v="3"/>
    <x v="5"/>
    <x v="230"/>
    <n v="1"/>
    <x v="1"/>
    <s v="v1.1"/>
    <s v="11"/>
    <n v="0"/>
    <n v="0"/>
    <n v="2.8755118286132819"/>
    <n v="2.9600883911132811"/>
    <n v="0"/>
    <n v="2.0312399780273438"/>
    <n v="2.0312399780273438"/>
    <n v="0"/>
    <n v="0"/>
    <n v="5.073303704833986"/>
    <n v="5.2424133850097681"/>
    <n v="0"/>
    <n v="0"/>
    <n v="0"/>
    <n v="0"/>
    <n v="0"/>
    <n v="0"/>
    <n v="0"/>
    <n v="0"/>
    <n v="5.7537530883789056"/>
    <n v="9.8989664672851543"/>
    <n v="9.8989664672851543"/>
    <n v="0"/>
    <n v="0"/>
    <n v="16.32708706665041"/>
    <n v="107.02061442871126"/>
  </r>
  <r>
    <s v="Brasil"/>
    <x v="2"/>
    <x v="1"/>
    <x v="9"/>
    <x v="258"/>
    <n v="62"/>
    <x v="2"/>
    <s v="v1.1"/>
    <s v="11"/>
    <n v="0"/>
    <n v="1.034732006835938"/>
    <n v="1.034732006835938"/>
    <n v="0.77604900512695341"/>
    <n v="0"/>
    <n v="0"/>
    <n v="0"/>
    <n v="0.17245533447265629"/>
    <n v="0.1724553344726562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531"/>
    <n v="1"/>
    <x v="1"/>
    <s v="v1.1"/>
    <s v="11"/>
    <n v="0"/>
    <n v="0"/>
    <n v="5.4935615905761681"/>
    <n v="5.4935615905761681"/>
    <n v="0"/>
    <n v="0"/>
    <n v="0"/>
    <n v="0"/>
    <n v="6.5848441223144549"/>
    <n v="6.5848441223144549"/>
    <n v="0"/>
    <n v="0"/>
    <n v="0"/>
    <n v="2.9173306335449229"/>
    <n v="2.9173306335449229"/>
    <n v="0"/>
    <n v="0"/>
    <n v="0"/>
    <n v="0"/>
    <n v="0"/>
    <n v="0"/>
    <n v="0"/>
    <n v="0"/>
    <n v="0"/>
    <n v="0"/>
    <n v="26.670036212158184"/>
  </r>
  <r>
    <s v="Brasil"/>
    <x v="2"/>
    <x v="1"/>
    <x v="2"/>
    <x v="522"/>
    <n v="62"/>
    <x v="2"/>
    <s v="v1.1"/>
    <s v="11"/>
    <n v="0.60985841064453117"/>
    <n v="1.4811098937988281"/>
    <n v="1.3068824645996093"/>
    <n v="0.17420388183593749"/>
    <n v="0"/>
    <n v="0"/>
    <n v="0"/>
    <n v="0"/>
    <n v="0"/>
    <n v="0"/>
    <n v="0"/>
    <n v="0"/>
    <n v="0"/>
    <n v="0"/>
    <n v="0.1742390808105469"/>
    <n v="0"/>
    <n v="0"/>
    <n v="0.174195458984375"/>
    <n v="0.26130926513671882"/>
    <n v="10.8020084350586"/>
    <n v="0.3483838134765625"/>
    <n v="0.26134114379882811"/>
    <n v="2.2649588806152341"/>
    <n v="0.52268247070312501"/>
    <n v="0.87122327880859385"/>
    <n v="4.1814040039062492"/>
  </r>
  <r>
    <s v="Brasil"/>
    <x v="2"/>
    <x v="1"/>
    <x v="2"/>
    <x v="505"/>
    <n v="62"/>
    <x v="2"/>
    <s v="v1.1"/>
    <s v="11"/>
    <n v="0"/>
    <n v="18.188508453369138"/>
    <n v="35.773245831298865"/>
    <n v="16.80896701660156"/>
    <n v="0"/>
    <n v="0"/>
    <n v="0"/>
    <n v="0"/>
    <n v="0"/>
    <n v="0"/>
    <n v="0"/>
    <n v="0"/>
    <n v="0"/>
    <n v="0"/>
    <n v="0"/>
    <n v="0"/>
    <n v="4.3092741333007805"/>
    <n v="0"/>
    <n v="0"/>
    <n v="0"/>
    <n v="0"/>
    <n v="0"/>
    <n v="0"/>
    <n v="0"/>
    <n v="0"/>
    <n v="0"/>
  </r>
  <r>
    <s v="Brasil"/>
    <x v="2"/>
    <x v="1"/>
    <x v="2"/>
    <x v="48"/>
    <n v="62"/>
    <x v="2"/>
    <s v="v1.1"/>
    <s v="11"/>
    <n v="0"/>
    <n v="8.1882757751464883"/>
    <n v="67.598475299072462"/>
    <n v="72.128246868896653"/>
    <n v="0"/>
    <n v="0"/>
    <n v="0"/>
    <n v="4.1805515930175794"/>
    <n v="101.92051952514653"/>
    <n v="110.88325087280252"/>
    <n v="84.57917927246082"/>
    <n v="0"/>
    <n v="0"/>
    <n v="0"/>
    <n v="10.625817797851557"/>
    <n v="174.89856280517557"/>
    <n v="69.16126227417017"/>
    <n v="26.91217844848633"/>
    <n v="36.405905969238241"/>
    <n v="325.81853339843832"/>
    <n v="177.23599411621097"/>
    <n v="232.71569205932718"/>
    <n v="9.7544945495605511"/>
    <n v="355.8655871276876"/>
    <n v="110.09042669067384"/>
    <n v="588.60005045165906"/>
  </r>
  <r>
    <s v="Brasil"/>
    <x v="2"/>
    <x v="1"/>
    <x v="2"/>
    <x v="130"/>
    <n v="62"/>
    <x v="2"/>
    <s v="v1.1"/>
    <s v="11"/>
    <n v="12.238918334960941"/>
    <n v="7.030820526123045"/>
    <n v="0"/>
    <n v="0.69438840942382807"/>
    <n v="0"/>
    <n v="3.3020169799804679"/>
    <n v="1.739791156005859"/>
    <n v="13.373476177978503"/>
    <n v="9.6351009338378795"/>
    <n v="7.9857903442382776"/>
    <n v="2.4344548278808595"/>
    <n v="0"/>
    <n v="2.4357026306152343"/>
    <n v="0.60790150146484367"/>
    <n v="0.60790150146484367"/>
    <n v="14.522031469726572"/>
    <n v="19.792818963623052"/>
    <n v="29.265111370849599"/>
    <n v="42.025215686035146"/>
    <n v="376.72816766357363"/>
    <n v="501.5283314880374"/>
    <n v="542.40317509155363"/>
    <n v="298.87973905029213"/>
    <n v="150.65424104614414"/>
    <n v="482.6762146789531"/>
    <n v="973.44126626586865"/>
  </r>
  <r>
    <s v="Brasil"/>
    <x v="2"/>
    <x v="2"/>
    <x v="4"/>
    <x v="146"/>
    <n v="62"/>
    <x v="2"/>
    <s v="v1.1"/>
    <s v="11"/>
    <n v="0"/>
    <n v="0"/>
    <n v="1.6023257019042969"/>
    <n v="1.6023257019042969"/>
    <n v="0"/>
    <n v="0"/>
    <n v="0"/>
    <n v="0"/>
    <n v="0"/>
    <n v="0"/>
    <n v="8.7255944519042838"/>
    <n v="12.19796885375975"/>
    <n v="11.21773173828125"/>
    <n v="13.265726403808589"/>
    <n v="31.963287207031279"/>
    <n v="15.402903820800775"/>
    <n v="178.41839114379835"/>
    <n v="424.05339360351559"/>
    <n v="486.73193940429292"/>
    <n v="427.69871360473519"/>
    <n v="397.075214648437"/>
    <n v="248.03982487792993"/>
    <n v="312.23255222167859"/>
    <n v="413.19239934081958"/>
    <n v="267.18093192138565"/>
    <n v="223.46826958618138"/>
  </r>
  <r>
    <s v="Brasil"/>
    <x v="3"/>
    <x v="3"/>
    <x v="7"/>
    <x v="175"/>
    <n v="1"/>
    <x v="1"/>
    <s v="v1.1"/>
    <s v="11"/>
    <n v="83.201319696045019"/>
    <n v="310.25759373779312"/>
    <n v="439.81298399658249"/>
    <n v="496.20683017578165"/>
    <n v="518.9965973022463"/>
    <n v="508.68761932373098"/>
    <n v="361.53306240844739"/>
    <n v="402.6204022216798"/>
    <n v="407.98923846435542"/>
    <n v="244.03592633667003"/>
    <n v="241.24091815795896"/>
    <n v="341.28212932128895"/>
    <n v="346.06377902832014"/>
    <n v="181.0299893005371"/>
    <n v="185.81561479492208"/>
    <n v="275.66186893920911"/>
    <n v="493.14245348510894"/>
    <n v="547.62400089111384"/>
    <n v="495.01398176269703"/>
    <n v="660.55408224487098"/>
    <n v="584.12503848266579"/>
    <n v="952.6098329345715"/>
    <n v="1154.4685137390156"/>
    <n v="1214.0731750061022"/>
    <n v="1496.6646602661119"/>
    <n v="2833.356034069825"/>
  </r>
  <r>
    <s v="Brasil"/>
    <x v="3"/>
    <x v="3"/>
    <x v="7"/>
    <x v="439"/>
    <n v="41"/>
    <x v="0"/>
    <s v="v1.1"/>
    <s v="11"/>
    <n v="0.24865410766601559"/>
    <n v="0.24865410766601559"/>
    <n v="0.24865410766601559"/>
    <n v="0.24865410766601559"/>
    <n v="0"/>
    <n v="0.24865410766601559"/>
    <n v="0.24865410766601559"/>
    <n v="0.24865410766601559"/>
    <n v="0"/>
    <n v="0"/>
    <n v="0.1657692504882812"/>
    <n v="0.1657692504882812"/>
    <n v="0"/>
    <n v="0.24865410766601559"/>
    <n v="0.24865410766601559"/>
    <n v="0"/>
    <n v="0"/>
    <n v="0.24865410766601559"/>
    <n v="0"/>
    <n v="0"/>
    <n v="0"/>
    <n v="0"/>
    <n v="0"/>
    <n v="0"/>
    <n v="0"/>
    <n v="0.24865410766601559"/>
  </r>
  <r>
    <s v="Brasil"/>
    <x v="3"/>
    <x v="3"/>
    <x v="5"/>
    <x v="167"/>
    <n v="1"/>
    <x v="1"/>
    <s v="v1.1"/>
    <s v="11"/>
    <n v="2.7577579162597647"/>
    <n v="2.0053692443847653"/>
    <n v="1.0857829223632809"/>
    <n v="3.259392663574221"/>
    <n v="0"/>
    <n v="7.4382338867187539"/>
    <n v="8.7754523437500023"/>
    <n v="2.5072833740234381"/>
    <n v="2.2560233520507804"/>
    <n v="9.7758546325683575"/>
    <n v="8.6902540100097632"/>
    <n v="5.2649535705566404"/>
    <n v="0"/>
    <n v="0"/>
    <n v="0"/>
    <n v="10.945068957519528"/>
    <n v="26.990120971679751"/>
    <n v="77.852208404541216"/>
    <n v="61.397499072265362"/>
    <n v="74.351252069092041"/>
    <n v="84.715979949951532"/>
    <n v="83.947335656738275"/>
    <n v="69.323067205810588"/>
    <n v="10.023312127685548"/>
    <n v="25.556396185302734"/>
    <n v="184.10575781860322"/>
  </r>
  <r>
    <s v="Brasil"/>
    <x v="3"/>
    <x v="3"/>
    <x v="5"/>
    <x v="230"/>
    <n v="1"/>
    <x v="1"/>
    <s v="v1.1"/>
    <s v="11"/>
    <n v="0"/>
    <n v="0"/>
    <n v="2.8755118286132819"/>
    <n v="2.9600883911132811"/>
    <n v="0"/>
    <n v="2.0312399780273438"/>
    <n v="2.0312399780273438"/>
    <n v="0"/>
    <n v="0"/>
    <n v="5.073303704833986"/>
    <n v="5.2424133850097681"/>
    <n v="0"/>
    <n v="0"/>
    <n v="0"/>
    <n v="0"/>
    <n v="0"/>
    <n v="0"/>
    <n v="0"/>
    <n v="0"/>
    <n v="5.7537530883789056"/>
    <n v="9.8989664672851543"/>
    <n v="9.8989664672851543"/>
    <n v="0"/>
    <n v="0"/>
    <n v="16.32708706665041"/>
    <n v="107.02061442871126"/>
  </r>
  <r>
    <s v="Brasil"/>
    <x v="3"/>
    <x v="1"/>
    <x v="10"/>
    <x v="532"/>
    <n v="1"/>
    <x v="1"/>
    <s v="v1.1"/>
    <s v="11"/>
    <n v="0"/>
    <n v="0"/>
    <n v="5.4294860107421901"/>
    <n v="5.4294860107421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533"/>
    <n v="1"/>
    <x v="1"/>
    <s v="v1.1"/>
    <s v="11"/>
    <n v="0"/>
    <n v="0"/>
    <n v="1.293663891601563"/>
    <n v="1.293663891601563"/>
    <n v="0"/>
    <n v="0"/>
    <n v="0"/>
    <n v="0"/>
    <n v="2.50646029663086"/>
    <n v="2.5873144226074221"/>
    <n v="0"/>
    <n v="0"/>
    <n v="0"/>
    <n v="0"/>
    <n v="0"/>
    <n v="0"/>
    <n v="0"/>
    <n v="0"/>
    <n v="0"/>
    <n v="2.9919389282226572"/>
    <n v="2.9919389282226572"/>
    <n v="2.9919389282226572"/>
    <n v="0"/>
    <n v="0"/>
    <n v="0"/>
    <n v="4.2050351135253896"/>
  </r>
  <r>
    <s v="Brasil"/>
    <x v="4"/>
    <x v="1"/>
    <x v="10"/>
    <x v="534"/>
    <n v="1"/>
    <x v="1"/>
    <s v="v1.1"/>
    <s v="11"/>
    <n v="0"/>
    <n v="1.347155285644531"/>
    <n v="4.3769845214843759"/>
    <n v="3.029828955078127"/>
    <n v="0"/>
    <n v="0"/>
    <n v="0"/>
    <n v="3.11399305419922"/>
    <n v="2.945669207763673"/>
    <n v="0"/>
    <n v="0"/>
    <n v="0"/>
    <n v="0"/>
    <n v="18.257796874999997"/>
    <n v="18.088703033447267"/>
    <n v="2.1882088806152349"/>
    <n v="12.697764416503905"/>
    <n v="120.734289892578"/>
    <n v="129.89369174804716"/>
    <n v="161.42288418579056"/>
    <n v="148.38812914428766"/>
    <n v="183.77201671142529"/>
    <n v="243.96902109985311"/>
    <n v="261.12318596801458"/>
    <n v="259.94799959716516"/>
    <n v="285.00057020263381"/>
  </r>
  <r>
    <s v="Brasil"/>
    <x v="0"/>
    <x v="0"/>
    <x v="0"/>
    <x v="112"/>
    <n v="1"/>
    <x v="1"/>
    <s v="v1.1"/>
    <s v="11"/>
    <n v="0"/>
    <n v="0"/>
    <n v="0"/>
    <n v="0"/>
    <n v="0"/>
    <n v="3.7891744262695299"/>
    <n v="3.8772948303222661"/>
    <n v="0.88120229492187496"/>
    <n v="0.88120229492187496"/>
    <n v="0"/>
    <n v="0"/>
    <n v="0"/>
    <n v="0"/>
    <n v="1.233683129882813"/>
    <n v="0.79308110961914069"/>
    <n v="3.4366907531738282"/>
    <n v="3.5248110900878902"/>
    <n v="1.057441625976562"/>
    <n v="2.2030068237304699"/>
    <n v="2.7317263916015628"/>
    <n v="6.6971369934081997"/>
    <n v="7.0496179870605449"/>
    <n v="19.386451715087951"/>
    <n v="25.026076153564532"/>
    <n v="26.788460955810599"/>
    <n v="25.378550872802801"/>
  </r>
  <r>
    <s v="Brasil"/>
    <x v="0"/>
    <x v="1"/>
    <x v="2"/>
    <x v="535"/>
    <n v="1"/>
    <x v="1"/>
    <s v="v1.1"/>
    <s v="11"/>
    <n v="0"/>
    <n v="0"/>
    <n v="0"/>
    <n v="0"/>
    <n v="0"/>
    <n v="12.479597662353511"/>
    <n v="12.479597662353511"/>
    <n v="0"/>
    <n v="0"/>
    <n v="0"/>
    <n v="0"/>
    <n v="0"/>
    <n v="0"/>
    <n v="0"/>
    <n v="0"/>
    <n v="0"/>
    <n v="0"/>
    <n v="0"/>
    <n v="0"/>
    <n v="0"/>
    <n v="0"/>
    <n v="0"/>
    <n v="2.1100958190917969"/>
    <n v="17.576299609374999"/>
    <n v="31.10731245727532"/>
    <n v="95.60752578735341"/>
  </r>
  <r>
    <s v="Brasil"/>
    <x v="0"/>
    <x v="1"/>
    <x v="2"/>
    <x v="56"/>
    <n v="62"/>
    <x v="2"/>
    <s v="v1.1"/>
    <s v="11"/>
    <n v="0"/>
    <n v="0"/>
    <n v="0"/>
    <n v="0"/>
    <n v="0"/>
    <n v="4.5490254272460939"/>
    <n v="5.7737585693359366"/>
    <n v="5.0739077148437497"/>
    <n v="5.7737549804687518"/>
    <n v="2.886878729248048"/>
    <n v="0"/>
    <n v="0"/>
    <n v="0"/>
    <n v="0"/>
    <n v="18.102485272216779"/>
    <n v="8.834966070556634"/>
    <n v="9.00991641235351"/>
    <n v="12.244998187255858"/>
    <n v="10.759093347167971"/>
    <n v="0"/>
    <n v="2.363454632568359"/>
    <n v="62.819002813720772"/>
    <n v="47.162929827880937"/>
    <n v="50.744126220703123"/>
    <n v="258.38106550903348"/>
    <n v="1418.7970439452945"/>
  </r>
  <r>
    <s v="Brasil"/>
    <x v="0"/>
    <x v="1"/>
    <x v="2"/>
    <x v="96"/>
    <n v="62"/>
    <x v="2"/>
    <s v="v1.1"/>
    <s v="11"/>
    <n v="9815.2107920656781"/>
    <n v="31575.905997008842"/>
    <n v="22843.310015497227"/>
    <n v="20536.056308135878"/>
    <n v="12126.221453118929"/>
    <n v="12605.054954284427"/>
    <n v="6257.0330540831383"/>
    <n v="5708.3941351806188"/>
    <n v="11618.964201153809"/>
    <n v="5804.7746500854955"/>
    <n v="6156.1540734863302"/>
    <n v="7114.790108172595"/>
    <n v="11933.794794989029"/>
    <n v="9047.7251707213218"/>
    <n v="12696.738691314633"/>
    <n v="14316.292038476875"/>
    <n v="10847.32971160277"/>
    <n v="16553.203254467793"/>
    <n v="13296.087454278626"/>
    <n v="17721.715858301093"/>
    <n v="13949.504378570473"/>
    <n v="22273.9717954835"/>
    <n v="8800.1654693970559"/>
    <n v="18766.843873412829"/>
    <n v="22300.936454059571"/>
    <n v="31984.967356103509"/>
  </r>
  <r>
    <s v="Brasil"/>
    <x v="0"/>
    <x v="0"/>
    <x v="3"/>
    <x v="139"/>
    <n v="1"/>
    <x v="1"/>
    <s v="v1.1"/>
    <s v="11"/>
    <n v="0"/>
    <n v="4.0676996704101569"/>
    <n v="3.8024289184570312"/>
    <n v="0"/>
    <n v="0"/>
    <n v="5.2166036926269577"/>
    <n v="5.2166036926269577"/>
    <n v="1.414657312011719"/>
    <n v="1.5914892700195311"/>
    <n v="0"/>
    <n v="1.4147764160156251"/>
    <n v="2.1221654174804678"/>
    <n v="12.7337486328125"/>
    <n v="3.80239537963867"/>
    <n v="0"/>
    <n v="20.778169970703132"/>
    <n v="50.133681311035126"/>
    <n v="89.568147698974627"/>
    <n v="70.11458328247069"/>
    <n v="50.22092726440431"/>
    <n v="49.512625573730467"/>
    <n v="21.130524645996093"/>
    <n v="30.059959564209013"/>
    <n v="56.409230139160186"/>
    <n v="58.356080120849654"/>
    <n v="46.861882623291038"/>
  </r>
  <r>
    <s v="Brasil"/>
    <x v="0"/>
    <x v="0"/>
    <x v="3"/>
    <x v="150"/>
    <n v="1"/>
    <x v="1"/>
    <s v="v1.1"/>
    <s v="11"/>
    <n v="0"/>
    <n v="0"/>
    <n v="0"/>
    <n v="0"/>
    <n v="0"/>
    <n v="1.602398687744141"/>
    <n v="1.602398687744141"/>
    <n v="1.6907558898925781"/>
    <n v="1.6907558898925781"/>
    <n v="0"/>
    <n v="0.62313386840820317"/>
    <n v="0.44509556884765628"/>
    <n v="0"/>
    <n v="0"/>
    <n v="0"/>
    <n v="18.0600997375488"/>
    <n v="29.996793481445295"/>
    <n v="103.78038393554711"/>
    <n v="92.998696313476529"/>
    <n v="117.0237311889649"/>
    <n v="525.65543728637749"/>
    <n v="399.66650190429669"/>
    <n v="684.05288907470538"/>
    <n v="1078.5012568298334"/>
    <n v="861.0395989196777"/>
    <n v="490.57646618042025"/>
  </r>
  <r>
    <s v="Brasil"/>
    <x v="1"/>
    <x v="2"/>
    <x v="6"/>
    <x v="536"/>
    <n v="62"/>
    <x v="2"/>
    <s v="v1.1"/>
    <s v="11"/>
    <n v="0"/>
    <n v="0"/>
    <n v="0"/>
    <n v="0"/>
    <n v="0"/>
    <n v="0.95245505371093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34"/>
    <n v="62"/>
    <x v="2"/>
    <s v="v1.1"/>
    <s v="11"/>
    <n v="0"/>
    <n v="0"/>
    <n v="0"/>
    <n v="0"/>
    <n v="0"/>
    <n v="21.255047991943272"/>
    <n v="2.2461308959960942"/>
    <n v="11.835492730712883"/>
    <n v="21.683983331298855"/>
    <n v="19.005875341796866"/>
    <n v="9.4165800354003935"/>
    <n v="2.5053228759765629"/>
    <n v="0"/>
    <n v="0"/>
    <n v="0"/>
    <n v="17.88217296142578"/>
    <n v="21.079381201171884"/>
    <n v="4.1467957946777334"/>
    <n v="5.7871564636230488"/>
    <n v="16.411474304199213"/>
    <n v="8.205764892578129"/>
    <n v="6.9101190246582016"/>
    <n v="8.3787229064941418"/>
    <n v="31.704249536132885"/>
    <n v="21.511790252685607"/>
    <n v="93.373588995361132"/>
  </r>
  <r>
    <s v="Brasil"/>
    <x v="2"/>
    <x v="0"/>
    <x v="3"/>
    <x v="537"/>
    <n v="1"/>
    <x v="1"/>
    <s v="v1.1"/>
    <s v="11"/>
    <n v="0"/>
    <n v="0"/>
    <n v="0"/>
    <n v="0"/>
    <n v="0"/>
    <n v="1.0514815979003911"/>
    <n v="1.577222283935547"/>
    <n v="0"/>
    <n v="0"/>
    <n v="0"/>
    <n v="0"/>
    <n v="0"/>
    <n v="0"/>
    <n v="0"/>
    <n v="40.934965875243975"/>
    <n v="50.840451513671823"/>
    <n v="4.5570022338867204"/>
    <n v="15.16006354980469"/>
    <n v="28.391711114501952"/>
    <n v="45.035188391113337"/>
    <n v="15.160058679199224"/>
    <n v="16.034931970214839"/>
    <n v="271.76421536254861"/>
    <n v="344.42309838256904"/>
    <n v="273.20883101806714"/>
    <n v="418.40288750610273"/>
  </r>
  <r>
    <s v="Brasil"/>
    <x v="2"/>
    <x v="0"/>
    <x v="3"/>
    <x v="254"/>
    <n v="62"/>
    <x v="2"/>
    <s v="v1.1"/>
    <s v="11"/>
    <n v="0"/>
    <n v="0"/>
    <n v="0"/>
    <n v="0"/>
    <n v="0"/>
    <n v="0.78406865234375012"/>
    <n v="0.52271351318359383"/>
    <n v="3.1375488708496087"/>
    <n v="2.6147943420410154"/>
    <n v="0"/>
    <n v="0.34865740356445313"/>
    <n v="8.7164184570312497E-2"/>
    <n v="0"/>
    <n v="0.52298530273437505"/>
    <n v="0.52298530273437505"/>
    <n v="2.17748344116211"/>
    <n v="0.34865683593750002"/>
    <n v="0.87156660766601557"/>
    <n v="2.0910222961425777"/>
    <n v="7.6639892028808561"/>
    <n v="20.133150183105464"/>
    <n v="0.69710338134765615"/>
    <n v="95.192340710448974"/>
    <n v="50.312933703613247"/>
    <n v="62.431241143798815"/>
    <n v="144.22974307250999"/>
  </r>
  <r>
    <s v="Brasil"/>
    <x v="2"/>
    <x v="0"/>
    <x v="3"/>
    <x v="403"/>
    <n v="62"/>
    <x v="2"/>
    <s v="v1.1"/>
    <s v="11"/>
    <n v="0"/>
    <n v="0"/>
    <n v="0"/>
    <n v="0"/>
    <n v="0"/>
    <n v="1.845002685546876"/>
    <n v="1.845002685546876"/>
    <n v="0"/>
    <n v="0"/>
    <n v="0"/>
    <n v="0"/>
    <n v="0"/>
    <n v="0"/>
    <n v="0"/>
    <n v="0"/>
    <n v="3.776853796386717"/>
    <n v="0"/>
    <n v="0"/>
    <n v="69.938434210205045"/>
    <n v="102.23881554565416"/>
    <n v="53.977803741455034"/>
    <n v="91.090990490722689"/>
    <n v="84.423913195801077"/>
    <n v="11.082081018066409"/>
    <n v="15.995252600097659"/>
    <n v="420.5664380310053"/>
  </r>
  <r>
    <s v="Brasil"/>
    <x v="2"/>
    <x v="2"/>
    <x v="12"/>
    <x v="416"/>
    <n v="62"/>
    <x v="2"/>
    <s v="v1.1"/>
    <s v="11"/>
    <n v="0"/>
    <n v="0"/>
    <n v="0"/>
    <n v="0"/>
    <n v="0"/>
    <n v="12.843862805175773"/>
    <n v="281.08514619751156"/>
    <n v="0.61994523315429684"/>
    <n v="21.78755728759765"/>
    <n v="18.77628016967774"/>
    <n v="0"/>
    <n v="0"/>
    <n v="0"/>
    <n v="0"/>
    <n v="0"/>
    <n v="0"/>
    <n v="0"/>
    <n v="0"/>
    <n v="0"/>
    <n v="104.69290039672825"/>
    <n v="34.002530358886723"/>
    <n v="81.662753350829959"/>
    <n v="86.195943530273468"/>
    <n v="941.31808500368436"/>
    <n v="3124.5827785218553"/>
    <n v="8305.8564998897491"/>
  </r>
  <r>
    <s v="Brasil"/>
    <x v="3"/>
    <x v="3"/>
    <x v="5"/>
    <x v="538"/>
    <n v="1"/>
    <x v="1"/>
    <s v="v1.1"/>
    <s v="11"/>
    <n v="0"/>
    <n v="0"/>
    <n v="0"/>
    <n v="0"/>
    <n v="0"/>
    <n v="6.7764045776367148"/>
    <n v="2.146092657470704"/>
    <n v="5.0590408325195284"/>
    <n v="5.0590408325195284"/>
    <n v="0"/>
    <n v="0"/>
    <n v="0"/>
    <n v="0"/>
    <n v="0"/>
    <n v="0"/>
    <n v="11.816802679443359"/>
    <n v="11.816802679443359"/>
    <n v="0"/>
    <n v="0"/>
    <n v="14.05725684814454"/>
    <n v="14.05725684814454"/>
    <n v="4.2906180847167983"/>
    <n v="19.498253179931631"/>
    <n v="12.367133801269521"/>
    <n v="10.98537601318359"/>
    <n v="19.848140203857401"/>
  </r>
  <r>
    <s v="Brasil"/>
    <x v="0"/>
    <x v="0"/>
    <x v="0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3.5643947204589841"/>
    <n v="0"/>
    <n v="0"/>
    <n v="5.2574821105957064"/>
    <n v="5.2574821105957072"/>
    <n v="0"/>
    <n v="0"/>
    <n v="0"/>
    <n v="0"/>
    <n v="7.7519183105468814"/>
    <n v="15.50440223999024"/>
    <n v="35.731835992431627"/>
  </r>
  <r>
    <s v="Brasil"/>
    <x v="0"/>
    <x v="0"/>
    <x v="0"/>
    <x v="53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0155215454101558"/>
    <n v="0.80155215454101558"/>
    <n v="0"/>
    <n v="0"/>
    <n v="0"/>
    <n v="0"/>
    <n v="0"/>
    <n v="0"/>
    <n v="0.89047086181640611"/>
    <n v="0.97952131347656224"/>
  </r>
  <r>
    <s v="Brasil"/>
    <x v="0"/>
    <x v="1"/>
    <x v="2"/>
    <x v="3"/>
    <n v="62"/>
    <x v="2"/>
    <s v="v1.1"/>
    <s v="11"/>
    <n v="0"/>
    <n v="0"/>
    <n v="0"/>
    <n v="0"/>
    <n v="0"/>
    <n v="0"/>
    <n v="35.258428118896653"/>
    <n v="35.258428118896653"/>
    <n v="0"/>
    <n v="3.953475311279298"/>
    <n v="0"/>
    <n v="0"/>
    <n v="0"/>
    <n v="0"/>
    <n v="0"/>
    <n v="0"/>
    <n v="14.10357943725587"/>
    <n v="98.884148162842095"/>
    <n v="0"/>
    <n v="302.59048040160877"/>
    <n v="0"/>
    <n v="0"/>
    <n v="0"/>
    <n v="0"/>
    <n v="0"/>
    <n v="8.9421037353515658"/>
  </r>
  <r>
    <s v="Brasil"/>
    <x v="0"/>
    <x v="1"/>
    <x v="2"/>
    <x v="319"/>
    <n v="1"/>
    <x v="1"/>
    <s v="v1.1"/>
    <s v="11"/>
    <n v="0"/>
    <n v="0"/>
    <n v="0"/>
    <n v="0"/>
    <n v="0"/>
    <n v="0"/>
    <n v="0"/>
    <n v="0"/>
    <n v="0"/>
    <n v="8.6950771301269452"/>
    <n v="2.956011791992188"/>
    <n v="1.4781254333496101"/>
    <n v="12.69257565917969"/>
    <n v="0"/>
    <n v="0"/>
    <n v="119.02820838012715"/>
    <n v="121.3751197875977"/>
    <n v="112.59832752685566"/>
    <n v="116.6802619873047"/>
    <n v="182.25579271240204"/>
    <n v="146.51275094604415"/>
    <n v="167.37971004028304"/>
    <n v="273.02392332153408"/>
    <n v="277.97318176879912"/>
    <n v="216.23850742797839"/>
    <n v="116.86781027221663"/>
  </r>
  <r>
    <s v="Brasil"/>
    <x v="0"/>
    <x v="1"/>
    <x v="2"/>
    <x v="320"/>
    <n v="1"/>
    <x v="1"/>
    <s v="v1.1"/>
    <s v="11"/>
    <n v="2.258827416992188"/>
    <n v="5.4725124511718732"/>
    <n v="5.4723733642578134"/>
    <n v="1.8239059692382811"/>
    <n v="0"/>
    <n v="0"/>
    <n v="0"/>
    <n v="9.1256981750488304"/>
    <n v="89.879630792236298"/>
    <n v="75.966824078369257"/>
    <n v="59.893164770507909"/>
    <n v="41.020507379150331"/>
    <n v="41.717816046142516"/>
    <n v="201.42019757690565"/>
    <n v="235.08203179321322"/>
    <n v="189.34079726562521"/>
    <n v="172.48336873779292"/>
    <n v="421.30273236694268"/>
    <n v="234.42565109253005"/>
    <n v="201.30424675293114"/>
    <n v="339.64873796996989"/>
    <n v="320.77183698730209"/>
    <n v="634.29858900756881"/>
    <n v="749.94708538207999"/>
    <n v="716.10789716186457"/>
    <n v="680.12787291870507"/>
  </r>
  <r>
    <s v="Brasil"/>
    <x v="0"/>
    <x v="1"/>
    <x v="2"/>
    <x v="522"/>
    <n v="1"/>
    <x v="1"/>
    <s v="v1.1"/>
    <s v="11"/>
    <n v="0"/>
    <n v="0"/>
    <n v="0.17420388183593749"/>
    <n v="0.69700288085937512"/>
    <n v="0.6098767822265625"/>
    <n v="0.6098767822265625"/>
    <n v="0"/>
    <n v="0"/>
    <n v="0"/>
    <n v="0"/>
    <n v="0.1742234130859375"/>
    <n v="0"/>
    <n v="0"/>
    <n v="4.1813643066406243"/>
    <n v="4.7041805786132818"/>
    <n v="16.899975805664063"/>
    <n v="19.774550512695313"/>
    <n v="23.084684692382794"/>
    <n v="32.145138854980466"/>
    <n v="12.10890243530274"/>
    <n v="26.482756439209009"/>
    <n v="18.990357476806661"/>
    <n v="31.185858294677711"/>
    <n v="44.776603973388738"/>
    <n v="44.343628375244272"/>
    <n v="59.334770544433653"/>
  </r>
  <r>
    <s v="Brasil"/>
    <x v="0"/>
    <x v="1"/>
    <x v="2"/>
    <x v="323"/>
    <n v="1"/>
    <x v="1"/>
    <s v="v1.1"/>
    <s v="11"/>
    <n v="0"/>
    <n v="0"/>
    <n v="0"/>
    <n v="0"/>
    <n v="0"/>
    <n v="0"/>
    <n v="0"/>
    <n v="0"/>
    <n v="0"/>
    <n v="0"/>
    <n v="0"/>
    <n v="3.1287119689941409"/>
    <n v="6.0835819274902345"/>
    <n v="0"/>
    <n v="162.97264768676763"/>
    <n v="412.5922293945298"/>
    <n v="635.97743640136741"/>
    <n v="699.87102291870781"/>
    <n v="822.18470444946695"/>
    <n v="1165.1834457397422"/>
    <n v="869.12334927978804"/>
    <n v="974.30006495360897"/>
    <n v="1354.2205777832005"/>
    <n v="1472.1788592041091"/>
    <n v="1123.9895471740713"/>
    <n v="1517.5565565979105"/>
  </r>
  <r>
    <s v="Brasil"/>
    <x v="0"/>
    <x v="1"/>
    <x v="2"/>
    <x v="54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43996143798828119"/>
    <n v="4.9271440795898425"/>
    <n v="7.6545745239257785"/>
    <n v="5.8074747802734397"/>
    <n v="5.8074747802734397"/>
    <n v="5.895500390625001"/>
    <n v="73.125063696288876"/>
    <n v="399.93442853393242"/>
    <n v="412.69408477782878"/>
    <n v="400.37544248046578"/>
    <n v="365.96708379516343"/>
  </r>
  <r>
    <s v="Brasil"/>
    <x v="0"/>
    <x v="1"/>
    <x v="2"/>
    <x v="1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3.2303354919433591"/>
    <n v="0"/>
    <n v="4.9783816467285167"/>
    <n v="0"/>
    <n v="0"/>
    <n v="4.62916948852539"/>
    <n v="4.4544834838867171"/>
    <n v="0"/>
    <n v="0"/>
    <n v="127.90479917602539"/>
    <n v="238.4112254333501"/>
  </r>
  <r>
    <s v="Brasil"/>
    <x v="0"/>
    <x v="1"/>
    <x v="2"/>
    <x v="19"/>
    <n v="62"/>
    <x v="2"/>
    <s v="v1.1"/>
    <s v="11"/>
    <n v="0"/>
    <n v="0"/>
    <n v="0"/>
    <n v="0"/>
    <n v="0"/>
    <n v="0"/>
    <n v="0"/>
    <n v="3.2774582519531239"/>
    <n v="3.2774582519531239"/>
    <n v="0"/>
    <n v="0"/>
    <n v="0"/>
    <n v="0"/>
    <n v="0"/>
    <n v="0"/>
    <n v="0"/>
    <n v="0"/>
    <n v="2.2442322082519528"/>
    <n v="0"/>
    <n v="0"/>
    <n v="0"/>
    <n v="0"/>
    <n v="0"/>
    <n v="90.917910815429693"/>
    <n v="101.27308240356439"/>
    <n v="228.2747888488764"/>
  </r>
  <r>
    <s v="Brasil"/>
    <x v="0"/>
    <x v="1"/>
    <x v="2"/>
    <x v="2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1941496215820315"/>
    <n v="15.758329351806637"/>
    <n v="9.691909466552735"/>
    <n v="9.2446748107910075"/>
    <n v="0"/>
    <n v="8.1854568786621211"/>
    <n v="54.880647283935474"/>
    <n v="63.965551922607553"/>
    <n v="275.06359719238196"/>
    <n v="273.27951259155179"/>
    <n v="1426.1661134948904"/>
  </r>
  <r>
    <s v="Brasil"/>
    <x v="0"/>
    <x v="1"/>
    <x v="2"/>
    <x v="54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4348723754882808"/>
    <n v="4.5798309692382837"/>
    <n v="30.664566845703131"/>
    <n v="497.23638372192903"/>
    <n v="654.51886635741994"/>
    <n v="882.37048960571701"/>
    <n v="876.02876954346038"/>
    <n v="628.96156146239889"/>
    <n v="3469.7683008546283"/>
  </r>
  <r>
    <s v="Brasil"/>
    <x v="0"/>
    <x v="1"/>
    <x v="2"/>
    <x v="542"/>
    <n v="1"/>
    <x v="1"/>
    <s v="v1.1"/>
    <s v="11"/>
    <n v="6.1581736022949194"/>
    <n v="7.0379107055664036"/>
    <n v="2.2873180236816402"/>
    <n v="0"/>
    <n v="0"/>
    <n v="0"/>
    <n v="0"/>
    <n v="0"/>
    <n v="0"/>
    <n v="0"/>
    <n v="0"/>
    <n v="0"/>
    <n v="0"/>
    <n v="0"/>
    <n v="3.337769256591796"/>
    <n v="4.1282909057617188"/>
    <n v="37.243179797363197"/>
    <n v="33.027106494140597"/>
    <n v="6.6754291198730469"/>
    <n v="6.4997821472167967"/>
    <n v="8.43220798339844"/>
    <n v="13.875786334228509"/>
    <n v="150.61320160522541"/>
    <n v="135.59126611328202"/>
    <n v="120.39976223144561"/>
    <n v="1389.6889426086375"/>
  </r>
  <r>
    <s v="Brasil"/>
    <x v="0"/>
    <x v="1"/>
    <x v="2"/>
    <x v="54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700453332519531"/>
    <n v="3.9647710083007799"/>
    <n v="3.5242419738769528"/>
    <n v="9.7835623840332016"/>
    <n v="33.052729534912103"/>
    <n v="51.121590008544914"/>
    <n v="212.68199251708967"/>
    <n v="250.4059125366216"/>
    <n v="210.30221384277172"/>
    <n v="67.956841827392708"/>
  </r>
  <r>
    <s v="Brasil"/>
    <x v="0"/>
    <x v="1"/>
    <x v="2"/>
    <x v="46"/>
    <n v="62"/>
    <x v="2"/>
    <s v="v1.1"/>
    <s v="11"/>
    <n v="0"/>
    <n v="0"/>
    <n v="0"/>
    <n v="0"/>
    <n v="0"/>
    <n v="0"/>
    <n v="0"/>
    <n v="0"/>
    <n v="0"/>
    <n v="1.145781402587891"/>
    <n v="0"/>
    <n v="0"/>
    <n v="0"/>
    <n v="0"/>
    <n v="5.2877159606933564"/>
    <n v="0"/>
    <n v="21.676680163574233"/>
    <n v="76.757169390869223"/>
    <n v="1.939116015625"/>
    <n v="0"/>
    <n v="45.823653582763669"/>
    <n v="5.9055888122558606"/>
    <n v="1.4976832702636711"/>
    <n v="0"/>
    <n v="0"/>
    <n v="54.997940692138641"/>
  </r>
  <r>
    <s v="Brasil"/>
    <x v="0"/>
    <x v="1"/>
    <x v="2"/>
    <x v="55"/>
    <n v="62"/>
    <x v="2"/>
    <s v="v1.1"/>
    <s v="11"/>
    <n v="0"/>
    <n v="0"/>
    <n v="0"/>
    <n v="0"/>
    <n v="0"/>
    <n v="0"/>
    <n v="0"/>
    <n v="0"/>
    <n v="25.774403619384753"/>
    <n v="859.32833677978363"/>
    <n v="821.1844746032815"/>
    <n v="1.3066922668457031"/>
    <n v="0"/>
    <n v="0"/>
    <n v="127.3729470092768"/>
    <n v="13.416728692626959"/>
    <n v="10.45068596191406"/>
    <n v="325.8279283813481"/>
    <n v="590.81707008667172"/>
    <n v="384.07377297973824"/>
    <n v="188.75019088745105"/>
    <n v="71.22594728393581"/>
    <n v="0"/>
    <n v="50.955016723632788"/>
    <n v="11.410631939697264"/>
    <n v="658.11912573853169"/>
  </r>
  <r>
    <s v="Brasil"/>
    <x v="0"/>
    <x v="1"/>
    <x v="2"/>
    <x v="544"/>
    <n v="1"/>
    <x v="1"/>
    <s v="v1.1"/>
    <s v="11"/>
    <n v="0"/>
    <n v="0"/>
    <n v="0"/>
    <n v="0"/>
    <n v="0"/>
    <n v="0"/>
    <n v="0"/>
    <n v="0"/>
    <n v="0"/>
    <n v="0"/>
    <n v="2.5477813537597651"/>
    <n v="1.054258410644531"/>
    <n v="0"/>
    <n v="34.877907537841772"/>
    <n v="103.06127908325189"/>
    <n v="279.66292752075242"/>
    <n v="296.79800462036258"/>
    <n v="456.10336159057601"/>
    <n v="373.15060258789117"/>
    <n v="1329.2776239868149"/>
    <n v="1729.4476287536713"/>
    <n v="1711.3592327453528"/>
    <n v="1953.1468187195128"/>
    <n v="1844.1281366027972"/>
    <n v="1847.4682357910524"/>
    <n v="2005.8521720642054"/>
  </r>
  <r>
    <s v="Brasil"/>
    <x v="0"/>
    <x v="1"/>
    <x v="2"/>
    <x v="63"/>
    <n v="62"/>
    <x v="2"/>
    <s v="v1.1"/>
    <s v="11"/>
    <n v="0"/>
    <n v="0"/>
    <n v="0"/>
    <n v="0"/>
    <n v="0"/>
    <n v="0"/>
    <n v="1.576549542236328"/>
    <n v="4.4669108337402337"/>
    <n v="3.7662423400878922"/>
    <n v="0"/>
    <n v="0"/>
    <n v="0"/>
    <n v="0"/>
    <n v="0"/>
    <n v="10.497153088378903"/>
    <n v="133.70863355712899"/>
    <n v="219.46240436401425"/>
    <n v="191.09740914306497"/>
    <n v="178.20948855590845"/>
    <n v="375.6653234619132"/>
    <n v="185.95481926269449"/>
    <n v="191.01680176391596"/>
    <n v="22.484747369384767"/>
    <n v="91.511871490478455"/>
    <n v="268.86190937500089"/>
    <n v="555.60462993163958"/>
  </r>
  <r>
    <s v="Brasil"/>
    <x v="0"/>
    <x v="1"/>
    <x v="2"/>
    <x v="6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4.733271789550813"/>
    <n v="21.663579638671866"/>
    <n v="0"/>
    <n v="0"/>
    <n v="0"/>
    <n v="0"/>
    <n v="0"/>
    <n v="0"/>
    <n v="0"/>
    <n v="7.2790888061523411"/>
  </r>
  <r>
    <s v="Brasil"/>
    <x v="0"/>
    <x v="1"/>
    <x v="2"/>
    <x v="54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5.6136700927734351"/>
    <n v="113.50476553955065"/>
    <n v="42.192096417236279"/>
    <n v="167.97314205322283"/>
    <n v="313.57859219970703"/>
    <n v="498.55678833617992"/>
    <n v="543.46186954956011"/>
    <n v="768.59684389648305"/>
    <n v="839.55615657348142"/>
    <n v="794.55790848998777"/>
    <n v="889.7203115051343"/>
  </r>
  <r>
    <s v="Brasil"/>
    <x v="0"/>
    <x v="1"/>
    <x v="2"/>
    <x v="545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4209500610351551"/>
    <n v="7.4559471435546838"/>
    <n v="0"/>
    <n v="0"/>
    <n v="0"/>
    <n v="0"/>
    <n v="0"/>
    <n v="0"/>
    <n v="0"/>
    <n v="18.682059002685531"/>
  </r>
  <r>
    <s v="Brasil"/>
    <x v="0"/>
    <x v="1"/>
    <x v="2"/>
    <x v="65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6.45652057495117"/>
    <n v="24.161585321044932"/>
    <n v="399.35720762939462"/>
    <n v="305.03556505126892"/>
    <n v="309.280353265381"/>
    <n v="1458.0410541442925"/>
    <n v="46.75304827880867"/>
    <n v="120.35892019653311"/>
    <n v="142.00033652343771"/>
    <n v="1106.7316714904973"/>
  </r>
  <r>
    <s v="Brasil"/>
    <x v="0"/>
    <x v="1"/>
    <x v="2"/>
    <x v="54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18.90214842529295"/>
    <n v="20.132931329345681"/>
    <n v="52.149592791748042"/>
    <n v="83.728918450927893"/>
    <n v="64.642845434570162"/>
    <n v="149.68842013549798"/>
    <n v="345.46002432861383"/>
    <n v="390.31060056152472"/>
    <n v="430.86303639526477"/>
    <n v="488.12493918457164"/>
    <n v="485.92196677856583"/>
    <n v="510.01655891723749"/>
  </r>
  <r>
    <s v="Brasil"/>
    <x v="0"/>
    <x v="1"/>
    <x v="2"/>
    <x v="8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2.809688745117182"/>
    <n v="0"/>
    <n v="78.241509960937506"/>
    <n v="91.220071716308681"/>
    <n v="1082.4297034912026"/>
    <n v="0"/>
    <n v="41.076247564697191"/>
    <n v="37.707839233398396"/>
    <n v="457.54505422973773"/>
  </r>
  <r>
    <s v="Brasil"/>
    <x v="0"/>
    <x v="1"/>
    <x v="2"/>
    <x v="105"/>
    <n v="62"/>
    <x v="2"/>
    <s v="v1.1"/>
    <s v="11"/>
    <n v="0"/>
    <n v="161.70269869384757"/>
    <n v="495.0157152587916"/>
    <n v="399.7489494079594"/>
    <n v="29.767370227050769"/>
    <n v="0"/>
    <n v="0"/>
    <n v="2.2547881469726558"/>
    <n v="2.168066015625"/>
    <n v="182.07225983276356"/>
    <n v="157.97804968261715"/>
    <n v="53.68824510498051"/>
    <n v="5.1145403259277362"/>
    <n v="3.0340552062988269"/>
    <n v="0"/>
    <n v="14.676744653320309"/>
    <n v="17.459151666259761"/>
    <n v="103.28112615966852"/>
    <n v="969.78259723511189"/>
    <n v="1018.651157324223"/>
    <n v="1190.9706739135831"/>
    <n v="596.71607675170799"/>
    <n v="1478.5724651367241"/>
    <n v="1355.8765575927835"/>
    <n v="2792.0523082458612"/>
    <n v="2111.6966501587262"/>
  </r>
  <r>
    <s v="Brasil"/>
    <x v="0"/>
    <x v="1"/>
    <x v="2"/>
    <x v="10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1537080810546869"/>
    <n v="5.1685767150878936"/>
    <n v="0"/>
    <n v="4.5553647277832026"/>
    <n v="4.5553668823242166"/>
    <n v="7.8839886657714811"/>
    <n v="44.501087481689225"/>
    <n v="14.366627642822269"/>
    <n v="34.95280878906253"/>
  </r>
  <r>
    <s v="Brasil"/>
    <x v="0"/>
    <x v="1"/>
    <x v="2"/>
    <x v="326"/>
    <n v="1"/>
    <x v="1"/>
    <s v="v1.1"/>
    <s v="11"/>
    <n v="0"/>
    <n v="0"/>
    <n v="1.3943415039062499"/>
    <n v="1.3943415039062499"/>
    <n v="0"/>
    <n v="0"/>
    <n v="0"/>
    <n v="0"/>
    <n v="0"/>
    <n v="0"/>
    <n v="0"/>
    <n v="5.7521533325195291"/>
    <n v="35.476827563476583"/>
    <n v="49.766926531982449"/>
    <n v="947.09178176879766"/>
    <n v="1069.5401151428193"/>
    <n v="1694.0998669494652"/>
    <n v="2403.4404095092932"/>
    <n v="1814.0763352661322"/>
    <n v="1137.321319848631"/>
    <n v="2812.7781543090628"/>
    <n v="2647.6314378295974"/>
    <n v="4242.0725970519898"/>
    <n v="4591.2171173339711"/>
    <n v="4155.9736758178014"/>
    <n v="3388.9073384765265"/>
  </r>
  <r>
    <s v="Brasil"/>
    <x v="0"/>
    <x v="1"/>
    <x v="2"/>
    <x v="350"/>
    <n v="1"/>
    <x v="1"/>
    <s v="v1.1"/>
    <s v="11"/>
    <n v="0"/>
    <n v="0"/>
    <n v="0"/>
    <n v="0"/>
    <n v="0"/>
    <n v="0"/>
    <n v="0"/>
    <n v="0"/>
    <n v="0"/>
    <n v="0"/>
    <n v="0"/>
    <n v="0"/>
    <n v="1.407524420166016"/>
    <n v="10.73207200927733"/>
    <n v="98.170307659912169"/>
    <n v="567.36984720458963"/>
    <n v="450.43075554199294"/>
    <n v="541.59705428466827"/>
    <n v="508.7346889404314"/>
    <n v="129.77927062377918"/>
    <n v="163.13065218505852"/>
    <n v="542.55926057129068"/>
    <n v="951.78918928833093"/>
    <n v="990.82985468139827"/>
    <n v="989.06729769287244"/>
    <n v="1023.6738904296868"/>
  </r>
  <r>
    <s v="Brasil"/>
    <x v="0"/>
    <x v="1"/>
    <x v="2"/>
    <x v="54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5334425842285162"/>
    <n v="9.071220587158205"/>
    <n v="0"/>
    <n v="0"/>
    <n v="0"/>
    <n v="3.8386074707031259"/>
    <n v="3.8386074707031259"/>
    <n v="0"/>
    <n v="0"/>
    <n v="8.1995144409179694"/>
  </r>
  <r>
    <s v="Brasil"/>
    <x v="0"/>
    <x v="1"/>
    <x v="2"/>
    <x v="548"/>
    <n v="1"/>
    <x v="1"/>
    <s v="v1.1"/>
    <s v="11"/>
    <n v="0"/>
    <n v="0"/>
    <n v="0"/>
    <n v="0"/>
    <n v="0"/>
    <n v="0"/>
    <n v="0"/>
    <n v="0"/>
    <n v="0"/>
    <n v="0"/>
    <n v="0"/>
    <n v="0"/>
    <n v="0"/>
    <n v="4.9730681335449196"/>
    <n v="22.503495245361314"/>
    <n v="40.47050100097654"/>
    <n v="52.596560559082022"/>
    <n v="96.303330334472719"/>
    <n v="66.748061474609457"/>
    <n v="41.619087756347724"/>
    <n v="209.02115352172871"/>
    <n v="163.75046995239251"/>
    <n v="190.70148756103526"/>
    <n v="230.21305961914044"/>
    <n v="186.42046446533217"/>
    <n v="183.28233734741221"/>
  </r>
  <r>
    <s v="Brasil"/>
    <x v="0"/>
    <x v="1"/>
    <x v="2"/>
    <x v="13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1304364196777366"/>
    <n v="0"/>
    <n v="0"/>
    <n v="0"/>
    <n v="0"/>
    <n v="0"/>
    <n v="0"/>
    <n v="0"/>
    <n v="13.424174389648449"/>
  </r>
  <r>
    <s v="Brasil"/>
    <x v="0"/>
    <x v="0"/>
    <x v="3"/>
    <x v="135"/>
    <n v="1"/>
    <x v="1"/>
    <s v="v1.1"/>
    <s v="11"/>
    <n v="0"/>
    <n v="0"/>
    <n v="0"/>
    <n v="0"/>
    <n v="0"/>
    <n v="0"/>
    <n v="0"/>
    <n v="0"/>
    <n v="0"/>
    <n v="0"/>
    <n v="1.3310318603515621"/>
    <n v="0"/>
    <n v="0"/>
    <n v="3.19480687866211"/>
    <n v="3.19480687866211"/>
    <n v="4.0819712280273457"/>
    <n v="36.823700207519543"/>
    <n v="121.83749876709005"/>
    <n v="170.55947576293951"/>
    <n v="123.4362013977053"/>
    <n v="183.69731105957081"/>
    <n v="117.67258953247071"/>
    <n v="192.23632542114211"/>
    <n v="268.48160131225438"/>
    <n v="302.28802201538019"/>
    <n v="428.57299329223611"/>
  </r>
  <r>
    <s v="Brasil"/>
    <x v="0"/>
    <x v="0"/>
    <x v="3"/>
    <x v="137"/>
    <n v="1"/>
    <x v="1"/>
    <s v="v1.1"/>
    <s v="11"/>
    <n v="12.5548474182129"/>
    <n v="10.610194989013671"/>
    <n v="9.6385242370605422"/>
    <n v="14.76793596191405"/>
    <n v="8.0475808288574271"/>
    <n v="17.774754833984368"/>
    <n v="18.040002685546863"/>
    <n v="4.5097806335449224"/>
    <n v="22.01679265747071"/>
    <n v="18.036743054199231"/>
    <n v="50.75155873413086"/>
    <n v="36.879394128417985"/>
    <n v="82.152138787841793"/>
    <n v="428.5645892700179"/>
    <n v="445.27382315673736"/>
    <n v="608.05963718261626"/>
    <n v="647.14609540404797"/>
    <n v="562.26628281250021"/>
    <n v="287.27194053955037"/>
    <n v="384.44308541870112"/>
    <n v="771.80295625000122"/>
    <n v="474.45530584106638"/>
    <n v="522.64078871459969"/>
    <n v="717.41334456176514"/>
    <n v="558.79077293701221"/>
    <n v="348.63681968994121"/>
  </r>
  <r>
    <s v="Brasil"/>
    <x v="0"/>
    <x v="0"/>
    <x v="3"/>
    <x v="53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8.667537091064471"/>
    <n v="41.042896112060568"/>
    <n v="22.613758044433581"/>
    <n v="0"/>
    <n v="0"/>
    <n v="0"/>
    <n v="0"/>
    <n v="0"/>
    <n v="87.608296417236403"/>
  </r>
  <r>
    <s v="Brasil"/>
    <x v="0"/>
    <x v="0"/>
    <x v="3"/>
    <x v="13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3.4526516967773428"/>
    <n v="4.0706341491699218"/>
    <n v="66.91401716918952"/>
    <n v="66.29195259399421"/>
    <n v="45.04848497924808"/>
    <n v="26.287692346191413"/>
    <n v="26.641735021972675"/>
    <n v="0"/>
    <n v="50.377517095947269"/>
    <n v="86.40376454467777"/>
    <n v="40.724206860351558"/>
    <n v="233.35209664306689"/>
  </r>
  <r>
    <s v="Brasil"/>
    <x v="0"/>
    <x v="0"/>
    <x v="3"/>
    <x v="54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8.9949047546387"/>
    <n v="44.912947882080047"/>
    <n v="23.52208070068361"/>
    <n v="53.078156030273547"/>
    <n v="155.59057068481471"/>
    <n v="158.87541420288099"/>
    <n v="129.40811876831089"/>
    <n v="184.26156412353563"/>
    <n v="264.94131783447199"/>
    <n v="265.56592424926731"/>
    <n v="342.78919093627979"/>
  </r>
  <r>
    <s v="Brasil"/>
    <x v="0"/>
    <x v="0"/>
    <x v="3"/>
    <x v="54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923434265136712"/>
    <n v="3.638988543701172"/>
    <n v="3.4621349853515628"/>
    <n v="6.1248094421386723"/>
    <n v="23.253916796875014"/>
    <n v="0"/>
    <n v="0"/>
    <n v="0"/>
    <n v="0"/>
  </r>
  <r>
    <s v="Brasil"/>
    <x v="0"/>
    <x v="0"/>
    <x v="3"/>
    <x v="55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9322084228515619"/>
    <n v="0"/>
    <n v="0"/>
    <n v="2.665643322753906"/>
    <n v="0"/>
    <n v="0"/>
    <n v="0"/>
    <n v="0"/>
    <n v="0"/>
  </r>
  <r>
    <s v="Brasil"/>
    <x v="0"/>
    <x v="0"/>
    <x v="3"/>
    <x v="551"/>
    <n v="1"/>
    <x v="1"/>
    <s v="v1.1"/>
    <s v="11"/>
    <n v="0"/>
    <n v="0"/>
    <n v="0"/>
    <n v="0"/>
    <n v="0"/>
    <n v="0"/>
    <n v="0"/>
    <n v="0"/>
    <n v="2.7551060241699221"/>
    <n v="2.7551060241699221"/>
    <n v="0"/>
    <n v="0"/>
    <n v="0"/>
    <n v="0"/>
    <n v="0"/>
    <n v="0"/>
    <n v="0"/>
    <n v="12.975969146728509"/>
    <n v="116.8022131896971"/>
    <n v="149.70103493041961"/>
    <n v="152.08028574829137"/>
    <n v="62.577088726806657"/>
    <n v="316.46933480224692"/>
    <n v="420.89981750488192"/>
    <n v="329.85910884399351"/>
    <n v="276.08736120605613"/>
  </r>
  <r>
    <s v="Brasil"/>
    <x v="0"/>
    <x v="0"/>
    <x v="3"/>
    <x v="55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7546100036621066"/>
    <n v="53.063999182128939"/>
    <n v="81.602865972900233"/>
    <n v="40.004407672119171"/>
    <n v="12.536279278564447"/>
    <n v="17.339535571289055"/>
    <n v="30.143899951171882"/>
    <n v="28.988476068115212"/>
    <n v="57.974766564941426"/>
  </r>
  <r>
    <s v="Brasil"/>
    <x v="0"/>
    <x v="0"/>
    <x v="3"/>
    <x v="378"/>
    <n v="1"/>
    <x v="1"/>
    <s v="v1.1"/>
    <s v="11"/>
    <n v="0"/>
    <n v="0"/>
    <n v="0"/>
    <n v="0"/>
    <n v="0"/>
    <n v="0"/>
    <n v="0"/>
    <n v="5.2295261535644562"/>
    <n v="5.2295261535644526"/>
    <n v="2.3936315734863278"/>
    <n v="2.570937719726563"/>
    <n v="0"/>
    <n v="8.6863774536132858"/>
    <n v="20.564246575927736"/>
    <n v="40.772835839843722"/>
    <n v="21.804542919921861"/>
    <n v="74.810164617919952"/>
    <n v="144.03917269287092"/>
    <n v="130.93293134765628"/>
    <n v="108.59153584594731"/>
    <n v="114.61503040161124"/>
    <n v="81.102363409423845"/>
    <n v="53.092102758789068"/>
    <n v="54.783379901123055"/>
    <n v="76.768509289550707"/>
    <n v="160.36087909545887"/>
  </r>
  <r>
    <s v="Brasil"/>
    <x v="0"/>
    <x v="0"/>
    <x v="3"/>
    <x v="38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2.5796274902343739"/>
    <n v="3.46915263671875"/>
    <n v="0"/>
    <n v="3.91439447631836"/>
    <n v="0"/>
    <n v="3.4693834960937502"/>
    <n v="11.565133355712884"/>
    <n v="16.546505096435556"/>
    <n v="23.663666992187522"/>
    <n v="26.243637329101571"/>
    <n v="22.329186163330096"/>
    <n v="14.946000286865223"/>
  </r>
  <r>
    <s v="Brasil"/>
    <x v="0"/>
    <x v="0"/>
    <x v="3"/>
    <x v="55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1.454154785156192"/>
    <n v="75.908056958007904"/>
    <n v="22.077995294189435"/>
    <n v="0"/>
    <n v="0"/>
    <n v="0"/>
    <n v="0"/>
    <n v="0"/>
    <n v="0"/>
    <n v="0"/>
  </r>
  <r>
    <s v="Brasil"/>
    <x v="0"/>
    <x v="2"/>
    <x v="4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0"/>
    <n v="0"/>
    <n v="0"/>
    <n v="0"/>
    <n v="0"/>
    <n v="0"/>
    <n v="0"/>
    <n v="0"/>
  </r>
  <r>
    <s v="Brasil"/>
    <x v="0"/>
    <x v="2"/>
    <x v="4"/>
    <x v="553"/>
    <n v="1"/>
    <x v="1"/>
    <s v="v1.1"/>
    <s v="11"/>
    <n v="0"/>
    <n v="0"/>
    <n v="0"/>
    <n v="0"/>
    <n v="0"/>
    <n v="0"/>
    <n v="0"/>
    <n v="0"/>
    <n v="0"/>
    <n v="0"/>
    <n v="0"/>
    <n v="0"/>
    <n v="0"/>
    <n v="6.3344059692382757"/>
    <n v="0"/>
    <n v="0"/>
    <n v="16.77275718383784"/>
    <n v="16.77275879516597"/>
    <n v="0"/>
    <n v="0"/>
    <n v="5.0853989746093724"/>
    <n v="5.0853989746093724"/>
    <n v="17.93257841796872"/>
    <n v="19.360042803955022"/>
    <n v="24.445260498046839"/>
    <n v="85.468988214111292"/>
  </r>
  <r>
    <s v="Brasil"/>
    <x v="0"/>
    <x v="2"/>
    <x v="4"/>
    <x v="55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9216001342773463"/>
    <n v="0"/>
    <n v="0"/>
    <n v="31.4933887023926"/>
    <n v="30.958089202880906"/>
    <n v="0"/>
    <n v="0"/>
    <n v="2.4979428588867179"/>
    <n v="24.445358453369142"/>
  </r>
  <r>
    <s v="Brasil"/>
    <x v="0"/>
    <x v="2"/>
    <x v="4"/>
    <x v="539"/>
    <n v="62"/>
    <x v="2"/>
    <s v="v1.1"/>
    <s v="11"/>
    <n v="0"/>
    <n v="0"/>
    <n v="0"/>
    <n v="0"/>
    <n v="0"/>
    <n v="0"/>
    <n v="0"/>
    <n v="0"/>
    <n v="1.246586108398438"/>
    <n v="1.602753662109375"/>
    <n v="1.335721398925781"/>
    <n v="3.1167165161132822"/>
    <n v="0"/>
    <n v="0"/>
    <n v="0"/>
    <n v="1.8698902709960941"/>
    <n v="38.91449801635742"/>
    <n v="150.04292706298821"/>
    <n v="136.86264297485349"/>
    <n v="80.49588740234384"/>
    <n v="15.048045788574219"/>
    <n v="4.7193911560058588"/>
    <n v="34.199872009277328"/>
    <n v="31.703281781005828"/>
    <n v="91.379947570800795"/>
    <n v="449.8231722351083"/>
  </r>
  <r>
    <s v="Brasil"/>
    <x v="0"/>
    <x v="2"/>
    <x v="4"/>
    <x v="55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.2294245300293074"/>
    <n v="8.5682123657226654"/>
    <n v="0"/>
    <n v="0"/>
    <n v="0"/>
    <n v="0"/>
    <n v="75.684690026855421"/>
    <n v="75.773940594482383"/>
    <n v="4.2840541503906273"/>
    <n v="2.856036340332031"/>
  </r>
  <r>
    <s v="Brasil"/>
    <x v="0"/>
    <x v="2"/>
    <x v="4"/>
    <x v="55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40.83983363647479"/>
    <n v="189.928379406738"/>
    <n v="0"/>
    <n v="0"/>
    <n v="41.14521248779306"/>
    <n v="41.145212487792918"/>
    <n v="83.896619128417996"/>
    <n v="51.944515075683746"/>
    <n v="50.60586268310572"/>
    <n v="382.62179801635688"/>
  </r>
  <r>
    <s v="Brasil"/>
    <x v="1"/>
    <x v="3"/>
    <x v="5"/>
    <x v="555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8.6531750488281253E-2"/>
    <n v="0"/>
    <n v="8.6531750488281253E-2"/>
    <n v="8.6531750488281253E-2"/>
    <n v="8.6531750488281253E-2"/>
    <n v="0"/>
    <n v="0"/>
    <n v="0"/>
    <n v="0"/>
    <n v="0"/>
    <n v="0"/>
    <n v="0"/>
  </r>
  <r>
    <s v="Brasil"/>
    <x v="1"/>
    <x v="3"/>
    <x v="5"/>
    <x v="556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0.60551897583008"/>
    <n v="8.2776548095703131"/>
    <n v="7.760375598144531"/>
    <n v="5.0873616455078139"/>
    <n v="3.5352513366699219"/>
    <n v="2.0693750732421878"/>
    <n v="6.2944842163085948"/>
    <n v="5.8633756347656263"/>
    <n v="6.9843095520019522"/>
    <n v="5.0010490783691424"/>
    <n v="6.1220951110839836"/>
  </r>
  <r>
    <s v="Brasil"/>
    <x v="1"/>
    <x v="3"/>
    <x v="5"/>
    <x v="16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237142541503907"/>
    <n v="4.0641986328124986"/>
    <n v="0.43236125488281252"/>
    <n v="0.3458890869140625"/>
    <n v="0"/>
    <n v="0"/>
    <n v="0"/>
    <n v="0"/>
    <n v="0"/>
    <n v="0"/>
    <n v="4.3236148132324228"/>
  </r>
  <r>
    <s v="Brasil"/>
    <x v="1"/>
    <x v="2"/>
    <x v="6"/>
    <x v="164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4332410400390625"/>
    <n v="0.4332410400390625"/>
    <n v="0"/>
    <n v="0"/>
    <n v="0"/>
    <n v="0"/>
    <n v="0"/>
    <n v="0"/>
    <n v="0"/>
    <n v="0"/>
  </r>
  <r>
    <s v="Brasil"/>
    <x v="1"/>
    <x v="2"/>
    <x v="6"/>
    <x v="360"/>
    <n v="41"/>
    <x v="0"/>
    <s v="v1.1"/>
    <s v="11"/>
    <n v="0"/>
    <n v="0"/>
    <n v="0"/>
    <n v="0.35073389282226558"/>
    <n v="32.53067192382818"/>
    <n v="32.793721313476574"/>
    <n v="32.793721313476617"/>
    <n v="32.793721313476567"/>
    <n v="32.793721313476595"/>
    <n v="32.79372131347661"/>
    <n v="32.79372131347661"/>
    <n v="46.298248632812552"/>
    <n v="445.99767848510373"/>
    <n v="709.86265881957638"/>
    <n v="890.95334880371013"/>
    <n v="966.93501392821577"/>
    <n v="984.82457189330194"/>
    <n v="1288.7450468566806"/>
    <n v="1364.9426718505713"/>
    <n v="1353.8256130675993"/>
    <n v="1369.4391953918118"/>
    <n v="1389.2331511047119"/>
    <n v="1340.5713664428592"/>
    <n v="1165.7973060058418"/>
    <n v="1324.2830472717098"/>
    <n v="1308.7804947265281"/>
  </r>
  <r>
    <s v="Brasil"/>
    <x v="1"/>
    <x v="2"/>
    <x v="6"/>
    <x v="515"/>
    <n v="41"/>
    <x v="0"/>
    <s v="v1.1"/>
    <s v="11"/>
    <n v="0"/>
    <n v="0"/>
    <n v="0"/>
    <n v="0"/>
    <n v="0"/>
    <n v="0"/>
    <n v="0"/>
    <n v="0"/>
    <n v="0"/>
    <n v="0"/>
    <n v="0"/>
    <n v="0"/>
    <n v="0"/>
    <n v="0.69442677612304682"/>
    <n v="0.69442677612304682"/>
    <n v="0.69442677612304682"/>
    <n v="0.69442677612304682"/>
    <n v="0.69442677612304682"/>
    <n v="0.69442677612304682"/>
    <n v="0.86803523559570306"/>
    <n v="0.86803523559570306"/>
    <n v="0.86803523559570306"/>
    <n v="0.86803523559570306"/>
    <n v="0.86803523559570306"/>
    <n v="0.86803523559570306"/>
    <n v="0.86803523559570306"/>
  </r>
  <r>
    <s v="Brasil"/>
    <x v="1"/>
    <x v="2"/>
    <x v="6"/>
    <x v="165"/>
    <n v="62"/>
    <x v="2"/>
    <s v="v1.1"/>
    <s v="11"/>
    <n v="0"/>
    <n v="0"/>
    <n v="0"/>
    <n v="0"/>
    <n v="0"/>
    <n v="0"/>
    <n v="0"/>
    <n v="0.1739517578125"/>
    <n v="0.1739517578125"/>
    <n v="0"/>
    <n v="0"/>
    <n v="0"/>
    <n v="0"/>
    <n v="1.1306959167480468"/>
    <n v="0"/>
    <n v="0"/>
    <n v="0"/>
    <n v="3.826967401123047"/>
    <n v="0"/>
    <n v="0"/>
    <n v="0"/>
    <n v="0"/>
    <n v="0"/>
    <n v="0"/>
    <n v="0"/>
    <n v="0"/>
  </r>
  <r>
    <s v="Brasil"/>
    <x v="1"/>
    <x v="2"/>
    <x v="6"/>
    <x v="158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26011860961914057"/>
    <n v="0.26011860961914057"/>
    <n v="0"/>
    <n v="0"/>
    <n v="0"/>
    <n v="0"/>
    <n v="0"/>
    <n v="0"/>
    <n v="0"/>
    <n v="0"/>
  </r>
  <r>
    <s v="Brasil"/>
    <x v="1"/>
    <x v="2"/>
    <x v="6"/>
    <x v="158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0784349060058593"/>
    <n v="5.0330766906738296"/>
    <n v="5.0330766906738296"/>
    <n v="2.51644853515625"/>
    <n v="2.342762890625"/>
    <n v="2.2559760742187498"/>
    <n v="3.2973395568847659"/>
    <n v="3.21054735107422"/>
    <n v="3.4709081909179691"/>
    <n v="3.4709081909179691"/>
    <n v="3.4709081909179691"/>
  </r>
  <r>
    <s v="Brasil"/>
    <x v="1"/>
    <x v="2"/>
    <x v="6"/>
    <x v="557"/>
    <n v="1"/>
    <x v="1"/>
    <s v="v1.1"/>
    <s v="11"/>
    <n v="0"/>
    <n v="0"/>
    <n v="0"/>
    <n v="0"/>
    <n v="0"/>
    <n v="0"/>
    <n v="0"/>
    <n v="0"/>
    <n v="8.7399450683593755E-2"/>
    <n v="0"/>
    <n v="0"/>
    <n v="0"/>
    <n v="0"/>
    <n v="0"/>
    <n v="0"/>
    <n v="0"/>
    <n v="0"/>
    <n v="43.264981127929495"/>
    <n v="45.362630975341574"/>
    <n v="30.678631304931589"/>
    <n v="46.498620495605429"/>
    <n v="20.45234533691405"/>
    <n v="0"/>
    <n v="0"/>
    <n v="0"/>
    <n v="87.575864605713107"/>
  </r>
  <r>
    <s v="Brasil"/>
    <x v="1"/>
    <x v="2"/>
    <x v="6"/>
    <x v="557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3488867614746094"/>
    <n v="0.52333037109375002"/>
    <n v="0.52333037109375002"/>
    <n v="0.43610870361328119"/>
    <n v="0.69777398071289076"/>
    <n v="0"/>
    <n v="0"/>
    <n v="0"/>
    <n v="0"/>
    <n v="0"/>
    <n v="0"/>
  </r>
  <r>
    <s v="Brasil"/>
    <x v="1"/>
    <x v="2"/>
    <x v="6"/>
    <x v="55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.4189852966308578"/>
    <n v="4.2827467163085942"/>
    <n v="0"/>
    <n v="0"/>
    <n v="0"/>
    <n v="0"/>
    <n v="0"/>
    <n v="4.9815908996582046"/>
    <n v="11.36152847900391"/>
  </r>
  <r>
    <s v="Brasil"/>
    <x v="1"/>
    <x v="2"/>
    <x v="12"/>
    <x v="416"/>
    <n v="41"/>
    <x v="0"/>
    <s v="v1.1"/>
    <s v="11"/>
    <n v="240.93256641235354"/>
    <n v="324.02302644653429"/>
    <n v="335.6271523498533"/>
    <n v="428.5732161010738"/>
    <n v="1319.9798564575185"/>
    <n v="1658.2413204223567"/>
    <n v="1296.080406146235"/>
    <n v="2105.8127511352654"/>
    <n v="1540.9210437622035"/>
    <n v="1159.4253837951649"/>
    <n v="2256.4688760193017"/>
    <n v="2093.1581987060545"/>
    <n v="3017.7507568481369"/>
    <n v="5986.7565442506311"/>
    <n v="7737.6765462344374"/>
    <n v="9091.9688484070175"/>
    <n v="9659.2693166567151"/>
    <n v="10854.931114239376"/>
    <n v="11468.125191302406"/>
    <n v="10862.926898760679"/>
    <n v="11985.22297120925"/>
    <n v="12618.606400420922"/>
    <n v="12371.84497922335"/>
    <n v="10578.883476245082"/>
    <n v="7574.0253172790608"/>
    <n v="9399.5896743654703"/>
  </r>
  <r>
    <s v="Brasil"/>
    <x v="2"/>
    <x v="3"/>
    <x v="7"/>
    <x v="438"/>
    <n v="41"/>
    <x v="0"/>
    <s v="v1.1"/>
    <s v="11"/>
    <n v="74.639720355224654"/>
    <n v="76.959349401855462"/>
    <n v="69.669601727294889"/>
    <n v="15.077470025634765"/>
    <n v="65.365705389404326"/>
    <n v="73.981206646728481"/>
    <n v="98.419968273925775"/>
    <n v="103.6359622619632"/>
    <n v="110.92328032226578"/>
    <n v="163.69224216918983"/>
    <n v="152.17764045410169"/>
    <n v="71.491915332031482"/>
    <n v="167.83579714355514"/>
    <n v="204.36769346923822"/>
    <n v="158.47425183105486"/>
    <n v="213.24137029418907"/>
    <n v="249.69580334472576"/>
    <n v="188.46594912109336"/>
    <n v="130.63632996826158"/>
    <n v="158.47158881835912"/>
    <n v="261.77388579711885"/>
    <n v="215.79797251586845"/>
    <n v="188.95819776611268"/>
    <n v="125.91592352294903"/>
    <n v="259.28950326538006"/>
    <n v="319.5092301635737"/>
  </r>
  <r>
    <s v="Brasil"/>
    <x v="2"/>
    <x v="3"/>
    <x v="5"/>
    <x v="19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77814182128906251"/>
    <n v="0"/>
    <n v="3.1988332824707033"/>
    <n v="5.5332262390136711"/>
    <n v="3.717597686767578"/>
    <n v="0.77845043334960928"/>
    <n v="1.0378624511718753"/>
    <n v="1.815756372070312"/>
    <n v="3.0264269165039051"/>
    <n v="0.2595229797363281"/>
    <n v="7.0031380310058609"/>
  </r>
  <r>
    <s v="Brasil"/>
    <x v="2"/>
    <x v="3"/>
    <x v="5"/>
    <x v="167"/>
    <n v="1"/>
    <x v="1"/>
    <s v="v1.1"/>
    <s v="11"/>
    <n v="2.7577579162597647"/>
    <n v="2.0053692443847653"/>
    <n v="1.0857829223632809"/>
    <n v="3.259392663574221"/>
    <n v="0"/>
    <n v="7.4382338867187539"/>
    <n v="8.7754523437500023"/>
    <n v="2.5072833740234381"/>
    <n v="2.2560233520507804"/>
    <n v="9.7758546325683575"/>
    <n v="8.6902540100097632"/>
    <n v="5.2649535705566404"/>
    <n v="0"/>
    <n v="0"/>
    <n v="0"/>
    <n v="10.945068957519528"/>
    <n v="26.990120971679751"/>
    <n v="77.852208404541216"/>
    <n v="61.397499072265362"/>
    <n v="74.351252069092041"/>
    <n v="84.715979949951532"/>
    <n v="83.947335656738275"/>
    <n v="69.323067205810588"/>
    <n v="10.023312127685548"/>
    <n v="25.556396185302734"/>
    <n v="184.10575781860322"/>
  </r>
  <r>
    <s v="Brasil"/>
    <x v="2"/>
    <x v="3"/>
    <x v="5"/>
    <x v="558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6.19480944824215"/>
    <n v="44.576104217529291"/>
    <n v="16.18091224365234"/>
    <n v="16.180992968750001"/>
    <n v="29.572181359863251"/>
    <n v="27.033209033203089"/>
    <n v="27.287501672363241"/>
    <n v="40.082117730712852"/>
    <n v="72.359404235839776"/>
    <n v="81.343403405761777"/>
  </r>
  <r>
    <s v="Brasil"/>
    <x v="2"/>
    <x v="3"/>
    <x v="5"/>
    <x v="21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6807537353515656"/>
    <n v="0"/>
    <n v="0"/>
    <n v="2.0429492065429682"/>
    <n v="2.0429492065429682"/>
    <n v="0"/>
    <n v="0"/>
    <n v="8.509962768554688E-2"/>
    <n v="0.68082998657226557"/>
  </r>
  <r>
    <s v="Brasil"/>
    <x v="2"/>
    <x v="3"/>
    <x v="5"/>
    <x v="219"/>
    <n v="1"/>
    <x v="1"/>
    <s v="v1.1"/>
    <s v="11"/>
    <n v="0"/>
    <n v="0"/>
    <n v="0"/>
    <n v="0"/>
    <n v="0"/>
    <n v="0"/>
    <n v="0"/>
    <n v="0"/>
    <n v="0"/>
    <n v="0"/>
    <n v="0"/>
    <n v="0"/>
    <n v="0"/>
    <n v="8.2877897399902345"/>
    <n v="3.013554937744142"/>
    <n v="3.013554937744142"/>
    <n v="59.354722399902222"/>
    <n v="49.561143511962861"/>
    <n v="93.015702001952988"/>
    <n v="135.70466793212893"/>
    <n v="56.676936474609334"/>
    <n v="133.53869341430681"/>
    <n v="250.07853125000045"/>
    <n v="201.2750693115232"/>
    <n v="114.03194476318347"/>
    <n v="71.074876300048899"/>
  </r>
  <r>
    <s v="Brasil"/>
    <x v="2"/>
    <x v="3"/>
    <x v="5"/>
    <x v="37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.160175341796875"/>
    <n v="3.456120977783204"/>
    <n v="5.6162340637207064"/>
    <n v="7.8625144409179741"/>
    <n v="7.9489232177734417"/>
    <n v="7.9489232177734417"/>
    <n v="7.776154138183597"/>
    <n v="7.776154138183597"/>
    <n v="7.4306166137695344"/>
    <n v="3.2831062133789075"/>
    <n v="7.1713445373535167"/>
  </r>
  <r>
    <s v="Brasil"/>
    <x v="2"/>
    <x v="3"/>
    <x v="5"/>
    <x v="37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.60646679077148435"/>
    <n v="0.77974248657226553"/>
    <n v="0.77974248657226553"/>
    <n v="0"/>
    <n v="0"/>
    <n v="0"/>
    <n v="0"/>
    <n v="0"/>
    <n v="0"/>
    <n v="0"/>
    <n v="0"/>
  </r>
  <r>
    <s v="Brasil"/>
    <x v="2"/>
    <x v="3"/>
    <x v="5"/>
    <x v="55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9.5974467651367217"/>
    <n v="5.6056757202148439"/>
    <n v="0"/>
    <n v="36.400571435546873"/>
    <n v="65.024694622802755"/>
    <n v="49.398363574218678"/>
    <n v="24.025749346923831"/>
    <n v="5.0960468627929698"/>
    <n v="9.5126433410644555"/>
    <n v="30.405819610595739"/>
    <n v="57.840478436279312"/>
    <n v="43.968161260986257"/>
  </r>
  <r>
    <s v="Brasil"/>
    <x v="2"/>
    <x v="3"/>
    <x v="5"/>
    <x v="447"/>
    <n v="41"/>
    <x v="0"/>
    <s v="v1.1"/>
    <s v="11"/>
    <n v="4.3495603637695339"/>
    <n v="6.1897485107421906"/>
    <n v="9.2842256286621065"/>
    <n v="9.702332928466797"/>
    <n v="5.6878843933105498"/>
    <n v="7.2767654296875008"/>
    <n v="10.03672496337891"/>
    <n v="14.72080639038084"/>
    <n v="14.05208534545897"/>
    <n v="16.394020501708969"/>
    <n v="15.80834763183592"/>
    <n v="24.674159747314452"/>
    <n v="28.521500067138629"/>
    <n v="36.132358251953107"/>
    <n v="112.99526186523441"/>
    <n v="111.32199238281245"/>
    <n v="148.20542981567374"/>
    <n v="106.13579642333954"/>
    <n v="174.21449879760831"/>
    <n v="190.02173751220786"/>
    <n v="200.39315421142649"/>
    <n v="202.98577311401451"/>
    <n v="198.55326079711975"/>
    <n v="187.26214544677777"/>
    <n v="190.10647365112368"/>
    <n v="190.77521181030343"/>
  </r>
  <r>
    <s v="Brasil"/>
    <x v="2"/>
    <x v="3"/>
    <x v="5"/>
    <x v="234"/>
    <n v="1"/>
    <x v="1"/>
    <s v="v1.1"/>
    <s v="11"/>
    <n v="0"/>
    <n v="0"/>
    <n v="0"/>
    <n v="0"/>
    <n v="0"/>
    <n v="0"/>
    <n v="0"/>
    <n v="0"/>
    <n v="0"/>
    <n v="0"/>
    <n v="0"/>
    <n v="0"/>
    <n v="2.038581872558594"/>
    <n v="2.038581872558594"/>
    <n v="0"/>
    <n v="0"/>
    <n v="0"/>
    <n v="3.906124981689453"/>
    <n v="0"/>
    <n v="0"/>
    <n v="5.9441010070800786"/>
    <n v="6.198847247314454"/>
    <n v="0"/>
    <n v="0"/>
    <n v="0"/>
    <n v="2.6321343322753901"/>
  </r>
  <r>
    <s v="Brasil"/>
    <x v="2"/>
    <x v="1"/>
    <x v="8"/>
    <x v="36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324584350585939"/>
    <n v="0.43311507568359381"/>
    <n v="0.43311507568359381"/>
    <n v="0.43311507568359381"/>
    <n v="0.43311507568359381"/>
    <n v="0.43311507568359381"/>
    <n v="0.43311507568359375"/>
    <n v="0.43311507568359375"/>
    <n v="0.43311507568359375"/>
    <n v="0.51973917846679685"/>
  </r>
  <r>
    <s v="Brasil"/>
    <x v="2"/>
    <x v="1"/>
    <x v="10"/>
    <x v="285"/>
    <n v="62"/>
    <x v="2"/>
    <s v="v1.1"/>
    <s v="11"/>
    <n v="2.6010087158203108"/>
    <n v="3.4400420349121079"/>
    <n v="0"/>
    <n v="0"/>
    <n v="0"/>
    <n v="0"/>
    <n v="0"/>
    <n v="0"/>
    <n v="0"/>
    <n v="0"/>
    <n v="0"/>
    <n v="0"/>
    <n v="0"/>
    <n v="0"/>
    <n v="0"/>
    <n v="0"/>
    <n v="0"/>
    <n v="16.539333990478521"/>
    <n v="25.031848083496111"/>
    <n v="16.653941125488295"/>
    <n v="0"/>
    <n v="0"/>
    <n v="2.1034489685058602"/>
    <n v="0"/>
    <n v="4.0384118835449208"/>
    <n v="27.248029003906236"/>
  </r>
  <r>
    <s v="Brasil"/>
    <x v="2"/>
    <x v="1"/>
    <x v="10"/>
    <x v="504"/>
    <n v="1"/>
    <x v="1"/>
    <s v="v1.1"/>
    <s v="11"/>
    <n v="0"/>
    <n v="0"/>
    <n v="0"/>
    <n v="0"/>
    <n v="0"/>
    <n v="0"/>
    <n v="0"/>
    <n v="0"/>
    <n v="0"/>
    <n v="0"/>
    <n v="0"/>
    <n v="0"/>
    <n v="29.457160992431646"/>
    <n v="54.029714306640614"/>
    <n v="32.253723437500014"/>
    <n v="8.8653354187011697"/>
    <n v="32.664344476318341"/>
    <n v="27.68245729370118"/>
    <n v="12.65603622436524"/>
    <n v="6.4966884765625013"/>
    <n v="3.374912628173826"/>
    <n v="3.374912628173826"/>
    <n v="3.374912628173826"/>
    <n v="2.1936895935058591"/>
    <n v="2.2780621948242179"/>
    <n v="2.2780621948242179"/>
  </r>
  <r>
    <s v="Brasil"/>
    <x v="2"/>
    <x v="1"/>
    <x v="10"/>
    <x v="534"/>
    <n v="1"/>
    <x v="1"/>
    <s v="v1.1"/>
    <s v="11"/>
    <n v="0"/>
    <n v="1.347155285644531"/>
    <n v="4.3769845214843759"/>
    <n v="3.029828955078127"/>
    <n v="0"/>
    <n v="0"/>
    <n v="0"/>
    <n v="3.11399305419922"/>
    <n v="2.945669207763673"/>
    <n v="0"/>
    <n v="0"/>
    <n v="0"/>
    <n v="0"/>
    <n v="18.257796874999997"/>
    <n v="18.088703033447267"/>
    <n v="2.1882088806152349"/>
    <n v="12.697764416503905"/>
    <n v="120.734289892578"/>
    <n v="129.89369174804716"/>
    <n v="161.42288418579056"/>
    <n v="148.38812914428766"/>
    <n v="183.77201671142529"/>
    <n v="243.96902109985311"/>
    <n v="261.12318596801458"/>
    <n v="259.94799959716516"/>
    <n v="285.00057020263381"/>
  </r>
  <r>
    <s v="Brasil"/>
    <x v="2"/>
    <x v="1"/>
    <x v="10"/>
    <x v="53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0428875793457033"/>
    <n v="22.61325853271488"/>
    <n v="77.348083148193183"/>
    <n v="76.591177960205172"/>
    <n v="26.905159790039068"/>
    <n v="7.5687734619140619"/>
    <n v="0"/>
    <n v="4.7067682861328146"/>
    <n v="4.62271956176758"/>
    <n v="4.5386695617675796"/>
    <n v="4.3705688537597673"/>
  </r>
  <r>
    <s v="Brasil"/>
    <x v="2"/>
    <x v="1"/>
    <x v="10"/>
    <x v="310"/>
    <n v="62"/>
    <x v="2"/>
    <s v="v1.1"/>
    <s v="11"/>
    <n v="0"/>
    <n v="1.1659569274902339"/>
    <n v="1.082674322509765"/>
    <n v="0"/>
    <n v="0"/>
    <n v="0"/>
    <n v="3.4100544555664052"/>
    <n v="5.9044262817382815"/>
    <n v="1.74605853881836"/>
    <n v="0"/>
    <n v="0"/>
    <n v="2.245440319824219"/>
    <n v="0"/>
    <n v="0"/>
    <n v="92.811675329589733"/>
    <n v="32.766798663330057"/>
    <n v="48.74143188476566"/>
    <n v="19.627014923095711"/>
    <n v="44.077394635009767"/>
    <n v="20.873869042968739"/>
    <n v="0"/>
    <n v="34.843187237548833"/>
    <n v="37.110316900634743"/>
    <n v="49.143193145751987"/>
    <n v="81.814522271728421"/>
    <n v="296.63341560668755"/>
  </r>
  <r>
    <s v="Brasil"/>
    <x v="2"/>
    <x v="1"/>
    <x v="10"/>
    <x v="521"/>
    <n v="1"/>
    <x v="1"/>
    <s v="v1.1"/>
    <s v="11"/>
    <n v="3.4070697082519539"/>
    <n v="3.8225649475097678"/>
    <n v="0"/>
    <n v="0"/>
    <n v="0"/>
    <n v="0"/>
    <n v="0"/>
    <n v="0"/>
    <n v="0"/>
    <n v="0"/>
    <n v="0"/>
    <n v="0"/>
    <n v="0"/>
    <n v="0"/>
    <n v="0"/>
    <n v="5.1536325134277332"/>
    <n v="4.8211394104003897"/>
    <n v="4.8211394104003897"/>
    <n v="4.8211394104003897"/>
    <n v="4.4886440124511706"/>
    <n v="5.2367248474121082"/>
    <n v="30.169829248046845"/>
    <n v="36.070423071288985"/>
    <n v="33.992540301513579"/>
    <n v="44.297996710204956"/>
    <n v="48.038111315917867"/>
  </r>
  <r>
    <s v="Brasil"/>
    <x v="2"/>
    <x v="1"/>
    <x v="2"/>
    <x v="31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17.719010125732424"/>
    <n v="0"/>
    <n v="0"/>
    <n v="23.130649163818351"/>
    <n v="0"/>
    <n v="14.661627868652319"/>
    <n v="5.7599412109374999"/>
    <n v="16.934044586181631"/>
    <n v="0"/>
    <n v="40.944490173339858"/>
    <n v="43.914975219726557"/>
    <n v="15.188042407226559"/>
  </r>
  <r>
    <s v="Brasil"/>
    <x v="2"/>
    <x v="1"/>
    <x v="2"/>
    <x v="560"/>
    <n v="1"/>
    <x v="1"/>
    <s v="v1.1"/>
    <s v="11"/>
    <n v="0"/>
    <n v="0"/>
    <n v="0"/>
    <n v="0"/>
    <n v="0"/>
    <n v="0"/>
    <n v="0"/>
    <n v="3.9922047241210938"/>
    <n v="3.5582688537597651"/>
    <n v="1.8225266723632809"/>
    <n v="2.0829525695800779"/>
    <n v="0.26042589721679688"/>
    <n v="0"/>
    <n v="0"/>
    <n v="0"/>
    <n v="0"/>
    <n v="104.84300932006956"/>
    <n v="17.358222698974586"/>
    <n v="18.833703979492171"/>
    <n v="90.696062292481571"/>
    <n v="55.979817114257912"/>
    <n v="13.626096429443351"/>
    <n v="109.5294217773458"/>
    <n v="100.5031299255383"/>
    <n v="83.578972564698333"/>
    <n v="59.364652307128473"/>
  </r>
  <r>
    <s v="Brasil"/>
    <x v="2"/>
    <x v="1"/>
    <x v="2"/>
    <x v="32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215133221435547"/>
    <n v="6.9529120239257782"/>
    <n v="84.919654370116376"/>
    <n v="79.613722778320778"/>
    <n v="168.36711160888478"/>
    <n v="6.1713472595214851"/>
    <n v="8.6922576904296875E-2"/>
    <n v="0"/>
    <n v="347.59374650268597"/>
    <n v="296.08044348754777"/>
  </r>
  <r>
    <s v="Brasil"/>
    <x v="2"/>
    <x v="1"/>
    <x v="2"/>
    <x v="507"/>
    <n v="1"/>
    <x v="1"/>
    <s v="v1.1"/>
    <s v="11"/>
    <n v="0"/>
    <n v="0"/>
    <n v="0"/>
    <n v="8.7279846191406246E-2"/>
    <n v="0.26183953857421882"/>
    <n v="0"/>
    <n v="0"/>
    <n v="0"/>
    <n v="0"/>
    <n v="0"/>
    <n v="0"/>
    <n v="0"/>
    <n v="0"/>
    <n v="0"/>
    <n v="0"/>
    <n v="0"/>
    <n v="31.239287689209032"/>
    <n v="54.450428540039169"/>
    <n v="129.41075220336916"/>
    <n v="112.04594926757797"/>
    <n v="134.9049489990233"/>
    <n v="71.552811627197244"/>
    <n v="51.221754272460871"/>
    <n v="125.04467229614241"/>
    <n v="113.09045706787096"/>
    <n v="128.10084355468751"/>
  </r>
  <r>
    <s v="Brasil"/>
    <x v="2"/>
    <x v="1"/>
    <x v="2"/>
    <x v="561"/>
    <n v="1"/>
    <x v="1"/>
    <s v="v1.1"/>
    <s v="11"/>
    <n v="0"/>
    <n v="0"/>
    <n v="0"/>
    <n v="0"/>
    <n v="0"/>
    <n v="0"/>
    <n v="0"/>
    <n v="0"/>
    <n v="0"/>
    <n v="1.9185337463378911"/>
    <n v="2.354564355468749"/>
    <n v="0"/>
    <n v="0"/>
    <n v="3.5753790710449209"/>
    <n v="20.146450225830076"/>
    <n v="20.146450225830076"/>
    <n v="9.8549608825683634"/>
    <n v="34.622528582763707"/>
    <n v="17.35393084716797"/>
    <n v="13.080805975341789"/>
    <n v="46.395243878173851"/>
    <n v="41.773438818359317"/>
    <n v="61.657921057128888"/>
    <n v="70.553228033447425"/>
    <n v="66.628555743408285"/>
    <n v="51.191894067382847"/>
  </r>
  <r>
    <s v="Brasil"/>
    <x v="2"/>
    <x v="1"/>
    <x v="2"/>
    <x v="12"/>
    <n v="1"/>
    <x v="1"/>
    <s v="v1.1"/>
    <s v="11"/>
    <n v="0"/>
    <n v="0"/>
    <n v="0"/>
    <n v="0"/>
    <n v="0"/>
    <n v="0"/>
    <n v="0"/>
    <n v="0"/>
    <n v="1.0477053894042969"/>
    <n v="1.396941027832032"/>
    <n v="0"/>
    <n v="0"/>
    <n v="3.4937526000976566"/>
    <n v="42.342258581542978"/>
    <n v="335.05816353759775"/>
    <n v="447.07412713012701"/>
    <n v="660.20460157470689"/>
    <n v="650.45939258422879"/>
    <n v="393.10050556640596"/>
    <n v="198.92505325927729"/>
    <n v="298.00554855346672"/>
    <n v="340.75876172485329"/>
    <n v="744.9475106445293"/>
    <n v="731.36493801269432"/>
    <n v="610.08034952392416"/>
    <n v="643.74112861327978"/>
  </r>
  <r>
    <s v="Brasil"/>
    <x v="2"/>
    <x v="1"/>
    <x v="2"/>
    <x v="107"/>
    <n v="1"/>
    <x v="1"/>
    <s v="v1.1"/>
    <s v="11"/>
    <n v="14.181530657958991"/>
    <n v="25.927657739257842"/>
    <n v="50.904382574462858"/>
    <n v="144.35986258544878"/>
    <n v="38.195195611572281"/>
    <n v="18.183574884033202"/>
    <n v="328.38475382690388"/>
    <n v="611.79151772461114"/>
    <n v="578.75258227539496"/>
    <n v="429.730005291748"/>
    <n v="1620.6143081970363"/>
    <n v="1337.5272473998987"/>
    <n v="3669.2090432857985"/>
    <n v="6551.1327186155613"/>
    <n v="10362.128578179992"/>
    <n v="10321.742066119141"/>
    <n v="10185.64909399371"/>
    <n v="12698.678702111905"/>
    <n v="13538.00407585494"/>
    <n v="14257.535237091352"/>
    <n v="12122.332744500904"/>
    <n v="12313.361765790205"/>
    <n v="17254.358998456508"/>
    <n v="19234.304531807447"/>
    <n v="19104.891460817766"/>
    <n v="19326.290759925327"/>
  </r>
  <r>
    <s v="Brasil"/>
    <x v="2"/>
    <x v="1"/>
    <x v="2"/>
    <x v="327"/>
    <n v="62"/>
    <x v="2"/>
    <s v="v1.1"/>
    <s v="11"/>
    <n v="0"/>
    <n v="0"/>
    <n v="0"/>
    <n v="0"/>
    <n v="0"/>
    <n v="0"/>
    <n v="0"/>
    <n v="2.1695439025878911"/>
    <n v="0.78103605346679672"/>
    <n v="8.6879974365234383E-2"/>
    <n v="8.6879974365234383E-2"/>
    <n v="0"/>
    <n v="0"/>
    <n v="0"/>
    <n v="5.1200908508300751"/>
    <n v="34.19210739135746"/>
    <n v="8.071001660156254"/>
    <n v="6.5087427185058599"/>
    <n v="36.972629357910115"/>
    <n v="56.585827465820245"/>
    <n v="27.33673806762695"/>
    <n v="3.2980578735351558"/>
    <n v="0"/>
    <n v="100.32002044677566"/>
    <n v="70.466496154784707"/>
    <n v="195.7995488586414"/>
  </r>
  <r>
    <s v="Brasil"/>
    <x v="2"/>
    <x v="1"/>
    <x v="2"/>
    <x v="35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5328645690917977"/>
    <n v="0"/>
    <n v="0"/>
    <n v="0.17578901367187499"/>
    <n v="236.09470888061654"/>
    <n v="95.879526782226293"/>
    <n v="130.3652763549803"/>
    <n v="108.5513750244141"/>
    <n v="0"/>
  </r>
  <r>
    <s v="Brasil"/>
    <x v="2"/>
    <x v="1"/>
    <x v="2"/>
    <x v="54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5334425842285162"/>
    <n v="9.071220587158205"/>
    <n v="0"/>
    <n v="0"/>
    <n v="0"/>
    <n v="3.8386074707031259"/>
    <n v="3.8386074707031259"/>
    <n v="0"/>
    <n v="0"/>
    <n v="8.1995144409179694"/>
  </r>
  <r>
    <s v="Brasil"/>
    <x v="2"/>
    <x v="1"/>
    <x v="2"/>
    <x v="548"/>
    <n v="1"/>
    <x v="1"/>
    <s v="v1.1"/>
    <s v="11"/>
    <n v="0"/>
    <n v="0"/>
    <n v="0"/>
    <n v="0"/>
    <n v="0"/>
    <n v="0"/>
    <n v="0"/>
    <n v="0"/>
    <n v="0"/>
    <n v="0"/>
    <n v="0"/>
    <n v="0"/>
    <n v="0"/>
    <n v="4.9730681335449196"/>
    <n v="22.503495245361314"/>
    <n v="40.47050100097654"/>
    <n v="52.596560559082022"/>
    <n v="96.303330334472719"/>
    <n v="66.748061474609457"/>
    <n v="41.619087756347724"/>
    <n v="209.02115352172871"/>
    <n v="163.75046995239251"/>
    <n v="190.70148756103526"/>
    <n v="230.21305961914044"/>
    <n v="186.42046446533217"/>
    <n v="183.28233734741221"/>
  </r>
  <r>
    <s v="Brasil"/>
    <x v="2"/>
    <x v="1"/>
    <x v="2"/>
    <x v="562"/>
    <n v="1"/>
    <x v="1"/>
    <s v="v1.1"/>
    <s v="11"/>
    <n v="0"/>
    <n v="2.081543499755858"/>
    <n v="0"/>
    <n v="0"/>
    <n v="0"/>
    <n v="0"/>
    <n v="0"/>
    <n v="0"/>
    <n v="0"/>
    <n v="0"/>
    <n v="0"/>
    <n v="0"/>
    <n v="0"/>
    <n v="0"/>
    <n v="3.729630340576171"/>
    <n v="343.60977759399435"/>
    <n v="477.51339612426563"/>
    <n v="266.42178697509877"/>
    <n v="119.94226062011749"/>
    <n v="545.34026448974487"/>
    <n v="672.6523376892037"/>
    <n v="263.98221616821218"/>
    <n v="350.86797744140586"/>
    <n v="956.25689714354269"/>
    <n v="1079.0838496276697"/>
    <n v="2270.9768827209377"/>
  </r>
  <r>
    <s v="Brasil"/>
    <x v="2"/>
    <x v="1"/>
    <x v="2"/>
    <x v="56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4.749735021972683"/>
    <n v="11.361076641845701"/>
    <n v="222.35082852172911"/>
    <n v="142.30683739013639"/>
    <n v="0"/>
    <n v="0"/>
    <n v="0"/>
    <n v="0"/>
    <n v="13.616052722167961"/>
    <n v="60.196260290527306"/>
  </r>
  <r>
    <s v="Brasil"/>
    <x v="2"/>
    <x v="1"/>
    <x v="2"/>
    <x v="134"/>
    <n v="62"/>
    <x v="2"/>
    <s v="v1.1"/>
    <s v="11"/>
    <n v="0"/>
    <n v="1.304313598632812"/>
    <n v="1.304313598632812"/>
    <n v="0"/>
    <n v="0"/>
    <n v="0"/>
    <n v="0"/>
    <n v="0"/>
    <n v="0"/>
    <n v="115.7170281677256"/>
    <n v="121.54194103393662"/>
    <n v="86.2437728210448"/>
    <n v="50.424271545410072"/>
    <n v="0"/>
    <n v="0"/>
    <n v="32.428272589111337"/>
    <n v="37.035302355957072"/>
    <n v="553.89834776611531"/>
    <n v="80.489083697509756"/>
    <n v="23.46429454956051"/>
    <n v="569.77603677368234"/>
    <n v="0"/>
    <n v="16.601964459228505"/>
    <n v="253.9027732543974"/>
    <n v="217.86626765136589"/>
    <n v="771.56784251099009"/>
  </r>
  <r>
    <s v="Brasil"/>
    <x v="2"/>
    <x v="2"/>
    <x v="6"/>
    <x v="360"/>
    <n v="62"/>
    <x v="2"/>
    <s v="v1.1"/>
    <s v="11"/>
    <n v="0"/>
    <n v="0"/>
    <n v="0"/>
    <n v="0"/>
    <n v="0"/>
    <n v="0"/>
    <n v="0"/>
    <n v="0"/>
    <n v="0"/>
    <n v="0"/>
    <n v="0"/>
    <n v="0"/>
    <n v="0"/>
    <n v="3.7742770629882809"/>
    <n v="3.7742770629882809"/>
    <n v="0"/>
    <n v="0"/>
    <n v="10.44735424194336"/>
    <n v="12.29167284545899"/>
    <n v="19.968837939453135"/>
    <n v="17.337102624511719"/>
    <n v="0"/>
    <n v="56.369563488769529"/>
    <n v="55.940152215576134"/>
    <n v="32.888507507324199"/>
    <n v="353.30134321288995"/>
  </r>
  <r>
    <s v="Brasil"/>
    <x v="2"/>
    <x v="2"/>
    <x v="6"/>
    <x v="36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.9749064697265588"/>
    <n v="14.736233593750013"/>
    <n v="7.0211970825195316"/>
    <n v="5.9852571228027394"/>
    <n v="51.895367803955125"/>
    <n v="75.291528448486361"/>
    <n v="189.84713543701258"/>
    <n v="211.4166996765133"/>
    <n v="1493.7838938781715"/>
  </r>
  <r>
    <s v="Brasil"/>
    <x v="2"/>
    <x v="2"/>
    <x v="6"/>
    <x v="36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8.516132165527321"/>
    <n v="0"/>
    <n v="3.8074462951660162"/>
    <n v="67.581224206542998"/>
    <n v="125.72993433227492"/>
    <n v="188.72240125122079"/>
    <n v="99.078099157714917"/>
    <n v="84.973718627929685"/>
    <n v="149.70322116088909"/>
  </r>
  <r>
    <s v="Brasil"/>
    <x v="2"/>
    <x v="2"/>
    <x v="6"/>
    <x v="563"/>
    <n v="1"/>
    <x v="1"/>
    <s v="v1.1"/>
    <s v="11"/>
    <n v="0"/>
    <n v="0"/>
    <n v="0"/>
    <n v="0"/>
    <n v="0"/>
    <n v="0"/>
    <n v="0"/>
    <n v="0"/>
    <n v="0"/>
    <n v="0"/>
    <n v="0"/>
    <n v="0"/>
    <n v="0"/>
    <n v="115.875121936035"/>
    <n v="108.86829994506817"/>
    <n v="0"/>
    <n v="4.6419797180175779"/>
    <n v="4.6419797180175779"/>
    <n v="0"/>
    <n v="0"/>
    <n v="0"/>
    <n v="0"/>
    <n v="17.078795129394521"/>
    <n v="6.8314472839355531"/>
    <n v="298.90242508544793"/>
    <n v="877.88149378051912"/>
  </r>
  <r>
    <s v="Brasil"/>
    <x v="2"/>
    <x v="2"/>
    <x v="6"/>
    <x v="37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08.99381858520513"/>
    <n v="202.57640510253736"/>
    <n v="123.93917746581985"/>
    <n v="164.59049400024404"/>
    <n v="59.939865600586046"/>
    <n v="149.97504619750947"/>
    <n v="768.72590311889758"/>
    <n v="0"/>
    <n v="15.742559924316408"/>
    <n v="237.14075870361378"/>
  </r>
  <r>
    <s v="Brasil"/>
    <x v="2"/>
    <x v="2"/>
    <x v="6"/>
    <x v="37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2129353210449221"/>
    <n v="16.69693500976561"/>
    <n v="60.895528692627039"/>
    <n v="0"/>
    <n v="298.32237667846351"/>
    <n v="884.27830838015541"/>
    <n v="1324.3945999695179"/>
    <n v="1368.0799193603918"/>
    <n v="1961.3397997375755"/>
    <n v="1929.9231095703133"/>
    <n v="2309.0533920349317"/>
  </r>
  <r>
    <s v="Brasil"/>
    <x v="2"/>
    <x v="2"/>
    <x v="6"/>
    <x v="224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94986414794921858"/>
    <n v="2.6768529663085929"/>
    <n v="2.763201885986327"/>
    <n v="1.8997086059570316"/>
    <n v="2.3314586853027341"/>
    <n v="2.3314586853027341"/>
    <n v="2.3314586853027346"/>
    <n v="2.3314586853027346"/>
    <n v="1.9860510681152344"/>
  </r>
  <r>
    <s v="Brasil"/>
    <x v="2"/>
    <x v="0"/>
    <x v="3"/>
    <x v="564"/>
    <n v="1"/>
    <x v="1"/>
    <s v="v1.1"/>
    <s v="11"/>
    <n v="0"/>
    <n v="0"/>
    <n v="0"/>
    <n v="0"/>
    <n v="0"/>
    <n v="0"/>
    <n v="0"/>
    <n v="0"/>
    <n v="0"/>
    <n v="0"/>
    <n v="0"/>
    <n v="0"/>
    <n v="0"/>
    <n v="0.17619255371093751"/>
    <n v="0"/>
    <n v="5.1096036926269512"/>
    <n v="32.857350610351617"/>
    <n v="34.79484122314463"/>
    <n v="162.87643750610329"/>
    <n v="217.49066561279218"/>
    <n v="186.04423385009727"/>
    <n v="188.95061835327132"/>
    <n v="323.98420709838962"/>
    <n v="320.10843875122146"/>
    <n v="137.41725017089851"/>
    <n v="11.011836419677735"/>
  </r>
  <r>
    <s v="Brasil"/>
    <x v="2"/>
    <x v="0"/>
    <x v="3"/>
    <x v="565"/>
    <n v="1"/>
    <x v="1"/>
    <s v="v1.1"/>
    <s v="11"/>
    <n v="0"/>
    <n v="0"/>
    <n v="0"/>
    <n v="0"/>
    <n v="0"/>
    <n v="0"/>
    <n v="0"/>
    <n v="0"/>
    <n v="2.045641357421875"/>
    <n v="0"/>
    <n v="0"/>
    <n v="0"/>
    <n v="0"/>
    <n v="0"/>
    <n v="0"/>
    <n v="0"/>
    <n v="58.787918322753846"/>
    <n v="63.235070404052813"/>
    <n v="56.735185345458952"/>
    <n v="50.154688940429665"/>
    <n v="47.669119097900321"/>
    <n v="35.659791168212891"/>
    <n v="92.664454357910145"/>
    <n v="188.09670311279302"/>
    <n v="143.7181891784669"/>
    <n v="201.58282590332081"/>
  </r>
  <r>
    <s v="Brasil"/>
    <x v="2"/>
    <x v="0"/>
    <x v="3"/>
    <x v="378"/>
    <n v="62"/>
    <x v="2"/>
    <s v="v1.1"/>
    <s v="11"/>
    <n v="0"/>
    <n v="0"/>
    <n v="0"/>
    <n v="0"/>
    <n v="0"/>
    <n v="0"/>
    <n v="0"/>
    <n v="3.5456635620117192"/>
    <n v="3.8115862548828141"/>
    <n v="0"/>
    <n v="0"/>
    <n v="0"/>
    <n v="0"/>
    <n v="0"/>
    <n v="0"/>
    <n v="3.3682984191894532"/>
    <n v="15.42318083496094"/>
    <n v="17.816481109619147"/>
    <n v="8.421346374511721"/>
    <n v="9.5745052429199209"/>
    <n v="0"/>
    <n v="0"/>
    <n v="0"/>
    <n v="0"/>
    <n v="0"/>
    <n v="0"/>
  </r>
  <r>
    <s v="Brasil"/>
    <x v="2"/>
    <x v="0"/>
    <x v="3"/>
    <x v="150"/>
    <n v="1"/>
    <x v="1"/>
    <s v="v1.1"/>
    <s v="11"/>
    <n v="0"/>
    <n v="0"/>
    <n v="0"/>
    <n v="0"/>
    <n v="0"/>
    <n v="1.602398687744141"/>
    <n v="1.602398687744141"/>
    <n v="1.6907558898925781"/>
    <n v="1.6907558898925781"/>
    <n v="0"/>
    <n v="0.62313386840820317"/>
    <n v="0.44509556884765628"/>
    <n v="0"/>
    <n v="0"/>
    <n v="0"/>
    <n v="18.0600997375488"/>
    <n v="29.996793481445295"/>
    <n v="103.78038393554711"/>
    <n v="92.998696313476529"/>
    <n v="117.0237311889649"/>
    <n v="525.65543728637749"/>
    <n v="399.66650190429669"/>
    <n v="684.05288907470538"/>
    <n v="1078.5012568298334"/>
    <n v="861.0395989196777"/>
    <n v="490.57646618042025"/>
  </r>
  <r>
    <s v="Brasil"/>
    <x v="2"/>
    <x v="0"/>
    <x v="3"/>
    <x v="143"/>
    <n v="1"/>
    <x v="1"/>
    <s v="v1.1"/>
    <s v="11"/>
    <n v="4.8793343078613294"/>
    <n v="13.839749981689463"/>
    <n v="8.9604417358398489"/>
    <n v="3.4600386413574218"/>
    <n v="0"/>
    <n v="6.9194856811523504"/>
    <n v="6.7420629333496143"/>
    <n v="21.041633532714759"/>
    <n v="21.041633532714759"/>
    <n v="0"/>
    <n v="2.8387703063964849"/>
    <n v="2.750058648681641"/>
    <n v="2.2178278747558591"/>
    <n v="0"/>
    <n v="29.652671429443181"/>
    <n v="64.877296527099546"/>
    <n v="339.58504976806802"/>
    <n v="561.92973840332024"/>
    <n v="521.23125353393539"/>
    <n v="848.34331347656246"/>
    <n v="1437.8814275878944"/>
    <n v="1242.0070699096614"/>
    <n v="1564.3765451049817"/>
    <n v="1451.8455717102042"/>
    <n v="1297.6251197143561"/>
    <n v="2033.3424537719713"/>
  </r>
  <r>
    <s v="Brasil"/>
    <x v="2"/>
    <x v="0"/>
    <x v="3"/>
    <x v="56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9586246765136748"/>
    <n v="0"/>
    <n v="8.6211760192871054"/>
    <n v="13.10763829956054"/>
    <n v="21.288573468017582"/>
    <n v="3.5191990722656241"/>
    <n v="5.188513757324217"/>
    <n v="135.12010891113249"/>
    <n v="190.79901356811519"/>
    <n v="112.7691165161131"/>
    <n v="68.173291687011726"/>
  </r>
  <r>
    <s v="Brasil"/>
    <x v="2"/>
    <x v="0"/>
    <x v="3"/>
    <x v="56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.4974834777832076"/>
    <n v="35.22879912109385"/>
    <n v="25.137794567871111"/>
    <n v="22.571432141113291"/>
    <n v="56.830302166748154"/>
    <n v="80.474590515136754"/>
    <n v="104.9090797119144"/>
    <n v="109.6029452026369"/>
    <n v="58.613631427002097"/>
    <n v="13.28103821411133"/>
    <n v="20.540343096923849"/>
  </r>
  <r>
    <s v="Brasil"/>
    <x v="2"/>
    <x v="0"/>
    <x v="3"/>
    <x v="56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1506541198730471"/>
    <n v="4.0715377563476558"/>
    <n v="28.59307413940429"/>
    <n v="26.028767736816402"/>
    <n v="0"/>
    <n v="0"/>
    <n v="0"/>
    <n v="0"/>
    <n v="7.1715922363281228"/>
  </r>
  <r>
    <s v="Brasil"/>
    <x v="2"/>
    <x v="0"/>
    <x v="3"/>
    <x v="389"/>
    <n v="62"/>
    <x v="2"/>
    <s v="v1.1"/>
    <s v="11"/>
    <n v="0"/>
    <n v="0"/>
    <n v="0"/>
    <n v="0"/>
    <n v="0"/>
    <n v="0"/>
    <n v="1.8336088867187492"/>
    <n v="1.4843503356933589"/>
    <n v="8.1203250671386691"/>
    <n v="3.4925855407714832"/>
    <n v="13.359298223876969"/>
    <n v="0.69852861938476563"/>
    <n v="0"/>
    <n v="0"/>
    <n v="0"/>
    <n v="16.32731264648438"/>
    <n v="23.836163134765641"/>
    <n v="29.860899456787131"/>
    <n v="5.2389934936523463"/>
    <n v="2.532182794189453"/>
    <n v="0"/>
    <n v="0"/>
    <n v="0"/>
    <n v="0"/>
    <n v="0"/>
    <n v="8.5613707519531275"/>
  </r>
  <r>
    <s v="Brasil"/>
    <x v="2"/>
    <x v="0"/>
    <x v="3"/>
    <x v="392"/>
    <n v="62"/>
    <x v="2"/>
    <s v="v1.1"/>
    <s v="11"/>
    <n v="0"/>
    <n v="1.1395669555664063"/>
    <n v="0"/>
    <n v="0"/>
    <n v="0"/>
    <n v="0"/>
    <n v="11.659158428955077"/>
    <n v="0"/>
    <n v="1.1396858459472661"/>
    <n v="2.8053830383300782"/>
    <n v="0"/>
    <n v="0"/>
    <n v="0"/>
    <n v="0"/>
    <n v="3.5063969970703108"/>
    <n v="5.7855530395507806"/>
    <n v="0"/>
    <n v="19.813048614501959"/>
    <n v="10.96199669189453"/>
    <n v="0"/>
    <n v="5.347421905517578"/>
    <n v="0"/>
    <n v="0"/>
    <n v="24.208231237793012"/>
    <n v="0"/>
    <n v="41.038996685790998"/>
  </r>
  <r>
    <s v="Brasil"/>
    <x v="2"/>
    <x v="0"/>
    <x v="3"/>
    <x v="568"/>
    <n v="1"/>
    <x v="1"/>
    <s v="v1.1"/>
    <s v="11"/>
    <n v="0"/>
    <n v="0"/>
    <n v="0"/>
    <n v="0"/>
    <n v="0"/>
    <n v="0"/>
    <n v="1.760876342773438"/>
    <n v="0"/>
    <n v="0"/>
    <n v="0"/>
    <n v="0"/>
    <n v="0"/>
    <n v="0"/>
    <n v="0"/>
    <n v="0"/>
    <n v="0"/>
    <n v="0"/>
    <n v="105.39857477417036"/>
    <n v="122.75516701660239"/>
    <n v="238.28608464355545"/>
    <n v="347.29986893921046"/>
    <n v="211.86004754638606"/>
    <n v="268.48852558593796"/>
    <n v="296.22771705322452"/>
    <n v="286.97232654419162"/>
    <n v="360.31892675781245"/>
  </r>
  <r>
    <s v="Brasil"/>
    <x v="2"/>
    <x v="0"/>
    <x v="3"/>
    <x v="56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9.887081909179592"/>
    <n v="113.85312405395555"/>
    <n v="54.767549884033173"/>
    <n v="9.0692881164550876"/>
    <n v="15.233206988525399"/>
    <n v="9.8617200622558716"/>
    <n v="7.3962864929199261"/>
    <n v="23.33380222167963"/>
    <n v="0"/>
  </r>
  <r>
    <s v="Brasil"/>
    <x v="2"/>
    <x v="0"/>
    <x v="3"/>
    <x v="56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3581691406250007"/>
    <n v="6.9388480712890637"/>
    <n v="2.7586567321777342"/>
    <n v="0"/>
    <n v="0"/>
    <n v="0"/>
    <n v="0"/>
    <n v="0"/>
    <n v="0"/>
    <n v="0"/>
  </r>
  <r>
    <s v="Brasil"/>
    <x v="2"/>
    <x v="0"/>
    <x v="3"/>
    <x v="55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1.454154785156192"/>
    <n v="75.908056958007904"/>
    <n v="22.077995294189435"/>
    <n v="0"/>
    <n v="0"/>
    <n v="0"/>
    <n v="0"/>
    <n v="0"/>
    <n v="0"/>
    <n v="0"/>
  </r>
  <r>
    <s v="Brasil"/>
    <x v="2"/>
    <x v="2"/>
    <x v="4"/>
    <x v="57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0.14656669311524"/>
    <n v="12.994080169677741"/>
    <n v="138.75014900512699"/>
    <n v="71.999634881591547"/>
    <n v="81.344905371094043"/>
    <n v="62.300403930663897"/>
    <n v="69.063819891357241"/>
    <n v="85.972160791015696"/>
    <n v="100.39104401245135"/>
    <n v="51.352046038818479"/>
  </r>
  <r>
    <s v="Brasil"/>
    <x v="2"/>
    <x v="2"/>
    <x v="4"/>
    <x v="570"/>
    <n v="62"/>
    <x v="2"/>
    <s v="v1.1"/>
    <s v="11"/>
    <n v="0"/>
    <n v="0"/>
    <n v="0"/>
    <n v="0"/>
    <n v="0"/>
    <n v="0"/>
    <n v="0"/>
    <n v="1.2459918579101561"/>
    <n v="1.2459918579101561"/>
    <n v="0"/>
    <n v="5.9633394042968746"/>
    <n v="0"/>
    <n v="0"/>
    <n v="0"/>
    <n v="0"/>
    <n v="0"/>
    <n v="0"/>
    <n v="64.081598852539202"/>
    <n v="37.292203625488291"/>
    <n v="73.960637225341998"/>
    <n v="25.721993591308571"/>
    <n v="10.235316363525399"/>
    <n v="5.0729162231445333"/>
    <n v="33.909441363525467"/>
    <n v="5.9631917846679672"/>
    <n v="9.2562876220703121"/>
  </r>
  <r>
    <s v="Brasil"/>
    <x v="2"/>
    <x v="2"/>
    <x v="4"/>
    <x v="150"/>
    <n v="1"/>
    <x v="1"/>
    <s v="v1.1"/>
    <s v="11"/>
    <n v="0"/>
    <n v="0"/>
    <n v="0"/>
    <n v="0"/>
    <n v="0"/>
    <n v="0"/>
    <n v="0"/>
    <n v="2.4934990356445308"/>
    <n v="0"/>
    <n v="0"/>
    <n v="4.7198400329589836"/>
    <n v="4.3636249694824221"/>
    <n v="8.1036407775878914"/>
    <n v="19.946259399414089"/>
    <n v="21.46057507324219"/>
    <n v="26.802088995361331"/>
    <n v="35.61778176269528"/>
    <n v="15.938196008300793"/>
    <n v="61.886370269775419"/>
    <n v="58.414880847168007"/>
    <n v="161.9711375244143"/>
    <n v="424.66067448730485"/>
    <n v="316.20227197875977"/>
    <n v="248.06866900024443"/>
    <n v="249.67008060913085"/>
    <n v="346.8205418273925"/>
  </r>
  <r>
    <s v="Brasil"/>
    <x v="2"/>
    <x v="2"/>
    <x v="12"/>
    <x v="413"/>
    <n v="62"/>
    <x v="2"/>
    <s v="v1.1"/>
    <s v="11"/>
    <n v="0"/>
    <n v="0"/>
    <n v="0"/>
    <n v="0"/>
    <n v="0"/>
    <n v="0"/>
    <n v="1.147615216064453"/>
    <n v="0"/>
    <n v="0"/>
    <n v="0.52964036865234365"/>
    <n v="0.52964036865234365"/>
    <n v="0"/>
    <n v="0"/>
    <n v="0"/>
    <n v="0"/>
    <n v="155.30246947021246"/>
    <n v="136.32050474853256"/>
    <n v="44.850408605957099"/>
    <n v="30.194615435791061"/>
    <n v="0"/>
    <n v="0"/>
    <n v="0"/>
    <n v="0"/>
    <n v="111.76902287597605"/>
    <n v="118.0372212219236"/>
    <n v="610.76747928466409"/>
  </r>
  <r>
    <s v="Brasil"/>
    <x v="3"/>
    <x v="3"/>
    <x v="7"/>
    <x v="417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8818532714843723"/>
    <n v="5.0473398681640598"/>
    <n v="1.3239026916503911"/>
    <n v="1.158415148925781"/>
    <n v="0"/>
    <n v="0"/>
    <n v="0.57920836181640623"/>
    <n v="1.158414837646484"/>
    <n v="1.9858520812988281"/>
    <n v="2.8960243469238289"/>
  </r>
  <r>
    <s v="Brasil"/>
    <x v="3"/>
    <x v="3"/>
    <x v="7"/>
    <x v="532"/>
    <n v="41"/>
    <x v="0"/>
    <s v="v1.1"/>
    <s v="11"/>
    <n v="0"/>
    <n v="0"/>
    <n v="0"/>
    <n v="0"/>
    <n v="0"/>
    <n v="0"/>
    <n v="0"/>
    <n v="3.0898504150390629"/>
    <n v="4.4259164184570308"/>
    <n v="0.41746793212890621"/>
    <n v="0"/>
    <n v="0"/>
    <n v="0"/>
    <n v="0"/>
    <n v="0"/>
    <n v="0"/>
    <n v="5.4279610900878916"/>
    <n v="5.59497532348633"/>
    <n v="0"/>
    <n v="0"/>
    <n v="0"/>
    <n v="0"/>
    <n v="0"/>
    <n v="8.0166384948730478"/>
    <n v="38.664252441406397"/>
    <n v="41.42000113525404"/>
  </r>
  <r>
    <s v="Brasil"/>
    <x v="3"/>
    <x v="3"/>
    <x v="7"/>
    <x v="188"/>
    <n v="41"/>
    <x v="0"/>
    <s v="v1.1"/>
    <s v="11"/>
    <n v="0"/>
    <n v="0"/>
    <n v="0.24821262817382811"/>
    <n v="0.16547508544921871"/>
    <n v="0"/>
    <n v="0"/>
    <n v="0"/>
    <n v="0"/>
    <n v="0"/>
    <n v="0"/>
    <n v="0"/>
    <n v="0.3309542724609375"/>
    <n v="0.2482176696777344"/>
    <n v="3.8063322753906266"/>
    <n v="20.439668353271514"/>
    <n v="22.591167645263688"/>
    <n v="24.163438385009773"/>
    <n v="32.024749438476597"/>
    <n v="29.78932602539065"/>
    <n v="22.0938942199707"/>
    <n v="38.479345721435564"/>
    <n v="36.493852697753951"/>
    <n v="38.728408752441425"/>
    <n v="38.480056091308619"/>
    <n v="39.058717285156256"/>
    <n v="51.801926574707053"/>
  </r>
  <r>
    <s v="Brasil"/>
    <x v="3"/>
    <x v="3"/>
    <x v="5"/>
    <x v="218"/>
    <n v="41"/>
    <x v="0"/>
    <s v="v1.1"/>
    <s v="11"/>
    <n v="124.6130385131834"/>
    <n v="192.8884734191883"/>
    <n v="195.47881346435429"/>
    <n v="210.69002393798701"/>
    <n v="199.4078762634264"/>
    <n v="246.87498939208879"/>
    <n v="272.44987267455861"/>
    <n v="338.30338326415682"/>
    <n v="369.22262302245741"/>
    <n v="369.88611023559201"/>
    <n v="490.74044533080752"/>
    <n v="561.44242592163175"/>
    <n v="631.6516260864272"/>
    <n v="688.65255715332023"/>
    <n v="832.14701228637648"/>
    <n v="635.65166381835741"/>
    <n v="1048.0244111511108"/>
    <n v="890.98584848632538"/>
    <n v="1129.7458998840125"/>
    <n v="1134.7662058349476"/>
    <n v="929.03370920410453"/>
    <n v="1152.9119743774274"/>
    <n v="946.49048068237039"/>
    <n v="733.52063439941264"/>
    <n v="823.63465534668228"/>
    <n v="1109.9657558288498"/>
  </r>
  <r>
    <s v="Brasil"/>
    <x v="3"/>
    <x v="3"/>
    <x v="5"/>
    <x v="223"/>
    <n v="1"/>
    <x v="1"/>
    <s v="v1.1"/>
    <s v="11"/>
    <n v="2.1829954772949218"/>
    <n v="4.031096044921874"/>
    <n v="17.632220880126958"/>
    <n v="24.603632641601529"/>
    <n v="9.657914660644531"/>
    <n v="0"/>
    <n v="0"/>
    <n v="0"/>
    <n v="10.325830297851549"/>
    <n v="27.96303749389655"/>
    <n v="36.785578125000143"/>
    <n v="21.331233135986331"/>
    <n v="12.3457430114746"/>
    <n v="14.949293145751939"/>
    <n v="0"/>
    <n v="0"/>
    <n v="392.62531563110178"/>
    <n v="441.82844700317258"/>
    <n v="838.84543496704123"/>
    <n v="1063.1836554504407"/>
    <n v="914.66308673095614"/>
    <n v="297.81290153808504"/>
    <n v="740.40640275268686"/>
    <n v="1378.9458625976486"/>
    <n v="1194.5950873290963"/>
    <n v="254.86305275878891"/>
  </r>
  <r>
    <s v="Brasil"/>
    <x v="3"/>
    <x v="3"/>
    <x v="5"/>
    <x v="233"/>
    <n v="1"/>
    <x v="1"/>
    <s v="v1.1"/>
    <s v="11"/>
    <n v="125.770069226074"/>
    <n v="142.40200219726586"/>
    <n v="70.673236694336055"/>
    <n v="134.04193256225705"/>
    <n v="221.66963856200493"/>
    <n v="170.8715894470204"/>
    <n v="39.617264678955195"/>
    <n v="22.05534396972655"/>
    <n v="40.646838238525348"/>
    <n v="36.662098431396409"/>
    <n v="0"/>
    <n v="124.6638384887703"/>
    <n v="294.69546515503464"/>
    <n v="732.29979012457159"/>
    <n v="975.21189511108014"/>
    <n v="1210.4227768798646"/>
    <n v="1059.15742360226"/>
    <n v="1298.3184421996216"/>
    <n v="1665.8184017943308"/>
    <n v="2278.0187651914648"/>
    <n v="1981.8939426146426"/>
    <n v="1219.4646701537267"/>
    <n v="1866.8749242308427"/>
    <n v="1919.3356870909149"/>
    <n v="1600.7302026121847"/>
    <n v="1890.8621055601925"/>
  </r>
  <r>
    <s v="Brasil"/>
    <x v="3"/>
    <x v="3"/>
    <x v="5"/>
    <x v="45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9370718872070332"/>
    <n v="5.0264036865234409"/>
    <n v="9.0483212158203195"/>
    <n v="14.996923614501959"/>
    <n v="15.58229346313477"/>
    <n v="2.177303289794922"/>
    <n v="3.1822962646484361"/>
    <n v="3.2660405761718732"/>
    <n v="18.930545263671871"/>
  </r>
  <r>
    <s v="Brasil"/>
    <x v="3"/>
    <x v="3"/>
    <x v="5"/>
    <x v="52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1155835021972669"/>
    <n v="12.32833497924803"/>
    <n v="19.68253614501953"/>
    <n v="22.285794299316411"/>
    <n v="18.848271801757811"/>
    <n v="14.488884692382809"/>
    <n v="5.4425780639648478"/>
    <n v="9.638728222656253"/>
    <n v="4.7727189514160182"/>
    <n v="24.314311499023429"/>
  </r>
  <r>
    <s v="Brasil"/>
    <x v="3"/>
    <x v="3"/>
    <x v="5"/>
    <x v="57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022530621337892"/>
    <n v="3.4423299560546892"/>
    <n v="0"/>
    <n v="0"/>
    <n v="0"/>
    <n v="0"/>
    <n v="0"/>
    <n v="0"/>
    <n v="0"/>
    <n v="0"/>
  </r>
  <r>
    <s v="Brasil"/>
    <x v="3"/>
    <x v="3"/>
    <x v="5"/>
    <x v="57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67178598632812503"/>
    <n v="0.67178598632812503"/>
    <n v="1.0915872985839841"/>
    <n v="1.9307866760253909"/>
    <n v="1.7633459960937501"/>
    <n v="2.434625305175782"/>
    <n v="2.434625305175782"/>
    <n v="5.289668121337888"/>
    <n v="3.3587990234374998"/>
    <n v="2.855037677001953"/>
    <n v="3.5267720825195319"/>
  </r>
  <r>
    <s v="Brasil"/>
    <x v="3"/>
    <x v="3"/>
    <x v="5"/>
    <x v="57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.933600134277345"/>
    <n v="4.3584896484375024"/>
    <n v="4.358489215087892"/>
    <n v="4.358489215087892"/>
    <n v="0.16767994995117191"/>
    <n v="4.7775980773925797"/>
    <n v="4.861436230468752"/>
    <n v="5.6996334350585967"/>
    <n v="4.861413238525393"/>
    <n v="5.0290927551269551"/>
    <n v="6.537923754882816"/>
  </r>
  <r>
    <s v="Brasil"/>
    <x v="3"/>
    <x v="3"/>
    <x v="5"/>
    <x v="57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7.781530706787017"/>
    <n v="18.130750299072261"/>
    <n v="23.214281219482409"/>
    <n v="61.59408867797832"/>
    <n v="61.085744226074027"/>
    <n v="18.808616088867169"/>
    <n v="0"/>
    <n v="0"/>
    <n v="0"/>
  </r>
  <r>
    <s v="Brasil"/>
    <x v="3"/>
    <x v="3"/>
    <x v="5"/>
    <x v="574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3291786254882831"/>
    <n v="4.2424311340332022"/>
    <n v="0"/>
    <n v="6.9043874267578076"/>
    <n v="3.327437469482422"/>
    <n v="5.1574997192382819"/>
    <n v="4.4088313354492188"/>
    <n v="0.91506354980468751"/>
    <n v="4.4920200683593778"/>
    <n v="7.7363666748046924"/>
  </r>
  <r>
    <s v="Brasil"/>
    <x v="3"/>
    <x v="3"/>
    <x v="5"/>
    <x v="57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0610510498046866"/>
    <n v="6.0069694702148464"/>
    <n v="5.7531529907226586"/>
    <n v="5.6685508544921914"/>
    <n v="3.7226335083007811"/>
    <n v="5.9223689453125026"/>
    <n v="5.9223689453125026"/>
    <n v="5.1609201782226588"/>
    <n v="0"/>
  </r>
  <r>
    <s v="Brasil"/>
    <x v="4"/>
    <x v="1"/>
    <x v="10"/>
    <x v="285"/>
    <n v="62"/>
    <x v="2"/>
    <s v="v1.1"/>
    <s v="11"/>
    <n v="2.6010087158203108"/>
    <n v="3.4400420349121079"/>
    <n v="0"/>
    <n v="0"/>
    <n v="0"/>
    <n v="0"/>
    <n v="0"/>
    <n v="0"/>
    <n v="0"/>
    <n v="0"/>
    <n v="0"/>
    <n v="0"/>
    <n v="0"/>
    <n v="0"/>
    <n v="0"/>
    <n v="0"/>
    <n v="0"/>
    <n v="16.539333990478521"/>
    <n v="25.031848083496111"/>
    <n v="16.653941125488295"/>
    <n v="0"/>
    <n v="0"/>
    <n v="2.1034489685058602"/>
    <n v="0"/>
    <n v="4.0384118835449208"/>
    <n v="27.248029003906236"/>
  </r>
  <r>
    <s v="Brasil"/>
    <x v="4"/>
    <x v="1"/>
    <x v="2"/>
    <x v="355"/>
    <n v="1"/>
    <x v="1"/>
    <s v="v1.1"/>
    <s v="11"/>
    <n v="22.318017700195298"/>
    <n v="47.490977111816392"/>
    <n v="10.943652178955089"/>
    <n v="20.007581213378909"/>
    <n v="0"/>
    <n v="0.68776906127929693"/>
    <n v="4.9041571960449222"/>
    <n v="71.873749938964465"/>
    <n v="179.02218930053681"/>
    <n v="346.09218869018525"/>
    <n v="131.73235896606468"/>
    <n v="16.888981011962898"/>
    <n v="80.461039746093718"/>
    <n v="228.61206333618179"/>
    <n v="256.54327203979477"/>
    <n v="1530.0558038269007"/>
    <n v="1401.9689239929164"/>
    <n v="1947.0099949157632"/>
    <n v="2772.5920001464765"/>
    <n v="2774.3096370056151"/>
    <n v="2897.5173836730887"/>
    <n v="3118.1930919799702"/>
    <n v="3242.9642689697243"/>
    <n v="3457.1026366821293"/>
    <n v="3466.8039347900358"/>
    <n v="2945.3081409362708"/>
  </r>
  <r>
    <s v="Brasil"/>
    <x v="0"/>
    <x v="0"/>
    <x v="0"/>
    <x v="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275336059570314"/>
    <n v="0"/>
    <n v="0"/>
    <n v="8.1081939331054667"/>
    <n v="8.2863968872070313"/>
    <n v="8.1082249633789036"/>
    <n v="1.158361596679687"/>
    <n v="4.9901779479980473"/>
  </r>
  <r>
    <s v="Brasil"/>
    <x v="0"/>
    <x v="0"/>
    <x v="0"/>
    <x v="513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160841430664059"/>
    <n v="0.89079751586914058"/>
    <n v="0.89079751586914058"/>
    <n v="0"/>
    <n v="0"/>
  </r>
  <r>
    <s v="Brasil"/>
    <x v="0"/>
    <x v="0"/>
    <x v="0"/>
    <x v="51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05749877929678"/>
    <n v="2.8505749877929678"/>
    <n v="8.1062979370117176"/>
    <n v="8.1062982177734373"/>
  </r>
  <r>
    <s v="Brasil"/>
    <x v="0"/>
    <x v="0"/>
    <x v="0"/>
    <x v="52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72596557617188"/>
    <n v="3.525107427978516"/>
    <n v="3.1725966247558599"/>
    <n v="2.3794479553222661"/>
    <n v="3.525107427978516"/>
  </r>
  <r>
    <s v="Brasil"/>
    <x v="0"/>
    <x v="1"/>
    <x v="2"/>
    <x v="320"/>
    <n v="62"/>
    <x v="2"/>
    <s v="v1.1"/>
    <s v="11"/>
    <n v="0"/>
    <n v="0"/>
    <n v="0"/>
    <n v="0"/>
    <n v="0"/>
    <n v="0"/>
    <n v="0"/>
    <n v="0"/>
    <n v="0"/>
    <n v="0"/>
    <n v="0"/>
    <n v="0"/>
    <n v="0.86892779541015619"/>
    <n v="5.4741562438964868"/>
    <n v="0"/>
    <n v="0"/>
    <n v="0"/>
    <n v="0"/>
    <n v="0.43486362915039062"/>
    <n v="1.9133109558105474"/>
    <n v="9.3051282043457046"/>
    <n v="0"/>
    <n v="0"/>
    <n v="6.7833592529296904"/>
    <n v="0"/>
    <n v="0"/>
  </r>
  <r>
    <s v="Brasil"/>
    <x v="0"/>
    <x v="1"/>
    <x v="2"/>
    <x v="506"/>
    <n v="62"/>
    <x v="2"/>
    <s v="v1.1"/>
    <s v="11"/>
    <n v="0"/>
    <n v="0"/>
    <n v="0"/>
    <n v="0"/>
    <n v="0"/>
    <n v="0"/>
    <n v="0"/>
    <n v="4.0004822631835921"/>
    <n v="2.7829479492187512"/>
    <n v="2.6959565979003908"/>
    <n v="3.3916858459472659"/>
    <n v="0"/>
    <n v="0"/>
    <n v="0"/>
    <n v="0"/>
    <n v="0"/>
    <n v="0"/>
    <n v="0"/>
    <n v="0"/>
    <n v="0"/>
    <n v="0"/>
    <n v="0"/>
    <n v="0"/>
    <n v="1.5654768066406251"/>
    <n v="0"/>
    <n v="0"/>
  </r>
  <r>
    <s v="Brasil"/>
    <x v="0"/>
    <x v="1"/>
    <x v="2"/>
    <x v="10"/>
    <n v="62"/>
    <x v="2"/>
    <s v="v1.1"/>
    <s v="11"/>
    <n v="371.45071032104465"/>
    <n v="419.39098410034114"/>
    <n v="63.49985484619144"/>
    <n v="50.461191259765535"/>
    <n v="45.926603985595648"/>
    <n v="41.128644128417974"/>
    <n v="27.042533294677771"/>
    <n v="2.0869450012207031"/>
    <n v="0"/>
    <n v="10.17374684448242"/>
    <n v="19.488104687499998"/>
    <n v="3.6507122985839837"/>
    <n v="5.1284733459472651"/>
    <n v="5.1395451660156279"/>
    <n v="91.135791186523676"/>
    <n v="16.858520483398451"/>
    <n v="14.25145466308596"/>
    <n v="30.32854008789058"/>
    <n v="466.56755075073465"/>
    <n v="489.10471882324509"/>
    <n v="177.06919301757779"/>
    <n v="73.780656231689505"/>
    <n v="8.6896124267578152"/>
    <n v="498.57008092041667"/>
    <n v="1890.3722825927466"/>
    <n v="1231.3245104735947"/>
  </r>
  <r>
    <s v="Brasil"/>
    <x v="0"/>
    <x v="1"/>
    <x v="2"/>
    <x v="57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331780395507812"/>
    <n v="34.721186224365212"/>
    <n v="37.805615100097597"/>
    <n v="45.560480108642501"/>
    <n v="45.296062792968726"/>
    <n v="17.889159033203136"/>
    <n v="111.76165183715824"/>
  </r>
  <r>
    <s v="Brasil"/>
    <x v="0"/>
    <x v="1"/>
    <x v="2"/>
    <x v="577"/>
    <n v="1"/>
    <x v="1"/>
    <s v="v1.1"/>
    <s v="11"/>
    <n v="0"/>
    <n v="5.8073215209960933"/>
    <n v="5.8953108581542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793040771484378"/>
    <n v="192.24370648193391"/>
    <n v="225.241574237061"/>
    <n v="1613.2587974548305"/>
  </r>
  <r>
    <s v="Brasil"/>
    <x v="0"/>
    <x v="1"/>
    <x v="2"/>
    <x v="578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91520837402344"/>
    <n v="3.191520837402344"/>
    <n v="0"/>
    <n v="4.3984228942871066"/>
    <n v="31.313975836181658"/>
    <n v="36.143894122314421"/>
    <n v="25.0966586730957"/>
    <n v="33.720944073486365"/>
  </r>
  <r>
    <s v="Brasil"/>
    <x v="0"/>
    <x v="1"/>
    <x v="2"/>
    <x v="54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746714660644532"/>
    <n v="20.475776458740267"/>
    <n v="13.881463787841803"/>
    <n v="0"/>
    <n v="11.247447314453121"/>
    <n v="0"/>
    <n v="13.27213799438478"/>
  </r>
  <r>
    <s v="Brasil"/>
    <x v="0"/>
    <x v="1"/>
    <x v="2"/>
    <x v="57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.962263543701333"/>
    <n v="277.5920713562021"/>
    <n v="271.42921727905411"/>
    <n v="1354.8614200805887"/>
  </r>
  <r>
    <s v="Brasil"/>
    <x v="0"/>
    <x v="1"/>
    <x v="2"/>
    <x v="57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3069763488769537"/>
    <n v="9.2437685607910218"/>
    <n v="16.374681030273489"/>
    <n v="16.550751776123089"/>
    <n v="5.722345806884765"/>
    <n v="4.6659116149902324"/>
    <n v="27.38191427612314"/>
  </r>
  <r>
    <s v="Brasil"/>
    <x v="0"/>
    <x v="1"/>
    <x v="2"/>
    <x v="58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27156250000022"/>
    <n v="4.8558686218261746"/>
    <n v="0"/>
    <n v="0"/>
  </r>
  <r>
    <s v="Brasil"/>
    <x v="0"/>
    <x v="1"/>
    <x v="2"/>
    <x v="58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675081420898444"/>
    <n v="6.4132834655761721"/>
    <n v="0"/>
    <n v="19.680222796630861"/>
  </r>
  <r>
    <s v="Brasil"/>
    <x v="0"/>
    <x v="1"/>
    <x v="2"/>
    <x v="83"/>
    <n v="62"/>
    <x v="2"/>
    <s v="v1.1"/>
    <s v="11"/>
    <n v="0"/>
    <n v="0"/>
    <n v="0"/>
    <n v="0"/>
    <n v="0"/>
    <n v="0"/>
    <n v="0"/>
    <n v="0"/>
    <n v="0"/>
    <n v="0"/>
    <n v="0"/>
    <n v="1.9356451171874991"/>
    <n v="0"/>
    <n v="0"/>
    <n v="8.7921707092285146"/>
    <n v="18.81503406372066"/>
    <n v="34.99296854858396"/>
    <n v="0"/>
    <n v="0"/>
    <n v="10.90319720458985"/>
    <n v="5.542443945312499"/>
    <n v="7.4819848510742162"/>
    <n v="25.154789648437479"/>
    <n v="15.131553894042971"/>
    <n v="160.43850007324215"/>
    <n v="307.79510205078134"/>
  </r>
  <r>
    <s v="Brasil"/>
    <x v="0"/>
    <x v="1"/>
    <x v="2"/>
    <x v="32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7.4956119628906244"/>
    <n v="18.651894781494139"/>
    <n v="10.98228045043945"/>
    <n v="0"/>
    <n v="71.29359092407222"/>
    <n v="181.9767858764647"/>
    <n v="66.240102935791015"/>
    <n v="28.326451031494141"/>
    <n v="8.8033612792968725"/>
    <n v="214.74852894287073"/>
    <n v="69.723815960693287"/>
    <n v="138.7600682250976"/>
  </r>
  <r>
    <s v="Brasil"/>
    <x v="0"/>
    <x v="1"/>
    <x v="2"/>
    <x v="566"/>
    <n v="1"/>
    <x v="1"/>
    <s v="v1.1"/>
    <s v="11"/>
    <n v="0"/>
    <n v="0"/>
    <n v="0"/>
    <n v="0"/>
    <n v="0"/>
    <n v="0"/>
    <n v="0"/>
    <n v="0"/>
    <n v="0"/>
    <n v="1.937379821777343"/>
    <n v="0"/>
    <n v="0"/>
    <n v="0"/>
    <n v="0"/>
    <n v="0"/>
    <n v="2.0237755554199222"/>
    <n v="1.7598046142578121"/>
    <n v="0"/>
    <n v="34.057574407958995"/>
    <n v="31.50544300537112"/>
    <n v="15.319583764648435"/>
    <n v="18.399513024902344"/>
    <n v="27.28702399291992"/>
    <n v="26.75759600830078"/>
    <n v="22.973360809326174"/>
    <n v="25.788203753662117"/>
  </r>
  <r>
    <s v="Brasil"/>
    <x v="0"/>
    <x v="1"/>
    <x v="2"/>
    <x v="131"/>
    <n v="62"/>
    <x v="2"/>
    <s v="v1.1"/>
    <s v="11"/>
    <n v="0"/>
    <n v="0"/>
    <n v="0"/>
    <n v="0"/>
    <n v="0"/>
    <n v="0"/>
    <n v="0"/>
    <n v="0"/>
    <n v="0"/>
    <n v="0"/>
    <n v="2.8632828125000001"/>
    <n v="0.346708203125"/>
    <n v="0"/>
    <n v="0"/>
    <n v="0"/>
    <n v="0"/>
    <n v="0"/>
    <n v="0"/>
    <n v="0"/>
    <n v="0"/>
    <n v="0"/>
    <n v="154.49775362548789"/>
    <n v="9.4685247863769568"/>
    <n v="51.833739227294856"/>
    <n v="143.4735218139646"/>
    <n v="349.9830339050302"/>
  </r>
  <r>
    <s v="Brasil"/>
    <x v="0"/>
    <x v="0"/>
    <x v="3"/>
    <x v="539"/>
    <n v="1"/>
    <x v="1"/>
    <s v="v1.1"/>
    <s v="11"/>
    <n v="0"/>
    <n v="0"/>
    <n v="0"/>
    <n v="0"/>
    <n v="0"/>
    <n v="0"/>
    <n v="0"/>
    <n v="0"/>
    <n v="0"/>
    <n v="0"/>
    <n v="2.9383650146484368"/>
    <n v="1.6917862426757819"/>
    <n v="0"/>
    <n v="0"/>
    <n v="0"/>
    <n v="0"/>
    <n v="0"/>
    <n v="0"/>
    <n v="4.807751226806638"/>
    <n v="0"/>
    <n v="61.342261669921839"/>
    <n v="258.02047501220693"/>
    <n v="333.6966498046869"/>
    <n v="357.37788937377849"/>
    <n v="277.15889519042935"/>
    <n v="102.03268034667967"/>
  </r>
  <r>
    <s v="Brasil"/>
    <x v="0"/>
    <x v="2"/>
    <x v="4"/>
    <x v="58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096934222412141"/>
    <n v="23.096934222412141"/>
    <n v="20.154150152587921"/>
  </r>
  <r>
    <s v="Brasil"/>
    <x v="0"/>
    <x v="2"/>
    <x v="4"/>
    <x v="53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856078552246084"/>
    <n v="8.5483658569335805"/>
    <n v="21.54908743896484"/>
    <n v="260.92539000244187"/>
    <n v="236.52381688842794"/>
    <n v="220.48405988159203"/>
    <n v="200.53827775268553"/>
    <n v="40.07519885253906"/>
  </r>
  <r>
    <s v="Brasil"/>
    <x v="0"/>
    <x v="2"/>
    <x v="4"/>
    <x v="58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06981963500974"/>
    <n v="43.975181146240253"/>
    <n v="29.435838061523459"/>
    <n v="38.355616430664092"/>
    <n v="54.500371643066359"/>
  </r>
  <r>
    <s v="Brasil"/>
    <x v="0"/>
    <x v="2"/>
    <x v="4"/>
    <x v="583"/>
    <n v="62"/>
    <x v="2"/>
    <s v="v1.1"/>
    <s v="11"/>
    <n v="0"/>
    <n v="0"/>
    <n v="0"/>
    <n v="0"/>
    <n v="0"/>
    <n v="0"/>
    <n v="4.8167318542480446"/>
    <n v="4.727533319091795"/>
    <n v="0"/>
    <n v="0"/>
    <n v="0"/>
    <n v="0"/>
    <n v="0"/>
    <n v="0"/>
    <n v="0"/>
    <n v="0"/>
    <n v="0"/>
    <n v="0"/>
    <n v="0"/>
    <n v="0"/>
    <n v="0"/>
    <n v="0"/>
    <n v="0"/>
    <n v="3.6569977783203131"/>
    <n v="0"/>
    <n v="5.0843293090820314"/>
  </r>
  <r>
    <s v="Brasil"/>
    <x v="0"/>
    <x v="2"/>
    <x v="4"/>
    <x v="14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9.141212487792981"/>
    <n v="0"/>
    <n v="6.6765334716796856"/>
    <n v="0"/>
    <n v="15.401297003173827"/>
    <n v="13.264742773437504"/>
    <n v="68.372158129882791"/>
    <n v="32.13668117675784"/>
    <n v="125.97596325073251"/>
    <n v="277.50385406494115"/>
  </r>
  <r>
    <s v="Brasil"/>
    <x v="0"/>
    <x v="2"/>
    <x v="4"/>
    <x v="51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72275097656243"/>
    <n v="15.766500793457023"/>
    <n v="7.8387891906738156"/>
    <n v="32.423382104492198"/>
    <n v="46.230313397216847"/>
  </r>
  <r>
    <s v="Brasil"/>
    <x v="0"/>
    <x v="2"/>
    <x v="4"/>
    <x v="513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23981933593749"/>
    <n v="0.1781595764160156"/>
    <n v="0.1781595764160156"/>
    <n v="0"/>
    <n v="0"/>
  </r>
  <r>
    <s v="Brasil"/>
    <x v="1"/>
    <x v="3"/>
    <x v="5"/>
    <x v="156"/>
    <n v="1"/>
    <x v="1"/>
    <s v="v1.1"/>
    <s v="11"/>
    <n v="32.602961450195309"/>
    <n v="80.887725555419962"/>
    <n v="120.0269991149903"/>
    <n v="190.63742019043008"/>
    <n v="202.11017509765628"/>
    <n v="136.63164448242202"/>
    <n v="82.407723687744166"/>
    <n v="56.839575878906217"/>
    <n v="105.9507112487793"/>
    <n v="209.41072899780298"/>
    <n v="310.77640767822339"/>
    <n v="467.5340805419919"/>
    <n v="768.84311786498643"/>
    <n v="384.44483067626948"/>
    <n v="485.39778864746245"/>
    <n v="885.54022561645445"/>
    <n v="518.32175932617088"/>
    <n v="259.70813582763668"/>
    <n v="180.83830421752947"/>
    <n v="98.377796032714954"/>
    <n v="226.4178199096682"/>
    <n v="70.623541558837957"/>
    <n v="94.792007800293192"/>
    <n v="262.91118159179587"/>
    <n v="208.91047015380866"/>
    <n v="706.13292148437392"/>
  </r>
  <r>
    <s v="Brasil"/>
    <x v="1"/>
    <x v="2"/>
    <x v="6"/>
    <x v="584"/>
    <n v="1"/>
    <x v="1"/>
    <s v="v1.1"/>
    <s v="11"/>
    <n v="0"/>
    <n v="0"/>
    <n v="0"/>
    <n v="0"/>
    <n v="0"/>
    <n v="0"/>
    <n v="2.7912134033203131"/>
    <n v="2.7912134033203131"/>
    <n v="0"/>
    <n v="0"/>
    <n v="0"/>
    <n v="0"/>
    <n v="0"/>
    <n v="0"/>
    <n v="11.248051959228521"/>
    <n v="8.7194226379394557"/>
    <n v="7.0627388122558612"/>
    <n v="0"/>
    <n v="0"/>
    <n v="0"/>
    <n v="0"/>
    <n v="0"/>
    <n v="0"/>
    <n v="35.910016986083981"/>
    <n v="36.868780017089868"/>
    <n v="27.54298080444336"/>
  </r>
  <r>
    <s v="Brasil"/>
    <x v="1"/>
    <x v="2"/>
    <x v="6"/>
    <x v="58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35108599853514"/>
    <n v="20.772802691650408"/>
    <n v="5.5858976135253924"/>
    <n v="0"/>
  </r>
  <r>
    <s v="Brasil"/>
    <x v="1"/>
    <x v="2"/>
    <x v="6"/>
    <x v="51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901286804199234"/>
    <n v="5.9901286804199234"/>
    <n v="0"/>
    <n v="0"/>
  </r>
  <r>
    <s v="Brasil"/>
    <x v="1"/>
    <x v="2"/>
    <x v="6"/>
    <x v="16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832799566650401"/>
    <n v="57.714177880859403"/>
    <n v="39.085553216552604"/>
    <n v="41.348875842285018"/>
    <n v="253.5686922119136"/>
  </r>
  <r>
    <s v="Brasil"/>
    <x v="2"/>
    <x v="3"/>
    <x v="7"/>
    <x v="586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73507629394528"/>
    <n v="3.0584718200683589"/>
    <n v="3.0584718200683589"/>
    <n v="0.74378933715820295"/>
    <n v="0.74378933715820295"/>
    <n v="0.74378933715820295"/>
    <n v="3.1411388305664047"/>
  </r>
  <r>
    <s v="Brasil"/>
    <x v="2"/>
    <x v="3"/>
    <x v="7"/>
    <x v="516"/>
    <n v="1"/>
    <x v="1"/>
    <s v="v1.1"/>
    <s v="11"/>
    <n v="0"/>
    <n v="17.726116333007806"/>
    <n v="17.559648870849596"/>
    <n v="0"/>
    <n v="0"/>
    <n v="0"/>
    <n v="0"/>
    <n v="0"/>
    <n v="0"/>
    <n v="0"/>
    <n v="0"/>
    <n v="0"/>
    <n v="0"/>
    <n v="0"/>
    <n v="0"/>
    <n v="0"/>
    <n v="0"/>
    <n v="0"/>
    <n v="0"/>
    <n v="38.446815283203122"/>
    <n v="67.656036834716801"/>
    <n v="23.549911743164049"/>
    <n v="17.391863092041032"/>
    <n v="2.080664935302734"/>
    <n v="7.6561681274414024"/>
    <n v="28.960533270263682"/>
  </r>
  <r>
    <s v="Brasil"/>
    <x v="2"/>
    <x v="3"/>
    <x v="7"/>
    <x v="18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383699780273471"/>
    <n v="0"/>
    <n v="0"/>
    <n v="46.352539392089767"/>
    <n v="68.990782543945144"/>
    <n v="38.86115691528321"/>
    <n v="44.602734997558613"/>
    <n v="75.477656286620956"/>
  </r>
  <r>
    <s v="Brasil"/>
    <x v="2"/>
    <x v="3"/>
    <x v="5"/>
    <x v="19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39691406250001"/>
    <n v="1.2104368957519529"/>
    <n v="1.9888532470703129"/>
    <n v="1.3833633911132814"/>
    <n v="1.1239766540527341"/>
    <n v="0.69167820434570315"/>
    <n v="1.4698152893066401"/>
    <n v="3.5459501037597652"/>
  </r>
  <r>
    <s v="Brasil"/>
    <x v="2"/>
    <x v="3"/>
    <x v="5"/>
    <x v="22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23470458984375"/>
    <n v="0.1723470458984375"/>
    <n v="0.1723470458984375"/>
    <n v="8.6173468017578123E-2"/>
    <n v="3.7942401733398432"/>
    <n v="8.6173577880859373E-2"/>
    <n v="12.15850534057617"/>
  </r>
  <r>
    <s v="Brasil"/>
    <x v="2"/>
    <x v="3"/>
    <x v="5"/>
    <x v="225"/>
    <n v="1"/>
    <x v="1"/>
    <s v="v1.1"/>
    <s v="11"/>
    <n v="0"/>
    <n v="0"/>
    <n v="0"/>
    <n v="0"/>
    <n v="0"/>
    <n v="0"/>
    <n v="0"/>
    <n v="0"/>
    <n v="0"/>
    <n v="0"/>
    <n v="0"/>
    <n v="0.85829260253906248"/>
    <n v="0"/>
    <n v="0"/>
    <n v="0"/>
    <n v="0"/>
    <n v="0"/>
    <n v="0"/>
    <n v="0"/>
    <n v="0"/>
    <n v="0"/>
    <n v="0"/>
    <n v="13.217857702636699"/>
    <n v="19.740917449951191"/>
    <n v="19.569252996826201"/>
    <n v="19.225930944824249"/>
  </r>
  <r>
    <s v="Brasil"/>
    <x v="2"/>
    <x v="1"/>
    <x v="8"/>
    <x v="22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704047851562496"/>
    <n v="0.51704047851562496"/>
    <n v="0.51704047851562496"/>
    <n v="0.51704047851562496"/>
    <n v="0.51704047851562496"/>
    <n v="0.51704047851562496"/>
    <n v="0"/>
  </r>
  <r>
    <s v="Brasil"/>
    <x v="2"/>
    <x v="1"/>
    <x v="10"/>
    <x v="288"/>
    <n v="62"/>
    <x v="2"/>
    <s v="v1.1"/>
    <s v="11"/>
    <n v="2.7737091491699211"/>
    <n v="5.2112142028808606"/>
    <n v="0"/>
    <n v="0"/>
    <n v="0"/>
    <n v="0"/>
    <n v="0"/>
    <n v="0"/>
    <n v="0"/>
    <n v="0"/>
    <n v="2.4365143676757803"/>
    <n v="2.4365143676757799"/>
    <n v="3.2782862182617198"/>
    <n v="0"/>
    <n v="0"/>
    <n v="0"/>
    <n v="0"/>
    <n v="0"/>
    <n v="18.068774530029309"/>
    <n v="0"/>
    <n v="0"/>
    <n v="55.384164971924001"/>
    <n v="22.187573931884781"/>
    <n v="117.58801165161159"/>
    <n v="149.43095324096649"/>
    <n v="220.52252938232405"/>
  </r>
  <r>
    <s v="Brasil"/>
    <x v="2"/>
    <x v="1"/>
    <x v="10"/>
    <x v="427"/>
    <n v="1"/>
    <x v="1"/>
    <s v="v1.1"/>
    <s v="11"/>
    <n v="9.0366059326171904"/>
    <n v="7.2794914489746123"/>
    <n v="0"/>
    <n v="0"/>
    <n v="0"/>
    <n v="0"/>
    <n v="0"/>
    <n v="0"/>
    <n v="0"/>
    <n v="0"/>
    <n v="0"/>
    <n v="0"/>
    <n v="0"/>
    <n v="0"/>
    <n v="0"/>
    <n v="0"/>
    <n v="0"/>
    <n v="0"/>
    <n v="0"/>
    <n v="1.757073486328125"/>
    <n v="4.434489453124999"/>
    <n v="4.2671504882812492"/>
    <n v="4.2671504882812492"/>
    <n v="4.1834804199218745"/>
    <n v="4.0161418945312484"/>
    <n v="4.099811962890624"/>
  </r>
  <r>
    <s v="Brasil"/>
    <x v="2"/>
    <x v="1"/>
    <x v="10"/>
    <x v="58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667481079101581"/>
    <n v="0"/>
    <n v="4.4446172729492206"/>
    <n v="15.346379821777351"/>
    <n v="16.436580572509769"/>
  </r>
  <r>
    <s v="Brasil"/>
    <x v="2"/>
    <x v="1"/>
    <x v="10"/>
    <x v="31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.862051080322203"/>
    <n v="71.029975573730397"/>
    <n v="1.007571844482422"/>
    <n v="25.188386340332013"/>
  </r>
  <r>
    <s v="Brasil"/>
    <x v="2"/>
    <x v="1"/>
    <x v="10"/>
    <x v="465"/>
    <n v="1"/>
    <x v="1"/>
    <s v="v1.1"/>
    <s v="11"/>
    <n v="27.613147436523455"/>
    <n v="100.88700350952186"/>
    <n v="164.88840127563486"/>
    <n v="108.34069581298863"/>
    <n v="62.165766766357436"/>
    <n v="84.580378045654129"/>
    <n v="73.801302722167861"/>
    <n v="67.336239007568196"/>
    <n v="52.470127557373111"/>
    <n v="24.619485681152312"/>
    <n v="10.363268536376957"/>
    <n v="41.777527795410123"/>
    <n v="131.53925405273455"/>
    <n v="488.16993493652188"/>
    <n v="487.1898578247056"/>
    <n v="567.73901959838793"/>
    <n v="847.65108964843785"/>
    <n v="1434.9946533386264"/>
    <n v="1359.7757919189321"/>
    <n v="778.72033618163937"/>
    <n v="491.71851795043892"/>
    <n v="415.06672285156071"/>
    <n v="709.44823950195155"/>
    <n v="1268.7741320861585"/>
    <n v="1195.0889275207405"/>
    <n v="1345.961375451634"/>
  </r>
  <r>
    <s v="Brasil"/>
    <x v="2"/>
    <x v="1"/>
    <x v="2"/>
    <x v="56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863592474365213"/>
    <n v="0"/>
    <n v="0"/>
    <n v="65.440186926269007"/>
    <n v="8.5055950988769542"/>
    <n v="20.829907775878841"/>
    <n v="29.94289152221684"/>
    <n v="35.150161224365348"/>
  </r>
  <r>
    <s v="Brasil"/>
    <x v="2"/>
    <x v="1"/>
    <x v="2"/>
    <x v="588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98625897216781"/>
    <n v="6.9315008544921914"/>
    <n v="26.49771407470708"/>
    <n v="97.915911474609501"/>
  </r>
  <r>
    <s v="Brasil"/>
    <x v="2"/>
    <x v="1"/>
    <x v="2"/>
    <x v="58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408264038085946"/>
    <n v="5.797697375488279"/>
    <n v="5.4463219970703118"/>
    <n v="3.8651387573242211"/>
    <n v="4.3922072631835958"/>
    <n v="17.130148034667968"/>
  </r>
  <r>
    <s v="Brasil"/>
    <x v="2"/>
    <x v="1"/>
    <x v="2"/>
    <x v="43"/>
    <n v="1"/>
    <x v="1"/>
    <s v="v1.1"/>
    <s v="11"/>
    <n v="0"/>
    <n v="0"/>
    <n v="0"/>
    <n v="0"/>
    <n v="0"/>
    <n v="3.7795619079589842"/>
    <n v="5.9769848205566394"/>
    <n v="45.177331866455106"/>
    <n v="27.950000842285178"/>
    <n v="34.27959984741215"/>
    <n v="4.2191627685546873"/>
    <n v="29.18093023071291"/>
    <n v="635.74390491942927"/>
    <n v="676.44210390014291"/>
    <n v="1077.1890817444018"/>
    <n v="1407.9377960632278"/>
    <n v="1578.2676210510431"/>
    <n v="1571.4013019226093"/>
    <n v="1409.6120190002623"/>
    <n v="1160.4100628540205"/>
    <n v="1168.5450529541074"/>
    <n v="1860.6248511779968"/>
    <n v="2175.8833843871744"/>
    <n v="2171.834965606663"/>
    <n v="2215.6385359680139"/>
    <n v="2259.9596675536936"/>
  </r>
  <r>
    <s v="Brasil"/>
    <x v="2"/>
    <x v="1"/>
    <x v="2"/>
    <x v="93"/>
    <n v="62"/>
    <x v="2"/>
    <s v="v1.1"/>
    <s v="11"/>
    <n v="0"/>
    <n v="0"/>
    <n v="0"/>
    <n v="0"/>
    <n v="0"/>
    <n v="0"/>
    <n v="0"/>
    <n v="0"/>
    <n v="0"/>
    <n v="0.61310549316406249"/>
    <n v="0"/>
    <n v="0"/>
    <n v="0"/>
    <n v="1.0512184570312499"/>
    <n v="0"/>
    <n v="0"/>
    <n v="2.2772627136230481"/>
    <n v="0"/>
    <n v="19.800655566406231"/>
    <n v="166.50824313964799"/>
    <n v="100.4572556091307"/>
    <n v="20.324518945312501"/>
    <n v="3.2412415588378911"/>
    <n v="5.2550818786621063"/>
    <n v="69.819219519042989"/>
    <n v="230.99225548706011"/>
  </r>
  <r>
    <s v="Brasil"/>
    <x v="2"/>
    <x v="1"/>
    <x v="2"/>
    <x v="32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7.4956119628906244"/>
    <n v="18.651894781494139"/>
    <n v="10.98228045043945"/>
    <n v="0"/>
    <n v="71.29359092407222"/>
    <n v="181.9767858764647"/>
    <n v="66.240102935791015"/>
    <n v="28.326451031494141"/>
    <n v="8.8033612792968725"/>
    <n v="214.74852894287073"/>
    <n v="69.723815960693287"/>
    <n v="138.7600682250976"/>
  </r>
  <r>
    <s v="Brasil"/>
    <x v="2"/>
    <x v="1"/>
    <x v="2"/>
    <x v="107"/>
    <n v="62"/>
    <x v="2"/>
    <s v="v1.1"/>
    <s v="11"/>
    <n v="0"/>
    <n v="0"/>
    <n v="0"/>
    <n v="0"/>
    <n v="0"/>
    <n v="3.394260021972658"/>
    <n v="584.05511730957346"/>
    <n v="536.78776528930996"/>
    <n v="6719.0207976867659"/>
    <n v="1948.8929325439285"/>
    <n v="1444.0006129943736"/>
    <n v="4929.8929388062052"/>
    <n v="5064.345925799149"/>
    <n v="878.05660501097748"/>
    <n v="1193.4307632812458"/>
    <n v="2958.6471129210472"/>
    <n v="1990.3467079467787"/>
    <n v="407.1817716430682"/>
    <n v="667.30691390991433"/>
    <n v="1218.2009485534775"/>
    <n v="1470.1235952453869"/>
    <n v="702.93308075561549"/>
    <n v="623.63464085083137"/>
    <n v="419.59798417358468"/>
    <n v="227.33676589965791"/>
    <n v="2149.9323899475617"/>
  </r>
  <r>
    <s v="Brasil"/>
    <x v="2"/>
    <x v="1"/>
    <x v="2"/>
    <x v="110"/>
    <n v="1"/>
    <x v="1"/>
    <s v="v1.1"/>
    <s v="11"/>
    <n v="167.47158038330085"/>
    <n v="606.81447040405078"/>
    <n v="659.46267702026341"/>
    <n v="666.64766325683888"/>
    <n v="408.25588195190494"/>
    <n v="373.07746232299752"/>
    <n v="819.184469989013"/>
    <n v="1576.4718131408815"/>
    <n v="1885.3823120971758"/>
    <n v="2163.6558210937651"/>
    <n v="1281.1284659423945"/>
    <n v="731.4107850158781"/>
    <n v="1105.1048574584961"/>
    <n v="710.11441138305395"/>
    <n v="1903.1269130614955"/>
    <n v="3213.6341149779637"/>
    <n v="4105.7736345275598"/>
    <n v="3147.6700511169711"/>
    <n v="3856.0031489807234"/>
    <n v="4523.9115661804499"/>
    <n v="4224.0858468383794"/>
    <n v="3163.1090588928173"/>
    <n v="3244.6663058410595"/>
    <n v="3950.6024738036763"/>
    <n v="3956.4294735961525"/>
    <n v="4026.3777608337004"/>
  </r>
  <r>
    <s v="Brasil"/>
    <x v="2"/>
    <x v="1"/>
    <x v="2"/>
    <x v="566"/>
    <n v="1"/>
    <x v="1"/>
    <s v="v1.1"/>
    <s v="11"/>
    <n v="0"/>
    <n v="0"/>
    <n v="0"/>
    <n v="0"/>
    <n v="0"/>
    <n v="0"/>
    <n v="0"/>
    <n v="0"/>
    <n v="0"/>
    <n v="1.937379821777343"/>
    <n v="0"/>
    <n v="0"/>
    <n v="0"/>
    <n v="0"/>
    <n v="0"/>
    <n v="2.0237755554199222"/>
    <n v="1.7598046142578121"/>
    <n v="0"/>
    <n v="34.057574407958995"/>
    <n v="31.50544300537112"/>
    <n v="15.319583764648435"/>
    <n v="18.399513024902344"/>
    <n v="27.28702399291992"/>
    <n v="26.75759600830078"/>
    <n v="22.973360809326174"/>
    <n v="25.788203753662117"/>
  </r>
  <r>
    <s v="Brasil"/>
    <x v="2"/>
    <x v="1"/>
    <x v="2"/>
    <x v="131"/>
    <n v="62"/>
    <x v="2"/>
    <s v="v1.1"/>
    <s v="11"/>
    <n v="0"/>
    <n v="0"/>
    <n v="0"/>
    <n v="0"/>
    <n v="0"/>
    <n v="0"/>
    <n v="0"/>
    <n v="0"/>
    <n v="0"/>
    <n v="0"/>
    <n v="2.8632828125000001"/>
    <n v="0.346708203125"/>
    <n v="0"/>
    <n v="0"/>
    <n v="0"/>
    <n v="0"/>
    <n v="0"/>
    <n v="0"/>
    <n v="0"/>
    <n v="0"/>
    <n v="0"/>
    <n v="154.49775362548789"/>
    <n v="9.4685247863769568"/>
    <n v="51.833739227294856"/>
    <n v="143.4735218139646"/>
    <n v="349.9830339050302"/>
  </r>
  <r>
    <s v="Brasil"/>
    <x v="2"/>
    <x v="2"/>
    <x v="6"/>
    <x v="36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700278320312592"/>
    <n v="87.99967395629875"/>
    <n v="174.89107258300763"/>
  </r>
  <r>
    <s v="Brasil"/>
    <x v="2"/>
    <x v="2"/>
    <x v="6"/>
    <x v="365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6.25125005493069"/>
    <n v="248.51756494750896"/>
    <n v="231.78556953735324"/>
    <n v="159.70714566650392"/>
    <n v="783.01585337525535"/>
    <n v="815.47758048095909"/>
    <n v="777.87333082886551"/>
  </r>
  <r>
    <s v="Brasil"/>
    <x v="2"/>
    <x v="2"/>
    <x v="6"/>
    <x v="386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72325439453128"/>
    <n v="0.43965236206054681"/>
    <n v="0.61551334838867178"/>
    <n v="0.61551334838867178"/>
    <n v="0.70344275512695309"/>
  </r>
  <r>
    <s v="Brasil"/>
    <x v="2"/>
    <x v="2"/>
    <x v="6"/>
    <x v="563"/>
    <n v="62"/>
    <x v="2"/>
    <s v="v1.1"/>
    <s v="11"/>
    <n v="0"/>
    <n v="0"/>
    <n v="0"/>
    <n v="0"/>
    <n v="0"/>
    <n v="0"/>
    <n v="0"/>
    <n v="0"/>
    <n v="0"/>
    <n v="0"/>
    <n v="0"/>
    <n v="0"/>
    <n v="0"/>
    <n v="63.499012500000077"/>
    <n v="75.848504089355444"/>
    <n v="57.631168615722729"/>
    <n v="0"/>
    <n v="0"/>
    <n v="0"/>
    <n v="0"/>
    <n v="0"/>
    <n v="0"/>
    <n v="0"/>
    <n v="16.639919238281241"/>
    <n v="33.27756734008787"/>
    <n v="295.46727861328077"/>
  </r>
  <r>
    <s v="Brasil"/>
    <x v="2"/>
    <x v="0"/>
    <x v="3"/>
    <x v="565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139531677246103"/>
    <n v="25.167343707275386"/>
    <n v="5.6033257263183591"/>
    <n v="3.3787491577148439"/>
    <n v="3.3787491577148439"/>
    <n v="12.273939111328131"/>
  </r>
  <r>
    <s v="Brasil"/>
    <x v="2"/>
    <x v="0"/>
    <x v="3"/>
    <x v="37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5735306274414054"/>
    <n v="0"/>
    <n v="0"/>
    <n v="0"/>
    <n v="0"/>
    <n v="0"/>
    <n v="15.570515570068361"/>
    <n v="0"/>
    <n v="4.9542872497558594"/>
    <n v="65.022551513671857"/>
    <n v="41.135937292480477"/>
  </r>
  <r>
    <s v="Brasil"/>
    <x v="2"/>
    <x v="0"/>
    <x v="3"/>
    <x v="551"/>
    <n v="1"/>
    <x v="1"/>
    <s v="v1.1"/>
    <s v="11"/>
    <n v="0"/>
    <n v="0"/>
    <n v="0"/>
    <n v="0"/>
    <n v="0"/>
    <n v="0"/>
    <n v="0"/>
    <n v="0"/>
    <n v="2.7551060241699221"/>
    <n v="2.7551060241699221"/>
    <n v="0"/>
    <n v="0"/>
    <n v="0"/>
    <n v="0"/>
    <n v="0"/>
    <n v="0"/>
    <n v="0"/>
    <n v="12.975969146728509"/>
    <n v="116.8022131896971"/>
    <n v="149.70103493041961"/>
    <n v="152.08028574829137"/>
    <n v="62.577088726806657"/>
    <n v="316.46933480224692"/>
    <n v="420.89981750488192"/>
    <n v="329.85910884399351"/>
    <n v="276.08736120605613"/>
  </r>
  <r>
    <s v="Brasil"/>
    <x v="2"/>
    <x v="0"/>
    <x v="3"/>
    <x v="38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2.5796274902343739"/>
    <n v="3.46915263671875"/>
    <n v="0"/>
    <n v="3.91439447631836"/>
    <n v="0"/>
    <n v="3.4693834960937502"/>
    <n v="11.565133355712884"/>
    <n v="16.546505096435556"/>
    <n v="23.663666992187522"/>
    <n v="26.243637329101571"/>
    <n v="22.329186163330096"/>
    <n v="14.946000286865223"/>
  </r>
  <r>
    <s v="Brasil"/>
    <x v="2"/>
    <x v="0"/>
    <x v="3"/>
    <x v="59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149419738769538"/>
    <n v="11.503706469726559"/>
    <n v="11.59085651245117"/>
  </r>
  <r>
    <s v="Brasil"/>
    <x v="2"/>
    <x v="0"/>
    <x v="3"/>
    <x v="56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7291746826172"/>
    <n v="8.4480452392578087"/>
    <n v="12.00511456909179"/>
    <n v="19.118913574218752"/>
    <n v="17.164328656005861"/>
    <n v="13.964788745117183"/>
  </r>
  <r>
    <s v="Brasil"/>
    <x v="2"/>
    <x v="0"/>
    <x v="3"/>
    <x v="397"/>
    <n v="62"/>
    <x v="2"/>
    <s v="v1.1"/>
    <s v="11"/>
    <n v="0"/>
    <n v="0"/>
    <n v="0"/>
    <n v="0"/>
    <n v="0"/>
    <n v="0"/>
    <n v="0"/>
    <n v="0"/>
    <n v="0.26579587402343752"/>
    <n v="8.8598583984375007E-2"/>
    <n v="0"/>
    <n v="0"/>
    <n v="0"/>
    <n v="0"/>
    <n v="0"/>
    <n v="0"/>
    <n v="0"/>
    <n v="0"/>
    <n v="3.9876453918457022"/>
    <n v="0"/>
    <n v="0"/>
    <n v="1.949515661621094"/>
    <n v="0"/>
    <n v="8.0638991943359297"/>
    <n v="0"/>
    <n v="0"/>
  </r>
  <r>
    <s v="Brasil"/>
    <x v="2"/>
    <x v="2"/>
    <x v="4"/>
    <x v="511"/>
    <n v="1"/>
    <x v="1"/>
    <s v="v1.1"/>
    <s v="11"/>
    <n v="0"/>
    <n v="0"/>
    <n v="0"/>
    <n v="1.1574299560546879"/>
    <n v="1.1574299560546879"/>
    <n v="0"/>
    <n v="0"/>
    <n v="0"/>
    <n v="0"/>
    <n v="0"/>
    <n v="0"/>
    <n v="0"/>
    <n v="0"/>
    <n v="0"/>
    <n v="25.373131262207028"/>
    <n v="35.876910150146486"/>
    <n v="0"/>
    <n v="0"/>
    <n v="21.450612933349625"/>
    <n v="11.037552471923828"/>
    <n v="282.2710346435548"/>
    <n v="271.31818609008758"/>
    <n v="326.79065802612286"/>
    <n v="324.84568981933546"/>
    <n v="283.26583263549799"/>
    <n v="583.99691240844675"/>
  </r>
  <r>
    <s v="Brasil"/>
    <x v="2"/>
    <x v="2"/>
    <x v="4"/>
    <x v="511"/>
    <n v="62"/>
    <x v="2"/>
    <s v="v1.1"/>
    <s v="11"/>
    <n v="0"/>
    <n v="0"/>
    <n v="0"/>
    <n v="70.244389154052783"/>
    <n v="63.745356115722743"/>
    <n v="26.17445325927735"/>
    <n v="13.621642767334"/>
    <n v="15.22399730224609"/>
    <n v="21.81197799682618"/>
    <n v="20.743595562744161"/>
    <n v="0"/>
    <n v="2.1370541015625002"/>
    <n v="0"/>
    <n v="0"/>
    <n v="311.9597297424308"/>
    <n v="674.49036806640493"/>
    <n v="0"/>
    <n v="0"/>
    <n v="141.64068853759775"/>
    <n v="31.597567059326156"/>
    <n v="112.06423685913089"/>
    <n v="302.14474149780233"/>
    <n v="203.68444440917966"/>
    <n v="120.44008171997098"/>
    <n v="136.4734191101075"/>
    <n v="106.47999820556635"/>
  </r>
  <r>
    <s v="Brasil"/>
    <x v="2"/>
    <x v="2"/>
    <x v="4"/>
    <x v="14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9.141212487792981"/>
    <n v="0"/>
    <n v="6.6765334716796856"/>
    <n v="0"/>
    <n v="15.401297003173827"/>
    <n v="13.264742773437504"/>
    <n v="68.372158129882791"/>
    <n v="32.13668117675784"/>
    <n v="125.97596325073251"/>
    <n v="277.50385406494115"/>
  </r>
  <r>
    <s v="Brasil"/>
    <x v="2"/>
    <x v="2"/>
    <x v="4"/>
    <x v="59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47.61019649657612"/>
    <n v="580.32653128661798"/>
    <n v="511.26408502196801"/>
    <n v="400.53154636230511"/>
    <n v="0"/>
  </r>
  <r>
    <s v="Brasil"/>
    <x v="2"/>
    <x v="2"/>
    <x v="4"/>
    <x v="59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454331878662067"/>
    <n v="280.02503969116128"/>
    <n v="137.57055780639649"/>
    <n v="28.970793353271521"/>
    <n v="0"/>
  </r>
  <r>
    <s v="Brasil"/>
    <x v="2"/>
    <x v="2"/>
    <x v="4"/>
    <x v="38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3.0943972839355469"/>
    <n v="0"/>
    <n v="0"/>
    <n v="0"/>
    <n v="1.0609356750488279"/>
    <n v="41.985388421630773"/>
    <n v="3.9785059631347668"/>
    <n v="1.414580755615235"/>
    <n v="43.399927056884678"/>
    <n v="46.406382360839743"/>
    <n v="46.31797040405263"/>
    <n v="9.9889785583496167"/>
  </r>
  <r>
    <s v="Brasil"/>
    <x v="2"/>
    <x v="2"/>
    <x v="4"/>
    <x v="524"/>
    <n v="1"/>
    <x v="1"/>
    <s v="v1.1"/>
    <s v="11"/>
    <n v="1.867911877441407"/>
    <n v="1.778963665771484"/>
    <n v="0"/>
    <n v="0"/>
    <n v="0"/>
    <n v="0"/>
    <n v="0"/>
    <n v="0"/>
    <n v="0"/>
    <n v="0"/>
    <n v="0"/>
    <n v="0"/>
    <n v="0"/>
    <n v="0"/>
    <n v="0"/>
    <n v="4.7144151184082039"/>
    <n v="0"/>
    <n v="0"/>
    <n v="11.119601580810542"/>
    <n v="11.11960158081054"/>
    <n v="71.694518402099604"/>
    <n v="76.58910933227537"/>
    <n v="58.442412170410165"/>
    <n v="45.186596057128924"/>
    <n v="31.580230920410138"/>
    <n v="112.98348894653307"/>
  </r>
  <r>
    <s v="Brasil"/>
    <x v="2"/>
    <x v="2"/>
    <x v="12"/>
    <x v="361"/>
    <n v="1"/>
    <x v="1"/>
    <s v="v1.1"/>
    <s v="11"/>
    <n v="0"/>
    <n v="0"/>
    <n v="0"/>
    <n v="0"/>
    <n v="0"/>
    <n v="0"/>
    <n v="0"/>
    <n v="0"/>
    <n v="8.7934423828124997E-2"/>
    <n v="8.7934423828124997E-2"/>
    <n v="8.7934423828124997E-2"/>
    <n v="0"/>
    <n v="0"/>
    <n v="0"/>
    <n v="0"/>
    <n v="0"/>
    <n v="0"/>
    <n v="0"/>
    <n v="0"/>
    <n v="0.26370730590820313"/>
    <n v="3.3414846862792968"/>
    <n v="9.936548449707038"/>
    <n v="92.596301892089798"/>
    <n v="50.035508691406243"/>
    <n v="57.071502813720699"/>
    <n v="5.449812622070314"/>
  </r>
  <r>
    <s v="Brasil"/>
    <x v="2"/>
    <x v="2"/>
    <x v="12"/>
    <x v="36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3.8675499328613281"/>
    <n v="3.9554491333007809"/>
    <n v="0"/>
    <n v="0"/>
    <n v="0"/>
    <n v="4.0435384094238271"/>
    <n v="26.908211914062431"/>
    <n v="157.4918814941411"/>
    <n v="75.623949774169859"/>
    <n v="93.915107800292986"/>
    <n v="7.3852675048828118"/>
    <n v="106.9046728759767"/>
  </r>
  <r>
    <s v="Brasil"/>
    <x v="2"/>
    <x v="2"/>
    <x v="12"/>
    <x v="412"/>
    <n v="62"/>
    <x v="2"/>
    <s v="v1.1"/>
    <s v="11"/>
    <n v="0"/>
    <n v="0"/>
    <n v="0"/>
    <n v="0"/>
    <n v="0"/>
    <n v="0"/>
    <n v="3.360559515380857"/>
    <n v="0"/>
    <n v="4.336193688964844"/>
    <n v="46.260140765380847"/>
    <n v="42.100719494628876"/>
    <n v="0"/>
    <n v="0"/>
    <n v="0"/>
    <n v="72.118959039306858"/>
    <n v="0"/>
    <n v="0"/>
    <n v="0"/>
    <n v="0"/>
    <n v="222.2256381103517"/>
    <n v="357.67963900146373"/>
    <n v="40.868698229980453"/>
    <n v="277.41016354980468"/>
    <n v="1843.2683340942583"/>
    <n v="1595.9272790161308"/>
    <n v="3723.8971687927242"/>
  </r>
  <r>
    <s v="Brasil"/>
    <x v="3"/>
    <x v="3"/>
    <x v="7"/>
    <x v="58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799385070800781"/>
    <n v="2.4799385070800781"/>
    <n v="2.810597668457032"/>
    <n v="0"/>
  </r>
  <r>
    <s v="Brasil"/>
    <x v="3"/>
    <x v="3"/>
    <x v="14"/>
    <x v="57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765046386718749"/>
    <n v="0"/>
    <n v="0.33529629516601561"/>
    <n v="0.50294632568359376"/>
    <n v="1.257348016357422"/>
    <n v="0.7544018310546875"/>
    <n v="0"/>
  </r>
  <r>
    <s v="Brasil"/>
    <x v="3"/>
    <x v="3"/>
    <x v="15"/>
    <x v="443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34457946777344"/>
    <n v="0.49613450927734382"/>
    <n v="0.4134457946777344"/>
    <n v="0.4134457946777344"/>
  </r>
  <r>
    <s v="Brasil"/>
    <x v="3"/>
    <x v="3"/>
    <x v="5"/>
    <x v="217"/>
    <n v="1"/>
    <x v="1"/>
    <s v="v1.1"/>
    <s v="11"/>
    <n v="18.843801660156231"/>
    <n v="40.868289953613193"/>
    <n v="43.295170306396443"/>
    <n v="19.42466129760744"/>
    <n v="31.47586407470698"/>
    <n v="22.34779389648439"/>
    <n v="42.44906336059568"/>
    <n v="25.200371966552709"/>
    <n v="37.429279589843723"/>
    <n v="36.164717236328123"/>
    <n v="41.345627539062527"/>
    <n v="73.437701916503741"/>
    <n v="88.067721936035142"/>
    <n v="335.30047609863351"/>
    <n v="88.324221038818337"/>
    <n v="203.58293296508754"/>
    <n v="2010.6094035705614"/>
    <n v="1454.3534757568382"/>
    <n v="2559.3518541748053"/>
    <n v="3664.4128915160895"/>
    <n v="5024.567970684835"/>
    <n v="2791.0531528503666"/>
    <n v="3704.8205235901164"/>
    <n v="5866.2425147949407"/>
    <n v="6348.2588724609441"/>
    <n v="4433.5327648071352"/>
  </r>
  <r>
    <s v="Brasil"/>
    <x v="3"/>
    <x v="3"/>
    <x v="5"/>
    <x v="59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408818054199242"/>
    <n v="1.2604162231445311"/>
    <n v="1.2604162231445311"/>
    <n v="4.5373498046874996"/>
    <n v="3.1929687988281268"/>
    <n v="2.1006931396484378"/>
    <n v="3.6971307189941398"/>
  </r>
  <r>
    <s v="Brasil"/>
    <x v="3"/>
    <x v="3"/>
    <x v="5"/>
    <x v="57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147446289062497"/>
    <n v="0"/>
    <n v="1.2573603088378911"/>
    <n v="1.4250084533691409"/>
    <n v="2.7661645507812489"/>
    <n v="1.676449932861328"/>
    <n v="0"/>
  </r>
  <r>
    <s v="Brasil"/>
    <x v="3"/>
    <x v="1"/>
    <x v="8"/>
    <x v="234"/>
    <n v="62"/>
    <x v="2"/>
    <s v="v1.1"/>
    <s v="11"/>
    <n v="0"/>
    <n v="0"/>
    <n v="0"/>
    <n v="0"/>
    <n v="0"/>
    <n v="0"/>
    <n v="0"/>
    <n v="0"/>
    <n v="0"/>
    <n v="0"/>
    <n v="0"/>
    <n v="0"/>
    <n v="0"/>
    <n v="1.8703207092285159"/>
    <n v="0"/>
    <n v="0"/>
    <n v="0"/>
    <n v="0"/>
    <n v="0"/>
    <n v="0"/>
    <n v="0.33982114868164071"/>
    <n v="0.42477653198242188"/>
    <n v="0.33982114868164071"/>
    <n v="0.33982114868164071"/>
    <n v="0.42477653198242188"/>
    <n v="0.42477653198242188"/>
  </r>
  <r>
    <s v="Brasil"/>
    <x v="3"/>
    <x v="1"/>
    <x v="10"/>
    <x v="313"/>
    <n v="1"/>
    <x v="1"/>
    <s v="v1.1"/>
    <s v="11"/>
    <n v="79.926618707275566"/>
    <n v="101.08265189819322"/>
    <n v="81.688822387695311"/>
    <n v="49.114526275634958"/>
    <n v="49.44987925415046"/>
    <n v="43.740361907959034"/>
    <n v="39.962577868652438"/>
    <n v="38.955642388916075"/>
    <n v="38.787555120849682"/>
    <n v="59.524182647704919"/>
    <n v="83.870959643554443"/>
    <n v="77.910089251708825"/>
    <n v="68.255709729003712"/>
    <n v="43.74094778442393"/>
    <n v="48.526299407959179"/>
    <n v="53.647636206054869"/>
    <n v="37.024510656738379"/>
    <n v="26.865599316406303"/>
    <n v="30.139606359863357"/>
    <n v="31.734837603759811"/>
    <n v="35.009579760742241"/>
    <n v="55.412862231445246"/>
    <n v="86.868922515868846"/>
    <n v="203.28164769287034"/>
    <n v="317.62531582641532"/>
    <n v="363.44660476684408"/>
  </r>
  <r>
    <s v="Brasil"/>
    <x v="3"/>
    <x v="2"/>
    <x v="6"/>
    <x v="59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325435485839821"/>
    <n v="3.9325435485839821"/>
    <n v="0"/>
  </r>
  <r>
    <s v="Brasil"/>
    <x v="3"/>
    <x v="2"/>
    <x v="6"/>
    <x v="59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024793579101567"/>
    <n v="7.6749513549804682"/>
    <n v="0"/>
  </r>
  <r>
    <s v="Brasil"/>
    <x v="3"/>
    <x v="2"/>
    <x v="6"/>
    <x v="59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038830383300784"/>
    <n v="5.6038830383300784"/>
    <n v="0"/>
    <n v="0"/>
  </r>
  <r>
    <s v="Brasil"/>
    <x v="3"/>
    <x v="2"/>
    <x v="6"/>
    <x v="59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82814306640628"/>
    <n v="27.532952069091841"/>
    <n v="20.202152746582051"/>
  </r>
  <r>
    <s v="Brasil"/>
    <x v="3"/>
    <x v="4"/>
    <x v="11"/>
    <x v="441"/>
    <n v="1"/>
    <x v="1"/>
    <s v="v1.1"/>
    <s v="11"/>
    <n v="0"/>
    <n v="0"/>
    <n v="0"/>
    <n v="0"/>
    <n v="0"/>
    <n v="0"/>
    <n v="0"/>
    <n v="0"/>
    <n v="1.6252002258300779"/>
    <n v="1.543940325927734"/>
    <n v="0"/>
    <n v="0"/>
    <n v="0"/>
    <n v="0"/>
    <n v="0"/>
    <n v="0"/>
    <n v="0"/>
    <n v="0"/>
    <n v="4.2257475219726572"/>
    <n v="4.632068383789063"/>
    <n v="4.0632219848632838"/>
    <n v="4.9571239624023438"/>
    <n v="8.5331036865234395"/>
    <n v="8.5331036865234395"/>
    <n v="4.6320645629882824"/>
    <n v="4.6320645629882824"/>
  </r>
  <r>
    <s v="Brasil"/>
    <x v="0"/>
    <x v="1"/>
    <x v="2"/>
    <x v="31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086096807861409"/>
    <n v="0"/>
    <n v="8.8698254577636728"/>
    <n v="0"/>
    <n v="0"/>
    <n v="0"/>
    <n v="0"/>
    <n v="59.632491699219258"/>
  </r>
  <r>
    <s v="Brasil"/>
    <x v="0"/>
    <x v="1"/>
    <x v="2"/>
    <x v="23"/>
    <n v="62"/>
    <x v="2"/>
    <s v="v1.1"/>
    <s v="11"/>
    <n v="0"/>
    <n v="0"/>
    <n v="0"/>
    <n v="0"/>
    <n v="0"/>
    <n v="0"/>
    <n v="0"/>
    <n v="1.140939715576172"/>
    <n v="1.316468634033203"/>
    <n v="0"/>
    <n v="0"/>
    <n v="0"/>
    <n v="0"/>
    <n v="0"/>
    <n v="0"/>
    <n v="0"/>
    <n v="0"/>
    <n v="0"/>
    <n v="20.706083752441391"/>
    <n v="3.2460301330566401"/>
    <n v="0"/>
    <n v="0"/>
    <n v="8.3327883605957052"/>
    <n v="0"/>
    <n v="27.801799053955119"/>
    <n v="115.34187635498"/>
  </r>
  <r>
    <s v="Brasil"/>
    <x v="0"/>
    <x v="1"/>
    <x v="2"/>
    <x v="59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68769818115241"/>
    <n v="0"/>
    <n v="0"/>
    <n v="7.7636003295898446"/>
    <n v="4.3229237426757798"/>
    <n v="0"/>
    <n v="0"/>
    <n v="150.96087308960031"/>
  </r>
  <r>
    <s v="Brasil"/>
    <x v="0"/>
    <x v="1"/>
    <x v="2"/>
    <x v="52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523754028320262"/>
    <n v="0"/>
    <n v="0"/>
    <n v="15.420103155517578"/>
    <n v="0"/>
    <n v="0"/>
    <n v="0"/>
    <n v="16.302089337158197"/>
  </r>
  <r>
    <s v="Brasil"/>
    <x v="0"/>
    <x v="0"/>
    <x v="3"/>
    <x v="378"/>
    <n v="62"/>
    <x v="2"/>
    <s v="v1.1"/>
    <s v="11"/>
    <n v="0"/>
    <n v="0"/>
    <n v="0"/>
    <n v="0"/>
    <n v="0"/>
    <n v="0"/>
    <n v="0"/>
    <n v="3.5456635620117192"/>
    <n v="3.8115862548828141"/>
    <n v="0"/>
    <n v="0"/>
    <n v="0"/>
    <n v="0"/>
    <n v="0"/>
    <n v="0"/>
    <n v="3.3682984191894532"/>
    <n v="15.42318083496094"/>
    <n v="17.816481109619147"/>
    <n v="8.421346374511721"/>
    <n v="9.5745052429199209"/>
    <n v="0"/>
    <n v="0"/>
    <n v="0"/>
    <n v="0"/>
    <n v="0"/>
    <n v="0"/>
  </r>
  <r>
    <s v="Brasil"/>
    <x v="0"/>
    <x v="0"/>
    <x v="3"/>
    <x v="55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49292834472655"/>
    <n v="0"/>
    <n v="0"/>
    <n v="0"/>
    <n v="0"/>
    <n v="0"/>
    <n v="0"/>
    <n v="0"/>
  </r>
  <r>
    <s v="Brasil"/>
    <x v="1"/>
    <x v="2"/>
    <x v="6"/>
    <x v="59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216656494140618"/>
    <n v="0.96216656494140618"/>
    <n v="0"/>
    <n v="0"/>
    <n v="0"/>
    <n v="0"/>
    <n v="0"/>
    <n v="0"/>
  </r>
  <r>
    <s v="Brasil"/>
    <x v="2"/>
    <x v="1"/>
    <x v="2"/>
    <x v="91"/>
    <n v="62"/>
    <x v="2"/>
    <s v="v1.1"/>
    <s v="11"/>
    <n v="0"/>
    <n v="0"/>
    <n v="0"/>
    <n v="0"/>
    <n v="0"/>
    <n v="0"/>
    <n v="0"/>
    <n v="0"/>
    <n v="0"/>
    <n v="1.9277101989746099"/>
    <n v="3.678359179687499"/>
    <n v="3.328039422607421"/>
    <n v="0"/>
    <n v="9.3736515624999992"/>
    <n v="3.8545716552734368"/>
    <n v="4.0297789550781236"/>
    <n v="0"/>
    <n v="0"/>
    <n v="32.241822454833873"/>
    <n v="11.036735272216795"/>
    <n v="8.3203673522949302"/>
    <n v="42.229019995117227"/>
    <n v="0"/>
    <n v="0"/>
    <n v="364.99798189086846"/>
    <n v="700.90777427368175"/>
  </r>
  <r>
    <s v="Brasil"/>
    <x v="2"/>
    <x v="1"/>
    <x v="2"/>
    <x v="32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763251831054665"/>
    <n v="4.0763251831054665"/>
    <n v="1.1275034606933589"/>
    <n v="0"/>
    <n v="0"/>
    <n v="0"/>
    <n v="0"/>
    <n v="0.43367232666015632"/>
  </r>
  <r>
    <s v="Brasil"/>
    <x v="2"/>
    <x v="0"/>
    <x v="3"/>
    <x v="235"/>
    <n v="62"/>
    <x v="2"/>
    <s v="v1.1"/>
    <s v="11"/>
    <n v="0"/>
    <n v="0"/>
    <n v="0"/>
    <n v="0"/>
    <n v="0"/>
    <n v="0"/>
    <n v="0"/>
    <n v="0"/>
    <n v="0"/>
    <n v="0"/>
    <n v="0"/>
    <n v="0"/>
    <n v="0"/>
    <n v="6.4721223144531255"/>
    <n v="1.574325842285156"/>
    <n v="0"/>
    <n v="0"/>
    <n v="0"/>
    <n v="47.495946496581979"/>
    <n v="29.828169842529281"/>
    <n v="5.1426818603515621"/>
    <n v="5.0555173950195309"/>
    <n v="0"/>
    <n v="0"/>
    <n v="0"/>
    <n v="77.490962322998087"/>
  </r>
  <r>
    <s v="Brasil"/>
    <x v="2"/>
    <x v="0"/>
    <x v="3"/>
    <x v="393"/>
    <n v="62"/>
    <x v="2"/>
    <s v="v1.1"/>
    <s v="11"/>
    <n v="0"/>
    <n v="0"/>
    <n v="0"/>
    <n v="0"/>
    <n v="0"/>
    <n v="0"/>
    <n v="0"/>
    <n v="0"/>
    <n v="1.486267742919922"/>
    <n v="1.223984991455078"/>
    <n v="0"/>
    <n v="0"/>
    <n v="0"/>
    <n v="0"/>
    <n v="0"/>
    <n v="0"/>
    <n v="0"/>
    <n v="0"/>
    <n v="3.1464935668945331"/>
    <n v="3.1464935668945331"/>
    <n v="0"/>
    <n v="0"/>
    <n v="0"/>
    <n v="0"/>
    <n v="0"/>
    <n v="0"/>
  </r>
  <r>
    <s v="Brasil"/>
    <x v="3"/>
    <x v="3"/>
    <x v="5"/>
    <x v="599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598649963378912"/>
    <n v="2.427263555908203"/>
    <n v="2.594661822509766"/>
    <n v="2.0924784057617192"/>
    <n v="1.1717853759765631"/>
    <n v="0"/>
    <n v="2.2598733154296879"/>
    <n v="2.2598733154296879"/>
  </r>
  <r>
    <s v="Brasil"/>
    <x v="3"/>
    <x v="3"/>
    <x v="5"/>
    <x v="60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363056091308602"/>
    <n v="0"/>
    <n v="0"/>
    <n v="0"/>
    <n v="0"/>
    <n v="0"/>
    <n v="0"/>
    <n v="10.946963537597647"/>
  </r>
  <r>
    <s v="Brasil"/>
    <x v="0"/>
    <x v="1"/>
    <x v="2"/>
    <x v="522"/>
    <n v="62"/>
    <x v="2"/>
    <s v="v1.1"/>
    <s v="11"/>
    <n v="0.60985841064453117"/>
    <n v="1.4811098937988281"/>
    <n v="1.3068824645996093"/>
    <n v="0.17420388183593749"/>
    <n v="0"/>
    <n v="0"/>
    <n v="0"/>
    <n v="0"/>
    <n v="0"/>
    <n v="0"/>
    <n v="0"/>
    <n v="0"/>
    <n v="0"/>
    <n v="0"/>
    <n v="0.1742390808105469"/>
    <n v="0"/>
    <n v="0"/>
    <n v="0.174195458984375"/>
    <n v="0.26130926513671882"/>
    <n v="10.8020084350586"/>
    <n v="0.3483838134765625"/>
    <n v="0.26134114379882811"/>
    <n v="2.2649588806152341"/>
    <n v="0.52268247070312501"/>
    <n v="0.87122327880859385"/>
    <n v="4.1814040039062492"/>
  </r>
  <r>
    <s v="Brasil"/>
    <x v="0"/>
    <x v="1"/>
    <x v="2"/>
    <x v="108"/>
    <n v="62"/>
    <x v="2"/>
    <s v="v1.1"/>
    <s v="11"/>
    <n v="13.6084910583496"/>
    <n v="16.881937982177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747366528320301"/>
  </r>
  <r>
    <s v="Brasil"/>
    <x v="1"/>
    <x v="3"/>
    <x v="5"/>
    <x v="601"/>
    <n v="1"/>
    <x v="1"/>
    <s v="v1.1"/>
    <s v="11"/>
    <n v="3.6198299682617172"/>
    <n v="3.5336434631347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556"/>
    <n v="1"/>
    <x v="1"/>
    <s v="v1.1"/>
    <s v="11"/>
    <n v="2.1546655517578128"/>
    <n v="1.9822918701171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514"/>
    <n v="1"/>
    <x v="1"/>
    <s v="v1.1"/>
    <s v="11"/>
    <n v="1.7370669616699219"/>
    <n v="3.6479370727539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940035888671879"/>
    <n v="0"/>
    <n v="0"/>
    <n v="10.770832098388681"/>
  </r>
  <r>
    <s v="Brasil"/>
    <x v="3"/>
    <x v="3"/>
    <x v="7"/>
    <x v="602"/>
    <n v="41"/>
    <x v="0"/>
    <s v="v1.1"/>
    <s v="11"/>
    <n v="0.33241550903320322"/>
    <n v="0.66485140991210934"/>
    <n v="0.41554479980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31"/>
    <n v="62"/>
    <x v="2"/>
    <s v="v1.1"/>
    <s v="11"/>
    <n v="2.4599043090820309"/>
    <n v="3.9020543701171873"/>
    <n v="1.7814983886718745"/>
    <n v="0.76349644165039066"/>
    <n v="8.483980102539062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1"/>
    <n v="62"/>
    <x v="2"/>
    <s v="v1.1"/>
    <s v="11"/>
    <n v="0"/>
    <n v="0"/>
    <n v="0"/>
    <n v="0"/>
    <n v="0"/>
    <n v="0"/>
    <n v="0"/>
    <n v="0"/>
    <n v="0"/>
    <n v="0"/>
    <n v="0"/>
    <n v="0.52800340576171867"/>
    <n v="0"/>
    <n v="0"/>
    <n v="0"/>
    <n v="8.7999957275390631E-2"/>
    <n v="0"/>
    <n v="0"/>
    <n v="0"/>
    <n v="0"/>
    <n v="0"/>
    <n v="0"/>
    <n v="0"/>
    <n v="0"/>
    <n v="0.1760084716796875"/>
    <n v="0.26401259765625001"/>
  </r>
  <r>
    <s v="Brasil"/>
    <x v="0"/>
    <x v="1"/>
    <x v="2"/>
    <x v="18"/>
    <n v="1"/>
    <x v="1"/>
    <s v="v1.1"/>
    <s v="11"/>
    <n v="0"/>
    <n v="0"/>
    <n v="0"/>
    <n v="0"/>
    <n v="0"/>
    <n v="0"/>
    <n v="0"/>
    <n v="0"/>
    <n v="0"/>
    <n v="0"/>
    <n v="2.4914738525390629"/>
    <n v="2.4055600952148448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17"/>
    <n v="62"/>
    <x v="2"/>
    <s v="v1.1"/>
    <s v="11"/>
    <n v="0"/>
    <n v="0"/>
    <n v="0"/>
    <n v="0"/>
    <n v="0"/>
    <n v="0"/>
    <n v="0"/>
    <n v="0"/>
    <n v="0"/>
    <n v="18.701362054443351"/>
    <n v="18.701381500244121"/>
    <n v="1.580433618164063"/>
    <n v="0"/>
    <n v="0"/>
    <n v="0"/>
    <n v="0"/>
    <n v="0"/>
    <n v="0"/>
    <n v="0"/>
    <n v="0"/>
    <n v="0"/>
    <n v="0"/>
    <n v="41.265932989501913"/>
    <n v="0"/>
    <n v="0"/>
    <n v="152.94735035400311"/>
  </r>
  <r>
    <s v="Brasil"/>
    <x v="3"/>
    <x v="1"/>
    <x v="8"/>
    <x v="245"/>
    <n v="1"/>
    <x v="1"/>
    <s v="v1.1"/>
    <s v="11"/>
    <n v="248.15368618163933"/>
    <n v="1527.640581890857"/>
    <n v="3434.8487120787863"/>
    <n v="3429.9666792968237"/>
    <n v="3289.6135405638943"/>
    <n v="5423.0678051939785"/>
    <n v="8752.0814449951467"/>
    <n v="8337.5122994444937"/>
    <n v="6295.3004098083347"/>
    <n v="13100.81066174919"/>
    <n v="11487.782696441664"/>
    <n v="10373.552553759735"/>
    <n v="15092.662726105009"/>
    <n v="5884.6244786315792"/>
    <n v="3747.8615015136188"/>
    <n v="12793.9169490115"/>
    <n v="11322.958422595408"/>
    <n v="13306.4163760929"/>
    <n v="14774.78081184758"/>
    <n v="17349.586280359406"/>
    <n v="17295.310107440779"/>
    <n v="14697.906473621206"/>
    <n v="13743.782910608581"/>
    <n v="14958.71653210508"/>
    <n v="16105.722321112638"/>
    <n v="18309.705036798598"/>
  </r>
  <r>
    <s v="Brasil"/>
    <x v="4"/>
    <x v="1"/>
    <x v="10"/>
    <x v="284"/>
    <n v="62"/>
    <x v="2"/>
    <s v="v1.1"/>
    <s v="11"/>
    <n v="10.537742517089841"/>
    <n v="19.96890894775391"/>
    <n v="35.800706457519503"/>
    <n v="6.5380487976074191"/>
    <n v="5.3464442749023462"/>
    <n v="12.152270111083981"/>
    <n v="20.55754388427734"/>
    <n v="28.950333013916023"/>
    <n v="115.65277638549959"/>
    <n v="331.62349265747076"/>
    <n v="69.40781938476583"/>
    <n v="29.284896154785155"/>
    <n v="30.454405187988289"/>
    <n v="9.1025559448242177"/>
    <n v="76.478771228027313"/>
    <n v="123.65349625854505"/>
    <n v="103.69227675170887"/>
    <n v="57.79761019287114"/>
    <n v="45.929619573974662"/>
    <n v="76.126009332275487"/>
    <n v="20.314112170410159"/>
    <n v="148.66388777465826"/>
    <n v="68.621329998779217"/>
    <n v="63.34533334960922"/>
    <n v="93.451166632080131"/>
    <n v="479.90779777221604"/>
  </r>
  <r>
    <s v="Brasil"/>
    <x v="4"/>
    <x v="1"/>
    <x v="10"/>
    <x v="309"/>
    <n v="62"/>
    <x v="2"/>
    <s v="v1.1"/>
    <s v="11"/>
    <n v="382.88755983886273"/>
    <n v="1465.5291952575622"/>
    <n v="2705.7241244689917"/>
    <n v="1300.4960290344352"/>
    <n v="474.59543730468664"/>
    <n v="1348.7141455505373"/>
    <n v="1777.2452512939328"/>
    <n v="755.59962055053461"/>
    <n v="2418.6611687439213"/>
    <n v="3510.973320025601"/>
    <n v="594.26084004516076"/>
    <n v="387.17886766967558"/>
    <n v="1638.2863514282328"/>
    <n v="1519.2358016540495"/>
    <n v="2240.3808559204213"/>
    <n v="2117.309171704092"/>
    <n v="3710.3083818054433"/>
    <n v="1666.3136665283057"/>
    <n v="2825.2744165466406"/>
    <n v="3364.6736074218443"/>
    <n v="1883.0570548827775"/>
    <n v="924.68618776855408"/>
    <n v="2133.203733728008"/>
    <n v="2807.268756994642"/>
    <n v="4073.8047226013805"/>
    <n v="8806.6266124395552"/>
  </r>
  <r>
    <s v="Brasil"/>
    <x v="4"/>
    <x v="1"/>
    <x v="2"/>
    <x v="3"/>
    <n v="1"/>
    <x v="1"/>
    <s v="v1.1"/>
    <s v="11"/>
    <n v="48.76160526123045"/>
    <n v="115.91437525634774"/>
    <n v="245.55987229614126"/>
    <n v="639.16546459351048"/>
    <n v="653.00976346435925"/>
    <n v="358.27710745849532"/>
    <n v="212.46112498169009"/>
    <n v="323.30537185668879"/>
    <n v="268.44464147338772"/>
    <n v="71.76879457397456"/>
    <n v="83.978190808105751"/>
    <n v="43.50213177490226"/>
    <n v="18.49549349975586"/>
    <n v="22.18648379516603"/>
    <n v="60.53823566894534"/>
    <n v="489.11090451659862"/>
    <n v="199.4367853149412"/>
    <n v="157.24588475952157"/>
    <n v="548.87486510619738"/>
    <n v="239.49517710571303"/>
    <n v="593.89548977050617"/>
    <n v="617.03547960815013"/>
    <n v="483.29080482787379"/>
    <n v="466.53494160155861"/>
    <n v="597.83979244384068"/>
    <n v="448.67307698974389"/>
  </r>
  <r>
    <s v="Brasil"/>
    <x v="4"/>
    <x v="1"/>
    <x v="2"/>
    <x v="339"/>
    <n v="1"/>
    <x v="1"/>
    <s v="v1.1"/>
    <s v="11"/>
    <n v="15.74227570190428"/>
    <n v="64.506048687744027"/>
    <n v="78.954801873779203"/>
    <n v="54.230918969726616"/>
    <n v="95.584412396240396"/>
    <n v="97.310007720947084"/>
    <n v="138.45695614013655"/>
    <n v="161.07759249267593"/>
    <n v="187.1205761291499"/>
    <n v="245.87421557617225"/>
    <n v="403.31053194580255"/>
    <n v="239.17748794555683"/>
    <n v="442.72206785278212"/>
    <n v="718.89569204712257"/>
    <n v="597.25289049072501"/>
    <n v="781.43426665039112"/>
    <n v="1688.7676270752024"/>
    <n v="1307.5484148132396"/>
    <n v="1227.1855464538633"/>
    <n v="1713.9820160705578"/>
    <n v="1764.1823413635225"/>
    <n v="1740.3212241027888"/>
    <n v="2655.6305799927159"/>
    <n v="2517.8086057372975"/>
    <n v="2639.4471872070676"/>
    <n v="2353.8432947144065"/>
  </r>
  <r>
    <s v="Brasil"/>
    <x v="2"/>
    <x v="3"/>
    <x v="7"/>
    <x v="530"/>
    <n v="1"/>
    <x v="1"/>
    <s v="v1.1"/>
    <s v="11"/>
    <n v="0"/>
    <n v="3.833523071289064"/>
    <n v="3.8335230712890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487382629394528"/>
  </r>
  <r>
    <s v="Brasil"/>
    <x v="2"/>
    <x v="1"/>
    <x v="8"/>
    <x v="603"/>
    <n v="1"/>
    <x v="1"/>
    <s v="v1.1"/>
    <s v="11"/>
    <n v="0"/>
    <n v="1.8244119201660158"/>
    <n v="1.9981657897949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8"/>
    <n v="1"/>
    <x v="1"/>
    <s v="v1.1"/>
    <s v="11"/>
    <n v="0"/>
    <n v="3.1749301025390628"/>
    <n v="0"/>
    <n v="0"/>
    <n v="0"/>
    <n v="0"/>
    <n v="0"/>
    <n v="14.40864676513673"/>
    <n v="14.49441272583009"/>
    <n v="0"/>
    <n v="0"/>
    <n v="1.8019499511718751"/>
    <n v="1.6303355651855469"/>
    <n v="0"/>
    <n v="3.6039368408203112"/>
    <n v="9.5247984130859411"/>
    <n v="32.006650079345711"/>
    <n v="32.950574047851568"/>
    <n v="32.092523571777313"/>
    <n v="30.97651562499998"/>
    <n v="27.972929705810571"/>
    <n v="46.937277606201029"/>
    <n v="19.13611423950195"/>
    <n v="35.619361376953087"/>
    <n v="78.52946419677707"/>
    <n v="83.678881933593502"/>
  </r>
  <r>
    <s v="Brasil"/>
    <x v="4"/>
    <x v="1"/>
    <x v="2"/>
    <x v="110"/>
    <n v="62"/>
    <x v="2"/>
    <s v="v1.1"/>
    <s v="11"/>
    <n v="5.9493553283691378"/>
    <n v="19.061274047851573"/>
    <n v="36.341603027343744"/>
    <n v="157.56888891601571"/>
    <n v="502.24571750488201"/>
    <n v="681.7740835693387"/>
    <n v="856.27297191162165"/>
    <n v="169.11127683715847"/>
    <n v="38.406535662841797"/>
    <n v="122.62532064819339"/>
    <n v="58.505595129394592"/>
    <n v="19.935342578124999"/>
    <n v="45.065520495605469"/>
    <n v="3.0250344177246098"/>
    <n v="1.6421062133789059"/>
    <n v="47.937541345214797"/>
    <n v="0"/>
    <n v="66.417462072754063"/>
    <n v="0"/>
    <n v="150.72724151001034"/>
    <n v="52.712233135986338"/>
    <n v="6.2121460876464818"/>
    <n v="0"/>
    <n v="2.0741676269531242"/>
    <n v="0"/>
    <n v="5.8674812988281255"/>
  </r>
  <r>
    <s v="Brasil"/>
    <x v="0"/>
    <x v="1"/>
    <x v="2"/>
    <x v="604"/>
    <n v="1"/>
    <x v="1"/>
    <s v="v1.1"/>
    <s v="11"/>
    <n v="0"/>
    <n v="0"/>
    <n v="0"/>
    <n v="0"/>
    <n v="0"/>
    <n v="0"/>
    <n v="4.4128857421875018"/>
    <n v="5.1189473815917976"/>
    <n v="2.4712164245605468"/>
    <n v="0"/>
    <n v="0"/>
    <n v="0"/>
    <n v="0"/>
    <n v="0"/>
    <n v="0"/>
    <n v="0"/>
    <n v="0"/>
    <n v="0"/>
    <n v="0"/>
    <n v="0"/>
    <n v="0"/>
    <n v="0"/>
    <n v="0"/>
    <n v="0"/>
    <n v="0"/>
    <n v="16.85649666748045"/>
  </r>
  <r>
    <s v="Brasil"/>
    <x v="0"/>
    <x v="1"/>
    <x v="2"/>
    <x v="109"/>
    <n v="62"/>
    <x v="2"/>
    <s v="v1.1"/>
    <s v="11"/>
    <n v="0"/>
    <n v="0"/>
    <n v="0"/>
    <n v="0"/>
    <n v="0"/>
    <n v="0"/>
    <n v="0"/>
    <n v="0"/>
    <n v="10.088416247558589"/>
    <n v="10.519554785156251"/>
    <n v="4.1388585937500002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10"/>
    <n v="1"/>
    <x v="1"/>
    <s v="v1.1"/>
    <s v="11"/>
    <n v="0"/>
    <n v="0"/>
    <n v="0"/>
    <n v="0"/>
    <n v="0"/>
    <n v="0"/>
    <n v="0"/>
    <n v="0"/>
    <n v="4.0034912780761749"/>
    <n v="5.0257332824707017"/>
    <n v="2.2147722534179701"/>
    <n v="0"/>
    <n v="0"/>
    <n v="0"/>
    <n v="0"/>
    <n v="0"/>
    <n v="0"/>
    <n v="0"/>
    <n v="0"/>
    <n v="0"/>
    <n v="0"/>
    <n v="0"/>
    <n v="0"/>
    <n v="0"/>
    <n v="0"/>
    <n v="4.4295115295410126"/>
  </r>
  <r>
    <s v="Brasil"/>
    <x v="2"/>
    <x v="2"/>
    <x v="12"/>
    <x v="414"/>
    <n v="62"/>
    <x v="2"/>
    <s v="v1.1"/>
    <s v="11"/>
    <n v="0"/>
    <n v="0"/>
    <n v="0"/>
    <n v="0"/>
    <n v="0"/>
    <n v="0"/>
    <n v="0"/>
    <n v="6.3663178955078106"/>
    <n v="10.43368533935547"/>
    <n v="15.82721741943358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605"/>
    <n v="1"/>
    <x v="1"/>
    <s v="v1.1"/>
    <s v="11"/>
    <n v="0"/>
    <n v="0"/>
    <n v="0"/>
    <n v="0"/>
    <n v="0"/>
    <n v="0"/>
    <n v="0"/>
    <n v="4.5892005676269552"/>
    <n v="4.844157464599611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468"/>
    <n v="1"/>
    <x v="1"/>
    <s v="v1.1"/>
    <s v="11"/>
    <n v="0"/>
    <n v="0"/>
    <n v="0"/>
    <n v="0"/>
    <n v="0"/>
    <n v="0"/>
    <n v="1.292676257324219"/>
    <n v="6.1365985351562502"/>
    <n v="4.1980178100585954"/>
    <n v="0"/>
    <n v="0"/>
    <n v="0"/>
    <n v="0"/>
    <n v="0"/>
    <n v="0"/>
    <n v="0"/>
    <n v="0"/>
    <n v="0"/>
    <n v="0"/>
    <n v="3.7942715087890622"/>
    <n v="3.632812432861328"/>
    <n v="2.9869802062988291"/>
    <n v="0"/>
    <n v="0"/>
    <n v="0"/>
    <n v="4.4401225830078106"/>
  </r>
  <r>
    <s v="Brasil"/>
    <x v="4"/>
    <x v="1"/>
    <x v="10"/>
    <x v="504"/>
    <n v="62"/>
    <x v="2"/>
    <s v="v1.1"/>
    <s v="11"/>
    <n v="0"/>
    <n v="0"/>
    <n v="0"/>
    <n v="0"/>
    <n v="0"/>
    <n v="0"/>
    <n v="0"/>
    <n v="0"/>
    <n v="1.941600872802735"/>
    <n v="3.12345307617187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531"/>
    <n v="1"/>
    <x v="1"/>
    <s v="v1.1"/>
    <s v="11"/>
    <n v="0"/>
    <n v="0"/>
    <n v="5.4935615905761681"/>
    <n v="5.4935615905761681"/>
    <n v="0"/>
    <n v="0"/>
    <n v="0"/>
    <n v="0"/>
    <n v="6.5848441223144549"/>
    <n v="6.5848441223144549"/>
    <n v="0"/>
    <n v="0"/>
    <n v="0"/>
    <n v="2.9173306335449229"/>
    <n v="2.9173306335449229"/>
    <n v="0"/>
    <n v="0"/>
    <n v="0"/>
    <n v="0"/>
    <n v="0"/>
    <n v="0"/>
    <n v="0"/>
    <n v="0"/>
    <n v="0"/>
    <n v="0"/>
    <n v="26.670036212158184"/>
  </r>
  <r>
    <s v="Brasil"/>
    <x v="4"/>
    <x v="1"/>
    <x v="2"/>
    <x v="339"/>
    <n v="62"/>
    <x v="2"/>
    <s v="v1.1"/>
    <s v="11"/>
    <n v="358.80958238525602"/>
    <n v="441.06558226318498"/>
    <n v="308.41738252563482"/>
    <n v="607.74076854247994"/>
    <n v="555.80023249511498"/>
    <n v="791.59002612915253"/>
    <n v="485.1005839843769"/>
    <n v="733.31833830565756"/>
    <n v="1204.6335357299836"/>
    <n v="986.79524180297676"/>
    <n v="209.56366857910263"/>
    <n v="381.5111541748052"/>
    <n v="672.35873548584027"/>
    <n v="450.23676238404039"/>
    <n v="710.21983416747867"/>
    <n v="622.29774825439426"/>
    <n v="688.6982235717727"/>
    <n v="731.14969874267194"/>
    <n v="500.17938135985918"/>
    <n v="404.57794420166351"/>
    <n v="238.82275003051882"/>
    <n v="279.41101973266632"/>
    <n v="181.51817936401389"/>
    <n v="325.40481126098484"/>
    <n v="31.326175457763728"/>
    <n v="417.16462363281454"/>
  </r>
  <r>
    <s v="Brasil"/>
    <x v="0"/>
    <x v="1"/>
    <x v="2"/>
    <x v="3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639217895507805"/>
    <n v="0"/>
    <n v="0"/>
    <n v="0"/>
    <n v="0"/>
    <n v="0"/>
    <n v="56.543698480224691"/>
  </r>
  <r>
    <s v="Brasil"/>
    <x v="0"/>
    <x v="1"/>
    <x v="2"/>
    <x v="91"/>
    <n v="62"/>
    <x v="2"/>
    <s v="v1.1"/>
    <s v="11"/>
    <n v="0"/>
    <n v="0"/>
    <n v="0"/>
    <n v="0"/>
    <n v="0"/>
    <n v="0"/>
    <n v="0"/>
    <n v="0"/>
    <n v="0"/>
    <n v="1.9277101989746099"/>
    <n v="3.678359179687499"/>
    <n v="3.328039422607421"/>
    <n v="0"/>
    <n v="9.3736515624999992"/>
    <n v="3.8545716552734368"/>
    <n v="4.0297789550781236"/>
    <n v="0"/>
    <n v="0"/>
    <n v="32.241822454833873"/>
    <n v="11.036735272216795"/>
    <n v="8.3203673522949302"/>
    <n v="42.229019995117227"/>
    <n v="0"/>
    <n v="0"/>
    <n v="364.99798189086846"/>
    <n v="700.90777427368175"/>
  </r>
  <r>
    <s v="Brasil"/>
    <x v="1"/>
    <x v="2"/>
    <x v="6"/>
    <x v="360"/>
    <n v="62"/>
    <x v="2"/>
    <s v="v1.1"/>
    <s v="11"/>
    <n v="0"/>
    <n v="0"/>
    <n v="0"/>
    <n v="0"/>
    <n v="0"/>
    <n v="0"/>
    <n v="0"/>
    <n v="0"/>
    <n v="0"/>
    <n v="0"/>
    <n v="0"/>
    <n v="0"/>
    <n v="0"/>
    <n v="3.7742770629882809"/>
    <n v="3.7742770629882809"/>
    <n v="0"/>
    <n v="0"/>
    <n v="10.44735424194336"/>
    <n v="12.29167284545899"/>
    <n v="19.968837939453135"/>
    <n v="17.337102624511719"/>
    <n v="0"/>
    <n v="56.369563488769529"/>
    <n v="55.940152215576134"/>
    <n v="32.888507507324199"/>
    <n v="353.30134321288995"/>
  </r>
  <r>
    <s v="Brasil"/>
    <x v="2"/>
    <x v="1"/>
    <x v="2"/>
    <x v="3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639217895507805"/>
    <n v="0"/>
    <n v="0"/>
    <n v="0"/>
    <n v="0"/>
    <n v="0"/>
    <n v="56.543698480224691"/>
  </r>
  <r>
    <s v="Brasil"/>
    <x v="2"/>
    <x v="1"/>
    <x v="2"/>
    <x v="102"/>
    <n v="62"/>
    <x v="2"/>
    <s v="v1.1"/>
    <s v="11"/>
    <n v="0"/>
    <n v="0"/>
    <n v="0"/>
    <n v="5.2607975646972669"/>
    <n v="44.256699761962764"/>
    <n v="108.30594987182646"/>
    <n v="14.731090136718743"/>
    <n v="112.6946640319824"/>
    <n v="1641.8304537170202"/>
    <n v="1765.9384865112124"/>
    <n v="581.74328530272442"/>
    <n v="1466.5551002563466"/>
    <n v="92.29089038085958"/>
    <n v="466.70988204346156"/>
    <n v="1724.3003514099325"/>
    <n v="328.33773516845594"/>
    <n v="81.669276544189728"/>
    <n v="172.74880712890555"/>
    <n v="79.934935235595688"/>
    <n v="93.619117816162202"/>
    <n v="332.81090573120252"/>
    <n v="630.84825436400854"/>
    <n v="338.6570539916994"/>
    <n v="546.86906715698319"/>
    <n v="6226.2779236511287"/>
    <n v="12059.574753082303"/>
  </r>
  <r>
    <s v="Brasil"/>
    <x v="2"/>
    <x v="1"/>
    <x v="2"/>
    <x v="113"/>
    <n v="62"/>
    <x v="2"/>
    <s v="v1.1"/>
    <s v="11"/>
    <n v="0"/>
    <n v="0"/>
    <n v="0"/>
    <n v="0"/>
    <n v="0"/>
    <n v="0"/>
    <n v="0"/>
    <n v="0"/>
    <n v="29.958132385253929"/>
    <n v="0"/>
    <n v="0"/>
    <n v="15.022872753906245"/>
    <n v="11.528158636474611"/>
    <n v="0"/>
    <n v="2.6191905883789057"/>
    <n v="2.2699645019531238"/>
    <n v="0"/>
    <n v="4.8039562805175784"/>
    <n v="35.173814379882856"/>
    <n v="275.67765912475596"/>
    <n v="38.852540386962886"/>
    <n v="108.91787364502009"/>
    <n v="0"/>
    <n v="0"/>
    <n v="153.82602813110324"/>
    <n v="369.62954597778287"/>
  </r>
  <r>
    <s v="Brasil"/>
    <x v="3"/>
    <x v="3"/>
    <x v="7"/>
    <x v="586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73507629394528"/>
    <n v="3.0584718200683589"/>
    <n v="3.0584718200683589"/>
    <n v="0.74378933715820295"/>
    <n v="0.74378933715820295"/>
    <n v="0.74378933715820295"/>
    <n v="3.1411388305664047"/>
  </r>
  <r>
    <s v="Brasil"/>
    <x v="3"/>
    <x v="3"/>
    <x v="14"/>
    <x v="57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84004516601562E-2"/>
    <n v="0.16765046386718749"/>
    <n v="0.25151999511718748"/>
    <n v="0.41910930175781252"/>
    <n v="0"/>
    <n v="0.33535946655273441"/>
    <n v="1.1736224609374999"/>
  </r>
  <r>
    <s v="Brasil"/>
    <x v="2"/>
    <x v="1"/>
    <x v="2"/>
    <x v="1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3.2303354919433591"/>
    <n v="0"/>
    <n v="4.9783816467285167"/>
    <n v="0"/>
    <n v="0"/>
    <n v="4.62916948852539"/>
    <n v="4.4544834838867171"/>
    <n v="0"/>
    <n v="0"/>
    <n v="127.90479917602539"/>
    <n v="238.4112254333501"/>
  </r>
  <r>
    <s v="Brasil"/>
    <x v="2"/>
    <x v="1"/>
    <x v="2"/>
    <x v="129"/>
    <n v="62"/>
    <x v="2"/>
    <s v="v1.1"/>
    <s v="11"/>
    <n v="0"/>
    <n v="0"/>
    <n v="0"/>
    <n v="0"/>
    <n v="7.6971638793945338"/>
    <n v="28.251813256835931"/>
    <n v="19.505083892822263"/>
    <n v="47.671225079345675"/>
    <n v="23.179352026367191"/>
    <n v="13.820219281005864"/>
    <n v="8.4848117980957003"/>
    <n v="0"/>
    <n v="0"/>
    <n v="0"/>
    <n v="8.7306188964843739E-2"/>
    <n v="4.5398268859863293"/>
    <n v="0"/>
    <n v="2.973776245117187"/>
    <n v="0"/>
    <n v="29.66081331787111"/>
    <n v="83.294739404296891"/>
    <n v="107.27263690795921"/>
    <n v="0"/>
    <n v="233.35459313354451"/>
    <n v="1.8334373046875001"/>
    <n v="25.100793566894531"/>
  </r>
  <r>
    <s v="Brasil"/>
    <x v="2"/>
    <x v="0"/>
    <x v="3"/>
    <x v="53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226794012451172"/>
    <n v="1.226794012451172"/>
    <n v="0"/>
    <n v="0"/>
    <n v="0"/>
    <n v="0"/>
    <n v="0"/>
    <n v="0"/>
    <n v="0"/>
    <n v="0"/>
    <n v="46.449884716796781"/>
  </r>
  <r>
    <s v="Brasil"/>
    <x v="4"/>
    <x v="1"/>
    <x v="2"/>
    <x v="103"/>
    <n v="62"/>
    <x v="2"/>
    <s v="v1.1"/>
    <s v="11"/>
    <n v="4.302166210937501"/>
    <n v="7.4857478637695252"/>
    <n v="1.805473046875"/>
    <n v="1.1176858703613279"/>
    <n v="0"/>
    <n v="0"/>
    <n v="26.054262023925784"/>
    <n v="28.376059686279305"/>
    <n v="0"/>
    <n v="0"/>
    <n v="0"/>
    <n v="3.8718571838378901"/>
    <n v="8.8592113037109357"/>
    <n v="4.9873541198730464"/>
    <n v="0"/>
    <n v="73.163260607910146"/>
    <n v="73.335044818115279"/>
    <n v="20.22144208374025"/>
    <n v="0"/>
    <n v="203.51258002319227"/>
    <n v="10.32118551635744"/>
    <n v="0"/>
    <n v="57.491469671631023"/>
    <n v="11.601688653564461"/>
    <n v="167.2681780578618"/>
    <n v="1036.5377825073274"/>
  </r>
  <r>
    <s v="Brasil"/>
    <x v="0"/>
    <x v="0"/>
    <x v="0"/>
    <x v="529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502167358398449"/>
    <n v="0"/>
    <n v="0"/>
    <n v="0"/>
    <n v="0.17625533447265621"/>
    <n v="0"/>
  </r>
  <r>
    <s v="Brasil"/>
    <x v="0"/>
    <x v="1"/>
    <x v="2"/>
    <x v="57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98806906127929"/>
    <n v="912.18112019653665"/>
  </r>
  <r>
    <s v="Brasil"/>
    <x v="0"/>
    <x v="1"/>
    <x v="2"/>
    <x v="54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938904364013617"/>
    <n v="257.13423707275444"/>
  </r>
  <r>
    <s v="Brasil"/>
    <x v="0"/>
    <x v="1"/>
    <x v="2"/>
    <x v="50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920810058593732"/>
    <n v="32.411349798584006"/>
  </r>
  <r>
    <s v="Brasil"/>
    <x v="0"/>
    <x v="1"/>
    <x v="2"/>
    <x v="50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12504083251962"/>
    <n v="364.23142140502983"/>
  </r>
  <r>
    <s v="Brasil"/>
    <x v="0"/>
    <x v="1"/>
    <x v="2"/>
    <x v="54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169574096679652"/>
    <n v="10.19929943237304"/>
  </r>
  <r>
    <s v="Brasil"/>
    <x v="0"/>
    <x v="2"/>
    <x v="4"/>
    <x v="58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89847277832029"/>
    <n v="9.9897322937011772"/>
  </r>
  <r>
    <s v="Brasil"/>
    <x v="1"/>
    <x v="2"/>
    <x v="6"/>
    <x v="36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700278320312592"/>
    <n v="87.99967395629875"/>
    <n v="174.89107258300763"/>
  </r>
  <r>
    <s v="Brasil"/>
    <x v="2"/>
    <x v="1"/>
    <x v="2"/>
    <x v="54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163860699462891"/>
    <n v="7.8515449462890601"/>
  </r>
  <r>
    <s v="Brasil"/>
    <x v="2"/>
    <x v="0"/>
    <x v="3"/>
    <x v="142"/>
    <n v="1"/>
    <x v="1"/>
    <s v="v1.1"/>
    <s v="11"/>
    <n v="0"/>
    <n v="11.43929268188476"/>
    <n v="8.4242858886718732"/>
    <n v="0"/>
    <n v="3.6357422607421892"/>
    <n v="1.596178063964844"/>
    <n v="0"/>
    <n v="13.21282742309568"/>
    <n v="8.0695864257812495"/>
    <n v="7.0941480712890694"/>
    <n v="11.971362908935539"/>
    <n v="17.02653736572265"/>
    <n v="41.857678771972722"/>
    <n v="852.46222358399939"/>
    <n v="226.39743519286793"/>
    <n v="377.24365792235437"/>
    <n v="1387.96702806398"/>
    <n v="1268.3294321594412"/>
    <n v="836.05373367919572"/>
    <n v="443.83527175902935"/>
    <n v="553.52729910888161"/>
    <n v="737.55244337158751"/>
    <n v="1268.3027821838189"/>
    <n v="1765.7281326110526"/>
    <n v="2176.5699898742523"/>
    <n v="2718.6007114928971"/>
  </r>
  <r>
    <s v="Brasil"/>
    <x v="0"/>
    <x v="1"/>
    <x v="2"/>
    <x v="21"/>
    <n v="62"/>
    <x v="2"/>
    <s v="v1.1"/>
    <s v="11"/>
    <n v="0"/>
    <n v="0"/>
    <n v="0"/>
    <n v="0"/>
    <n v="0"/>
    <n v="0"/>
    <n v="0"/>
    <n v="0"/>
    <n v="0"/>
    <n v="0"/>
    <n v="5.20349550781249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"/>
    <n v="62"/>
    <x v="2"/>
    <s v="v1.1"/>
    <s v="11"/>
    <n v="0"/>
    <n v="0"/>
    <n v="0"/>
    <n v="0"/>
    <n v="0"/>
    <n v="0"/>
    <n v="0"/>
    <n v="6.1717629272460943"/>
    <n v="0"/>
    <n v="24.861569134521503"/>
    <n v="15.646904516601554"/>
    <n v="0"/>
    <n v="0"/>
    <n v="0"/>
    <n v="0"/>
    <n v="0"/>
    <n v="0"/>
    <n v="0"/>
    <n v="0"/>
    <n v="0"/>
    <n v="0"/>
    <n v="0"/>
    <n v="0"/>
    <n v="0"/>
    <n v="0"/>
    <n v="218.812650415039"/>
  </r>
  <r>
    <s v="Brasil"/>
    <x v="1"/>
    <x v="2"/>
    <x v="6"/>
    <x v="366"/>
    <n v="1"/>
    <x v="1"/>
    <s v="v1.1"/>
    <s v="11"/>
    <n v="0"/>
    <n v="17.854807757568331"/>
    <n v="23.982124713134723"/>
    <n v="52.608043902587973"/>
    <n v="65.215708013916057"/>
    <n v="42.891669128417995"/>
    <n v="93.135927355957193"/>
    <n v="99.963711651611646"/>
    <n v="230.56507973632799"/>
    <n v="140.22632215576141"/>
    <n v="127.70897801513675"/>
    <n v="317.99529125976562"/>
    <n v="418.85667769775438"/>
    <n v="448.26446097412008"/>
    <n v="681.70260396118283"/>
    <n v="404.9649195068348"/>
    <n v="631.22774318847928"/>
    <n v="509.59027305908336"/>
    <n v="619.7797382446297"/>
    <n v="822.89146209106241"/>
    <n v="800.47692920532029"/>
    <n v="622.31696153564258"/>
    <n v="416.99932031860425"/>
    <n v="398.65218067626938"/>
    <n v="276.61879775390611"/>
    <n v="1035.2299811218256"/>
  </r>
  <r>
    <s v="Brasil"/>
    <x v="2"/>
    <x v="1"/>
    <x v="10"/>
    <x v="306"/>
    <n v="62"/>
    <x v="2"/>
    <s v="v1.1"/>
    <s v="11"/>
    <n v="0"/>
    <n v="0"/>
    <n v="0"/>
    <n v="0"/>
    <n v="0"/>
    <n v="0"/>
    <n v="0"/>
    <n v="0"/>
    <n v="0"/>
    <n v="0"/>
    <n v="8.8900748779296812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09"/>
    <n v="1"/>
    <x v="1"/>
    <s v="v1.1"/>
    <s v="11"/>
    <n v="323.45362658691465"/>
    <n v="1878.1781360107536"/>
    <n v="1836.3862327758839"/>
    <n v="973.80669498290638"/>
    <n v="1244.5462148681604"/>
    <n v="1489.1617279602021"/>
    <n v="1998.7077158447271"/>
    <n v="2218.5027157226568"/>
    <n v="1681.769769305417"/>
    <n v="3373.2586361328413"/>
    <n v="4109.1948569824599"/>
    <n v="3497.7081768371522"/>
    <n v="6166.7833530334128"/>
    <n v="9591.1074811522758"/>
    <n v="11609.901571368657"/>
    <n v="11882.677670507877"/>
    <n v="13971.682077972628"/>
    <n v="11454.241685302764"/>
    <n v="11412.546745019627"/>
    <n v="12480.116198260581"/>
    <n v="11581.231756958168"/>
    <n v="10724.77946195062"/>
    <n v="12355.514308514452"/>
    <n v="12888.569317059351"/>
    <n v="13116.805287597759"/>
    <n v="13226.788963073766"/>
  </r>
  <r>
    <s v="Brasil"/>
    <x v="0"/>
    <x v="1"/>
    <x v="2"/>
    <x v="93"/>
    <n v="62"/>
    <x v="2"/>
    <s v="v1.1"/>
    <s v="11"/>
    <n v="0"/>
    <n v="0"/>
    <n v="0"/>
    <n v="0"/>
    <n v="0"/>
    <n v="0"/>
    <n v="0"/>
    <n v="0"/>
    <n v="0"/>
    <n v="0.61310549316406249"/>
    <n v="0"/>
    <n v="0"/>
    <n v="0"/>
    <n v="1.0512184570312499"/>
    <n v="0"/>
    <n v="0"/>
    <n v="2.2772627136230481"/>
    <n v="0"/>
    <n v="19.800655566406231"/>
    <n v="166.50824313964799"/>
    <n v="100.4572556091307"/>
    <n v="20.324518945312501"/>
    <n v="3.2412415588378911"/>
    <n v="5.2550818786621063"/>
    <n v="69.819219519042989"/>
    <n v="230.99225548706011"/>
  </r>
  <r>
    <s v="Brasil"/>
    <x v="2"/>
    <x v="1"/>
    <x v="8"/>
    <x v="234"/>
    <n v="62"/>
    <x v="2"/>
    <s v="v1.1"/>
    <s v="11"/>
    <n v="0"/>
    <n v="0"/>
    <n v="0"/>
    <n v="0"/>
    <n v="0"/>
    <n v="0"/>
    <n v="0"/>
    <n v="0"/>
    <n v="0"/>
    <n v="0"/>
    <n v="0"/>
    <n v="0"/>
    <n v="0"/>
    <n v="1.8703207092285159"/>
    <n v="0"/>
    <n v="0"/>
    <n v="0"/>
    <n v="0"/>
    <n v="0"/>
    <n v="0"/>
    <n v="0.33982114868164071"/>
    <n v="0.42477653198242188"/>
    <n v="0.33982114868164071"/>
    <n v="0.33982114868164071"/>
    <n v="0.42477653198242188"/>
    <n v="0.42477653198242188"/>
  </r>
  <r>
    <s v="Brasil"/>
    <x v="0"/>
    <x v="0"/>
    <x v="0"/>
    <x v="51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40125122070312"/>
    <n v="0"/>
    <n v="0"/>
    <n v="0.97987957153320304"/>
  </r>
  <r>
    <s v="Brasil"/>
    <x v="0"/>
    <x v="1"/>
    <x v="2"/>
    <x v="54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.258827490234232"/>
    <n v="0"/>
    <n v="0"/>
    <n v="185.23729853515559"/>
  </r>
  <r>
    <s v="Brasil"/>
    <x v="0"/>
    <x v="1"/>
    <x v="2"/>
    <x v="35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5328645690917977"/>
    <n v="0"/>
    <n v="0"/>
    <n v="0.17578901367187499"/>
    <n v="236.09470888061654"/>
    <n v="95.879526782226293"/>
    <n v="130.3652763549803"/>
    <n v="108.5513750244141"/>
    <n v="0"/>
  </r>
  <r>
    <s v="Brasil"/>
    <x v="2"/>
    <x v="2"/>
    <x v="6"/>
    <x v="38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79152221679691"/>
    <n v="0.26379136962890631"/>
    <n v="0"/>
    <n v="0"/>
    <n v="8.793128051757812E-2"/>
  </r>
  <r>
    <s v="Brasil"/>
    <x v="2"/>
    <x v="2"/>
    <x v="6"/>
    <x v="38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29931640625E-2"/>
    <n v="0"/>
    <n v="0"/>
    <n v="8.7929260253906252E-2"/>
  </r>
  <r>
    <s v="Brasil"/>
    <x v="3"/>
    <x v="3"/>
    <x v="5"/>
    <x v="59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8588247680664063"/>
    <n v="0.58588247680664063"/>
    <n v="0"/>
    <n v="0"/>
    <n v="0"/>
  </r>
  <r>
    <s v="Brasil"/>
    <x v="3"/>
    <x v="3"/>
    <x v="5"/>
    <x v="60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60891387939449"/>
    <n v="4.5575276977539074"/>
    <n v="0"/>
    <n v="0"/>
    <n v="0"/>
  </r>
  <r>
    <s v="Brasil"/>
    <x v="3"/>
    <x v="2"/>
    <x v="6"/>
    <x v="596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050292175292943"/>
    <n v="0"/>
    <n v="0"/>
    <n v="22.640638006591811"/>
  </r>
  <r>
    <s v="Brasil"/>
    <x v="4"/>
    <x v="1"/>
    <x v="2"/>
    <x v="3"/>
    <n v="62"/>
    <x v="2"/>
    <s v="v1.1"/>
    <s v="11"/>
    <n v="0"/>
    <n v="0"/>
    <n v="0"/>
    <n v="0"/>
    <n v="0"/>
    <n v="0"/>
    <n v="35.258428118896653"/>
    <n v="35.258428118896653"/>
    <n v="0"/>
    <n v="3.953475311279298"/>
    <n v="0"/>
    <n v="0"/>
    <n v="0"/>
    <n v="0"/>
    <n v="0"/>
    <n v="0"/>
    <n v="14.10357943725587"/>
    <n v="98.884148162842095"/>
    <n v="0"/>
    <n v="302.59048040160877"/>
    <n v="0"/>
    <n v="0"/>
    <n v="0"/>
    <n v="0"/>
    <n v="0"/>
    <n v="8.9421037353515658"/>
  </r>
  <r>
    <s v="Brasil"/>
    <x v="0"/>
    <x v="1"/>
    <x v="2"/>
    <x v="607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447539367675773"/>
    <n v="6.5447539367675773"/>
    <n v="0"/>
    <n v="0"/>
    <n v="0"/>
    <n v="0"/>
  </r>
  <r>
    <s v="Brasil"/>
    <x v="2"/>
    <x v="3"/>
    <x v="5"/>
    <x v="22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30523132324206"/>
    <n v="4.5936122802734367"/>
    <n v="0"/>
    <n v="0"/>
    <n v="0"/>
    <n v="52.699239392089979"/>
  </r>
  <r>
    <s v="Brasil"/>
    <x v="2"/>
    <x v="2"/>
    <x v="6"/>
    <x v="22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04653930664062"/>
    <n v="0"/>
    <n v="0"/>
    <n v="0"/>
    <n v="0"/>
    <n v="1.467973693847656"/>
  </r>
  <r>
    <s v="Brasil"/>
    <x v="2"/>
    <x v="2"/>
    <x v="6"/>
    <x v="22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08916497802734"/>
    <n v="0"/>
    <n v="0"/>
    <n v="0"/>
    <n v="0"/>
    <n v="0.43175223388671868"/>
  </r>
  <r>
    <s v="Brasil"/>
    <x v="2"/>
    <x v="2"/>
    <x v="4"/>
    <x v="41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57919128417968"/>
    <n v="0"/>
    <n v="0"/>
    <n v="0"/>
    <n v="0"/>
    <n v="0"/>
  </r>
  <r>
    <s v="Brasil"/>
    <x v="3"/>
    <x v="3"/>
    <x v="7"/>
    <x v="608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9188740234375"/>
    <n v="1.39188740234375"/>
    <n v="0"/>
    <n v="0"/>
    <n v="0"/>
    <n v="0"/>
  </r>
  <r>
    <s v="Brasil"/>
    <x v="0"/>
    <x v="0"/>
    <x v="0"/>
    <x v="8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40390625"/>
  </r>
  <r>
    <s v="Brasil"/>
    <x v="0"/>
    <x v="0"/>
    <x v="0"/>
    <x v="8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93593750000002"/>
  </r>
  <r>
    <s v="Brasil"/>
    <x v="0"/>
    <x v="0"/>
    <x v="0"/>
    <x v="11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47631835937498"/>
  </r>
  <r>
    <s v="Brasil"/>
    <x v="0"/>
    <x v="1"/>
    <x v="2"/>
    <x v="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7905256347657"/>
    <n v="0"/>
    <n v="0"/>
    <n v="0"/>
    <n v="49.63792603759763"/>
  </r>
  <r>
    <s v="Brasil"/>
    <x v="0"/>
    <x v="1"/>
    <x v="2"/>
    <x v="32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215133221435547"/>
    <n v="6.9529120239257782"/>
    <n v="84.919654370116376"/>
    <n v="79.613722778320778"/>
    <n v="168.36711160888478"/>
    <n v="6.1713472595214851"/>
    <n v="8.6922576904296875E-2"/>
    <n v="0"/>
    <n v="347.59374650268597"/>
    <n v="296.08044348754777"/>
  </r>
  <r>
    <s v="Brasil"/>
    <x v="0"/>
    <x v="1"/>
    <x v="2"/>
    <x v="54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.98290283203125"/>
  </r>
  <r>
    <s v="Brasil"/>
    <x v="0"/>
    <x v="1"/>
    <x v="2"/>
    <x v="60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175957897949267"/>
  </r>
  <r>
    <s v="Brasil"/>
    <x v="0"/>
    <x v="1"/>
    <x v="2"/>
    <x v="57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72139099121094"/>
  </r>
  <r>
    <s v="Brasil"/>
    <x v="0"/>
    <x v="1"/>
    <x v="2"/>
    <x v="535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36465948486328"/>
  </r>
  <r>
    <s v="Brasil"/>
    <x v="0"/>
    <x v="1"/>
    <x v="2"/>
    <x v="54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42522766113279"/>
    <n v="0"/>
    <n v="0"/>
    <n v="0"/>
    <n v="334.25733104858563"/>
  </r>
  <r>
    <s v="Brasil"/>
    <x v="0"/>
    <x v="1"/>
    <x v="2"/>
    <x v="57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3.18013363037133"/>
  </r>
  <r>
    <s v="Brasil"/>
    <x v="0"/>
    <x v="1"/>
    <x v="2"/>
    <x v="61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14495064086916"/>
  </r>
  <r>
    <s v="Brasil"/>
    <x v="0"/>
    <x v="1"/>
    <x v="2"/>
    <x v="58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690118408203099"/>
  </r>
  <r>
    <s v="Brasil"/>
    <x v="0"/>
    <x v="1"/>
    <x v="2"/>
    <x v="58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627676940917961"/>
  </r>
  <r>
    <s v="Brasil"/>
    <x v="0"/>
    <x v="1"/>
    <x v="2"/>
    <x v="59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894123065185561"/>
  </r>
  <r>
    <s v="Brasil"/>
    <x v="0"/>
    <x v="1"/>
    <x v="2"/>
    <x v="128"/>
    <n v="62"/>
    <x v="2"/>
    <s v="v1.1"/>
    <s v="11"/>
    <n v="0"/>
    <n v="5.9043493164062513"/>
    <n v="14.836667669677725"/>
    <n v="15.871289367675777"/>
    <n v="3.9822920166015638"/>
    <n v="0"/>
    <n v="0"/>
    <n v="0"/>
    <n v="13.72924071044921"/>
    <n v="191.29300456543029"/>
    <n v="89.816488317871716"/>
    <n v="13.617890423583976"/>
    <n v="62.509978204345842"/>
    <n v="59.023907189941397"/>
    <n v="49.712459374999952"/>
    <n v="225.23854027710004"/>
    <n v="3.5490145751953128"/>
    <n v="68.828122222900419"/>
    <n v="835.21912567138747"/>
    <n v="1161.5122860473605"/>
    <n v="2164.0685996215902"/>
    <n v="358.01967341308494"/>
    <n v="1144.1309154663145"/>
    <n v="1090.8821940368705"/>
    <n v="1985.9471068847663"/>
    <n v="2416.8894783691439"/>
  </r>
  <r>
    <s v="Brasil"/>
    <x v="0"/>
    <x v="0"/>
    <x v="3"/>
    <x v="56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7291746826172"/>
    <n v="8.4480452392578087"/>
    <n v="12.00511456909179"/>
    <n v="19.118913574218752"/>
    <n v="17.164328656005861"/>
    <n v="13.964788745117183"/>
  </r>
  <r>
    <s v="Brasil"/>
    <x v="0"/>
    <x v="2"/>
    <x v="4"/>
    <x v="61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2711694335938"/>
  </r>
  <r>
    <s v="Brasil"/>
    <x v="1"/>
    <x v="2"/>
    <x v="6"/>
    <x v="16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7428359985351"/>
  </r>
  <r>
    <s v="Brasil"/>
    <x v="2"/>
    <x v="3"/>
    <x v="5"/>
    <x v="600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363056091308602"/>
    <n v="0"/>
    <n v="0"/>
    <n v="0"/>
    <n v="0"/>
    <n v="0"/>
    <n v="0"/>
    <n v="10.946963537597647"/>
  </r>
  <r>
    <s v="Brasil"/>
    <x v="2"/>
    <x v="1"/>
    <x v="8"/>
    <x v="36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23388671874996E-2"/>
  </r>
  <r>
    <s v="Brasil"/>
    <x v="2"/>
    <x v="1"/>
    <x v="8"/>
    <x v="60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198923645019531"/>
  </r>
  <r>
    <s v="Brasil"/>
    <x v="2"/>
    <x v="1"/>
    <x v="8"/>
    <x v="26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529190612792984"/>
  </r>
  <r>
    <s v="Brasil"/>
    <x v="2"/>
    <x v="1"/>
    <x v="10"/>
    <x v="53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991780908203143"/>
  </r>
  <r>
    <s v="Brasil"/>
    <x v="2"/>
    <x v="1"/>
    <x v="10"/>
    <x v="29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8581628417969"/>
  </r>
  <r>
    <s v="Brasil"/>
    <x v="2"/>
    <x v="1"/>
    <x v="2"/>
    <x v="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7905256347657"/>
    <n v="0"/>
    <n v="0"/>
    <n v="0"/>
    <n v="49.63792603759763"/>
  </r>
  <r>
    <s v="Brasil"/>
    <x v="2"/>
    <x v="1"/>
    <x v="2"/>
    <x v="319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086096807861409"/>
    <n v="0"/>
    <n v="8.8698254577636728"/>
    <n v="0"/>
    <n v="0"/>
    <n v="0"/>
    <n v="0"/>
    <n v="59.632491699219258"/>
  </r>
  <r>
    <s v="Brasil"/>
    <x v="2"/>
    <x v="1"/>
    <x v="2"/>
    <x v="612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990581115722629"/>
  </r>
  <r>
    <s v="Brasil"/>
    <x v="2"/>
    <x v="1"/>
    <x v="2"/>
    <x v="588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833514709472659"/>
  </r>
  <r>
    <s v="Brasil"/>
    <x v="2"/>
    <x v="1"/>
    <x v="2"/>
    <x v="50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471068054199225"/>
  </r>
  <r>
    <s v="Brasil"/>
    <x v="2"/>
    <x v="2"/>
    <x v="6"/>
    <x v="37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3.85253994140646"/>
  </r>
  <r>
    <s v="Brasil"/>
    <x v="2"/>
    <x v="0"/>
    <x v="3"/>
    <x v="142"/>
    <n v="62"/>
    <x v="2"/>
    <s v="v1.1"/>
    <s v="11"/>
    <n v="0"/>
    <n v="0"/>
    <n v="0"/>
    <n v="9.4889187499999998"/>
    <n v="19.68676849975585"/>
    <n v="12.06007340087891"/>
    <n v="1.064147015380859"/>
    <n v="1.064147015380859"/>
    <n v="5.2321772583007844"/>
    <n v="3.5471126281738279"/>
    <n v="3.0150488403320308"/>
    <n v="5.4980621398925811"/>
    <n v="5.4980621398925811"/>
    <n v="75.198979107666048"/>
    <n v="117.23126547851533"/>
    <n v="108.98512448120107"/>
    <n v="64.911116656494215"/>
    <n v="52.406378875732493"/>
    <n v="60.210832849121182"/>
    <n v="352.59233233642237"/>
    <n v="235.44763753662113"/>
    <n v="106.32661469726571"/>
    <n v="54.447716485595606"/>
    <n v="6.1193261230468741"/>
    <n v="52.941668255615284"/>
    <n v="596.56802481689351"/>
  </r>
  <r>
    <s v="Brasil"/>
    <x v="2"/>
    <x v="0"/>
    <x v="3"/>
    <x v="566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33731042480469"/>
  </r>
  <r>
    <s v="Brasil"/>
    <x v="2"/>
    <x v="0"/>
    <x v="3"/>
    <x v="523"/>
    <n v="62"/>
    <x v="2"/>
    <s v="v1.1"/>
    <s v="11"/>
    <n v="0"/>
    <n v="0"/>
    <n v="0"/>
    <n v="0"/>
    <n v="0"/>
    <n v="0"/>
    <n v="3.232206048583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42852441406229"/>
  </r>
  <r>
    <s v="Brasil"/>
    <x v="2"/>
    <x v="2"/>
    <x v="4"/>
    <x v="415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507145385742179"/>
  </r>
  <r>
    <s v="Brasil"/>
    <x v="3"/>
    <x v="3"/>
    <x v="5"/>
    <x v="211"/>
    <n v="1"/>
    <x v="1"/>
    <s v="v1.1"/>
    <s v="11"/>
    <n v="0"/>
    <n v="7.1498511779785181"/>
    <n v="11.52220139160157"/>
    <n v="9.6781995605468776"/>
    <n v="4.719495318603518"/>
    <n v="3.539613854980471"/>
    <n v="5.3003561035156217"/>
    <n v="1.5144799499511721"/>
    <n v="3.281369738769532"/>
    <n v="2.692403948974611"/>
    <n v="2.2775031066894531"/>
    <n v="3.8809918579101561"/>
    <n v="1.0127584655761721"/>
    <n v="0"/>
    <n v="0"/>
    <n v="9.6896468872070241"/>
    <n v="13.535362860107419"/>
    <n v="5.2063955871582026"/>
    <n v="21.19019776000977"/>
    <n v="62.69543838500973"/>
    <n v="40.708196795654302"/>
    <n v="23.20208234252928"/>
    <n v="6.1581916015625007"/>
    <n v="17.44396179809571"/>
    <n v="46.885253826904247"/>
    <n v="127.04725347290039"/>
  </r>
  <r>
    <s v="Brasil"/>
    <x v="3"/>
    <x v="3"/>
    <x v="5"/>
    <x v="221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30523132324206"/>
    <n v="4.5936122802734367"/>
    <n v="0"/>
    <n v="0"/>
    <n v="0"/>
    <n v="52.699239392089979"/>
  </r>
  <r>
    <s v="Brasil"/>
    <x v="3"/>
    <x v="3"/>
    <x v="5"/>
    <x v="229"/>
    <n v="1"/>
    <x v="1"/>
    <s v="v1.1"/>
    <s v="11"/>
    <n v="0"/>
    <n v="10.639599316406253"/>
    <n v="9.1228519775390673"/>
    <n v="1.8568656494140621"/>
    <n v="13.586314465332039"/>
    <n v="37.39117123413088"/>
    <n v="11.839573138427729"/>
    <n v="16.006484063720709"/>
    <n v="34.996686352539079"/>
    <n v="37.087283264160185"/>
    <n v="50.808696673584009"/>
    <n v="106.32338587036141"/>
    <n v="130.4487428527836"/>
    <n v="81.517722589111386"/>
    <n v="80.161201715087913"/>
    <n v="297.43894654540992"/>
    <n v="310.07487070312504"/>
    <n v="353.13175717773436"/>
    <n v="280.4933795104983"/>
    <n v="226.77667393798851"/>
    <n v="175.48938961181631"/>
    <n v="213.32160490112267"/>
    <n v="202.93792375488269"/>
    <n v="139.90550212402354"/>
    <n v="152.50062536621101"/>
    <n v="226.08990770874038"/>
  </r>
  <r>
    <s v="Brasil"/>
    <x v="3"/>
    <x v="3"/>
    <x v="5"/>
    <x v="559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9.5974467651367217"/>
    <n v="5.6056757202148439"/>
    <n v="0"/>
    <n v="36.400571435546873"/>
    <n v="65.024694622802755"/>
    <n v="49.398363574218678"/>
    <n v="24.025749346923831"/>
    <n v="5.0960468627929698"/>
    <n v="9.5126433410644555"/>
    <n v="30.405819610595739"/>
    <n v="57.840478436279312"/>
    <n v="43.968161260986257"/>
  </r>
  <r>
    <s v="Brasil"/>
    <x v="3"/>
    <x v="3"/>
    <x v="5"/>
    <x v="613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565480773925819"/>
  </r>
  <r>
    <s v="Brasil"/>
    <x v="3"/>
    <x v="2"/>
    <x v="6"/>
    <x v="593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325486206054672"/>
  </r>
  <r>
    <s v="Brasil"/>
    <x v="3"/>
    <x v="2"/>
    <x v="6"/>
    <x v="594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712967285156232"/>
  </r>
  <r>
    <s v="Brasil"/>
    <x v="4"/>
    <x v="1"/>
    <x v="10"/>
    <x v="287"/>
    <n v="1"/>
    <x v="1"/>
    <s v="v1.1"/>
    <s v="11"/>
    <n v="23.488179565429697"/>
    <n v="101.10962532958985"/>
    <n v="145.20217216186532"/>
    <n v="124.6462086181642"/>
    <n v="121.44793784790046"/>
    <n v="171.02463098754868"/>
    <n v="199.39338899536133"/>
    <n v="133.56816038818351"/>
    <n v="146.54763123779304"/>
    <n v="202.70251148071296"/>
    <n v="161.20153148803735"/>
    <n v="278.91981035766554"/>
    <n v="425.86767239990178"/>
    <n v="751.05658872681602"/>
    <n v="1184.6000821228185"/>
    <n v="1874.9509743590668"/>
    <n v="2886.3957332092145"/>
    <n v="4878.6401571838369"/>
    <n v="4857.5626050962637"/>
    <n v="3058.8897408202911"/>
    <n v="2114.9026548339739"/>
    <n v="2215.1939758362032"/>
    <n v="3685.6356238524668"/>
    <n v="6045.5041773312178"/>
    <n v="6035.21181241468"/>
    <n v="7496.5681504215345"/>
  </r>
  <r>
    <s v="Brasil"/>
    <x v="4"/>
    <x v="1"/>
    <x v="10"/>
    <x v="289"/>
    <n v="62"/>
    <x v="2"/>
    <s v="v1.1"/>
    <s v="11"/>
    <n v="0"/>
    <n v="0"/>
    <n v="2.2536906433105481"/>
    <n v="4.4243001403808604"/>
    <n v="0"/>
    <n v="0"/>
    <n v="3.6730209289550788"/>
    <n v="3.3391091064453131"/>
    <n v="12.187815649414061"/>
    <n v="1.5864516296386719"/>
    <n v="0.75147321777343734"/>
    <n v="11.770215655517569"/>
    <n v="12.52148909912108"/>
    <n v="0"/>
    <n v="92.585190417480746"/>
    <n v="15.031602630615239"/>
    <n v="15.11388353881836"/>
    <n v="202.16398528442491"/>
    <n v="190.88867825317379"/>
    <n v="180.18909243774459"/>
    <n v="18.376346356201161"/>
    <n v="47.446024121093863"/>
    <n v="172.9054717529302"/>
    <n v="120.1359821533206"/>
    <n v="143.63950044555611"/>
    <n v="555.77988420409929"/>
  </r>
  <r>
    <s v="Brasil"/>
    <x v="4"/>
    <x v="1"/>
    <x v="10"/>
    <x v="53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991780908203143"/>
  </r>
  <r>
    <s v="Brasil"/>
    <x v="1"/>
    <x v="2"/>
    <x v="12"/>
    <x v="416"/>
    <n v="1"/>
    <x v="1"/>
    <s v="v1.1"/>
    <s v="11"/>
    <n v="0"/>
    <n v="0"/>
    <n v="0"/>
    <n v="0"/>
    <n v="1.3279647033691411"/>
    <n v="19.4019860534668"/>
    <n v="197.96456566772468"/>
    <n v="140.27664769897467"/>
    <n v="152.81174437866241"/>
    <n v="163.44226586303748"/>
    <n v="9.0278337524414063"/>
    <n v="3.4511742797851559"/>
    <n v="43.068638208007819"/>
    <n v="30.474588458251922"/>
    <n v="0"/>
    <n v="0"/>
    <n v="0"/>
    <n v="27.191347015380874"/>
    <n v="100.04463886108405"/>
    <n v="100.56371245727534"/>
    <n v="37.895759753417956"/>
    <n v="26.479454943847649"/>
    <n v="311.25741159057628"/>
    <n v="775.44331793212552"/>
    <n v="609.24482531127717"/>
    <n v="351.41466322021483"/>
  </r>
  <r>
    <s v="Brasil"/>
    <x v="2"/>
    <x v="3"/>
    <x v="5"/>
    <x v="614"/>
    <n v="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843995544433588"/>
    <n v="0"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05">
  <r>
    <s v="Brasil"/>
    <x v="0"/>
    <x v="0"/>
    <x v="0"/>
    <x v="0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1.5148783203125"/>
    <n v="2.6733085876464839"/>
    <n v="0"/>
    <n v="0"/>
    <n v="0.89110877075195305"/>
    <n v="0.8019980407714844"/>
    <n v="0"/>
    <n v="0"/>
    <n v="0"/>
    <n v="1.514804107666015"/>
    <n v="0"/>
    <n v="0"/>
    <n v="0"/>
    <n v="0"/>
  </r>
  <r>
    <s v="Brasil"/>
    <x v="0"/>
    <x v="0"/>
    <x v="1"/>
    <x v="1"/>
    <n v="1"/>
    <x v="1"/>
    <n v="41"/>
    <x v="0"/>
    <s v="v1.1"/>
    <s v="11"/>
    <n v="0"/>
    <n v="0"/>
    <n v="0"/>
    <n v="0"/>
    <n v="0"/>
    <n v="0"/>
    <n v="0"/>
    <n v="0.52194348754882813"/>
    <n v="0.52194348754882813"/>
    <n v="0"/>
    <n v="0"/>
    <n v="8.6990643310546872E-2"/>
    <n v="0.52194464111328132"/>
    <n v="3.0446886474609371"/>
    <n v="3.131679962158203"/>
    <n v="0"/>
    <n v="0"/>
    <n v="0"/>
    <n v="0"/>
    <n v="0"/>
    <n v="0"/>
    <n v="0"/>
    <n v="0"/>
    <n v="0"/>
    <n v="0"/>
    <n v="0"/>
  </r>
  <r>
    <s v="Brasil"/>
    <x v="0"/>
    <x v="0"/>
    <x v="1"/>
    <x v="1"/>
    <n v="41"/>
    <x v="0"/>
    <n v="39"/>
    <x v="1"/>
    <s v="v1.1"/>
    <s v="11"/>
    <n v="0"/>
    <n v="0"/>
    <n v="0"/>
    <n v="0"/>
    <n v="0"/>
    <n v="0"/>
    <n v="1.3918567321777351"/>
    <n v="0"/>
    <n v="0"/>
    <n v="0.4349563781738281"/>
    <n v="2.0877882934570309"/>
    <n v="1.8268158752441399"/>
    <n v="8.699150390624999E-2"/>
    <n v="0"/>
    <n v="0"/>
    <n v="0"/>
    <n v="2.2617706359863279"/>
    <n v="2.2617706359863279"/>
    <n v="1.304865417480469"/>
    <n v="0"/>
    <n v="1.8268142578125"/>
    <n v="0.52194884033203126"/>
    <n v="0"/>
    <n v="0"/>
    <n v="0"/>
    <n v="8.6990838623046879E-2"/>
  </r>
  <r>
    <s v="Brasil"/>
    <x v="0"/>
    <x v="0"/>
    <x v="1"/>
    <x v="1"/>
    <n v="41"/>
    <x v="0"/>
    <n v="41"/>
    <x v="0"/>
    <s v="v1.1"/>
    <s v="11"/>
    <n v="0"/>
    <n v="0"/>
    <n v="0"/>
    <n v="0"/>
    <n v="0"/>
    <n v="1.478848138427735"/>
    <n v="0.26097384643554677"/>
    <n v="0"/>
    <n v="0"/>
    <n v="8.6991125488281251E-2"/>
    <n v="8.6991125488281251E-2"/>
    <n v="8.6991125488281251E-2"/>
    <n v="1.913806713867187"/>
    <n v="0"/>
    <n v="0"/>
    <n v="2.2617706359863279"/>
    <n v="0"/>
    <n v="0"/>
    <n v="0"/>
    <n v="0"/>
    <n v="0"/>
    <n v="0"/>
    <n v="0"/>
    <n v="0"/>
    <n v="0"/>
    <n v="0"/>
  </r>
  <r>
    <s v="Brasil"/>
    <x v="0"/>
    <x v="1"/>
    <x v="2"/>
    <x v="2"/>
    <n v="1"/>
    <x v="1"/>
    <n v="39"/>
    <x v="1"/>
    <s v="v1.1"/>
    <s v="11"/>
    <n v="0"/>
    <n v="0"/>
    <n v="0"/>
    <n v="0"/>
    <n v="0"/>
    <n v="0"/>
    <n v="0"/>
    <n v="0"/>
    <n v="0"/>
    <n v="0"/>
    <n v="0"/>
    <n v="4.2955048400878919"/>
    <n v="4.3831681640625009"/>
    <n v="0"/>
    <n v="0"/>
    <n v="1.138990905761718"/>
    <n v="7.4472445678710937"/>
    <n v="0"/>
    <n v="0"/>
    <n v="16.121083398437481"/>
    <n v="35.658931610107267"/>
    <n v="31.453433367919821"/>
    <n v="18.574226123046898"/>
    <n v="20.764511193847689"/>
    <n v="7.5347871276855463"/>
    <n v="0.61337598266601556"/>
  </r>
  <r>
    <s v="Brasil"/>
    <x v="0"/>
    <x v="1"/>
    <x v="2"/>
    <x v="2"/>
    <n v="1"/>
    <x v="1"/>
    <n v="41"/>
    <x v="0"/>
    <s v="v1.1"/>
    <s v="11"/>
    <n v="0"/>
    <n v="1.0518758239746091"/>
    <n v="1.0518758239746091"/>
    <n v="0"/>
    <n v="0"/>
    <n v="0"/>
    <n v="0"/>
    <n v="0"/>
    <n v="5.3474759826660172"/>
    <n v="0"/>
    <n v="0"/>
    <n v="5.9610990112304689"/>
    <n v="7.9761806457519597"/>
    <n v="28.388596099853569"/>
    <n v="15.86018740234374"/>
    <n v="33.295607751464871"/>
    <n v="114.25177451171859"/>
    <n v="16.648796112060541"/>
    <n v="29.616284588623088"/>
    <n v="136.59484734497011"/>
    <n v="128.35802169189421"/>
    <n v="38.46320607299819"/>
    <n v="17.87364036865235"/>
    <n v="26.109363427734351"/>
    <n v="12.704211462402361"/>
    <n v="13.31760352172854"/>
  </r>
  <r>
    <s v="Brasil"/>
    <x v="0"/>
    <x v="1"/>
    <x v="2"/>
    <x v="3"/>
    <n v="1"/>
    <x v="1"/>
    <n v="41"/>
    <x v="0"/>
    <s v="v1.1"/>
    <s v="11"/>
    <n v="34.056208081054677"/>
    <n v="100.694119885254"/>
    <n v="244.5288130554186"/>
    <n v="639.16546459351048"/>
    <n v="653.00976346435925"/>
    <n v="358.27710745849532"/>
    <n v="212.46112498169009"/>
    <n v="323.30537185668879"/>
    <n v="268.44464147338772"/>
    <n v="53.809275115966763"/>
    <n v="63.354853265381131"/>
    <n v="40.408637780761637"/>
    <n v="18.49549349975586"/>
    <n v="22.18648379516603"/>
    <n v="60.53823566894534"/>
    <n v="488.76692952270213"/>
    <n v="199.4367853149412"/>
    <n v="90.894025476074276"/>
    <n v="122.096728961182"/>
    <n v="139.8353690002439"/>
    <n v="148.35667937011709"/>
    <n v="32.432535894775363"/>
    <n v="49.546758294677758"/>
    <n v="105.5966805480959"/>
    <n v="117.0315382385253"/>
    <n v="179.73377523193341"/>
  </r>
  <r>
    <s v="Brasil"/>
    <x v="0"/>
    <x v="1"/>
    <x v="2"/>
    <x v="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11.13820895385742"/>
    <n v="14.734072711181639"/>
    <n v="24.38141015625003"/>
    <n v="39.641667395019518"/>
    <n v="28.678824224853521"/>
    <n v="27.626383056640648"/>
    <n v="0.17540579833984379"/>
    <n v="0.17540579833984379"/>
    <n v="43.237512109374997"/>
    <n v="44.640773944091791"/>
    <n v="35.431908422851521"/>
    <n v="34.116330236816388"/>
    <n v="42.886664636230478"/>
    <n v="45.430175030517518"/>
  </r>
  <r>
    <s v="Brasil"/>
    <x v="0"/>
    <x v="1"/>
    <x v="2"/>
    <x v="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2.455709063720704"/>
    <n v="0"/>
    <n v="0"/>
    <n v="0"/>
    <n v="0"/>
    <n v="0.87703875122070318"/>
    <n v="0"/>
    <n v="0"/>
    <n v="0"/>
    <n v="0.70162184448242193"/>
    <n v="0"/>
    <n v="0"/>
    <n v="0"/>
    <n v="0"/>
  </r>
  <r>
    <s v="Brasil"/>
    <x v="0"/>
    <x v="1"/>
    <x v="2"/>
    <x v="5"/>
    <n v="1"/>
    <x v="1"/>
    <n v="39"/>
    <x v="1"/>
    <s v="v1.1"/>
    <s v="11"/>
    <n v="1.914256335449219"/>
    <n v="0.87011453857421883"/>
    <n v="0"/>
    <n v="0"/>
    <n v="1.6539297729492191"/>
    <n v="1.479831237792969"/>
    <n v="0"/>
    <n v="0.78319080200195312"/>
    <n v="0.26105595092773443"/>
    <n v="9.8329319702148457"/>
    <n v="0"/>
    <n v="11.05210192871094"/>
    <n v="37.255028045654313"/>
    <n v="305.09818302002049"/>
    <n v="642.21859797973741"/>
    <n v="707.22160347900387"/>
    <n v="1105.978716174317"/>
    <n v="1393.56067022706"/>
    <n v="1316.8463033569419"/>
    <n v="1307.9448797668381"/>
    <n v="1314.915613824453"/>
    <n v="1380.8914122985991"/>
    <n v="1427.546566296395"/>
    <n v="1477.586704095429"/>
    <n v="1398.6410033508139"/>
    <n v="1548.18903244016"/>
  </r>
  <r>
    <s v="Brasil"/>
    <x v="0"/>
    <x v="1"/>
    <x v="2"/>
    <x v="5"/>
    <n v="1"/>
    <x v="1"/>
    <n v="41"/>
    <x v="0"/>
    <s v="v1.1"/>
    <s v="11"/>
    <n v="9.2232033508300812"/>
    <n v="10.26733580932617"/>
    <n v="10.09330924072265"/>
    <n v="0"/>
    <n v="0"/>
    <n v="0.95739869995117199"/>
    <n v="0"/>
    <n v="2.2632636840820308"/>
    <n v="70.069576660156159"/>
    <n v="126.8914731445315"/>
    <n v="89.480262457275344"/>
    <n v="151.4553277832029"/>
    <n v="180.4187434631348"/>
    <n v="153.52654666137741"/>
    <n v="156.38529266357421"/>
    <n v="46.475297247314472"/>
    <n v="41.514693579101682"/>
    <n v="75.207350891113407"/>
    <n v="266.19917783203022"/>
    <n v="289.00622058105512"/>
    <n v="210.31169247436611"/>
    <n v="108.0337241943361"/>
    <n v="119.78646914672881"/>
    <n v="228.22779055786219"/>
    <n v="375.22330919799822"/>
    <n v="463.20594349365263"/>
  </r>
  <r>
    <s v="Brasil"/>
    <x v="0"/>
    <x v="1"/>
    <x v="2"/>
    <x v="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1.8280286865234381"/>
    <n v="0"/>
    <n v="0"/>
    <n v="0.5222935302734375"/>
    <n v="0"/>
    <n v="0"/>
    <n v="0"/>
    <n v="0"/>
    <n v="2.6979929809570322"/>
    <n v="60.140340087890273"/>
    <n v="60.140338940429352"/>
    <n v="0"/>
    <n v="0"/>
    <n v="26.02346724243165"/>
  </r>
  <r>
    <s v="Brasil"/>
    <x v="0"/>
    <x v="1"/>
    <x v="2"/>
    <x v="6"/>
    <n v="1"/>
    <x v="1"/>
    <n v="39"/>
    <x v="1"/>
    <s v="v1.1"/>
    <s v="11"/>
    <n v="16.188277337646479"/>
    <n v="34.205342535400447"/>
    <n v="8.6179944946289062"/>
    <n v="4.6123797424316422"/>
    <n v="9.7461173034667965"/>
    <n v="46.556553332519613"/>
    <n v="45.852893084716733"/>
    <n v="18.185824761962881"/>
    <n v="159.12880130004919"/>
    <n v="127.3707072082528"/>
    <n v="370.10897587280471"/>
    <n v="105.1923842041013"/>
    <n v="352.15299075927697"/>
    <n v="950.8391455139224"/>
    <n v="785.29291043700812"/>
    <n v="1684.4970896118009"/>
    <n v="1963.6766904846149"/>
    <n v="2466.6918283997038"/>
    <n v="2915.750861456379"/>
    <n v="2937.0873529419118"/>
    <n v="3228.6832368346909"/>
    <n v="2607.051421124188"/>
    <n v="4391.2132762329111"/>
    <n v="4498.0829170473926"/>
    <n v="4215.7006598142698"/>
    <n v="5059.7315655953207"/>
  </r>
  <r>
    <s v="Brasil"/>
    <x v="0"/>
    <x v="1"/>
    <x v="2"/>
    <x v="6"/>
    <n v="1"/>
    <x v="1"/>
    <n v="41"/>
    <x v="0"/>
    <s v="v1.1"/>
    <s v="11"/>
    <n v="36.990889739990237"/>
    <n v="110.1974998291015"/>
    <n v="153.02611541137671"/>
    <n v="94.266301690673799"/>
    <n v="15.66719639892578"/>
    <n v="36.978796874999958"/>
    <n v="42.727874688720753"/>
    <n v="48.735151153564452"/>
    <n v="82.412636791991929"/>
    <n v="62.311608465576157"/>
    <n v="35.156495263671943"/>
    <n v="28.19814671020502"/>
    <n v="270.93423722534169"/>
    <n v="260.10697592163268"/>
    <n v="565.72022174072322"/>
    <n v="902.25865782470487"/>
    <n v="843.94722378539905"/>
    <n v="761.27308463134182"/>
    <n v="419.20523766479431"/>
    <n v="645.98837408446718"/>
    <n v="1086.686693316638"/>
    <n v="2258.9860748350911"/>
    <n v="1663.6806492553881"/>
    <n v="2067.1216618408039"/>
    <n v="1758.343860455331"/>
    <n v="748.96503537597584"/>
  </r>
  <r>
    <s v="Brasil"/>
    <x v="0"/>
    <x v="1"/>
    <x v="2"/>
    <x v="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5.1229901855468762"/>
    <n v="7.0333844421386722"/>
    <n v="6.9465491088867211"/>
    <n v="7.2934648254394583"/>
    <n v="6.4255569763183598"/>
    <n v="6.859713580322266"/>
    <n v="6.859713580322266"/>
    <n v="6.8597180175781247"/>
    <n v="6.5992176574707031"/>
    <n v="7.2938690917968776"/>
    <n v="7.380697802734379"/>
    <n v="7.2938690917968776"/>
    <n v="7.2938690917968776"/>
    <n v="7.2938690917968776"/>
  </r>
  <r>
    <s v="Brasil"/>
    <x v="0"/>
    <x v="1"/>
    <x v="2"/>
    <x v="7"/>
    <n v="1"/>
    <x v="1"/>
    <n v="41"/>
    <x v="0"/>
    <s v="v1.1"/>
    <s v="11"/>
    <n v="0"/>
    <n v="0"/>
    <n v="0"/>
    <n v="0"/>
    <n v="0"/>
    <n v="0"/>
    <n v="0"/>
    <n v="0"/>
    <n v="0"/>
    <n v="0.34720757446289058"/>
    <n v="0"/>
    <n v="0"/>
    <n v="1.823438134765625"/>
    <n v="1.302463177490234"/>
    <n v="1.1288098999023439"/>
    <n v="2.691720910644531"/>
    <n v="4.3411050537109377"/>
    <n v="1.736627777099609"/>
    <n v="1.8234600463867181"/>
    <n v="2.778604638671875"/>
    <n v="2.7786069152832029"/>
    <n v="3.994175360107421"/>
    <n v="4.4283197021484373"/>
    <n v="4.2546555603027354"/>
    <n v="3.9941609252929688"/>
    <n v="1.649798571777344"/>
  </r>
  <r>
    <s v="Brasil"/>
    <x v="0"/>
    <x v="1"/>
    <x v="2"/>
    <x v="8"/>
    <n v="1"/>
    <x v="1"/>
    <n v="41"/>
    <x v="0"/>
    <s v="v1.1"/>
    <s v="11"/>
    <n v="0"/>
    <n v="0"/>
    <n v="0"/>
    <n v="0"/>
    <n v="0"/>
    <n v="0"/>
    <n v="0"/>
    <n v="14.40864676513673"/>
    <n v="14.49441272583009"/>
    <n v="0"/>
    <n v="0"/>
    <n v="1.8019499511718751"/>
    <n v="1.6303355651855469"/>
    <n v="0"/>
    <n v="3.6039368408203112"/>
    <n v="9.5247984130859411"/>
    <n v="19.392737463378911"/>
    <n v="22.310257336425789"/>
    <n v="32.092523571777313"/>
    <n v="30.97651562499998"/>
    <n v="27.972929705810571"/>
    <n v="46.937277606201029"/>
    <n v="19.13611423950195"/>
    <n v="35.619361376953087"/>
    <n v="78.52946419677707"/>
    <n v="83.678881933593502"/>
  </r>
  <r>
    <s v="Brasil"/>
    <x v="0"/>
    <x v="1"/>
    <x v="2"/>
    <x v="9"/>
    <n v="1"/>
    <x v="1"/>
    <n v="39"/>
    <x v="1"/>
    <s v="v1.1"/>
    <s v="11"/>
    <n v="0"/>
    <n v="0"/>
    <n v="0"/>
    <n v="0"/>
    <n v="0"/>
    <n v="0"/>
    <n v="0"/>
    <n v="0"/>
    <n v="0"/>
    <n v="2.8688882690429689"/>
    <n v="4.1737022888183599"/>
    <n v="3.652338348388672"/>
    <n v="11.219188128662109"/>
    <n v="19.394900634765619"/>
    <n v="25.99757750244137"/>
    <n v="131.19595984497121"/>
    <n v="166.2301685241695"/>
    <n v="150.49774515380921"/>
    <n v="157.53472504882771"/>
    <n v="160.31732786865251"/>
    <n v="72.331693170166062"/>
    <n v="72.338386669921846"/>
    <n v="106.6751525451662"/>
    <n v="205.62051697998041"/>
    <n v="197.0974809448241"/>
    <n v="228.4854084838862"/>
  </r>
  <r>
    <s v="Brasil"/>
    <x v="0"/>
    <x v="1"/>
    <x v="2"/>
    <x v="9"/>
    <n v="1"/>
    <x v="1"/>
    <n v="41"/>
    <x v="0"/>
    <s v="v1.1"/>
    <s v="11"/>
    <n v="0"/>
    <n v="0"/>
    <n v="0"/>
    <n v="0"/>
    <n v="0"/>
    <n v="0"/>
    <n v="0"/>
    <n v="0"/>
    <n v="0"/>
    <n v="19.386965008544959"/>
    <n v="20.604399993896472"/>
    <n v="0.60865380249023426"/>
    <n v="0.60865360717773431"/>
    <n v="3.04313428955078"/>
    <n v="1.13039995727539"/>
    <n v="32.601934417724571"/>
    <n v="31.29895180664062"/>
    <n v="22.343353765869111"/>
    <n v="10.17235637207032"/>
    <n v="3.13091494140625"/>
    <n v="0.95640251464843773"/>
    <n v="14.08696120605469"/>
    <n v="11.39424884033205"/>
    <n v="17.307715869140651"/>
    <n v="15.829388311767589"/>
    <n v="14.786112030029321"/>
  </r>
  <r>
    <s v="Brasil"/>
    <x v="0"/>
    <x v="1"/>
    <x v="2"/>
    <x v="9"/>
    <n v="62"/>
    <x v="2"/>
    <n v="39"/>
    <x v="1"/>
    <s v="v1.1"/>
    <s v="11"/>
    <n v="0"/>
    <n v="0.43478297119140619"/>
    <n v="0.43478297119140619"/>
    <n v="0"/>
    <n v="0"/>
    <n v="0"/>
    <n v="0"/>
    <n v="0"/>
    <n v="0"/>
    <n v="5.0418812011718748"/>
    <n v="4.3468713317871099"/>
    <n v="37.036473986816333"/>
    <n v="25.56027100219729"/>
    <n v="0"/>
    <n v="0"/>
    <n v="4.520857922363283"/>
    <n v="2.0875232360839848"/>
    <n v="0.17400128173828119"/>
    <n v="14.43829614257813"/>
    <n v="10.5250756591797"/>
    <n v="17.914910552978501"/>
    <n v="8.7000878906250009E-2"/>
    <n v="14.873044403076181"/>
    <n v="8.6963183593750007E-2"/>
    <n v="14.34677147827148"/>
    <n v="0"/>
  </r>
  <r>
    <s v="Brasil"/>
    <x v="0"/>
    <x v="1"/>
    <x v="2"/>
    <x v="9"/>
    <n v="62"/>
    <x v="2"/>
    <n v="41"/>
    <x v="0"/>
    <s v="v1.1"/>
    <s v="11"/>
    <n v="0"/>
    <n v="0"/>
    <n v="0"/>
    <n v="0"/>
    <n v="0"/>
    <n v="0"/>
    <n v="0"/>
    <n v="0"/>
    <n v="0"/>
    <n v="1.1301856262207031"/>
    <n v="10.78068137817383"/>
    <n v="4.5208856567382822"/>
    <n v="1.825769720458984"/>
    <n v="0"/>
    <n v="0"/>
    <n v="0"/>
    <n v="0"/>
    <n v="0"/>
    <n v="0.60888177490234363"/>
    <n v="0.95688952636718749"/>
    <n v="1.391845434570312"/>
    <n v="0"/>
    <n v="0.34795970458984382"/>
    <n v="0"/>
    <n v="0"/>
    <n v="0"/>
  </r>
  <r>
    <s v="Brasil"/>
    <x v="0"/>
    <x v="1"/>
    <x v="2"/>
    <x v="10"/>
    <n v="1"/>
    <x v="1"/>
    <n v="39"/>
    <x v="1"/>
    <s v="v1.1"/>
    <s v="11"/>
    <n v="0"/>
    <n v="1.3062484619140631"/>
    <n v="1.915830572509766"/>
    <n v="9.9274865478515668"/>
    <n v="0"/>
    <n v="0"/>
    <n v="0"/>
    <n v="0"/>
    <n v="0"/>
    <n v="0"/>
    <n v="0"/>
    <n v="0"/>
    <n v="11.23374497680665"/>
    <n v="65.324961108398739"/>
    <n v="163.4834213867189"/>
    <n v="398.22026501464438"/>
    <n v="387.84732709960468"/>
    <n v="291.7799138793913"/>
    <n v="149.46674807128909"/>
    <n v="47.99157883911122"/>
    <n v="149.02007022705089"/>
    <n v="131.51700969848631"/>
    <n v="112.1797583374025"/>
    <n v="332.8909634460411"/>
    <n v="246.1370928039542"/>
    <n v="703.22051967768812"/>
  </r>
  <r>
    <s v="Brasil"/>
    <x v="0"/>
    <x v="1"/>
    <x v="2"/>
    <x v="10"/>
    <n v="1"/>
    <x v="1"/>
    <n v="41"/>
    <x v="0"/>
    <s v="v1.1"/>
    <s v="11"/>
    <n v="0"/>
    <n v="0.7837481384277345"/>
    <n v="18.204616174316421"/>
    <n v="32.834631506347627"/>
    <n v="5.2250881652832"/>
    <n v="4.6154950744628884"/>
    <n v="16.284894598388689"/>
    <n v="16.371979583740249"/>
    <n v="0"/>
    <n v="0"/>
    <n v="0"/>
    <n v="7.5790226562499976"/>
    <n v="37.716503942871093"/>
    <n v="20.293459375000001"/>
    <n v="138.40884341430609"/>
    <n v="320.80790945434592"/>
    <n v="333.52675506591999"/>
    <n v="155.92254267578241"/>
    <n v="209.57133901367121"/>
    <n v="167.6629291564937"/>
    <n v="151.55035158691379"/>
    <n v="158.70198822021459"/>
    <n v="350.49227285156047"/>
    <n v="414.07720744628892"/>
    <n v="411.82046251831241"/>
    <n v="729.10545349116796"/>
  </r>
  <r>
    <s v="Brasil"/>
    <x v="0"/>
    <x v="1"/>
    <x v="2"/>
    <x v="1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3.960013653564451"/>
    <n v="0.1760008666992188"/>
    <n v="8.1852855712890591"/>
    <n v="23.146395355224641"/>
    <n v="25.962693328857419"/>
    <n v="22.529335107421879"/>
    <n v="32.914824761962898"/>
    <n v="19.537672454833992"/>
    <n v="45.149711041259849"/>
    <n v="40.397039703369217"/>
    <n v="44.445165270996164"/>
    <n v="37.756554901123003"/>
    <n v="28.251214874267529"/>
    <n v="99.717401690673668"/>
  </r>
  <r>
    <s v="Brasil"/>
    <x v="0"/>
    <x v="1"/>
    <x v="2"/>
    <x v="1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.96800582885742181"/>
    <n v="0"/>
    <n v="0"/>
    <n v="2.2002899353027341"/>
    <n v="19.274543334960889"/>
    <n v="31.156575244140509"/>
    <n v="24.731773028564429"/>
    <n v="9.7696981689453199"/>
    <n v="14.874071386718761"/>
    <n v="33.268506994628751"/>
    <n v="36.964592712402407"/>
    <n v="7.1284701293945316"/>
    <n v="22.352943414306669"/>
    <n v="44.003285662841861"/>
  </r>
  <r>
    <s v="Brasil"/>
    <x v="0"/>
    <x v="1"/>
    <x v="2"/>
    <x v="1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43673881225585931"/>
    <n v="0"/>
    <n v="55.002383679199127"/>
    <n v="85.909360833740081"/>
    <n v="99.442473345947064"/>
    <n v="155.0569536193845"/>
    <n v="103.1957553955078"/>
    <n v="69.237195928955018"/>
    <n v="113.32707338867191"/>
    <n v="116.5549097778319"/>
    <n v="183.87289891967751"/>
    <n v="208.84369959716781"/>
    <n v="116.1251308166501"/>
    <n v="94.732690374755606"/>
  </r>
  <r>
    <s v="Brasil"/>
    <x v="0"/>
    <x v="1"/>
    <x v="2"/>
    <x v="12"/>
    <n v="1"/>
    <x v="1"/>
    <n v="41"/>
    <x v="0"/>
    <s v="v1.1"/>
    <s v="11"/>
    <n v="0"/>
    <n v="0"/>
    <n v="0"/>
    <n v="0"/>
    <n v="0"/>
    <n v="0"/>
    <n v="0"/>
    <n v="0"/>
    <n v="1.0477053894042969"/>
    <n v="1.396941027832032"/>
    <n v="0"/>
    <n v="0"/>
    <n v="3.0570137878417971"/>
    <n v="6.6379486755371087"/>
    <n v="99.625184289550688"/>
    <n v="133.51012889404291"/>
    <n v="228.18120974731451"/>
    <n v="217.81027047119159"/>
    <n v="170.7445216064454"/>
    <n v="114.3257244934082"/>
    <n v="110.0451289245604"/>
    <n v="89.69900704345693"/>
    <n v="146.03011659545879"/>
    <n v="189.7699724365234"/>
    <n v="315.5214822998031"/>
    <n v="299.44841047363099"/>
  </r>
  <r>
    <s v="Brasil"/>
    <x v="0"/>
    <x v="1"/>
    <x v="2"/>
    <x v="13"/>
    <n v="1"/>
    <x v="1"/>
    <n v="41"/>
    <x v="0"/>
    <s v="v1.1"/>
    <s v="11"/>
    <n v="83.17751786499025"/>
    <n v="162.82591244506821"/>
    <n v="89.984965826416058"/>
    <n v="79.913945678710959"/>
    <n v="53.301991290283212"/>
    <n v="14.72906978149414"/>
    <n v="23.170770397949209"/>
    <n v="107.2277878417965"/>
    <n v="138.66306697387679"/>
    <n v="44.358857379150443"/>
    <n v="43.239945562744097"/>
    <n v="26.269962591552719"/>
    <n v="82.159602197265741"/>
    <n v="31.345420935058591"/>
    <n v="38.064887084960937"/>
    <n v="660.83418891602059"/>
    <n v="602.67045429687391"/>
    <n v="367.32555978393623"/>
    <n v="213.2610851318355"/>
    <n v="124.2958210754398"/>
    <n v="129.1215240539552"/>
    <n v="222.71291156616209"/>
    <n v="297.38112337646533"/>
    <n v="385.09574454956129"/>
    <n v="340.47563919067443"/>
    <n v="270.087425244141"/>
  </r>
  <r>
    <s v="Brasil"/>
    <x v="0"/>
    <x v="1"/>
    <x v="2"/>
    <x v="13"/>
    <n v="62"/>
    <x v="2"/>
    <n v="41"/>
    <x v="0"/>
    <s v="v1.1"/>
    <s v="11"/>
    <n v="37.795717260742173"/>
    <n v="38.569920428466773"/>
    <n v="2.4971239196777342"/>
    <n v="132.70856221923859"/>
    <n v="131.33202659912109"/>
    <n v="2.238739398193359"/>
    <n v="0"/>
    <n v="0"/>
    <n v="0.94765870971679711"/>
    <n v="1.4641150207519531"/>
    <n v="8.1853614685058673"/>
    <n v="18.09429423828125"/>
    <n v="19.816823272705069"/>
    <n v="0"/>
    <n v="0"/>
    <n v="0"/>
    <n v="0"/>
    <n v="0"/>
    <n v="0"/>
    <n v="0"/>
    <n v="0"/>
    <n v="0"/>
    <n v="0"/>
    <n v="0"/>
    <n v="0"/>
    <n v="10.762195690917981"/>
  </r>
  <r>
    <s v="Brasil"/>
    <x v="0"/>
    <x v="1"/>
    <x v="2"/>
    <x v="14"/>
    <n v="1"/>
    <x v="1"/>
    <n v="39"/>
    <x v="1"/>
    <s v="v1.1"/>
    <s v="11"/>
    <n v="0"/>
    <n v="0"/>
    <n v="0"/>
    <n v="0"/>
    <n v="0"/>
    <n v="0"/>
    <n v="2.2420942138671882"/>
    <n v="0.43117614746093752"/>
    <n v="0"/>
    <n v="16.72941596679691"/>
    <n v="16.211958367919951"/>
    <n v="12.331865142822259"/>
    <n v="16.21227491455079"/>
    <n v="153.9303558044445"/>
    <n v="331.23130095825542"/>
    <n v="491.0280610046396"/>
    <n v="542.59824899903003"/>
    <n v="665.13530004883387"/>
    <n v="651.85428070679109"/>
    <n v="617.1031181823754"/>
    <n v="1217.904079815683"/>
    <n v="1111.6406723022451"/>
    <n v="1198.9164985656801"/>
    <n v="1289.663047924819"/>
    <n v="1381.427594812023"/>
    <n v="1479.3073592041101"/>
  </r>
  <r>
    <s v="Brasil"/>
    <x v="0"/>
    <x v="1"/>
    <x v="2"/>
    <x v="14"/>
    <n v="1"/>
    <x v="1"/>
    <n v="41"/>
    <x v="0"/>
    <s v="v1.1"/>
    <s v="11"/>
    <n v="0"/>
    <n v="12.6769750366211"/>
    <n v="13.4531264099121"/>
    <n v="1.1210878967285161"/>
    <n v="1.6384751831054689"/>
    <n v="0"/>
    <n v="18.45390793457031"/>
    <n v="32.76898635864255"/>
    <n v="29.406296197509761"/>
    <n v="67.522130133056649"/>
    <n v="148.32448764648481"/>
    <n v="262.84483125610888"/>
    <n v="172.1297284667973"/>
    <n v="280.09643632812868"/>
    <n v="162.2068357177742"/>
    <n v="228.17971451416099"/>
    <n v="245.16724280395681"/>
    <n v="196.61381286010891"/>
    <n v="316.64826126708891"/>
    <n v="392.01383462524137"/>
    <n v="200.3227350769032"/>
    <n v="99.251671679687476"/>
    <n v="169.87858972167939"/>
    <n v="101.925749316406"/>
    <n v="106.75082109374991"/>
    <n v="188.76153214111289"/>
  </r>
  <r>
    <s v="Brasil"/>
    <x v="0"/>
    <x v="1"/>
    <x v="2"/>
    <x v="14"/>
    <n v="62"/>
    <x v="2"/>
    <n v="39"/>
    <x v="1"/>
    <s v="v1.1"/>
    <s v="11"/>
    <n v="0"/>
    <n v="0"/>
    <n v="0"/>
    <n v="0"/>
    <n v="0"/>
    <n v="33.631960272216809"/>
    <n v="5.6914935241699247"/>
    <n v="0"/>
    <n v="0"/>
    <n v="0.25869977416992179"/>
    <n v="8.6232928466796879E-2"/>
    <n v="0"/>
    <n v="32.68326620483402"/>
    <n v="0"/>
    <n v="0"/>
    <n v="2.2420424072265628"/>
    <n v="0"/>
    <n v="2.5009518127441401"/>
    <n v="62.608907458495892"/>
    <n v="203.4410431518545"/>
    <n v="146.00591024169901"/>
    <n v="156.96492750854469"/>
    <n v="9.057408526611324"/>
    <n v="27.33763587646483"/>
    <n v="2.7594155212402351"/>
    <n v="83.906704156494172"/>
  </r>
  <r>
    <s v="Brasil"/>
    <x v="0"/>
    <x v="1"/>
    <x v="2"/>
    <x v="14"/>
    <n v="62"/>
    <x v="2"/>
    <n v="41"/>
    <x v="0"/>
    <s v="v1.1"/>
    <s v="11"/>
    <n v="0"/>
    <n v="0"/>
    <n v="0"/>
    <n v="0"/>
    <n v="1.293506634521485"/>
    <n v="78.559797650146351"/>
    <n v="68.9882046508786"/>
    <n v="5.950177697753908"/>
    <n v="3.2768744506835952"/>
    <n v="95.808187707519338"/>
    <n v="55.796522015380837"/>
    <n v="16.040375860595709"/>
    <n v="114.26104815063511"/>
    <n v="0"/>
    <n v="0"/>
    <n v="5.1739911804199217"/>
    <n v="0"/>
    <n v="8.4526311279296866"/>
    <n v="26.388374316406249"/>
    <n v="106.50089442749039"/>
    <n v="42.348639483642557"/>
    <n v="43.378441564941369"/>
    <n v="7.1596340637206994"/>
    <n v="8.1933628906250018"/>
    <n v="0"/>
    <n v="28.801783959960979"/>
  </r>
  <r>
    <s v="Brasil"/>
    <x v="0"/>
    <x v="1"/>
    <x v="2"/>
    <x v="15"/>
    <n v="1"/>
    <x v="1"/>
    <n v="39"/>
    <x v="1"/>
    <s v="v1.1"/>
    <s v="11"/>
    <n v="0"/>
    <n v="1.2957525878906251"/>
    <n v="1.2957525878906251"/>
    <n v="0"/>
    <n v="0"/>
    <n v="0"/>
    <n v="70.061762371826532"/>
    <n v="933.91382135620449"/>
    <n v="1348.322154284675"/>
    <n v="1067.340814404304"/>
    <n v="1334.7120764404431"/>
    <n v="1830.574834136994"/>
    <n v="1802.5944194580111"/>
    <n v="3325.6597748657241"/>
    <n v="3949.6134095947282"/>
    <n v="5424.2205633911926"/>
    <n v="5754.6400791015412"/>
    <n v="5843.8353540649023"/>
    <n v="6803.4894041687839"/>
    <n v="7226.660273455911"/>
    <n v="7825.103345080629"/>
    <n v="6202.6844591614608"/>
    <n v="6794.5246353393868"/>
    <n v="7420.8853018554919"/>
    <n v="6467.3113538879988"/>
    <n v="7432.6355985413784"/>
  </r>
  <r>
    <s v="Brasil"/>
    <x v="0"/>
    <x v="1"/>
    <x v="2"/>
    <x v="15"/>
    <n v="1"/>
    <x v="1"/>
    <n v="41"/>
    <x v="0"/>
    <s v="v1.1"/>
    <s v="11"/>
    <n v="7.6029633666992176"/>
    <n v="11.49098359985352"/>
    <n v="34.730614886474577"/>
    <n v="29.460010900878849"/>
    <n v="24.875887969970659"/>
    <n v="25.135581188964839"/>
    <n v="33.437285809326127"/>
    <n v="63.759807159423843"/>
    <n v="93.044639843749906"/>
    <n v="62.723740289306583"/>
    <n v="55.376061853027281"/>
    <n v="85.516625042724797"/>
    <n v="193.31504657592839"/>
    <n v="320.63715222778382"/>
    <n v="668.81495160522604"/>
    <n v="1265.6641348571809"/>
    <n v="677.78430596313763"/>
    <n v="408.05999192504902"/>
    <n v="637.43114572143452"/>
    <n v="660.08694054565581"/>
    <n v="586.66866923218106"/>
    <n v="272.35497437133779"/>
    <n v="643.90293973388657"/>
    <n v="678.54560817260904"/>
    <n v="634.27587385864251"/>
    <n v="654.4251066345214"/>
  </r>
  <r>
    <s v="Brasil"/>
    <x v="0"/>
    <x v="1"/>
    <x v="2"/>
    <x v="15"/>
    <n v="62"/>
    <x v="2"/>
    <n v="39"/>
    <x v="1"/>
    <s v="v1.1"/>
    <s v="11"/>
    <n v="0"/>
    <n v="0"/>
    <n v="0"/>
    <n v="0"/>
    <n v="0"/>
    <n v="1.2958772705078121"/>
    <n v="334.41196765136942"/>
    <n v="221.50614983520481"/>
    <n v="49.762710882568292"/>
    <n v="156.01847746582001"/>
    <n v="639.4364640197773"/>
    <n v="408.17995839843923"/>
    <n v="466.41229468384012"/>
    <n v="124.1519000183107"/>
    <n v="277.22499494018712"/>
    <n v="167.32967994384779"/>
    <n v="553.74061414795381"/>
    <n v="708.55208713379318"/>
    <n v="295.17927467041039"/>
    <n v="179.7648192504891"/>
    <n v="25.384955334472679"/>
    <n v="617.08188558349889"/>
    <n v="6.5664855590820288"/>
    <n v="69.119380883788679"/>
    <n v="512.18495155639755"/>
    <n v="391.33061652832089"/>
  </r>
  <r>
    <s v="Brasil"/>
    <x v="0"/>
    <x v="1"/>
    <x v="2"/>
    <x v="15"/>
    <n v="62"/>
    <x v="2"/>
    <n v="41"/>
    <x v="0"/>
    <s v="v1.1"/>
    <s v="11"/>
    <n v="0"/>
    <n v="0"/>
    <n v="0"/>
    <n v="0"/>
    <n v="0"/>
    <n v="0"/>
    <n v="138.6566713195796"/>
    <n v="80.515729101562243"/>
    <n v="9.1577388671874971"/>
    <n v="61.863024639892487"/>
    <n v="2.5053254089355481"/>
    <n v="4.6642423706054679"/>
    <n v="7.6014237609863287"/>
    <n v="8.639159545898438E-2"/>
    <n v="1.3822373535156249"/>
    <n v="3.0230747192382812"/>
    <n v="1.2957213134765619"/>
    <n v="13.82251427001952"/>
    <n v="4.232785198974609"/>
    <n v="7.4276898071289068"/>
    <n v="0.43164597167968749"/>
    <n v="8.2892163757324244"/>
    <n v="0"/>
    <n v="8.6401849365234373E-2"/>
    <n v="0.34560462036132822"/>
    <n v="81.686603021240231"/>
  </r>
  <r>
    <s v="Brasil"/>
    <x v="0"/>
    <x v="1"/>
    <x v="2"/>
    <x v="16"/>
    <n v="1"/>
    <x v="1"/>
    <n v="39"/>
    <x v="1"/>
    <s v="v1.1"/>
    <s v="11"/>
    <n v="0"/>
    <n v="0"/>
    <n v="0"/>
    <n v="0"/>
    <n v="0"/>
    <n v="0"/>
    <n v="0"/>
    <n v="3.798676916503906"/>
    <n v="0"/>
    <n v="0.95027156372070321"/>
    <n v="0.95027156372070321"/>
    <n v="0"/>
    <n v="4.9252125427246094"/>
    <n v="16.333900933837889"/>
    <n v="23.677979608154299"/>
    <n v="27.133685040283201"/>
    <n v="72.131091943359465"/>
    <n v="263.32510991210978"/>
    <n v="88.347553112792482"/>
    <n v="263.41424098510703"/>
    <n v="681.68376629638146"/>
    <n v="220.58428072509719"/>
    <n v="638.14688057250612"/>
    <n v="479.57750319213801"/>
    <n v="487.26223804321461"/>
    <n v="1929.5632276245019"/>
  </r>
  <r>
    <s v="Brasil"/>
    <x v="0"/>
    <x v="1"/>
    <x v="2"/>
    <x v="16"/>
    <n v="1"/>
    <x v="1"/>
    <n v="41"/>
    <x v="0"/>
    <s v="v1.1"/>
    <s v="11"/>
    <n v="0"/>
    <n v="0"/>
    <n v="2.677231384277345"/>
    <n v="13.555423034667969"/>
    <n v="7.8534223449707081"/>
    <n v="0"/>
    <n v="15.03749409179688"/>
    <n v="25.14517525634766"/>
    <n v="26.350281225585949"/>
    <n v="36.643576641845712"/>
    <n v="27.304521789550769"/>
    <n v="25.057261468505871"/>
    <n v="113.9429521179201"/>
    <n v="98.124623144531341"/>
    <n v="143.66451723632829"/>
    <n v="248.4032774047846"/>
    <n v="350.92536928710899"/>
    <n v="263.62944924926842"/>
    <n v="52.942288311767527"/>
    <n v="195.9268697265625"/>
    <n v="283.26125333862421"/>
    <n v="182.81946156616249"/>
    <n v="345.53188551025522"/>
    <n v="165.71496235961951"/>
    <n v="93.86244607543955"/>
    <n v="361.88683639526442"/>
  </r>
  <r>
    <s v="Brasil"/>
    <x v="0"/>
    <x v="1"/>
    <x v="2"/>
    <x v="16"/>
    <n v="62"/>
    <x v="2"/>
    <n v="39"/>
    <x v="1"/>
    <s v="v1.1"/>
    <s v="11"/>
    <n v="0"/>
    <n v="0"/>
    <n v="0"/>
    <n v="0"/>
    <n v="0"/>
    <n v="0"/>
    <n v="0"/>
    <n v="0"/>
    <n v="0"/>
    <n v="0"/>
    <n v="0"/>
    <n v="3.1112834350585929"/>
    <n v="1.8149261474609379"/>
    <n v="0"/>
    <n v="0"/>
    <n v="0"/>
    <n v="0"/>
    <n v="0"/>
    <n v="146.05023831787139"/>
    <n v="11.832244561767601"/>
    <n v="30.489557904052869"/>
    <n v="407.70995326538088"/>
    <n v="0.8633324340820312"/>
    <n v="0.1726669189453125"/>
    <n v="3.3669862854003911"/>
    <n v="609.92603519897625"/>
  </r>
  <r>
    <s v="Brasil"/>
    <x v="0"/>
    <x v="1"/>
    <x v="2"/>
    <x v="16"/>
    <n v="62"/>
    <x v="2"/>
    <n v="41"/>
    <x v="0"/>
    <s v="v1.1"/>
    <s v="11"/>
    <n v="0"/>
    <n v="0"/>
    <n v="0"/>
    <n v="0"/>
    <n v="0"/>
    <n v="0"/>
    <n v="0"/>
    <n v="0"/>
    <n v="0"/>
    <n v="0"/>
    <n v="0"/>
    <n v="7.1732218322753916"/>
    <n v="3.370543756103515"/>
    <n v="0"/>
    <n v="0"/>
    <n v="0"/>
    <n v="0"/>
    <n v="0"/>
    <n v="4.1455730590820314"/>
    <n v="0.2590968322753906"/>
    <n v="158.60231689453099"/>
    <n v="220.9452681030281"/>
    <n v="22.274602026367202"/>
    <n v="22.274302294921871"/>
    <n v="32.375342962646513"/>
    <n v="325.87107271728729"/>
  </r>
  <r>
    <s v="Brasil"/>
    <x v="0"/>
    <x v="1"/>
    <x v="2"/>
    <x v="17"/>
    <n v="1"/>
    <x v="1"/>
    <n v="39"/>
    <x v="1"/>
    <s v="v1.1"/>
    <s v="11"/>
    <n v="0"/>
    <n v="14.41040348510743"/>
    <n v="24.56311281738283"/>
    <n v="103.0837560546872"/>
    <n v="35.820019561767587"/>
    <n v="119.2417780334471"/>
    <n v="125.13977028198239"/>
    <n v="1678.513707940672"/>
    <n v="2224.217067895514"/>
    <n v="1451.908846752932"/>
    <n v="1683.747838787838"/>
    <n v="2255.6199886902082"/>
    <n v="5166.3117859864287"/>
    <n v="7455.4462260926284"/>
    <n v="8246.8932512514602"/>
    <n v="15786.208341223621"/>
    <n v="15424.99077373715"/>
    <n v="12893.733096808101"/>
    <n v="17578.031329034329"/>
    <n v="20022.78172225985"/>
    <n v="15144.68078103651"/>
    <n v="16286.87813732935"/>
    <n v="23222.02821425812"/>
    <n v="22635.370343237399"/>
    <n v="20227.394340911818"/>
    <n v="20865.83821847587"/>
  </r>
  <r>
    <s v="Brasil"/>
    <x v="0"/>
    <x v="1"/>
    <x v="2"/>
    <x v="17"/>
    <n v="1"/>
    <x v="1"/>
    <n v="41"/>
    <x v="0"/>
    <s v="v1.1"/>
    <s v="11"/>
    <n v="37.753379675292962"/>
    <n v="109.4010019775392"/>
    <n v="131.0137919799806"/>
    <n v="278.54153493652308"/>
    <n v="273.71720560302731"/>
    <n v="288.94176640014598"/>
    <n v="385.60195445556712"/>
    <n v="782.95720227661582"/>
    <n v="821.21092738647587"/>
    <n v="1307.258351708982"/>
    <n v="973.14297418823094"/>
    <n v="660.41081715087853"/>
    <n v="880.62140288696094"/>
    <n v="1317.7818468627841"/>
    <n v="1327.8675781127961"/>
    <n v="1230.332755950936"/>
    <n v="1268.8163723022469"/>
    <n v="596.50840245971688"/>
    <n v="702.69412965698825"/>
    <n v="1057.884802679436"/>
    <n v="636.52029187012238"/>
    <n v="1101.2103154785109"/>
    <n v="1562.373493383767"/>
    <n v="1665.9598327575479"/>
    <n v="1994.21439080202"/>
    <n v="970.5952932495112"/>
  </r>
  <r>
    <s v="Brasil"/>
    <x v="0"/>
    <x v="1"/>
    <x v="2"/>
    <x v="17"/>
    <n v="62"/>
    <x v="2"/>
    <n v="39"/>
    <x v="1"/>
    <s v="v1.1"/>
    <s v="11"/>
    <n v="0"/>
    <n v="0"/>
    <n v="0"/>
    <n v="200.6099714416502"/>
    <n v="1.8348485900878899"/>
    <n v="0"/>
    <n v="215.82558151245169"/>
    <n v="16.681801245117189"/>
    <n v="53.546001409912037"/>
    <n v="1020.701918927006"/>
    <n v="638.62258833618375"/>
    <n v="128.95546586303729"/>
    <n v="46.836310626220808"/>
    <n v="8.4669851440429689"/>
    <n v="61.512526544189463"/>
    <n v="538.31152331543569"/>
    <n v="930.61712101439923"/>
    <n v="588.39692669677731"/>
    <n v="391.21628278808521"/>
    <n v="2353.1803708679222"/>
    <n v="1686.6799218017741"/>
    <n v="2394.9014978699188"/>
    <n v="2079.9418185241921"/>
    <n v="3695.7195011962531"/>
    <n v="5879.637261499116"/>
    <n v="8406.733184185985"/>
  </r>
  <r>
    <s v="Brasil"/>
    <x v="0"/>
    <x v="1"/>
    <x v="2"/>
    <x v="17"/>
    <n v="62"/>
    <x v="2"/>
    <n v="41"/>
    <x v="0"/>
    <s v="v1.1"/>
    <s v="11"/>
    <n v="0"/>
    <n v="0"/>
    <n v="0"/>
    <n v="55.61821965942385"/>
    <n v="46.616339624023503"/>
    <n v="0"/>
    <n v="160.2556444519048"/>
    <n v="2.535285742187499"/>
    <n v="1.9224127990722659"/>
    <n v="80.239896490478486"/>
    <n v="36.454025488281289"/>
    <n v="24.12843497924802"/>
    <n v="5.154243029785154"/>
    <n v="0"/>
    <n v="1.9230702636718759"/>
    <n v="9.7889132812500019"/>
    <n v="17.214518188476561"/>
    <n v="1.398969635009766"/>
    <n v="0"/>
    <n v="17.3029423034668"/>
    <n v="26.569455426025389"/>
    <n v="19.571679351806651"/>
    <n v="25.248376245117189"/>
    <n v="53.903064422607393"/>
    <n v="62.813069665527337"/>
    <n v="94.113162225341767"/>
  </r>
  <r>
    <s v="Brasil"/>
    <x v="0"/>
    <x v="1"/>
    <x v="2"/>
    <x v="18"/>
    <n v="62"/>
    <x v="2"/>
    <n v="41"/>
    <x v="0"/>
    <s v="v1.1"/>
    <s v="11"/>
    <n v="0"/>
    <n v="0"/>
    <n v="0"/>
    <n v="0"/>
    <n v="0"/>
    <n v="0"/>
    <n v="0"/>
    <n v="0"/>
    <n v="0"/>
    <n v="0"/>
    <n v="0"/>
    <n v="1.202779479980469"/>
    <n v="1.890082122802734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9"/>
    <n v="1"/>
    <x v="1"/>
    <n v="41"/>
    <x v="0"/>
    <s v="v1.1"/>
    <s v="11"/>
    <n v="0"/>
    <n v="0"/>
    <n v="0"/>
    <n v="0"/>
    <n v="0"/>
    <n v="0"/>
    <n v="0"/>
    <n v="0"/>
    <n v="7.0707679077148446"/>
    <n v="38.918757897949178"/>
    <n v="45.65074304809567"/>
    <n v="20.107596392822259"/>
    <n v="6.4731559753417978"/>
    <n v="14.50102608032228"/>
    <n v="15.88219012451173"/>
    <n v="55.150140783691533"/>
    <n v="64.040596789550932"/>
    <n v="44.625309716796927"/>
    <n v="34.871683544921837"/>
    <n v="7.5094665832519532"/>
    <n v="171.22003051757841"/>
    <n v="248.77027387085059"/>
    <n v="470.87182456054649"/>
    <n v="429.08012982788011"/>
    <n v="485.67823294067313"/>
    <n v="657.48459887084653"/>
  </r>
  <r>
    <s v="Brasil"/>
    <x v="0"/>
    <x v="1"/>
    <x v="2"/>
    <x v="20"/>
    <n v="1"/>
    <x v="1"/>
    <n v="39"/>
    <x v="1"/>
    <s v="v1.1"/>
    <s v="11"/>
    <n v="0"/>
    <n v="0"/>
    <n v="0"/>
    <n v="0"/>
    <n v="0"/>
    <n v="0"/>
    <n v="0"/>
    <n v="0.6166194030761718"/>
    <n v="2.7306286376953128"/>
    <n v="0"/>
    <n v="0"/>
    <n v="0"/>
    <n v="4.2280823791503908"/>
    <n v="0.26425640258789063"/>
    <n v="50.375322033691333"/>
    <n v="245.41139744262691"/>
    <n v="566.97925147094463"/>
    <n v="1455.82435130004"/>
    <n v="1936.825473455767"/>
    <n v="3318.2672412232619"/>
    <n v="3219.099688934451"/>
    <n v="3657.308993469459"/>
    <n v="4102.5392084230807"/>
    <n v="4235.7560897645708"/>
    <n v="4576.8166541994597"/>
    <n v="6508.546261328318"/>
  </r>
  <r>
    <s v="Brasil"/>
    <x v="0"/>
    <x v="1"/>
    <x v="2"/>
    <x v="20"/>
    <n v="1"/>
    <x v="1"/>
    <n v="41"/>
    <x v="0"/>
    <s v="v1.1"/>
    <s v="11"/>
    <n v="0"/>
    <n v="0"/>
    <n v="0"/>
    <n v="0"/>
    <n v="0"/>
    <n v="0"/>
    <n v="0"/>
    <n v="1.057061938476562"/>
    <n v="1.3213134521484371"/>
    <n v="125.43027296752911"/>
    <n v="4.2282403869628906"/>
    <n v="3.083235876464844"/>
    <n v="97.948821142578083"/>
    <n v="143.66727112426759"/>
    <n v="96.460134210204913"/>
    <n v="743.42952539063504"/>
    <n v="1833.830909033245"/>
    <n v="1180.0582417602641"/>
    <n v="818.01144069825148"/>
    <n v="136.23125802001951"/>
    <n v="228.725414154053"/>
    <n v="404.22450321044778"/>
    <n v="681.35311216429898"/>
    <n v="1021.27740083007"/>
    <n v="1429.5035910827801"/>
    <n v="549.19449061279329"/>
  </r>
  <r>
    <s v="Brasil"/>
    <x v="0"/>
    <x v="1"/>
    <x v="2"/>
    <x v="21"/>
    <n v="1"/>
    <x v="1"/>
    <n v="41"/>
    <x v="0"/>
    <s v="v1.1"/>
    <s v="11"/>
    <n v="0"/>
    <n v="0"/>
    <n v="0"/>
    <n v="0"/>
    <n v="0"/>
    <n v="0"/>
    <n v="0"/>
    <n v="0"/>
    <n v="0"/>
    <n v="0"/>
    <n v="0"/>
    <n v="5.9972494873046838"/>
    <n v="4.5861306152343726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22"/>
    <n v="1"/>
    <x v="1"/>
    <n v="41"/>
    <x v="0"/>
    <s v="v1.1"/>
    <s v="11"/>
    <n v="30.330222845458991"/>
    <n v="69.952156121826192"/>
    <n v="59.256936724853453"/>
    <n v="36.113900372314482"/>
    <n v="14.463251855468741"/>
    <n v="6.3988617492675743"/>
    <n v="25.158404986572268"/>
    <n v="38.483131311035173"/>
    <n v="9.7308412475585939"/>
    <n v="4.3833710632324223"/>
    <n v="0"/>
    <n v="42.422674694824067"/>
    <n v="174.68945531005849"/>
    <n v="266.02424922485329"/>
    <n v="265.93916182861278"/>
    <n v="163.03881467285169"/>
    <n v="1045.3696984008759"/>
    <n v="1102.641073437537"/>
    <n v="1492.850303192175"/>
    <n v="1128.290274676513"/>
    <n v="768.83610198364261"/>
    <n v="2475.4787572998871"/>
    <n v="2155.4320600341698"/>
    <n v="2288.4809307983501"/>
    <n v="2020.2548557434091"/>
    <n v="1313.9333864196781"/>
  </r>
  <r>
    <s v="Brasil"/>
    <x v="0"/>
    <x v="1"/>
    <x v="2"/>
    <x v="22"/>
    <n v="62"/>
    <x v="2"/>
    <n v="41"/>
    <x v="0"/>
    <s v="v1.1"/>
    <s v="11"/>
    <n v="0"/>
    <n v="0"/>
    <n v="0"/>
    <n v="0"/>
    <n v="0"/>
    <n v="0"/>
    <n v="0"/>
    <n v="0"/>
    <n v="0"/>
    <n v="0"/>
    <n v="8.2393914672851558"/>
    <n v="10.518319323730459"/>
    <n v="7.3629039855957021"/>
    <n v="16.74248720092773"/>
    <n v="13.937205084228509"/>
    <n v="0.17530275878906251"/>
    <n v="7.8024364318847601"/>
    <n v="9.3818764465331963"/>
    <n v="44.192173468017401"/>
    <n v="22.271085491943371"/>
    <n v="0.3506264770507812"/>
    <n v="13.150777514648439"/>
    <n v="4.5582852233886717"/>
    <n v="11.56859985351562"/>
    <n v="110.2195194091798"/>
    <n v="47.339351776123038"/>
  </r>
  <r>
    <s v="Brasil"/>
    <x v="0"/>
    <x v="1"/>
    <x v="2"/>
    <x v="23"/>
    <n v="1"/>
    <x v="1"/>
    <n v="41"/>
    <x v="0"/>
    <s v="v1.1"/>
    <s v="11"/>
    <n v="0"/>
    <n v="0"/>
    <n v="0"/>
    <n v="0"/>
    <n v="0"/>
    <n v="0"/>
    <n v="4.2102499511718774"/>
    <n v="4.5611026855468761"/>
    <n v="4.5611026855468761"/>
    <n v="2.01741651611328"/>
    <n v="0"/>
    <n v="0"/>
    <n v="11.32186104125976"/>
    <n v="31.409439495849579"/>
    <n v="23.16275883178707"/>
    <n v="7.7205934570312493"/>
    <n v="23.07356861572265"/>
    <n v="26.674099145507821"/>
    <n v="12.8967676147461"/>
    <n v="71.480145800781315"/>
    <n v="150.435359332275"/>
    <n v="179.81772661132709"/>
    <n v="226.12376716308481"/>
    <n v="264.36570990600728"/>
    <n v="159.11110682372961"/>
    <n v="57.372520849609273"/>
  </r>
  <r>
    <s v="Brasil"/>
    <x v="0"/>
    <x v="1"/>
    <x v="2"/>
    <x v="24"/>
    <n v="1"/>
    <x v="1"/>
    <n v="39"/>
    <x v="1"/>
    <s v="v1.1"/>
    <s v="11"/>
    <n v="1.315720880126954"/>
    <n v="17.200815692138679"/>
    <n v="91.827541400146359"/>
    <n v="529.20588369750772"/>
    <n v="646.60830382079314"/>
    <n v="913.5520680725067"/>
    <n v="644.21564362793151"/>
    <n v="511.23829965210012"/>
    <n v="343.35383015136671"/>
    <n v="209.52672396850599"/>
    <n v="434.21249566650528"/>
    <n v="678.81493623046538"/>
    <n v="2306.5192663390981"/>
    <n v="4103.2561860900887"/>
    <n v="7628.3748818785753"/>
    <n v="15173.75101476439"/>
    <n v="25270.43151890286"/>
    <n v="32333.813505041911"/>
    <n v="36711.900307526194"/>
    <n v="47732.647635663052"/>
    <n v="44103.883316460997"/>
    <n v="51273.166173930556"/>
    <n v="77035.263598737118"/>
    <n v="85285.171743312734"/>
    <n v="87679.215022122327"/>
    <n v="91559.009299972939"/>
  </r>
  <r>
    <s v="Brasil"/>
    <x v="0"/>
    <x v="1"/>
    <x v="2"/>
    <x v="24"/>
    <n v="1"/>
    <x v="1"/>
    <n v="41"/>
    <x v="0"/>
    <s v="v1.1"/>
    <s v="11"/>
    <n v="106.5889949523925"/>
    <n v="789.19390321655487"/>
    <n v="2063.6453425659188"/>
    <n v="2711.8000065979031"/>
    <n v="1727.1043885192871"/>
    <n v="1067.661427722167"/>
    <n v="1953.288103613286"/>
    <n v="2973.4584045654051"/>
    <n v="2912.7016447021279"/>
    <n v="2230.0625000671398"/>
    <n v="2155.1090470092772"/>
    <n v="2578.972349713144"/>
    <n v="4069.6216083434979"/>
    <n v="3669.419535784918"/>
    <n v="5910.6090117553586"/>
    <n v="7541.5414779358161"/>
    <n v="12831.65301904903"/>
    <n v="8833.4314880310048"/>
    <n v="7620.1624321655572"/>
    <n v="11251.01810438236"/>
    <n v="10115.49267693488"/>
    <n v="7800.7737355346489"/>
    <n v="11657.640912097069"/>
    <n v="11180.656153405749"/>
    <n v="9008.7121676025199"/>
    <n v="7598.6647789002136"/>
  </r>
  <r>
    <s v="Brasil"/>
    <x v="0"/>
    <x v="1"/>
    <x v="2"/>
    <x v="24"/>
    <n v="62"/>
    <x v="2"/>
    <n v="39"/>
    <x v="1"/>
    <s v="v1.1"/>
    <s v="11"/>
    <n v="1.140472906494141"/>
    <n v="1.140472906494141"/>
    <n v="0"/>
    <n v="14.372227252197259"/>
    <n v="2.2782348327636721"/>
    <n v="4.64618734741211"/>
    <n v="2.7163173034667971"/>
    <n v="30.93397625122072"/>
    <n v="77.974606726074214"/>
    <n v="684.36683140868615"/>
    <n v="961.41623065796148"/>
    <n v="1141.9200219482259"/>
    <n v="244.21879831542901"/>
    <n v="215.3923961730957"/>
    <n v="328.86262918090688"/>
    <n v="1065.460411682127"/>
    <n v="871.42127001342885"/>
    <n v="482.98030969238329"/>
    <n v="775.47642033081047"/>
    <n v="1064.8882729186939"/>
    <n v="975.92681458130176"/>
    <n v="494.72325375366091"/>
    <n v="149.5022171325684"/>
    <n v="810.95209540405199"/>
    <n v="1445.791265380871"/>
    <n v="5469.9179903442446"/>
  </r>
  <r>
    <s v="Brasil"/>
    <x v="0"/>
    <x v="1"/>
    <x v="2"/>
    <x v="24"/>
    <n v="62"/>
    <x v="2"/>
    <n v="41"/>
    <x v="0"/>
    <s v="v1.1"/>
    <s v="11"/>
    <n v="1.228327923583985"/>
    <n v="46.300728442382827"/>
    <n v="70.871152209472626"/>
    <n v="126.3976532165528"/>
    <n v="25.51419368286134"/>
    <n v="27.610649456787119"/>
    <n v="28.32718399047851"/>
    <n v="69.49405634765624"/>
    <n v="103.9855431274414"/>
    <n v="903.13527154541782"/>
    <n v="658.77403226318199"/>
    <n v="461.67455775146419"/>
    <n v="187.36825737304679"/>
    <n v="64.118586334228539"/>
    <n v="51.466506341552723"/>
    <n v="70.05150092163089"/>
    <n v="93.671922583007898"/>
    <n v="29.282373077392581"/>
    <n v="44.969488787841819"/>
    <n v="38.92379363403321"/>
    <n v="38.578639971923828"/>
    <n v="55.163416821289047"/>
    <n v="9.3839745422363254"/>
    <n v="76.746381140136677"/>
    <n v="61.180775646972663"/>
    <n v="283.5101176208492"/>
  </r>
  <r>
    <s v="Brasil"/>
    <x v="0"/>
    <x v="1"/>
    <x v="2"/>
    <x v="25"/>
    <n v="1"/>
    <x v="1"/>
    <n v="41"/>
    <x v="0"/>
    <s v="v1.1"/>
    <s v="11"/>
    <n v="0"/>
    <n v="0"/>
    <n v="0"/>
    <n v="0"/>
    <n v="0"/>
    <n v="0"/>
    <n v="0"/>
    <n v="0"/>
    <n v="0"/>
    <n v="0"/>
    <n v="0"/>
    <n v="2.372767401123046"/>
    <n v="2.372767401123046"/>
    <n v="0"/>
    <n v="0"/>
    <n v="0"/>
    <n v="0"/>
    <n v="0"/>
    <n v="0"/>
    <n v="0"/>
    <n v="0"/>
    <n v="0"/>
    <n v="0"/>
    <n v="0"/>
    <n v="0"/>
    <n v="11.072848901367189"/>
  </r>
  <r>
    <s v="Brasil"/>
    <x v="0"/>
    <x v="1"/>
    <x v="2"/>
    <x v="26"/>
    <n v="1"/>
    <x v="1"/>
    <n v="39"/>
    <x v="1"/>
    <s v="v1.1"/>
    <s v="11"/>
    <n v="0"/>
    <n v="16.36642807617185"/>
    <n v="13.11072935791014"/>
    <n v="3.5197400573730482"/>
    <n v="2.6390501281738281"/>
    <n v="15.838243341064439"/>
    <n v="20.678031939697231"/>
    <n v="10.557327722167971"/>
    <n v="8.7998880859374982"/>
    <n v="1.4959862670898449"/>
    <n v="0"/>
    <n v="0"/>
    <n v="21.11149814453124"/>
    <n v="68.082281756591797"/>
    <n v="156.89965410156259"/>
    <n v="759.34376451415608"/>
    <n v="1424.9220650939981"/>
    <n v="2196.0640447205969"/>
    <n v="2274.082100824091"/>
    <n v="3426.698439447076"/>
    <n v="4230.0720360962059"/>
    <n v="4673.4662909911985"/>
    <n v="5775.4822245849891"/>
    <n v="5926.7204512145572"/>
    <n v="6146.2643073425133"/>
    <n v="9289.4707044983934"/>
  </r>
  <r>
    <s v="Brasil"/>
    <x v="0"/>
    <x v="1"/>
    <x v="2"/>
    <x v="26"/>
    <n v="1"/>
    <x v="1"/>
    <n v="41"/>
    <x v="0"/>
    <s v="v1.1"/>
    <s v="11"/>
    <n v="8.9759430541992202"/>
    <n v="32.736832104492187"/>
    <n v="40.740312963867218"/>
    <n v="31.854303857421879"/>
    <n v="7.4781370544433594"/>
    <n v="21.65140827026368"/>
    <n v="90.466534405517677"/>
    <n v="174.511754614257"/>
    <n v="137.70800399169929"/>
    <n v="101.10181060791029"/>
    <n v="122.04227537231451"/>
    <n v="76.636247088623023"/>
    <n v="53.058684112548747"/>
    <n v="173.43617232055661"/>
    <n v="314.8541391601554"/>
    <n v="1451.6715776916501"/>
    <n v="3055.043478179934"/>
    <n v="1759.623330926514"/>
    <n v="891.30399461059721"/>
    <n v="1531.4569983581521"/>
    <n v="1691.0996319763181"/>
    <n v="992.33729826049796"/>
    <n v="1387.673303894042"/>
    <n v="1704.4983921752901"/>
    <n v="1348.9810086608879"/>
    <n v="873.21441419677694"/>
  </r>
  <r>
    <s v="Brasil"/>
    <x v="0"/>
    <x v="1"/>
    <x v="2"/>
    <x v="2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8.7952178955078134E-2"/>
    <n v="8.7952178955078134E-2"/>
    <n v="0"/>
    <n v="0"/>
    <n v="9.331371057128905"/>
    <n v="45.600260540771529"/>
    <n v="202.58015565795941"/>
    <n v="235.33170180664069"/>
    <n v="332.11423631591742"/>
    <n v="922.5683265686074"/>
    <n v="1323.93415508424"/>
    <n v="1487.864938391122"/>
    <n v="1283.815895428469"/>
    <n v="10046.883370996349"/>
  </r>
  <r>
    <s v="Brasil"/>
    <x v="0"/>
    <x v="1"/>
    <x v="2"/>
    <x v="27"/>
    <n v="1"/>
    <x v="1"/>
    <n v="41"/>
    <x v="0"/>
    <s v="v1.1"/>
    <s v="11"/>
    <n v="13.379951190185549"/>
    <n v="14.25831423339843"/>
    <n v="8.3609757629394537"/>
    <n v="3.61063126220703"/>
    <n v="3.61063126220703"/>
    <n v="3.61063126220703"/>
    <n v="3.2583751098632812"/>
    <n v="2.46579859008789"/>
    <n v="0"/>
    <n v="0"/>
    <n v="0"/>
    <n v="0"/>
    <n v="22.516742437744181"/>
    <n v="15.7435394897461"/>
    <n v="29.72921561279297"/>
    <n v="129.3867739746093"/>
    <n v="495.47833825073218"/>
    <n v="453.46322854614323"/>
    <n v="741.42123773802928"/>
    <n v="1000.071254132079"/>
    <n v="1193.804582507327"/>
    <n v="814.51499549560594"/>
    <n v="1813.063827001957"/>
    <n v="2200.3567984924048"/>
    <n v="2150.831415533421"/>
    <n v="808.70923214110985"/>
  </r>
  <r>
    <s v="Brasil"/>
    <x v="0"/>
    <x v="1"/>
    <x v="2"/>
    <x v="2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5.452924365234372"/>
    <n v="10.291160571289049"/>
    <n v="22.518921026611309"/>
    <n v="17.85710303955079"/>
    <n v="4.2223479187011748"/>
    <n v="10.385728698730469"/>
    <n v="5.552113391113279"/>
    <n v="39.025131457519421"/>
    <n v="12.77303639526367"/>
    <n v="16.206184008789059"/>
    <n v="7.8273733093261688"/>
    <n v="8.8874725891113275"/>
    <n v="39.964316912841802"/>
    <n v="62.76009916992188"/>
  </r>
  <r>
    <s v="Brasil"/>
    <x v="0"/>
    <x v="1"/>
    <x v="2"/>
    <x v="28"/>
    <n v="1"/>
    <x v="1"/>
    <n v="41"/>
    <x v="0"/>
    <s v="v1.1"/>
    <s v="11"/>
    <n v="0"/>
    <n v="1.232152990722656"/>
    <n v="1.584197058105469"/>
    <n v="1.584197058105469"/>
    <n v="1.584197058105469"/>
    <n v="0"/>
    <n v="0"/>
    <n v="0"/>
    <n v="0"/>
    <n v="0"/>
    <n v="2.1122638183593749"/>
    <n v="5.1926622619628899"/>
    <n v="4.3125525329589864"/>
    <n v="0"/>
    <n v="0"/>
    <n v="0"/>
    <n v="0"/>
    <n v="0"/>
    <n v="0"/>
    <n v="0"/>
    <n v="0"/>
    <n v="2.9922795654296879"/>
    <n v="2.9042712097167982"/>
    <n v="1.4081320068359371"/>
    <n v="0"/>
    <n v="12.22866259765626"/>
  </r>
  <r>
    <s v="Brasil"/>
    <x v="0"/>
    <x v="1"/>
    <x v="2"/>
    <x v="29"/>
    <n v="1"/>
    <x v="1"/>
    <n v="39"/>
    <x v="1"/>
    <s v="v1.1"/>
    <s v="11"/>
    <n v="0"/>
    <n v="6.3528682128906233"/>
    <n v="30.72006475830079"/>
    <n v="36.562550537109367"/>
    <n v="77.641524169921979"/>
    <n v="35.683707171630843"/>
    <n v="62.403514703369083"/>
    <n v="107.0589132385257"/>
    <n v="158.4112980224607"/>
    <n v="48.215924743652202"/>
    <n v="41.601867468261567"/>
    <n v="227.00038936767501"/>
    <n v="325.00115579833988"/>
    <n v="368.06957096557539"/>
    <n v="782.86585558471188"/>
    <n v="833.46231390990647"/>
    <n v="855.74367437133105"/>
    <n v="875.7698935302667"/>
    <n v="853.56202761839984"/>
    <n v="644.41817034301459"/>
    <n v="654.68658673705727"/>
    <n v="748.10465612792564"/>
    <n v="893.44080336913305"/>
    <n v="767.60122593383221"/>
    <n v="747.9213452575633"/>
    <n v="698.88860545043622"/>
  </r>
  <r>
    <s v="Brasil"/>
    <x v="0"/>
    <x v="1"/>
    <x v="2"/>
    <x v="29"/>
    <n v="1"/>
    <x v="1"/>
    <n v="41"/>
    <x v="0"/>
    <s v="v1.1"/>
    <s v="11"/>
    <n v="0"/>
    <n v="0"/>
    <n v="0"/>
    <n v="0"/>
    <n v="0"/>
    <n v="0"/>
    <n v="3.7423928161621092"/>
    <n v="3.9165985046386731"/>
    <n v="8.7027844238281249E-2"/>
    <n v="2.9602626159667982"/>
    <n v="3.917686962890627"/>
    <n v="3.7423817138671871"/>
    <n v="17.061796533203129"/>
    <n v="9.3996404418945296"/>
    <n v="15.84817594604492"/>
    <n v="32.567252374267532"/>
    <n v="35.874702355956963"/>
    <n v="24.904295104980491"/>
    <n v="13.23577167968752"/>
    <n v="11.92971320800782"/>
    <n v="1.5672343811035161"/>
    <n v="3.3083106506347648"/>
    <n v="6.8784837707519504"/>
    <n v="18.541452935791021"/>
    <n v="14.537360119628911"/>
    <n v="21.938581146240249"/>
  </r>
  <r>
    <s v="Brasil"/>
    <x v="0"/>
    <x v="1"/>
    <x v="2"/>
    <x v="29"/>
    <n v="62"/>
    <x v="2"/>
    <n v="39"/>
    <x v="1"/>
    <s v="v1.1"/>
    <s v="11"/>
    <n v="0"/>
    <n v="0"/>
    <n v="46.124959979248217"/>
    <n v="108.7886940979002"/>
    <n v="10.184826879882809"/>
    <n v="3.3958676330566431"/>
    <n v="1.654395043945313"/>
    <n v="2.3502524047851558"/>
    <n v="2.350252691650391"/>
    <n v="35.006956781005869"/>
    <n v="18.02596528320316"/>
    <n v="28.476598321533189"/>
    <n v="32.30685040893561"/>
    <n v="0"/>
    <n v="2.611186419677733"/>
    <n v="13.401871307373019"/>
    <n v="0.87075209960937505"/>
    <n v="0"/>
    <n v="19.68062453613279"/>
    <n v="130.70809570312511"/>
    <n v="132.97613897094689"/>
    <n v="0"/>
    <n v="0"/>
    <n v="132.80261066894519"/>
    <n v="146.12611763915939"/>
    <n v="101.9361326416016"/>
  </r>
  <r>
    <s v="Brasil"/>
    <x v="0"/>
    <x v="1"/>
    <x v="2"/>
    <x v="3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43578103637695309"/>
    <n v="0.43578103637695309"/>
    <n v="75.040124334716921"/>
    <n v="50.723879919433571"/>
    <n v="84.188521600341815"/>
    <n v="172.82333481445329"/>
    <n v="171.86337772827201"/>
    <n v="179.53227332153381"/>
    <n v="271.82463475341848"/>
    <n v="277.141453393554"/>
    <n v="284.89755059204191"/>
    <n v="224.5886839294443"/>
    <n v="121.48654572143521"/>
    <n v="153.2082403808603"/>
  </r>
  <r>
    <s v="Brasil"/>
    <x v="0"/>
    <x v="1"/>
    <x v="2"/>
    <x v="30"/>
    <n v="1"/>
    <x v="1"/>
    <n v="41"/>
    <x v="0"/>
    <s v="v1.1"/>
    <s v="11"/>
    <n v="0"/>
    <n v="0"/>
    <n v="0"/>
    <n v="0"/>
    <n v="0"/>
    <n v="0"/>
    <n v="0"/>
    <n v="0"/>
    <n v="1.4816709472656251"/>
    <n v="1.3945142456054691"/>
    <n v="0"/>
    <n v="0"/>
    <n v="3.486182318115234"/>
    <n v="0"/>
    <n v="0.61006255493164063"/>
    <n v="0"/>
    <n v="0"/>
    <n v="0"/>
    <n v="0"/>
    <n v="0"/>
    <n v="0"/>
    <n v="0"/>
    <n v="16.034005090332041"/>
    <n v="17.07970192260743"/>
    <n v="13.594022747802731"/>
    <n v="25.445155438232419"/>
  </r>
  <r>
    <s v="Brasil"/>
    <x v="0"/>
    <x v="1"/>
    <x v="2"/>
    <x v="31"/>
    <n v="1"/>
    <x v="1"/>
    <n v="39"/>
    <x v="1"/>
    <s v="v1.1"/>
    <s v="11"/>
    <n v="279.92758057861369"/>
    <n v="440.5392194030764"/>
    <n v="306.58604153442371"/>
    <n v="425.86914874267723"/>
    <n v="495.06865045166228"/>
    <n v="480.5754556640627"/>
    <n v="335.31510839233317"/>
    <n v="721.42944388427668"/>
    <n v="615.83447773437422"/>
    <n v="226.70432283935531"/>
    <n v="676.12213126220672"/>
    <n v="471.87709629516633"/>
    <n v="3048.212414886435"/>
    <n v="4584.3064413081156"/>
    <n v="3926.9860932676911"/>
    <n v="8408.7112694510542"/>
    <n v="11380.67192917683"/>
    <n v="9246.927883373146"/>
    <n v="12520.89339875418"/>
    <n v="17127.93614569023"/>
    <n v="17480.458866308902"/>
    <n v="16540.785007968869"/>
    <n v="22046.961603580428"/>
    <n v="20805.28759862802"/>
    <n v="19671.518228480021"/>
    <n v="23391.948698056342"/>
  </r>
  <r>
    <s v="Brasil"/>
    <x v="0"/>
    <x v="1"/>
    <x v="2"/>
    <x v="31"/>
    <n v="1"/>
    <x v="1"/>
    <n v="41"/>
    <x v="0"/>
    <s v="v1.1"/>
    <s v="11"/>
    <n v="1079.15477659302"/>
    <n v="2590.2212811523391"/>
    <n v="2268.6016176086182"/>
    <n v="1651.5949514037941"/>
    <n v="1124.538931262201"/>
    <n v="749.79378884277207"/>
    <n v="1062.868330749508"/>
    <n v="2077.5606469299441"/>
    <n v="3406.3096793823561"/>
    <n v="3999.4086799803831"/>
    <n v="2854.340970776293"/>
    <n v="1765.5471224975529"/>
    <n v="1977.023008221433"/>
    <n v="3907.4939452147701"/>
    <n v="3760.0211892882148"/>
    <n v="4628.1573919311604"/>
    <n v="6600.2526096008096"/>
    <n v="4911.3233157775649"/>
    <n v="6508.8698849119237"/>
    <n v="10139.990655901131"/>
    <n v="9115.3354456417437"/>
    <n v="7520.9133127136511"/>
    <n v="8275.7292650932814"/>
    <n v="8353.4993687933784"/>
    <n v="7100.5776597594431"/>
    <n v="5890.3789245054386"/>
  </r>
  <r>
    <s v="Brasil"/>
    <x v="0"/>
    <x v="1"/>
    <x v="2"/>
    <x v="31"/>
    <n v="62"/>
    <x v="2"/>
    <n v="39"/>
    <x v="1"/>
    <s v="v1.1"/>
    <s v="11"/>
    <n v="0"/>
    <n v="64.487868756103623"/>
    <n v="52.809011212158133"/>
    <n v="215.02205294799751"/>
    <n v="119.785693255615"/>
    <n v="63.172658605957032"/>
    <n v="19.514219219970681"/>
    <n v="201.8134557250979"/>
    <n v="230.0342233154299"/>
    <n v="1908.897666497762"/>
    <n v="1355.739687371821"/>
    <n v="154.7055210693355"/>
    <n v="232.81632565917951"/>
    <n v="267.77296151123062"/>
    <n v="73.922870007324207"/>
    <n v="543.61049072265746"/>
    <n v="651.07864687499909"/>
    <n v="286.46828008422858"/>
    <n v="634.76645866699062"/>
    <n v="1324.946216357411"/>
    <n v="419.77911376342689"/>
    <n v="1781.571594421265"/>
    <n v="383.61014708862251"/>
    <n v="1993.943000543145"/>
    <n v="2753.2940134885939"/>
    <n v="3600.5230656369959"/>
  </r>
  <r>
    <s v="Brasil"/>
    <x v="0"/>
    <x v="1"/>
    <x v="2"/>
    <x v="31"/>
    <n v="62"/>
    <x v="2"/>
    <n v="41"/>
    <x v="0"/>
    <s v="v1.1"/>
    <s v="11"/>
    <n v="2.2624801391601559"/>
    <n v="20.293843554687491"/>
    <n v="35.878318499755892"/>
    <n v="13.14502021484375"/>
    <n v="11.488989996337891"/>
    <n v="3.0469131347656249"/>
    <n v="8.4440588745117147"/>
    <n v="79.338487677002021"/>
    <n v="67.748661340332049"/>
    <n v="148.605085229492"/>
    <n v="62.104971179199239"/>
    <n v="28.128935516357359"/>
    <n v="18.638872149658209"/>
    <n v="30.910650854492189"/>
    <n v="17.929403509521439"/>
    <n v="3.6572395202636732"/>
    <n v="10.012158929443361"/>
    <n v="20.55318165283207"/>
    <n v="8.5367553222656287"/>
    <n v="20.46340321655272"/>
    <n v="5.5756304199218754"/>
    <n v="99.073524853515622"/>
    <n v="11.400793334960939"/>
    <n v="85.092452587890648"/>
    <n v="92.310630822753794"/>
    <n v="160.30587730102539"/>
  </r>
  <r>
    <s v="Brasil"/>
    <x v="0"/>
    <x v="1"/>
    <x v="2"/>
    <x v="32"/>
    <n v="1"/>
    <x v="1"/>
    <n v="39"/>
    <x v="1"/>
    <s v="v1.1"/>
    <s v="11"/>
    <n v="141.17153474731441"/>
    <n v="729.17114498291176"/>
    <n v="843.15843688964662"/>
    <n v="1765.983955578597"/>
    <n v="1732.9902438049271"/>
    <n v="2981.5481551635662"/>
    <n v="6680.505319464196"/>
    <n v="10688.37586514889"/>
    <n v="6563.2497577209861"/>
    <n v="9645.5260362305635"/>
    <n v="35581.760575912369"/>
    <n v="21413.87147645904"/>
    <n v="46860.173207555403"/>
    <n v="54927.177683374663"/>
    <n v="47234.255449506643"/>
    <n v="50674.336303509619"/>
    <n v="63814.864749469867"/>
    <n v="63021.560544054912"/>
    <n v="64111.025771551227"/>
    <n v="61373.260287146411"/>
    <n v="60528.879748048152"/>
    <n v="65588.307370647759"/>
    <n v="68575.97425674244"/>
    <n v="69918.326417307064"/>
    <n v="67437.216663067375"/>
    <n v="64204.008791441593"/>
  </r>
  <r>
    <s v="Brasil"/>
    <x v="0"/>
    <x v="1"/>
    <x v="2"/>
    <x v="32"/>
    <n v="1"/>
    <x v="1"/>
    <n v="41"/>
    <x v="0"/>
    <s v="v1.1"/>
    <s v="11"/>
    <n v="212.72849019165071"/>
    <n v="469.18946439819359"/>
    <n v="252.64269714355481"/>
    <n v="457.70862599487373"/>
    <n v="444.02380184326199"/>
    <n v="231.97364154663089"/>
    <n v="814.85634755249168"/>
    <n v="1530.0118806335479"/>
    <n v="1102.1241322692849"/>
    <n v="1014.348173327637"/>
    <n v="1285.390670739745"/>
    <n v="1073.314364135741"/>
    <n v="1273.275880517577"/>
    <n v="2076.1769344543341"/>
    <n v="2038.437690533462"/>
    <n v="2240.3808572021421"/>
    <n v="2444.0673959350538"/>
    <n v="2455.3686915527301"/>
    <n v="2530.444885186751"/>
    <n v="2507.2011890380832"/>
    <n v="1859.7213201294001"/>
    <n v="2262.5961173400869"/>
    <n v="2748.48926750488"/>
    <n v="3506.6145975402851"/>
    <n v="2822.2394916625972"/>
    <n v="3108.275335797111"/>
  </r>
  <r>
    <s v="Brasil"/>
    <x v="0"/>
    <x v="1"/>
    <x v="2"/>
    <x v="32"/>
    <n v="62"/>
    <x v="2"/>
    <n v="39"/>
    <x v="1"/>
    <s v="v1.1"/>
    <s v="11"/>
    <n v="0"/>
    <n v="18.045930334472661"/>
    <n v="6.4523563964843751"/>
    <n v="71.816877783203054"/>
    <n v="189.453901342774"/>
    <n v="624.61148403319305"/>
    <n v="2757.4956575927622"/>
    <n v="2261.363023254366"/>
    <n v="13876.68336078547"/>
    <n v="976.98447672118891"/>
    <n v="743.92833145751797"/>
    <n v="20466.01851435575"/>
    <n v="4560.6232904296494"/>
    <n v="1171.2848018615571"/>
    <n v="1044.293385693356"/>
    <n v="3082.5622869995232"/>
    <n v="1482.5157054076749"/>
    <n v="4095.2203000182049"/>
    <n v="3304.8007195068199"/>
    <n v="5622.9165159059503"/>
    <n v="6165.2884616274896"/>
    <n v="4024.1335952027571"/>
    <n v="5308.1789502561778"/>
    <n v="4234.8439789124104"/>
    <n v="7112.1455157225"/>
    <n v="8929.7838401792797"/>
  </r>
  <r>
    <s v="Brasil"/>
    <x v="0"/>
    <x v="1"/>
    <x v="2"/>
    <x v="32"/>
    <n v="62"/>
    <x v="2"/>
    <n v="41"/>
    <x v="0"/>
    <s v="v1.1"/>
    <s v="11"/>
    <n v="0"/>
    <n v="6.4572113769531256"/>
    <n v="2.7938862548828132"/>
    <n v="25.833649121093771"/>
    <n v="7.1536719360351553"/>
    <n v="23.732269018554689"/>
    <n v="67.094036944580125"/>
    <n v="8.720315460205077"/>
    <n v="627.11301100464107"/>
    <n v="7.6806399414062518"/>
    <n v="2.094506610107421"/>
    <n v="179.26346477661141"/>
    <n v="61.48609678955075"/>
    <n v="10.30142754516601"/>
    <n v="3.9313971557617191"/>
    <n v="17.11106958007813"/>
    <n v="7.94629674682617"/>
    <n v="12.65363433227539"/>
    <n v="10.38917289428711"/>
    <n v="31.14670819091798"/>
    <n v="25.027666131591801"/>
    <n v="51.072245300292927"/>
    <n v="21.628414141845699"/>
    <n v="18.749032623291011"/>
    <n v="111.58513732299789"/>
    <n v="182.00608073120139"/>
  </r>
  <r>
    <s v="Brasil"/>
    <x v="0"/>
    <x v="1"/>
    <x v="2"/>
    <x v="33"/>
    <n v="1"/>
    <x v="1"/>
    <n v="39"/>
    <x v="1"/>
    <s v="v1.1"/>
    <s v="11"/>
    <n v="845.33998099974315"/>
    <n v="2774.7320862060992"/>
    <n v="5037.6176079773577"/>
    <n v="6624.2980148990328"/>
    <n v="5170.0729169252754"/>
    <n v="6246.6699757631322"/>
    <n v="8365.6386803895202"/>
    <n v="10403.1803193787"/>
    <n v="8937.7987417668865"/>
    <n v="8506.2193570864074"/>
    <n v="10379.466701568619"/>
    <n v="9388.378524450538"/>
    <n v="13392.10994080053"/>
    <n v="16260.784732859011"/>
    <n v="15965.987744621811"/>
    <n v="16315.952992502451"/>
    <n v="17207.665643937911"/>
    <n v="16948.409305357389"/>
    <n v="16522.629774467281"/>
    <n v="16642.805630850929"/>
    <n v="13490.150755253409"/>
    <n v="16145.147934733581"/>
    <n v="18473.969417601791"/>
    <n v="21667.640228344819"/>
    <n v="21589.24696807225"/>
    <n v="21307.345074377539"/>
  </r>
  <r>
    <s v="Brasil"/>
    <x v="0"/>
    <x v="1"/>
    <x v="2"/>
    <x v="33"/>
    <n v="1"/>
    <x v="1"/>
    <n v="41"/>
    <x v="0"/>
    <s v="v1.1"/>
    <s v="11"/>
    <n v="19.222071411132799"/>
    <n v="161.4750877929695"/>
    <n v="48.409207678222643"/>
    <n v="50.684373455810672"/>
    <n v="29.187241571044929"/>
    <n v="116.153874096679"/>
    <n v="96.309962420654315"/>
    <n v="131.1672223022461"/>
    <n v="131.4351517700197"/>
    <n v="199.05583183593819"/>
    <n v="166.7993423522951"/>
    <n v="116.7351511047366"/>
    <n v="247.81851041870161"/>
    <n v="676.80244306029431"/>
    <n v="744.59864209594514"/>
    <n v="545.35323161010081"/>
    <n v="455.08652565306431"/>
    <n v="375.82181977538642"/>
    <n v="441.97161979979802"/>
    <n v="643.3816422485346"/>
    <n v="544.99661453246529"/>
    <n v="834.8192165161139"/>
    <n v="785.36820563354809"/>
    <n v="706.20230915527736"/>
    <n v="683.31144447022177"/>
    <n v="493.79791778563578"/>
  </r>
  <r>
    <s v="Brasil"/>
    <x v="0"/>
    <x v="1"/>
    <x v="2"/>
    <x v="33"/>
    <n v="62"/>
    <x v="2"/>
    <n v="39"/>
    <x v="1"/>
    <s v="v1.1"/>
    <s v="11"/>
    <n v="79.234619177246145"/>
    <n v="122.40627441406249"/>
    <n v="34.694571057128911"/>
    <n v="137.58444661254839"/>
    <n v="1.9226003967285159"/>
    <n v="3.321865246582032"/>
    <n v="108.8098540466311"/>
    <n v="178.8773819763187"/>
    <n v="1946.771612237515"/>
    <n v="1717.1877981628579"/>
    <n v="595.20862305907701"/>
    <n v="2782.728048529038"/>
    <n v="4452.4637272827449"/>
    <n v="3430.1956924377218"/>
    <n v="2517.8714652465978"/>
    <n v="2663.7943508118069"/>
    <n v="2456.4967642456159"/>
    <n v="2553.6510789123172"/>
    <n v="2701.9771510010069"/>
    <n v="3254.7420437622359"/>
    <n v="1857.241251458812"/>
    <n v="508.48752688597978"/>
    <n v="2606.4972355285918"/>
    <n v="604.14213402099108"/>
    <n v="1138.739082043475"/>
    <n v="1748.217783209263"/>
  </r>
  <r>
    <s v="Brasil"/>
    <x v="0"/>
    <x v="1"/>
    <x v="2"/>
    <x v="33"/>
    <n v="62"/>
    <x v="2"/>
    <n v="41"/>
    <x v="0"/>
    <s v="v1.1"/>
    <s v="11"/>
    <n v="0.3494392456054688"/>
    <n v="3.582895013427736"/>
    <n v="1.0487451171875"/>
    <n v="1.1355684997558591"/>
    <n v="0"/>
    <n v="0"/>
    <n v="1.048964331054687"/>
    <n v="0.2621635192871094"/>
    <n v="24.29536630859376"/>
    <n v="7.3400043701171871"/>
    <n v="1.747553802490234"/>
    <n v="9.7833840148925795"/>
    <n v="35.998575360107388"/>
    <n v="59.85270270996088"/>
    <n v="25.688444854736339"/>
    <n v="27.871324627685571"/>
    <n v="10.92205099487305"/>
    <n v="21.493032611083962"/>
    <n v="21.405492529296851"/>
    <n v="21.581956842040999"/>
    <n v="27.00037609863282"/>
    <n v="6.4661649047851562"/>
    <n v="12.058744549560529"/>
    <n v="3.9318826843261721"/>
    <n v="12.84544451904295"/>
    <n v="10.57324221801758"/>
  </r>
  <r>
    <s v="Brasil"/>
    <x v="0"/>
    <x v="1"/>
    <x v="2"/>
    <x v="34"/>
    <n v="1"/>
    <x v="1"/>
    <n v="39"/>
    <x v="1"/>
    <s v="v1.1"/>
    <s v="11"/>
    <n v="319.9377610778804"/>
    <n v="1513.2968636657729"/>
    <n v="3853.1805979553019"/>
    <n v="5823.3367078369702"/>
    <n v="9105.5624855713813"/>
    <n v="10893.506179821799"/>
    <n v="12372.200403930539"/>
    <n v="24019.169239508381"/>
    <n v="23920.24569974402"/>
    <n v="15859.303853668111"/>
    <n v="10320.12520217901"/>
    <n v="9728.374200219665"/>
    <n v="40418.870103497422"/>
    <n v="48420.093821270137"/>
    <n v="53052.355129811709"/>
    <n v="70531.856610267103"/>
    <n v="62433.718162623481"/>
    <n v="50487.931993467108"/>
    <n v="68807.915429622793"/>
    <n v="83256.31188660147"/>
    <n v="52961.831271444913"/>
    <n v="60610.081099163268"/>
    <n v="106727.08816366211"/>
    <n v="111243.2738058972"/>
    <n v="103934.17600734159"/>
    <n v="101307.6846912266"/>
  </r>
  <r>
    <s v="Brasil"/>
    <x v="0"/>
    <x v="1"/>
    <x v="2"/>
    <x v="34"/>
    <n v="1"/>
    <x v="1"/>
    <n v="41"/>
    <x v="0"/>
    <s v="v1.1"/>
    <s v="11"/>
    <n v="420.34328839721672"/>
    <n v="875.69150083618456"/>
    <n v="1406.224075347905"/>
    <n v="1829.47865859986"/>
    <n v="1612.3614054199249"/>
    <n v="1445.1948373413099"/>
    <n v="1577.067368304444"/>
    <n v="3819.9075528137291"/>
    <n v="5066.8467304931519"/>
    <n v="5931.6588546447601"/>
    <n v="5308.4798432495199"/>
    <n v="3266.9374820312528"/>
    <n v="5576.6681367981082"/>
    <n v="9039.4569145935802"/>
    <n v="13071.87225452275"/>
    <n v="14498.934228949211"/>
    <n v="14029.42110628069"/>
    <n v="7451.4870220153471"/>
    <n v="8248.3800584777837"/>
    <n v="15079.449477899199"/>
    <n v="7855.7806204652379"/>
    <n v="6260.913585131877"/>
    <n v="15827.836445453109"/>
    <n v="18113.60785488251"/>
    <n v="15012.19619185199"/>
    <n v="9923.6804538209326"/>
  </r>
  <r>
    <s v="Brasil"/>
    <x v="0"/>
    <x v="1"/>
    <x v="2"/>
    <x v="34"/>
    <n v="62"/>
    <x v="2"/>
    <n v="39"/>
    <x v="1"/>
    <s v="v1.1"/>
    <s v="11"/>
    <n v="3288.8115386230402"/>
    <n v="3831.6905799010819"/>
    <n v="1497.7576818847531"/>
    <n v="1211.968449206551"/>
    <n v="480.40405529785141"/>
    <n v="287.35213385620108"/>
    <n v="148.87857086791999"/>
    <n v="330.34331153564437"/>
    <n v="587.56402913818329"/>
    <n v="2615.7401808654881"/>
    <n v="2775.5702554260511"/>
    <n v="881.32529548339937"/>
    <n v="1466.321803051751"/>
    <n v="1590.5147836730901"/>
    <n v="2682.520855084234"/>
    <n v="3105.63102092287"/>
    <n v="1794.4698293396"/>
    <n v="2749.4200015319971"/>
    <n v="2012.644692004417"/>
    <n v="5581.7175724121771"/>
    <n v="3838.9324999878299"/>
    <n v="4578.0707026246109"/>
    <n v="6526.3388513733744"/>
    <n v="6835.6815715331632"/>
    <n v="11428.46936039418"/>
    <n v="20587.63482320579"/>
  </r>
  <r>
    <s v="Brasil"/>
    <x v="0"/>
    <x v="1"/>
    <x v="2"/>
    <x v="34"/>
    <n v="62"/>
    <x v="2"/>
    <n v="41"/>
    <x v="0"/>
    <s v="v1.1"/>
    <s v="11"/>
    <n v="60.147141088867187"/>
    <n v="182.5045767517089"/>
    <n v="69.657062969970639"/>
    <n v="27.939071801757819"/>
    <n v="30.100546337890641"/>
    <n v="6.3688142944335944"/>
    <n v="15.697460516357429"/>
    <n v="39.777189868164072"/>
    <n v="22.15613865966796"/>
    <n v="272.10646589355503"/>
    <n v="114.03124509887699"/>
    <n v="61.323505639648509"/>
    <n v="104.8064199157716"/>
    <n v="58.821643127441433"/>
    <n v="61.097943188476577"/>
    <n v="54.65441742553709"/>
    <n v="31.59176465454102"/>
    <n v="59.454143975830057"/>
    <n v="16.14103400878907"/>
    <n v="67.023460687255849"/>
    <n v="120.06492366333011"/>
    <n v="208.7531208129883"/>
    <n v="144.9857556884767"/>
    <n v="332.80959483642602"/>
    <n v="213.66129525756841"/>
    <n v="417.98891560668949"/>
  </r>
  <r>
    <s v="Brasil"/>
    <x v="0"/>
    <x v="1"/>
    <x v="2"/>
    <x v="35"/>
    <n v="1"/>
    <x v="1"/>
    <n v="39"/>
    <x v="1"/>
    <s v="v1.1"/>
    <s v="11"/>
    <n v="0"/>
    <n v="0"/>
    <n v="0"/>
    <n v="24.12695255126955"/>
    <n v="55.770649072265464"/>
    <n v="10.752136517333989"/>
    <n v="29.636670349121069"/>
    <n v="48.434863037109373"/>
    <n v="8.3056757934570289"/>
    <n v="31.55815333862305"/>
    <n v="222.21627641601791"/>
    <n v="168.72623787231481"/>
    <n v="696.47942922363563"/>
    <n v="3793.179462609849"/>
    <n v="7242.5009116578167"/>
    <n v="8674.687805639931"/>
    <n v="11292.325710748581"/>
    <n v="10367.13287959606"/>
    <n v="8442.7487890750035"/>
    <n v="9869.791332782348"/>
    <n v="14835.889012244001"/>
    <n v="15282.87676329995"/>
    <n v="16194.550215131039"/>
    <n v="17398.978437799778"/>
    <n v="17019.133510809901"/>
    <n v="15341.336243592639"/>
  </r>
  <r>
    <s v="Brasil"/>
    <x v="0"/>
    <x v="1"/>
    <x v="2"/>
    <x v="35"/>
    <n v="1"/>
    <x v="1"/>
    <n v="41"/>
    <x v="0"/>
    <s v="v1.1"/>
    <s v="11"/>
    <n v="0"/>
    <n v="1.049058288574219"/>
    <n v="0.78679349975585944"/>
    <n v="0"/>
    <n v="16.95812789916992"/>
    <n v="3.496700219726562"/>
    <n v="2.272874310302734"/>
    <n v="26.404858795166021"/>
    <n v="23.69380016479489"/>
    <n v="34.182696063232378"/>
    <n v="53.521036474609559"/>
    <n v="21.77416982421872"/>
    <n v="216.11792090454099"/>
    <n v="510.95190837402203"/>
    <n v="375.71340837402153"/>
    <n v="163.50191133422831"/>
    <n v="233.33723698120079"/>
    <n v="220.23471394653299"/>
    <n v="169.9588913391118"/>
    <n v="519.96241662598482"/>
    <n v="255.5299659790042"/>
    <n v="189.88975563964871"/>
    <n v="760.99579937133581"/>
    <n v="595.29929517822586"/>
    <n v="326.45695272216972"/>
    <n v="331.61335802002031"/>
  </r>
  <r>
    <s v="Brasil"/>
    <x v="0"/>
    <x v="1"/>
    <x v="2"/>
    <x v="35"/>
    <n v="62"/>
    <x v="2"/>
    <n v="39"/>
    <x v="1"/>
    <s v="v1.1"/>
    <s v="11"/>
    <n v="0"/>
    <n v="0"/>
    <n v="0"/>
    <n v="0"/>
    <n v="0"/>
    <n v="28.23271167602536"/>
    <n v="0"/>
    <n v="0"/>
    <n v="375.87070063476739"/>
    <n v="381.57542117920372"/>
    <n v="292.59050328979657"/>
    <n v="80.507239263915721"/>
    <n v="51.922638354492243"/>
    <n v="1.485934387207031"/>
    <n v="49.502509539794943"/>
    <n v="83.567098486328277"/>
    <n v="0"/>
    <n v="2.0105965820312499"/>
    <n v="20.54330805053716"/>
    <n v="234.5011908264149"/>
    <n v="401.54122973632781"/>
    <n v="166.017304144288"/>
    <n v="308.11646951904157"/>
    <n v="18.103299023437479"/>
    <n v="297.51058367309622"/>
    <n v="847.73796256713626"/>
  </r>
  <r>
    <s v="Brasil"/>
    <x v="0"/>
    <x v="1"/>
    <x v="2"/>
    <x v="35"/>
    <n v="62"/>
    <x v="2"/>
    <n v="41"/>
    <x v="0"/>
    <s v="v1.1"/>
    <s v="11"/>
    <n v="0"/>
    <n v="0"/>
    <n v="0"/>
    <n v="0"/>
    <n v="0"/>
    <n v="0.17481416625976559"/>
    <n v="0"/>
    <n v="0"/>
    <n v="8.7419659423828122E-2"/>
    <n v="100.80922068481451"/>
    <n v="0.34965949707031252"/>
    <n v="0.34965863037109379"/>
    <n v="8.7407910156250004E-2"/>
    <n v="0"/>
    <n v="0"/>
    <n v="0.52444929199218748"/>
    <n v="0"/>
    <n v="0"/>
    <n v="0"/>
    <n v="1.9230723510742189"/>
    <n v="0.8741233398437499"/>
    <n v="5.2446787902832028"/>
    <n v="3.5838743286132799"/>
    <n v="0"/>
    <n v="5.1572815246582042"/>
    <n v="31.823905621337971"/>
  </r>
  <r>
    <s v="Brasil"/>
    <x v="0"/>
    <x v="1"/>
    <x v="2"/>
    <x v="36"/>
    <n v="1"/>
    <x v="1"/>
    <n v="39"/>
    <x v="1"/>
    <s v="v1.1"/>
    <s v="11"/>
    <n v="0"/>
    <n v="1.0490624633789061"/>
    <n v="1.0490624633789061"/>
    <n v="0"/>
    <n v="0"/>
    <n v="1.224951123046875"/>
    <n v="1.224951123046875"/>
    <n v="11.80183303222657"/>
    <n v="5.2452928588867156"/>
    <n v="230.90439401855511"/>
    <n v="143.54657448730521"/>
    <n v="127.5501308471685"/>
    <n v="2263.4315448547818"/>
    <n v="3014.708999700933"/>
    <n v="5294.5000818298067"/>
    <n v="6135.7699197507955"/>
    <n v="6416.389999407812"/>
    <n v="3783.9204528015139"/>
    <n v="4038.477163415434"/>
    <n v="6781.2772232604193"/>
    <n v="5767.0394145813389"/>
    <n v="8565.638136334368"/>
    <n v="9866.4590345522865"/>
    <n v="10135.51699467182"/>
    <n v="10190.856655273759"/>
    <n v="9392.7738494019959"/>
  </r>
  <r>
    <s v="Brasil"/>
    <x v="0"/>
    <x v="1"/>
    <x v="2"/>
    <x v="36"/>
    <n v="1"/>
    <x v="1"/>
    <n v="41"/>
    <x v="0"/>
    <s v="v1.1"/>
    <s v="11"/>
    <n v="6.1234248291015616"/>
    <n v="10.759845495605481"/>
    <n v="11.022391693115241"/>
    <n v="6.7358979431152326"/>
    <n v="1.749652087402344"/>
    <n v="2.099581616210938"/>
    <n v="4.1991537475585927"/>
    <n v="4.285990045166014"/>
    <n v="3.498321759033201"/>
    <n v="49.504785504150441"/>
    <n v="69.001551245117327"/>
    <n v="95.864281213378703"/>
    <n v="217.1827204284665"/>
    <n v="137.74762349243159"/>
    <n v="94.540101342773369"/>
    <n v="103.71816975708001"/>
    <n v="199.7959176269531"/>
    <n v="130.93879460449199"/>
    <n v="108.01225822753889"/>
    <n v="164.33654026489251"/>
    <n v="85.620896850585879"/>
    <n v="274.88756788330028"/>
    <n v="252.4922720275874"/>
    <n v="339.25132863769619"/>
    <n v="289.05102046508802"/>
    <n v="251.97179195556609"/>
  </r>
  <r>
    <s v="Brasil"/>
    <x v="0"/>
    <x v="1"/>
    <x v="2"/>
    <x v="36"/>
    <n v="62"/>
    <x v="2"/>
    <n v="39"/>
    <x v="1"/>
    <s v="v1.1"/>
    <s v="11"/>
    <n v="0"/>
    <n v="0"/>
    <n v="0"/>
    <n v="0"/>
    <n v="0"/>
    <n v="0"/>
    <n v="0"/>
    <n v="235.45291427612429"/>
    <n v="188.24167991943389"/>
    <n v="367.83898565063549"/>
    <n v="262.01819660644492"/>
    <n v="0"/>
    <n v="45.496843127441501"/>
    <n v="26.160635235595699"/>
    <n v="32.804672082519552"/>
    <n v="83.40960621948237"/>
    <n v="98.46029959716796"/>
    <n v="32.449760186767612"/>
    <n v="880.51178793336226"/>
    <n v="294.57492139892571"/>
    <n v="725.40836499024306"/>
    <n v="29.287145587158189"/>
    <n v="1.749968450927734"/>
    <n v="4.8079075317382793"/>
    <n v="0.52445793457031253"/>
    <n v="164.67266409301789"/>
  </r>
  <r>
    <s v="Brasil"/>
    <x v="0"/>
    <x v="1"/>
    <x v="2"/>
    <x v="36"/>
    <n v="62"/>
    <x v="2"/>
    <n v="41"/>
    <x v="0"/>
    <s v="v1.1"/>
    <s v="11"/>
    <n v="0"/>
    <n v="0"/>
    <n v="0"/>
    <n v="0"/>
    <n v="0"/>
    <n v="0"/>
    <n v="0"/>
    <n v="2.7976932861328132"/>
    <n v="2.535406982421875"/>
    <n v="1.3114010925292969"/>
    <n v="0"/>
    <n v="0"/>
    <n v="9.0118824096679759"/>
    <n v="1.049917370605469"/>
    <n v="0"/>
    <n v="2.012183215332032"/>
    <n v="0"/>
    <n v="0"/>
    <n v="9.0083020507812481"/>
    <n v="6.8219705444335919"/>
    <n v="2.536363330078125"/>
    <n v="0"/>
    <n v="0"/>
    <n v="0"/>
    <n v="0"/>
    <n v="0.96202221679687483"/>
  </r>
  <r>
    <s v="Brasil"/>
    <x v="0"/>
    <x v="1"/>
    <x v="2"/>
    <x v="37"/>
    <n v="1"/>
    <x v="1"/>
    <n v="39"/>
    <x v="1"/>
    <s v="v1.1"/>
    <s v="11"/>
    <n v="0"/>
    <n v="0"/>
    <n v="0"/>
    <n v="0"/>
    <n v="0"/>
    <n v="0"/>
    <n v="0"/>
    <n v="0"/>
    <n v="0"/>
    <n v="2.9760614318847649"/>
    <n v="147.1466889099116"/>
    <n v="96.812580914306693"/>
    <n v="253.44870450439461"/>
    <n v="993.65150621337932"/>
    <n v="2299.3869521301458"/>
    <n v="3723.4339696837992"/>
    <n v="7077.9758963193653"/>
    <n v="7257.8485385495942"/>
    <n v="4540.4066257260947"/>
    <n v="1841.2034391601469"/>
    <n v="3767.708412475361"/>
    <n v="8979.1841363828262"/>
    <n v="12058.16514525128"/>
    <n v="13056.26858627921"/>
    <n v="12105.60700016466"/>
    <n v="11089.025889953289"/>
  </r>
  <r>
    <s v="Brasil"/>
    <x v="0"/>
    <x v="1"/>
    <x v="2"/>
    <x v="37"/>
    <n v="1"/>
    <x v="1"/>
    <n v="41"/>
    <x v="0"/>
    <s v="v1.1"/>
    <s v="11"/>
    <n v="0"/>
    <n v="0"/>
    <n v="0"/>
    <n v="0"/>
    <n v="0"/>
    <n v="4.5501716430664034"/>
    <n v="2.4500931396484371"/>
    <n v="7.9629486267089851"/>
    <n v="18.376174932861321"/>
    <n v="6.3020565917968732"/>
    <n v="40.792543041992133"/>
    <n v="24.947617266845729"/>
    <n v="206.18932811889641"/>
    <n v="216.88547077026371"/>
    <n v="581.73285779418893"/>
    <n v="623.61681999511836"/>
    <n v="307.52431666870098"/>
    <n v="165.0521069274904"/>
    <n v="92.146953607177821"/>
    <n v="74.467625140381074"/>
    <n v="68.252360870361272"/>
    <n v="89.873897259521399"/>
    <n v="201.88313346557669"/>
    <n v="245.20422802124091"/>
    <n v="181.32457708740219"/>
    <n v="219.04194627075219"/>
  </r>
  <r>
    <s v="Brasil"/>
    <x v="0"/>
    <x v="1"/>
    <x v="2"/>
    <x v="37"/>
    <n v="62"/>
    <x v="2"/>
    <n v="39"/>
    <x v="1"/>
    <s v="v1.1"/>
    <s v="11"/>
    <n v="0"/>
    <n v="0"/>
    <n v="0"/>
    <n v="0"/>
    <n v="0"/>
    <n v="10.063704437255851"/>
    <n v="12.076361462402319"/>
    <n v="0"/>
    <n v="50.494610589599532"/>
    <n v="47.697216961669952"/>
    <n v="4.6385651550292977"/>
    <n v="4.0255482116699248"/>
    <n v="52.419283691406271"/>
    <n v="27.12840955810546"/>
    <n v="18.99084984130857"/>
    <n v="59.333705230712887"/>
    <n v="0"/>
    <n v="65.273359234619249"/>
    <n v="312.94961748657391"/>
    <n v="616.87465493773777"/>
    <n v="236.76875539550829"/>
    <n v="77.88434305419932"/>
    <n v="7.8760094055175793"/>
    <n v="36.757997857665941"/>
    <n v="157.7971124450689"/>
    <n v="795.33900806884765"/>
  </r>
  <r>
    <s v="Brasil"/>
    <x v="0"/>
    <x v="1"/>
    <x v="2"/>
    <x v="37"/>
    <n v="62"/>
    <x v="2"/>
    <n v="41"/>
    <x v="0"/>
    <s v="v1.1"/>
    <s v="11"/>
    <n v="0"/>
    <n v="0"/>
    <n v="0"/>
    <n v="0"/>
    <n v="0"/>
    <n v="9.4511368408203129"/>
    <n v="1.3126257568359381"/>
    <n v="0"/>
    <n v="0.35004580078125003"/>
    <n v="23.80809993896488"/>
    <n v="0"/>
    <n v="8.7511450195312493E-2"/>
    <n v="12.77918147583007"/>
    <n v="4.3763854431152351"/>
    <n v="2.2758050231933589"/>
    <n v="0"/>
    <n v="0"/>
    <n v="0.17502205810546881"/>
    <n v="2.975600115966798"/>
    <n v="2.0127203979492192"/>
    <n v="8.7507800292968743E-2"/>
    <n v="11.376781744384759"/>
    <n v="10.589159509277341"/>
    <n v="1.137726025390625"/>
    <n v="0"/>
    <n v="6.7379564025878889"/>
  </r>
  <r>
    <s v="Brasil"/>
    <x v="0"/>
    <x v="1"/>
    <x v="2"/>
    <x v="38"/>
    <n v="1"/>
    <x v="1"/>
    <n v="39"/>
    <x v="1"/>
    <s v="v1.1"/>
    <s v="11"/>
    <n v="0"/>
    <n v="32.296529718017553"/>
    <n v="269.34379652710072"/>
    <n v="294.97787700195443"/>
    <n v="259.71769307250958"/>
    <n v="269.35629011230509"/>
    <n v="114.4802902832031"/>
    <n v="233.05523176269509"/>
    <n v="580.58350895996091"/>
    <n v="532.57084572753911"/>
    <n v="2920.882746118104"/>
    <n v="2692.005220977775"/>
    <n v="8696.0087196350833"/>
    <n v="10049.946139166321"/>
    <n v="11008.219527099871"/>
    <n v="13907.26670355243"/>
    <n v="17165.626028869701"/>
    <n v="18615.147104687469"/>
    <n v="15197.82475252119"/>
    <n v="16242.5408703373"/>
    <n v="20263.81439432349"/>
    <n v="19753.634801806511"/>
    <n v="22056.416765710339"/>
    <n v="22514.47083046276"/>
    <n v="22393.732383611739"/>
    <n v="21394.723231494361"/>
  </r>
  <r>
    <s v="Brasil"/>
    <x v="0"/>
    <x v="1"/>
    <x v="2"/>
    <x v="38"/>
    <n v="1"/>
    <x v="1"/>
    <n v="41"/>
    <x v="0"/>
    <s v="v1.1"/>
    <s v="11"/>
    <n v="34.133752539062478"/>
    <n v="178.61835824585"/>
    <n v="397.55222406005811"/>
    <n v="414.96723679199141"/>
    <n v="259.3744768920904"/>
    <n v="127.7576267089845"/>
    <n v="385.10361258544913"/>
    <n v="1156.336967895503"/>
    <n v="1164.947009173577"/>
    <n v="751.25337481689053"/>
    <n v="1052.533714978025"/>
    <n v="1295.247687457274"/>
    <n v="978.10663983154052"/>
    <n v="497.01067272949263"/>
    <n v="738.00817647094959"/>
    <n v="574.82612327270544"/>
    <n v="512.30349880981225"/>
    <n v="470.16954683837798"/>
    <n v="694.09222637329128"/>
    <n v="947.51277282714773"/>
    <n v="632.43541221313501"/>
    <n v="679.59006265258904"/>
    <n v="701.48186413573899"/>
    <n v="827.80589006957723"/>
    <n v="752.99617169799592"/>
    <n v="791.83180169067157"/>
  </r>
  <r>
    <s v="Brasil"/>
    <x v="0"/>
    <x v="1"/>
    <x v="2"/>
    <x v="38"/>
    <n v="62"/>
    <x v="2"/>
    <n v="39"/>
    <x v="1"/>
    <s v="v1.1"/>
    <s v="11"/>
    <n v="0"/>
    <n v="14.352487524414061"/>
    <n v="21.886926544189421"/>
    <n v="26.613665594482359"/>
    <n v="57.685041137695272"/>
    <n v="40.092749920654242"/>
    <n v="279.10392424926789"/>
    <n v="329.73024913940469"/>
    <n v="2151.814258935538"/>
    <n v="250.64752316284179"/>
    <n v="321.62084622802701"/>
    <n v="2672.3500467223998"/>
    <n v="992.96302464597943"/>
    <n v="98.774718334961278"/>
    <n v="50.741571038818357"/>
    <n v="206.78146153564461"/>
    <n v="172.55465646972661"/>
    <n v="337.58247973022497"/>
    <n v="321.61359148559569"/>
    <n v="822.87936714477541"/>
    <n v="545.3362136596669"/>
    <n v="739.59844606933882"/>
    <n v="74.354095678710934"/>
    <n v="189.6339534973142"/>
    <n v="601.68364727172866"/>
    <n v="443.41921184082042"/>
  </r>
  <r>
    <s v="Brasil"/>
    <x v="0"/>
    <x v="1"/>
    <x v="2"/>
    <x v="38"/>
    <n v="62"/>
    <x v="2"/>
    <n v="41"/>
    <x v="0"/>
    <s v="v1.1"/>
    <s v="11"/>
    <n v="0"/>
    <n v="0"/>
    <n v="9.4543795043945273"/>
    <n v="22.83896636962891"/>
    <n v="7.2664725402832007"/>
    <n v="34.053872558593731"/>
    <n v="122.5278125671388"/>
    <n v="99.258545471191525"/>
    <n v="594.34908761596841"/>
    <n v="282.96477021484338"/>
    <n v="46.491404962158207"/>
    <n v="42.536499597167968"/>
    <n v="16.01559555664063"/>
    <n v="5.5142640747070297"/>
    <n v="15.052461828613289"/>
    <n v="16.276924481201171"/>
    <n v="0.17502646484375001"/>
    <n v="8.7515777587890628E-2"/>
    <n v="0.26255512084960941"/>
    <n v="2.0126341003417969"/>
    <n v="6.650122119140625"/>
    <n v="90.616528741455198"/>
    <n v="2.4506442993164059"/>
    <n v="1.9240104675292971"/>
    <n v="30.00095455932615"/>
    <n v="6.2998483276367176"/>
  </r>
  <r>
    <s v="Brasil"/>
    <x v="0"/>
    <x v="1"/>
    <x v="2"/>
    <x v="39"/>
    <n v="1"/>
    <x v="1"/>
    <n v="39"/>
    <x v="1"/>
    <s v="v1.1"/>
    <s v="11"/>
    <n v="0"/>
    <n v="0"/>
    <n v="0"/>
    <n v="0"/>
    <n v="0"/>
    <n v="12.4441802734375"/>
    <n v="57.403111181640853"/>
    <n v="107.8823002014156"/>
    <n v="81.065076403808561"/>
    <n v="2.36635408935547"/>
    <n v="8.0625302307128859"/>
    <n v="24.187553558349599"/>
    <n v="660.09656083371817"/>
    <n v="1068.8402162963639"/>
    <n v="972.71825835573043"/>
    <n v="1957.923745483394"/>
    <n v="6764.6430237549594"/>
    <n v="8429.1827110045142"/>
    <n v="5922.9137182677914"/>
    <n v="2009.906634967047"/>
    <n v="2182.862421807843"/>
    <n v="9435.5677342468625"/>
    <n v="14506.2371156018"/>
    <n v="13523.99081969731"/>
    <n v="15192.49185412067"/>
    <n v="13451.196366218041"/>
  </r>
  <r>
    <s v="Brasil"/>
    <x v="0"/>
    <x v="1"/>
    <x v="2"/>
    <x v="39"/>
    <n v="1"/>
    <x v="1"/>
    <n v="41"/>
    <x v="0"/>
    <s v="v1.1"/>
    <s v="11"/>
    <n v="0"/>
    <n v="0"/>
    <n v="2.1030207336425781"/>
    <n v="0"/>
    <n v="31.723781134033331"/>
    <n v="6.0468319824218728"/>
    <n v="1.8403584045410151"/>
    <n v="39.785312603759962"/>
    <n v="22.871498266601591"/>
    <n v="31.543068927001919"/>
    <n v="10.250275982666009"/>
    <n v="13.843595513916011"/>
    <n v="104.2730387268068"/>
    <n v="13.057449786376949"/>
    <n v="52.296528051757832"/>
    <n v="40.469988891601552"/>
    <n v="87.249529876708976"/>
    <n v="50.984336682128877"/>
    <n v="72.259340911865266"/>
    <n v="31.353450158691381"/>
    <n v="65.067751300048698"/>
    <n v="171.3880419494626"/>
    <n v="170.5155866882325"/>
    <n v="157.54849132690441"/>
    <n v="93.977079522705253"/>
    <n v="149.42001182861341"/>
  </r>
  <r>
    <s v="Brasil"/>
    <x v="0"/>
    <x v="1"/>
    <x v="2"/>
    <x v="39"/>
    <n v="62"/>
    <x v="2"/>
    <n v="39"/>
    <x v="1"/>
    <s v="v1.1"/>
    <s v="11"/>
    <n v="0"/>
    <n v="0"/>
    <n v="0"/>
    <n v="0"/>
    <n v="3.5932211608886719"/>
    <n v="1.489868646240234"/>
    <n v="39.701271759033297"/>
    <n v="29.448220892334039"/>
    <n v="46.361911657714757"/>
    <n v="179.8240573852537"/>
    <n v="66.165454101562716"/>
    <n v="37.945453662109571"/>
    <n v="32.862599902343867"/>
    <n v="0"/>
    <n v="0"/>
    <n v="0"/>
    <n v="0"/>
    <n v="30.218392944335939"/>
    <n v="59.302227124023872"/>
    <n v="33.635582482910188"/>
    <n v="61.931469409179719"/>
    <n v="86.151561804199034"/>
    <n v="991.25480415649054"/>
    <n v="2760.0149166382189"/>
    <n v="1348.1372478393621"/>
    <n v="1936.960287658708"/>
  </r>
  <r>
    <s v="Brasil"/>
    <x v="0"/>
    <x v="1"/>
    <x v="2"/>
    <x v="39"/>
    <n v="62"/>
    <x v="2"/>
    <n v="41"/>
    <x v="0"/>
    <s v="v1.1"/>
    <s v="11"/>
    <n v="0"/>
    <n v="0"/>
    <n v="0"/>
    <n v="0"/>
    <n v="0"/>
    <n v="0"/>
    <n v="0"/>
    <n v="29.53494297485355"/>
    <n v="21.47196113281252"/>
    <n v="3.8558671264648439"/>
    <n v="0"/>
    <n v="0.61343787231445313"/>
    <n v="1.4896436340332031"/>
    <n v="0"/>
    <n v="0"/>
    <n v="0"/>
    <n v="0"/>
    <n v="0"/>
    <n v="0"/>
    <n v="0"/>
    <n v="0"/>
    <n v="0"/>
    <n v="1.9278787231445309"/>
    <n v="20.065959240722659"/>
    <n v="9.0253779174804691"/>
    <n v="11.82909022216797"/>
  </r>
  <r>
    <s v="Brasil"/>
    <x v="0"/>
    <x v="1"/>
    <x v="2"/>
    <x v="40"/>
    <n v="1"/>
    <x v="1"/>
    <n v="39"/>
    <x v="1"/>
    <s v="v1.1"/>
    <s v="11"/>
    <n v="119.2121732543947"/>
    <n v="956.97358529053088"/>
    <n v="5094.7600440307624"/>
    <n v="10679.46144861434"/>
    <n v="10922.521806133969"/>
    <n v="21377.291365515179"/>
    <n v="22300.54938250162"/>
    <n v="37995.09962902336"/>
    <n v="29369.65827840575"/>
    <n v="26910.91202613532"/>
    <n v="28745.707783594149"/>
    <n v="41140.83492851648"/>
    <n v="82975.806773573771"/>
    <n v="101016.95662000751"/>
    <n v="81394.993123694832"/>
    <n v="87413.901203431873"/>
    <n v="96390.643861933611"/>
    <n v="99360.237321822889"/>
    <n v="110271.3354835877"/>
    <n v="110880.2915782487"/>
    <n v="63696.171435337907"/>
    <n v="76918.439387695078"/>
    <n v="127839.6823593063"/>
    <n v="130923.05353521441"/>
    <n v="122316.6071744722"/>
    <n v="96003.057752672306"/>
  </r>
  <r>
    <s v="Brasil"/>
    <x v="0"/>
    <x v="1"/>
    <x v="2"/>
    <x v="40"/>
    <n v="1"/>
    <x v="1"/>
    <n v="41"/>
    <x v="0"/>
    <s v="v1.1"/>
    <s v="11"/>
    <n v="104.1332705993653"/>
    <n v="426.67926613769379"/>
    <n v="483.09158469848649"/>
    <n v="1045.2513445312491"/>
    <n v="797.37684595336964"/>
    <n v="896.8237136901862"/>
    <n v="752.40031726074437"/>
    <n v="1854.2776195312399"/>
    <n v="1196.876570684813"/>
    <n v="2186.9954085021909"/>
    <n v="2805.6170030883791"/>
    <n v="3330.2676190368529"/>
    <n v="6849.8177111937666"/>
    <n v="6781.4461911072694"/>
    <n v="4504.3326560180421"/>
    <n v="2630.9706694091728"/>
    <n v="2314.8267316284132"/>
    <n v="1663.985695263669"/>
    <n v="2027.1407937744091"/>
    <n v="3283.7280562255769"/>
    <n v="2228.788857958983"/>
    <n v="1609.4143648315401"/>
    <n v="3408.2889208191068"/>
    <n v="3060.2496035644599"/>
    <n v="2604.8305590087998"/>
    <n v="2124.0960640563958"/>
  </r>
  <r>
    <s v="Brasil"/>
    <x v="0"/>
    <x v="1"/>
    <x v="2"/>
    <x v="40"/>
    <n v="62"/>
    <x v="2"/>
    <n v="39"/>
    <x v="1"/>
    <s v="v1.1"/>
    <s v="11"/>
    <n v="66.343541949462931"/>
    <n v="434.77582569580119"/>
    <n v="458.87731466064622"/>
    <n v="1116.7913011169469"/>
    <n v="593.29054593505975"/>
    <n v="434.55831630859501"/>
    <n v="117.3777757751466"/>
    <n v="1467.371785760494"/>
    <n v="4375.3135342467867"/>
    <n v="12637.446463604871"/>
    <n v="10359.47658764042"/>
    <n v="9912.3497650939917"/>
    <n v="10910.10482377303"/>
    <n v="4375.097502050804"/>
    <n v="7267.520823504572"/>
    <n v="5353.5594078491631"/>
    <n v="6363.789800555448"/>
    <n v="10554.526337097381"/>
    <n v="12846.116721429649"/>
    <n v="17916.719024743481"/>
    <n v="21859.4984490235"/>
    <n v="19235.791073259748"/>
    <n v="28355.911364574251"/>
    <n v="30018.718982036062"/>
    <n v="37085.277805071353"/>
    <n v="38901.307330059914"/>
  </r>
  <r>
    <s v="Brasil"/>
    <x v="0"/>
    <x v="1"/>
    <x v="2"/>
    <x v="40"/>
    <n v="62"/>
    <x v="2"/>
    <n v="41"/>
    <x v="0"/>
    <s v="v1.1"/>
    <s v="11"/>
    <n v="0.2625732421875"/>
    <n v="9.3619072143554689"/>
    <n v="9.6307844787597645"/>
    <n v="50.340127703857419"/>
    <n v="2.014263208007812"/>
    <n v="20.848860998535169"/>
    <n v="0"/>
    <n v="22.686597735595711"/>
    <n v="66.401085369873101"/>
    <n v="435.34767518920751"/>
    <n v="310.53357168579089"/>
    <n v="201.3889942016599"/>
    <n v="298.75923619995228"/>
    <n v="388.78845581665217"/>
    <n v="314.03550622558538"/>
    <n v="22.062541363525391"/>
    <n v="20.1347450378418"/>
    <n v="41.750913964843761"/>
    <n v="69.913774816894502"/>
    <n v="141.97202275390609"/>
    <n v="116.6572586975098"/>
    <n v="53.548586853027373"/>
    <n v="90.380692633056682"/>
    <n v="175.97050648803719"/>
    <n v="208.36288098754889"/>
    <n v="159.02410831909179"/>
  </r>
  <r>
    <s v="Brasil"/>
    <x v="0"/>
    <x v="1"/>
    <x v="2"/>
    <x v="4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14.72869847412109"/>
    <n v="166.66870252075151"/>
    <n v="763.73514341430825"/>
    <n v="3016.1623625793009"/>
    <n v="4526.6078830687811"/>
    <n v="3966.3717634521231"/>
    <n v="2707.0011515868919"/>
    <n v="1675.719422314462"/>
    <n v="3058.9064529662978"/>
    <n v="4726.2981655699687"/>
    <n v="5512.2681479980702"/>
    <n v="5725.218634143017"/>
    <n v="5994.3935065917703"/>
    <n v="5491.0087602844196"/>
  </r>
  <r>
    <s v="Brasil"/>
    <x v="0"/>
    <x v="1"/>
    <x v="2"/>
    <x v="41"/>
    <n v="1"/>
    <x v="1"/>
    <n v="41"/>
    <x v="0"/>
    <s v="v1.1"/>
    <s v="11"/>
    <n v="0"/>
    <n v="7.6298776000976583"/>
    <n v="27.71328977661133"/>
    <n v="25.696329223632809"/>
    <n v="40.518222686767622"/>
    <n v="40.518176458740243"/>
    <n v="23.853659912109361"/>
    <n v="10.084405761718751"/>
    <n v="4.9110944091796869"/>
    <n v="6.577362817382812"/>
    <n v="7.278944647216794"/>
    <n v="11.83999791870116"/>
    <n v="141.4331698059078"/>
    <n v="20.43054584960937"/>
    <n v="3.156875177001953"/>
    <n v="33.236886169433582"/>
    <n v="64.273002923584016"/>
    <n v="56.559876525878913"/>
    <n v="54.368246154785147"/>
    <n v="37.445369641113281"/>
    <n v="185.47232722778321"/>
    <n v="748.14218284912317"/>
    <n v="673.34895710448859"/>
    <n v="675.72170643920811"/>
    <n v="221.62276435546849"/>
    <n v="181.09838397827141"/>
  </r>
  <r>
    <s v="Brasil"/>
    <x v="0"/>
    <x v="1"/>
    <x v="2"/>
    <x v="4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19.990411779785141"/>
    <n v="0"/>
    <n v="26.829478594970659"/>
    <n v="0"/>
    <n v="0.26301145019531252"/>
    <n v="12.713067199707019"/>
    <n v="48.746992938232573"/>
    <n v="106.7963690246582"/>
    <n v="0"/>
    <n v="445.36177247924962"/>
    <n v="593.74150010986227"/>
    <n v="523.77027595214997"/>
    <n v="366.98998079833967"/>
    <n v="1771.1085038757269"/>
  </r>
  <r>
    <s v="Brasil"/>
    <x v="0"/>
    <x v="1"/>
    <x v="2"/>
    <x v="41"/>
    <n v="62"/>
    <x v="2"/>
    <n v="41"/>
    <x v="0"/>
    <s v="v1.1"/>
    <s v="11"/>
    <n v="0"/>
    <n v="0"/>
    <n v="0"/>
    <n v="0"/>
    <n v="0"/>
    <n v="0"/>
    <n v="0"/>
    <n v="0"/>
    <n v="5.5233713867187468"/>
    <n v="14.465982684326191"/>
    <n v="0"/>
    <n v="13.94231430053711"/>
    <n v="13.32748002929687"/>
    <n v="0"/>
    <n v="0"/>
    <n v="0"/>
    <n v="0.87670480346679691"/>
    <n v="3.8588632019042972"/>
    <n v="1.2274411193847661"/>
    <n v="0"/>
    <n v="0"/>
    <n v="3.859644146728515"/>
    <n v="0"/>
    <n v="4.8241188659667964"/>
    <n v="4.9994273376464839"/>
    <n v="41.568797949218762"/>
  </r>
  <r>
    <s v="Brasil"/>
    <x v="0"/>
    <x v="1"/>
    <x v="2"/>
    <x v="42"/>
    <n v="1"/>
    <x v="1"/>
    <n v="39"/>
    <x v="1"/>
    <s v="v1.1"/>
    <s v="11"/>
    <n v="18.18541676635742"/>
    <n v="22.225926885986301"/>
    <n v="7.0281372314453101"/>
    <n v="77.658340228271427"/>
    <n v="102.6072220458984"/>
    <n v="67.027877227783208"/>
    <n v="65.540656707763716"/>
    <n v="20.91483076782227"/>
    <n v="50.306504077148361"/>
    <n v="65.493168841552631"/>
    <n v="45.826193371582143"/>
    <n v="19.928476562499981"/>
    <n v="304.51462952270481"/>
    <n v="1359.11267011718"/>
    <n v="4544.7700493590464"/>
    <n v="8347.9770199402046"/>
    <n v="10643.022371930039"/>
    <n v="11625.15836474627"/>
    <n v="10533.64590250851"/>
    <n v="11339.5963746216"/>
    <n v="12815.779930670191"/>
    <n v="14253.47250720221"/>
    <n v="17541.109899109018"/>
    <n v="20102.41133737241"/>
    <n v="21945.533700391468"/>
    <n v="21729.294775830451"/>
  </r>
  <r>
    <s v="Brasil"/>
    <x v="0"/>
    <x v="1"/>
    <x v="2"/>
    <x v="42"/>
    <n v="1"/>
    <x v="1"/>
    <n v="41"/>
    <x v="0"/>
    <s v="v1.1"/>
    <s v="11"/>
    <n v="0"/>
    <n v="0"/>
    <n v="32.67942390136718"/>
    <n v="4.392475988769533"/>
    <n v="13.96857949218751"/>
    <n v="12.122639709472651"/>
    <n v="52.714414923095731"/>
    <n v="84.16292103271465"/>
    <n v="139.37857891845709"/>
    <n v="237.74978346557671"/>
    <n v="288.58512457275441"/>
    <n v="220.80508641967731"/>
    <n v="887.95663873902072"/>
    <n v="1145.598543377683"/>
    <n v="639.66330636597183"/>
    <n v="786.09168396606458"/>
    <n v="650.39574692993301"/>
    <n v="541.85533833007719"/>
    <n v="722.80396361084024"/>
    <n v="539.1648681823732"/>
    <n v="873.37036323852465"/>
    <n v="638.32678350219987"/>
    <n v="1916.43798986206"/>
    <n v="3003.3853254028008"/>
    <n v="2479.9446942260961"/>
    <n v="1163.1089806945861"/>
  </r>
  <r>
    <s v="Brasil"/>
    <x v="0"/>
    <x v="1"/>
    <x v="2"/>
    <x v="42"/>
    <n v="62"/>
    <x v="2"/>
    <n v="39"/>
    <x v="1"/>
    <s v="v1.1"/>
    <s v="11"/>
    <n v="0"/>
    <n v="0"/>
    <n v="0"/>
    <n v="0"/>
    <n v="0"/>
    <n v="0"/>
    <n v="0"/>
    <n v="0.79009840087890626"/>
    <n v="10.271344403076171"/>
    <n v="21.684060876464841"/>
    <n v="16.682309960937491"/>
    <n v="90.514083361816304"/>
    <n v="86.287957525635065"/>
    <n v="13.08722454833984"/>
    <n v="67.050360864257911"/>
    <n v="29.695775146484351"/>
    <n v="245.19947105712831"/>
    <n v="181.79873088989299"/>
    <n v="1013.744265490669"/>
    <n v="625.77415899658433"/>
    <n v="270.25700995483498"/>
    <n v="270.41901911621028"/>
    <n v="7.9935351623535116"/>
    <n v="329.84513640136782"/>
    <n v="667.4211513732987"/>
    <n v="1772.540744067371"/>
  </r>
  <r>
    <s v="Brasil"/>
    <x v="0"/>
    <x v="1"/>
    <x v="2"/>
    <x v="42"/>
    <n v="62"/>
    <x v="2"/>
    <n v="41"/>
    <x v="0"/>
    <s v="v1.1"/>
    <s v="11"/>
    <n v="0"/>
    <n v="0"/>
    <n v="0"/>
    <n v="0"/>
    <n v="0"/>
    <n v="1.141312615966797"/>
    <n v="1.141312615966797"/>
    <n v="5.8818765380859341"/>
    <n v="26.51676430053708"/>
    <n v="72.259357421875109"/>
    <n v="28.270351782226509"/>
    <n v="216.5862486145034"/>
    <n v="72.478071179199262"/>
    <n v="15.984445513916009"/>
    <n v="4.7420738952636698"/>
    <n v="0"/>
    <n v="0"/>
    <n v="42.796650335693457"/>
    <n v="18.980590545654291"/>
    <n v="0.70259915771484382"/>
    <n v="0"/>
    <n v="37.763642974853497"/>
    <n v="0"/>
    <n v="21.683111077880849"/>
    <n v="21.774949414062501"/>
    <n v="67.34172346801742"/>
  </r>
  <r>
    <s v="Brasil"/>
    <x v="0"/>
    <x v="1"/>
    <x v="2"/>
    <x v="43"/>
    <n v="1"/>
    <x v="1"/>
    <n v="39"/>
    <x v="1"/>
    <s v="v1.1"/>
    <s v="11"/>
    <n v="0"/>
    <n v="0"/>
    <n v="0"/>
    <n v="0"/>
    <n v="0"/>
    <n v="3.7795619079589842"/>
    <n v="5.9769848205566394"/>
    <n v="9.5806389770507696"/>
    <n v="2.9005880737304688"/>
    <n v="2.7246595092773438"/>
    <n v="3.6038630249023438"/>
    <n v="23.02834490966799"/>
    <n v="541.33853455810095"/>
    <n v="577.81908627319001"/>
    <n v="1018.3013226318531"/>
    <n v="1347.47012849731"/>
    <n v="1501.275766717547"/>
    <n v="1491.9488710876481"/>
    <n v="1361.5379049560729"/>
    <n v="1134.7463710388349"/>
    <n v="1077.2381472778379"/>
    <n v="1677.571675872822"/>
    <n v="1899.5000753966981"/>
    <n v="1879.8988870788339"/>
    <n v="1903.048687854003"/>
    <n v="1911.244850585924"/>
  </r>
  <r>
    <s v="Brasil"/>
    <x v="0"/>
    <x v="1"/>
    <x v="2"/>
    <x v="43"/>
    <n v="1"/>
    <x v="1"/>
    <n v="41"/>
    <x v="0"/>
    <s v="v1.1"/>
    <s v="11"/>
    <n v="0"/>
    <n v="0"/>
    <n v="0"/>
    <n v="0"/>
    <n v="0"/>
    <n v="0"/>
    <n v="0"/>
    <n v="35.596692889404338"/>
    <n v="25.04941276855471"/>
    <n v="31.554940338134809"/>
    <n v="0.61529974365234374"/>
    <n v="6.1525853210449206"/>
    <n v="94.405370361328295"/>
    <n v="98.62301762695293"/>
    <n v="58.887759112548878"/>
    <n v="60.467667565917807"/>
    <n v="76.991854333496121"/>
    <n v="79.452430834961135"/>
    <n v="48.0741140441895"/>
    <n v="25.663691815185508"/>
    <n v="91.306905676269551"/>
    <n v="183.05317530517479"/>
    <n v="271.63887559814219"/>
    <n v="284.46822531737962"/>
    <n v="303.45167393798579"/>
    <n v="341.33484982299461"/>
  </r>
  <r>
    <s v="Brasil"/>
    <x v="0"/>
    <x v="1"/>
    <x v="2"/>
    <x v="43"/>
    <n v="62"/>
    <x v="2"/>
    <n v="41"/>
    <x v="0"/>
    <s v="v1.1"/>
    <s v="11"/>
    <n v="0"/>
    <n v="0"/>
    <n v="0"/>
    <n v="0"/>
    <n v="0"/>
    <n v="0"/>
    <n v="0"/>
    <n v="7.822428070068363"/>
    <n v="3.6035884460449208"/>
    <n v="0"/>
    <n v="0"/>
    <n v="2.109526965332031"/>
    <n v="2.1095281066894529"/>
    <n v="0"/>
    <n v="0"/>
    <n v="0"/>
    <n v="0"/>
    <n v="0"/>
    <n v="8.7891552734375003E-2"/>
    <n v="3.6029418762207031"/>
    <n v="0.1757922790527344"/>
    <n v="0"/>
    <n v="0.2636887573242187"/>
    <n v="4.7454302856445318"/>
    <n v="6.2380480712890627"/>
    <n v="131.64087503662029"/>
  </r>
  <r>
    <s v="Brasil"/>
    <x v="0"/>
    <x v="1"/>
    <x v="2"/>
    <x v="44"/>
    <n v="1"/>
    <x v="1"/>
    <n v="41"/>
    <x v="0"/>
    <s v="v1.1"/>
    <s v="11"/>
    <n v="0"/>
    <n v="9.1512855957031238"/>
    <n v="12.49469875488281"/>
    <n v="9.9421149353027314"/>
    <n v="12.0506797302246"/>
    <n v="3.51907440185547"/>
    <n v="28.151850054931629"/>
    <n v="27.710616363525379"/>
    <n v="8.1817056091308622"/>
    <n v="13.0175257385254"/>
    <n v="62.533597418213013"/>
    <n v="72.210748443603663"/>
    <n v="97.980783300781496"/>
    <n v="222.73632091064459"/>
    <n v="486.95739733886728"/>
    <n v="1048.644361334229"/>
    <n v="1013.703422131346"/>
    <n v="785.80011126708621"/>
    <n v="635.30897985229217"/>
    <n v="1215.87843082275"/>
    <n v="1130.2129820800731"/>
    <n v="1009.05792773437"/>
    <n v="1203.1119457214311"/>
    <n v="1123.7963091369611"/>
    <n v="1020.27485863037"/>
    <n v="1123.668916772458"/>
  </r>
  <r>
    <s v="Brasil"/>
    <x v="0"/>
    <x v="1"/>
    <x v="2"/>
    <x v="44"/>
    <n v="62"/>
    <x v="2"/>
    <n v="41"/>
    <x v="0"/>
    <s v="v1.1"/>
    <s v="11"/>
    <n v="0"/>
    <n v="0"/>
    <n v="8.0957619018554769"/>
    <n v="7.65560460205079"/>
    <n v="13.37367407226562"/>
    <n v="16.10077777709963"/>
    <n v="14.60335180053711"/>
    <n v="5.2757596069335939"/>
    <n v="0.96767561035156235"/>
    <n v="3.6946189270019532"/>
    <n v="2.814513720703125"/>
    <n v="7.4772419799804641"/>
    <n v="8.5334636901855401"/>
    <n v="0"/>
    <n v="19.190431280517611"/>
    <n v="22.43592954101565"/>
    <n v="13.97439443969726"/>
    <n v="12.57373800048827"/>
    <n v="24.631795758056629"/>
    <n v="9.8531693786621073"/>
    <n v="3.167440399169922"/>
    <n v="10.38342581176757"/>
    <n v="0"/>
    <n v="7.3919020019531274"/>
    <n v="7.3919020019531274"/>
    <n v="30.96923330078128"/>
  </r>
  <r>
    <s v="Brasil"/>
    <x v="0"/>
    <x v="1"/>
    <x v="2"/>
    <x v="45"/>
    <n v="1"/>
    <x v="1"/>
    <n v="39"/>
    <x v="1"/>
    <s v="v1.1"/>
    <s v="11"/>
    <n v="0"/>
    <n v="0"/>
    <n v="0"/>
    <n v="0"/>
    <n v="0"/>
    <n v="5.5481909057617171"/>
    <n v="49.222034918212813"/>
    <n v="51.951265417480421"/>
    <n v="96.519973870849554"/>
    <n v="87.713710614013479"/>
    <n v="261.55395806274493"/>
    <n v="120.4739543518067"/>
    <n v="584.56498648071408"/>
    <n v="2091.636355877728"/>
    <n v="6400.1577566223687"/>
    <n v="11691.014883355459"/>
    <n v="15235.299431762351"/>
    <n v="18658.01174398783"/>
    <n v="20378.713357018762"/>
    <n v="20518.162151336172"/>
    <n v="23991.329384386529"/>
    <n v="28487.843071434399"/>
    <n v="32687.728558886341"/>
    <n v="31954.201469817512"/>
    <n v="31756.785624736909"/>
    <n v="35902.074810100967"/>
  </r>
  <r>
    <s v="Brasil"/>
    <x v="0"/>
    <x v="1"/>
    <x v="2"/>
    <x v="45"/>
    <n v="1"/>
    <x v="1"/>
    <n v="41"/>
    <x v="0"/>
    <s v="v1.1"/>
    <s v="11"/>
    <n v="0"/>
    <n v="0"/>
    <n v="0"/>
    <n v="6.7810973449707026"/>
    <n v="7.8378680297851497"/>
    <n v="12.68150720214844"/>
    <n v="44.473798944091989"/>
    <n v="150.6782225158683"/>
    <n v="80.139372955322017"/>
    <n v="15.323360925293001"/>
    <n v="18.13659382934571"/>
    <n v="2.5535456420898428"/>
    <n v="90.16055405883786"/>
    <n v="659.67370063476596"/>
    <n v="745.89965332641418"/>
    <n v="1135.153443725585"/>
    <n v="1253.9700517761221"/>
    <n v="999.76321130981364"/>
    <n v="889.73128192748732"/>
    <n v="919.33792213745051"/>
    <n v="1121.641792346192"/>
    <n v="2289.5579386718659"/>
    <n v="3500.4879374755992"/>
    <n v="4324.3138789123723"/>
    <n v="4305.1763081238023"/>
    <n v="3246.7683708801251"/>
  </r>
  <r>
    <s v="Brasil"/>
    <x v="0"/>
    <x v="1"/>
    <x v="2"/>
    <x v="45"/>
    <n v="62"/>
    <x v="2"/>
    <n v="39"/>
    <x v="1"/>
    <s v="v1.1"/>
    <s v="11"/>
    <n v="0"/>
    <n v="0"/>
    <n v="0"/>
    <n v="0"/>
    <n v="0"/>
    <n v="0"/>
    <n v="0"/>
    <n v="34.873850256347787"/>
    <n v="126.9900271118166"/>
    <n v="733.7269675903284"/>
    <n v="596.96783450927194"/>
    <n v="646.73927687377511"/>
    <n v="410.1951381286612"/>
    <n v="3.873774084472656"/>
    <n v="269.50988366088848"/>
    <n v="441.59957719726509"/>
    <n v="14.1747123046875"/>
    <n v="691.94546870116756"/>
    <n v="1076.732121374514"/>
    <n v="1104.968738226326"/>
    <n v="1220.372550207517"/>
    <n v="740.88324539794655"/>
    <n v="549.00403103637655"/>
    <n v="144.14112794189461"/>
    <n v="668.279603479"/>
    <n v="2895.3385566711809"/>
  </r>
  <r>
    <s v="Brasil"/>
    <x v="0"/>
    <x v="1"/>
    <x v="2"/>
    <x v="45"/>
    <n v="62"/>
    <x v="2"/>
    <n v="41"/>
    <x v="0"/>
    <s v="v1.1"/>
    <s v="11"/>
    <n v="0"/>
    <n v="0"/>
    <n v="0"/>
    <n v="0"/>
    <n v="0"/>
    <n v="0"/>
    <n v="0"/>
    <n v="11.88892714843748"/>
    <n v="63.757453930663999"/>
    <n v="36.986774731445387"/>
    <n v="7.8371876831054728"/>
    <n v="23.94573705444331"/>
    <n v="5.5469141723632802"/>
    <n v="1.0564810729980469"/>
    <n v="20.865501562499979"/>
    <n v="0.88043184204101566"/>
    <n v="0"/>
    <n v="36.774972894287103"/>
    <n v="38.975604260253903"/>
    <n v="4.3147342590332034"/>
    <n v="0.44028681640624989"/>
    <n v="125.82909237060611"/>
    <n v="99.156880834961456"/>
    <n v="168.19551466064539"/>
    <n v="177.51341846923839"/>
    <n v="417.8151924072277"/>
  </r>
  <r>
    <s v="Brasil"/>
    <x v="0"/>
    <x v="1"/>
    <x v="2"/>
    <x v="4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3.7892879516601541"/>
    <n v="2.6436593627929681"/>
    <n v="3.0842340820312502"/>
    <n v="138.5241761779788"/>
    <n v="1744.1458645203611"/>
    <n v="1854.8018961306"/>
    <n v="2687.2835596620471"/>
    <n v="5128.4417748533269"/>
    <n v="5862.3437546871091"/>
    <n v="7973.2908523619881"/>
    <n v="8695.4991597534499"/>
    <n v="8854.3769307860821"/>
    <n v="8860.989542248526"/>
    <n v="11459.04898068826"/>
  </r>
  <r>
    <s v="Brasil"/>
    <x v="0"/>
    <x v="1"/>
    <x v="2"/>
    <x v="46"/>
    <n v="1"/>
    <x v="1"/>
    <n v="41"/>
    <x v="0"/>
    <s v="v1.1"/>
    <s v="11"/>
    <n v="0"/>
    <n v="2.819067749023437"/>
    <n v="1.7619178894042959"/>
    <n v="0"/>
    <n v="0"/>
    <n v="3.5250720520019532"/>
    <n v="5.0239411682128869"/>
    <n v="7.5785876770019538"/>
    <n v="12.24958571777343"/>
    <n v="10.046735015869141"/>
    <n v="12.60279255981445"/>
    <n v="8.989152020263667"/>
    <n v="56.578076269531273"/>
    <n v="284.552289233397"/>
    <n v="477.09341979980718"/>
    <n v="1273.922213281211"/>
    <n v="3108.4815413145429"/>
    <n v="2177.349352526825"/>
    <n v="1262.4412130615319"/>
    <n v="2292.2790072998441"/>
    <n v="3020.2912055054999"/>
    <n v="1742.269085107554"/>
    <n v="2013.9305049806151"/>
    <n v="2125.3956535279608"/>
    <n v="2106.458506170794"/>
    <n v="1271.7646783997229"/>
  </r>
  <r>
    <s v="Brasil"/>
    <x v="0"/>
    <x v="1"/>
    <x v="2"/>
    <x v="47"/>
    <n v="1"/>
    <x v="1"/>
    <n v="39"/>
    <x v="1"/>
    <s v="v1.1"/>
    <s v="11"/>
    <n v="0"/>
    <n v="0"/>
    <n v="0"/>
    <n v="0"/>
    <n v="0"/>
    <n v="0"/>
    <n v="0"/>
    <n v="0"/>
    <n v="16.297304956054699"/>
    <n v="4.5808508850097667"/>
    <n v="90.20883013916027"/>
    <n v="124.8269718444818"/>
    <n v="70.651515728760074"/>
    <n v="98.843128039550493"/>
    <n v="736.57947864379958"/>
    <n v="2171.2484510925451"/>
    <n v="4532.8633786684459"/>
    <n v="4612.5109842530819"/>
    <n v="3325.5657420655139"/>
    <n v="6082.8405570924106"/>
    <n v="8680.3908466065113"/>
    <n v="10561.985957983499"/>
    <n v="11912.016237389989"/>
    <n v="12758.19689804665"/>
    <n v="12112.39334985333"/>
    <n v="10849.161010485819"/>
  </r>
  <r>
    <s v="Brasil"/>
    <x v="0"/>
    <x v="1"/>
    <x v="2"/>
    <x v="47"/>
    <n v="1"/>
    <x v="1"/>
    <n v="41"/>
    <x v="0"/>
    <s v="v1.1"/>
    <s v="11"/>
    <n v="0"/>
    <n v="7.9200159240722634"/>
    <n v="8.3591788024902325"/>
    <n v="0"/>
    <n v="6.4220459228515621"/>
    <n v="6.4220459228515621"/>
    <n v="1.233377490234375"/>
    <n v="1.409574969482422"/>
    <n v="96.633748553466901"/>
    <n v="162.7941931213376"/>
    <n v="161.2860442321778"/>
    <n v="85.86771657104488"/>
    <n v="106.3268474731445"/>
    <n v="73.743760955810444"/>
    <n v="616.08432503051552"/>
    <n v="1125.9601873962749"/>
    <n v="489.01082548827998"/>
    <n v="337.78177387695268"/>
    <n v="141.15712255248999"/>
    <n v="1394.7538536071791"/>
    <n v="2028.835393676773"/>
    <n v="254.39692659912069"/>
    <n v="341.30430632934588"/>
    <n v="475.37323670043958"/>
    <n v="441.99280523681603"/>
    <n v="458.4433590637201"/>
  </r>
  <r>
    <s v="Brasil"/>
    <x v="0"/>
    <x v="1"/>
    <x v="2"/>
    <x v="48"/>
    <n v="1"/>
    <x v="1"/>
    <n v="39"/>
    <x v="1"/>
    <s v="v1.1"/>
    <s v="11"/>
    <n v="0"/>
    <n v="12.63108972167969"/>
    <n v="4.8782025024414066"/>
    <n v="6.271301965332027"/>
    <n v="34.233886328125038"/>
    <n v="0"/>
    <n v="0"/>
    <n v="12.979492755126961"/>
    <n v="9.4079717773437537"/>
    <n v="25.347979241943349"/>
    <n v="9.0586783508300872"/>
    <n v="27.263638269042989"/>
    <n v="67.594435827636843"/>
    <n v="154.86898682861371"/>
    <n v="335.52389741821321"/>
    <n v="312.26637514038089"/>
    <n v="273.93876069335897"/>
    <n v="268.53965303954988"/>
    <n v="329.77485516357342"/>
    <n v="289.53251622314377"/>
    <n v="337.44203665161018"/>
    <n v="385.43729680786032"/>
    <n v="387.96342182006771"/>
    <n v="408.77972996215863"/>
    <n v="404.85924364623992"/>
    <n v="368.80034077148309"/>
  </r>
  <r>
    <s v="Brasil"/>
    <x v="0"/>
    <x v="1"/>
    <x v="2"/>
    <x v="49"/>
    <n v="1"/>
    <x v="1"/>
    <n v="39"/>
    <x v="1"/>
    <s v="v1.1"/>
    <s v="11"/>
    <n v="40.318458343505853"/>
    <n v="47.211114001464829"/>
    <n v="39.911104241943377"/>
    <n v="84.423937420654184"/>
    <n v="315.57094818725608"/>
    <n v="156.97060814819341"/>
    <n v="283.5812959472662"/>
    <n v="748.41555706176655"/>
    <n v="394.79385553588861"/>
    <n v="1793.38056242676"/>
    <n v="567.60348227539009"/>
    <n v="921.60379273681701"/>
    <n v="11114.55700092165"/>
    <n v="19462.4892225035"/>
    <n v="37534.085251788027"/>
    <n v="50841.620066443633"/>
    <n v="61792.136542719163"/>
    <n v="69093.866172531518"/>
    <n v="59344.073511438903"/>
    <n v="52846.070809099198"/>
    <n v="76145.490008564724"/>
    <n v="89008.940541882228"/>
    <n v="95211.162267072796"/>
    <n v="96849.682047882874"/>
    <n v="94376.144020044376"/>
    <n v="90895.289123377748"/>
  </r>
  <r>
    <s v="Brasil"/>
    <x v="0"/>
    <x v="1"/>
    <x v="2"/>
    <x v="49"/>
    <n v="1"/>
    <x v="1"/>
    <n v="41"/>
    <x v="0"/>
    <s v="v1.1"/>
    <s v="11"/>
    <n v="83.279308166503853"/>
    <n v="174.3663263427735"/>
    <n v="92.841097344970706"/>
    <n v="263.75986423339867"/>
    <n v="171.97943077392571"/>
    <n v="127.29839127807629"/>
    <n v="164.08123212890621"/>
    <n v="197.59887449951171"/>
    <n v="159.06648587646501"/>
    <n v="385.45042849731379"/>
    <n v="370.90209477539042"/>
    <n v="217.07688715820319"/>
    <n v="1860.30458950196"/>
    <n v="4323.2082518249708"/>
    <n v="6585.1700792541887"/>
    <n v="4854.7751673279608"/>
    <n v="5072.3848350221469"/>
    <n v="4799.5127233033518"/>
    <n v="2445.7128460754529"/>
    <n v="1651.807559735119"/>
    <n v="2605.7025682129051"/>
    <n v="3608.836941558829"/>
    <n v="6338.914819720545"/>
    <n v="6514.8484111754033"/>
    <n v="5518.2197040893343"/>
    <n v="6149.2006433165579"/>
  </r>
  <r>
    <s v="Brasil"/>
    <x v="0"/>
    <x v="1"/>
    <x v="2"/>
    <x v="49"/>
    <n v="62"/>
    <x v="2"/>
    <n v="39"/>
    <x v="1"/>
    <s v="v1.1"/>
    <s v="11"/>
    <n v="8.4810339965820223"/>
    <n v="9.441658587646474"/>
    <n v="453.52107210083051"/>
    <n v="331.14817611694349"/>
    <n v="0"/>
    <n v="413.939971258539"/>
    <n v="152.9084164001473"/>
    <n v="732.4824339233345"/>
    <n v="2347.602128668183"/>
    <n v="3509.2517633606258"/>
    <n v="1151.9444677124"/>
    <n v="393.52579707641598"/>
    <n v="932.47697799683783"/>
    <n v="1353.892006335469"/>
    <n v="1577.0705513976909"/>
    <n v="1376.364957714841"/>
    <n v="719.7258044555582"/>
    <n v="2800.424953332531"/>
    <n v="2812.803952990675"/>
    <n v="9404.3150056822833"/>
    <n v="8468.7729958557393"/>
    <n v="7183.0287127257507"/>
    <n v="7325.3760367918912"/>
    <n v="7831.2868409481753"/>
    <n v="10027.796320062371"/>
    <n v="14340.479796478279"/>
  </r>
  <r>
    <s v="Brasil"/>
    <x v="0"/>
    <x v="1"/>
    <x v="2"/>
    <x v="49"/>
    <n v="62"/>
    <x v="2"/>
    <n v="41"/>
    <x v="0"/>
    <s v="v1.1"/>
    <s v="11"/>
    <n v="0"/>
    <n v="0"/>
    <n v="2.9703624999999998"/>
    <n v="1.1348710021972661"/>
    <n v="0"/>
    <n v="50.857198181152341"/>
    <n v="24.042989404296861"/>
    <n v="37.504042083740273"/>
    <n v="595.85415236816505"/>
    <n v="1051.182165686047"/>
    <n v="706.6699674926748"/>
    <n v="326.63483936157138"/>
    <n v="627.38582441406254"/>
    <n v="486.51990361938653"/>
    <n v="121.15462496337911"/>
    <n v="47.220161981201137"/>
    <n v="64.978747009277356"/>
    <n v="24.999469897460951"/>
    <n v="59.755105114746193"/>
    <n v="172.23967559204141"/>
    <n v="643.30088322146571"/>
    <n v="159.50023033447289"/>
    <n v="86.525512292480371"/>
    <n v="74.75504095458983"/>
    <n v="45.443342150878927"/>
    <n v="402.68476760864218"/>
  </r>
  <r>
    <s v="Brasil"/>
    <x v="0"/>
    <x v="1"/>
    <x v="2"/>
    <x v="50"/>
    <n v="1"/>
    <x v="1"/>
    <n v="39"/>
    <x v="1"/>
    <s v="v1.1"/>
    <s v="11"/>
    <n v="3.684857855224609"/>
    <n v="15.179715063476561"/>
    <n v="14.472246960449221"/>
    <n v="24.724314648437499"/>
    <n v="1.140177697753906"/>
    <n v="14.38244005126953"/>
    <n v="114.3431492187503"/>
    <n v="134.48354414672829"/>
    <n v="96.895063659668097"/>
    <n v="101.1210552001955"/>
    <n v="181.68101704711961"/>
    <n v="114.2528328918457"/>
    <n v="2750.0618905761621"/>
    <n v="6558.9887413512588"/>
    <n v="14854.23241974516"/>
    <n v="21047.465195368339"/>
    <n v="26307.189070301509"/>
    <n v="25743.210661267251"/>
    <n v="23569.955240088901"/>
    <n v="37373.705508178748"/>
    <n v="43098.402231302127"/>
    <n v="47249.387544803241"/>
    <n v="56493.225191801197"/>
    <n v="57330.334847726837"/>
    <n v="55133.342563185717"/>
    <n v="49955.552191999312"/>
  </r>
  <r>
    <s v="Brasil"/>
    <x v="0"/>
    <x v="1"/>
    <x v="2"/>
    <x v="50"/>
    <n v="1"/>
    <x v="1"/>
    <n v="41"/>
    <x v="0"/>
    <s v="v1.1"/>
    <s v="11"/>
    <n v="62.193879760742121"/>
    <n v="56.756052319335929"/>
    <n v="20.001851580810531"/>
    <n v="41.745840142822232"/>
    <n v="146.63534207763681"/>
    <n v="125.3919311157227"/>
    <n v="176.84314299926729"/>
    <n v="197.3347519958489"/>
    <n v="480.65137678832849"/>
    <n v="679.59223087158239"/>
    <n v="398.26274873657252"/>
    <n v="421.77674243164148"/>
    <n v="923.03092897338934"/>
    <n v="997.66670859375404"/>
    <n v="1921.3151416870201"/>
    <n v="1400.3784446472141"/>
    <n v="1422.4223000610341"/>
    <n v="886.00861986084033"/>
    <n v="1442.9482026123039"/>
    <n v="1463.8128196411101"/>
    <n v="2732.0719722961321"/>
    <n v="6184.7743077149407"/>
    <n v="8390.1129517823611"/>
    <n v="11543.379562085171"/>
    <n v="12052.24618118306"/>
    <n v="11479.92388833629"/>
  </r>
  <r>
    <s v="Brasil"/>
    <x v="0"/>
    <x v="1"/>
    <x v="2"/>
    <x v="50"/>
    <n v="62"/>
    <x v="2"/>
    <n v="39"/>
    <x v="1"/>
    <s v="v1.1"/>
    <s v="11"/>
    <n v="1.666968017578125"/>
    <n v="3.070965747070312"/>
    <n v="2.6326040405273452"/>
    <n v="1.404092962646484"/>
    <n v="0"/>
    <n v="1.93140932006836"/>
    <n v="22.03469533081055"/>
    <n v="35.203012377929753"/>
    <n v="54.218806585693443"/>
    <n v="41.746369000244187"/>
    <n v="23.154165130615262"/>
    <n v="63.890645910644707"/>
    <n v="16.663176275634768"/>
    <n v="10.356505810546871"/>
    <n v="310.52727969360302"/>
    <n v="311.41285037841772"/>
    <n v="411.54414611816412"/>
    <n v="498.94283937988348"/>
    <n v="2351.567094177226"/>
    <n v="1835.082158306878"/>
    <n v="2136.6446522583119"/>
    <n v="2082.015624432383"/>
    <n v="431.596302160645"/>
    <n v="1201.311090771454"/>
    <n v="1917.3194466796399"/>
    <n v="5904.4087185790968"/>
  </r>
  <r>
    <s v="Brasil"/>
    <x v="0"/>
    <x v="1"/>
    <x v="2"/>
    <x v="50"/>
    <n v="62"/>
    <x v="2"/>
    <n v="41"/>
    <x v="0"/>
    <s v="v1.1"/>
    <s v="11"/>
    <n v="0"/>
    <n v="0"/>
    <n v="0"/>
    <n v="0"/>
    <n v="0"/>
    <n v="20.892112915039061"/>
    <n v="7.0230526977539061"/>
    <n v="12.46461600341796"/>
    <n v="20.621163476562511"/>
    <n v="34.04120775146481"/>
    <n v="5.5280602661132816"/>
    <n v="69.17481708984397"/>
    <n v="11.315340905761721"/>
    <n v="0"/>
    <n v="0"/>
    <n v="1.9295430236816411"/>
    <n v="46.920883837890628"/>
    <n v="2.7200297607421868"/>
    <n v="36.219293475341793"/>
    <n v="12.63133057861328"/>
    <n v="23.337976104736331"/>
    <n v="27.54792498779296"/>
    <n v="23.877698626708941"/>
    <n v="4.9999503234863258"/>
    <n v="53.880417285156149"/>
    <n v="1027.118991082765"/>
  </r>
  <r>
    <s v="Brasil"/>
    <x v="0"/>
    <x v="1"/>
    <x v="2"/>
    <x v="51"/>
    <n v="1"/>
    <x v="1"/>
    <n v="39"/>
    <x v="1"/>
    <s v="v1.1"/>
    <s v="11"/>
    <n v="0"/>
    <n v="0"/>
    <n v="0"/>
    <n v="0"/>
    <n v="0"/>
    <n v="2.5533572753906242"/>
    <n v="7.4839270507812516"/>
    <n v="5.6353423400878917"/>
    <n v="3.0819728576660159"/>
    <n v="4.7549857910156268"/>
    <n v="14.3519222229004"/>
    <n v="1.320834259033203"/>
    <n v="66.650871923828063"/>
    <n v="497.64882700805691"/>
    <n v="894.11971257323012"/>
    <n v="2669.9172244750848"/>
    <n v="3990.6138285643351"/>
    <n v="5815.8034414978647"/>
    <n v="5201.6870124025763"/>
    <n v="6133.4769123171136"/>
    <n v="7025.2309003298906"/>
    <n v="7471.3619407535834"/>
    <n v="8574.4516664432267"/>
    <n v="8485.1628783448468"/>
    <n v="8933.6148961060608"/>
    <n v="7882.3567894901826"/>
  </r>
  <r>
    <s v="Brasil"/>
    <x v="0"/>
    <x v="1"/>
    <x v="2"/>
    <x v="51"/>
    <n v="1"/>
    <x v="1"/>
    <n v="41"/>
    <x v="0"/>
    <s v="v1.1"/>
    <s v="11"/>
    <n v="0"/>
    <n v="0"/>
    <n v="0"/>
    <n v="0"/>
    <n v="0"/>
    <n v="0"/>
    <n v="2.7294589294433602"/>
    <n v="33.193118218994208"/>
    <n v="143.1622426940923"/>
    <n v="217.56760900878939"/>
    <n v="92.720447454833661"/>
    <n v="92.28224812622075"/>
    <n v="248.56367835083"/>
    <n v="142.36749490356371"/>
    <n v="172.47265695190379"/>
    <n v="719.65855993041998"/>
    <n v="439.42349262085099"/>
    <n v="481.87815465698691"/>
    <n v="310.20459420776348"/>
    <n v="190.5325915344234"/>
    <n v="371.38076662597592"/>
    <n v="447.88964520263551"/>
    <n v="562.71555559082356"/>
    <n v="764.9829516784713"/>
    <n v="860.25215690307243"/>
    <n v="308.24939445800698"/>
  </r>
  <r>
    <s v="Brasil"/>
    <x v="0"/>
    <x v="1"/>
    <x v="2"/>
    <x v="51"/>
    <n v="62"/>
    <x v="2"/>
    <n v="39"/>
    <x v="1"/>
    <s v="v1.1"/>
    <s v="11"/>
    <n v="0"/>
    <n v="0"/>
    <n v="0"/>
    <n v="0"/>
    <n v="0"/>
    <n v="0"/>
    <n v="0"/>
    <n v="4.4027105590820312"/>
    <n v="1.3208136718750001"/>
    <n v="0.7044354492187499"/>
    <n v="3.2580068725585929"/>
    <n v="0.52832324829101573"/>
    <n v="9.1579719543457028"/>
    <n v="8.7176866333007776"/>
    <n v="0"/>
    <n v="0"/>
    <n v="571.91320222168156"/>
    <n v="21.128447650146381"/>
    <n v="19.545623779296879"/>
    <n v="142.53397572631911"/>
    <n v="373.91236866454972"/>
    <n v="220.28288225097759"/>
    <n v="1.761146374511718"/>
    <n v="219.3021349548354"/>
    <n v="11.44588116455078"/>
    <n v="1037.515760260017"/>
  </r>
  <r>
    <s v="Brasil"/>
    <x v="0"/>
    <x v="1"/>
    <x v="2"/>
    <x v="51"/>
    <n v="62"/>
    <x v="2"/>
    <n v="41"/>
    <x v="0"/>
    <s v="v1.1"/>
    <s v="11"/>
    <n v="0"/>
    <n v="0"/>
    <n v="0"/>
    <n v="0"/>
    <n v="0"/>
    <n v="0"/>
    <n v="0"/>
    <n v="0.61637987670898442"/>
    <n v="0.26416287231445312"/>
    <n v="3.3460291442871108"/>
    <n v="0"/>
    <n v="0.44027011718749998"/>
    <n v="1.4969721618652341"/>
    <n v="0.88057672119140618"/>
    <n v="0"/>
    <n v="0"/>
    <n v="53.794799945068192"/>
    <n v="0.35214239501953121"/>
    <n v="2.7292307250976569"/>
    <n v="0.79233933105468757"/>
    <n v="0.26411403808593747"/>
    <n v="8.8026306152343761E-2"/>
    <n v="0"/>
    <n v="7.7480493164062523"/>
    <n v="0.44015389404296867"/>
    <n v="16.641684118652339"/>
  </r>
  <r>
    <s v="Brasil"/>
    <x v="0"/>
    <x v="1"/>
    <x v="2"/>
    <x v="52"/>
    <n v="1"/>
    <x v="1"/>
    <n v="39"/>
    <x v="1"/>
    <s v="v1.1"/>
    <s v="11"/>
    <n v="2.5058641845703118"/>
    <n v="2.5058641845703118"/>
    <n v="1.901299237060547"/>
    <n v="1.2949335083007809"/>
    <n v="2.5898646362304678"/>
    <n v="9.9337219726562598"/>
    <n v="4.059937664794921"/>
    <n v="0"/>
    <n v="15.7171847595215"/>
    <n v="9.757770770263674"/>
    <n v="38.535071978759788"/>
    <n v="38.012918572998039"/>
    <n v="51.326938043212863"/>
    <n v="60.743024847412151"/>
    <n v="124.0794848876952"/>
    <n v="302.84868618774351"/>
    <n v="494.19631948242272"/>
    <n v="881.39599613647897"/>
    <n v="1069.502435827621"/>
    <n v="1937.7412103027509"/>
    <n v="2526.229187139947"/>
    <n v="1176.8090422180189"/>
    <n v="2381.4240818237108"/>
    <n v="1734.1908650512751"/>
    <n v="1880.309857983375"/>
    <n v="8684.5961587403272"/>
  </r>
  <r>
    <s v="Brasil"/>
    <x v="0"/>
    <x v="1"/>
    <x v="2"/>
    <x v="52"/>
    <n v="1"/>
    <x v="1"/>
    <n v="41"/>
    <x v="0"/>
    <s v="v1.1"/>
    <s v="11"/>
    <n v="0"/>
    <n v="1.5556693420410159"/>
    <n v="14.778259350585939"/>
    <n v="24.36707283935548"/>
    <n v="11.574936315917981"/>
    <n v="2.5050163940429679"/>
    <n v="3.0237814025878911"/>
    <n v="10.79657301635743"/>
    <n v="32.905508654785137"/>
    <n v="76.266824298095742"/>
    <n v="141.86287782592819"/>
    <n v="136.33969952392641"/>
    <n v="147.88633806152359"/>
    <n v="108.0333949523924"/>
    <n v="249.35663142089811"/>
    <n v="206.4961210632319"/>
    <n v="444.19889228515672"/>
    <n v="473.32433330078129"/>
    <n v="520.92481974487157"/>
    <n v="844.93183671874453"/>
    <n v="1591.600798449698"/>
    <n v="392.48109854125988"/>
    <n v="1679.3042428955009"/>
    <n v="1246.8041287292469"/>
    <n v="1318.6680487487961"/>
    <n v="1016.594113043212"/>
  </r>
  <r>
    <s v="Brasil"/>
    <x v="0"/>
    <x v="1"/>
    <x v="2"/>
    <x v="52"/>
    <n v="62"/>
    <x v="2"/>
    <n v="39"/>
    <x v="1"/>
    <s v="v1.1"/>
    <s v="11"/>
    <n v="0"/>
    <n v="0"/>
    <n v="0"/>
    <n v="0"/>
    <n v="0"/>
    <n v="0"/>
    <n v="0"/>
    <n v="0"/>
    <n v="0"/>
    <n v="4.2338427612304681"/>
    <n v="1.12324140625"/>
    <n v="9.1587621093749885"/>
    <n v="19.52718218994141"/>
    <n v="2.4193417602539058"/>
    <n v="6.480193066406251"/>
    <n v="24.103878826904289"/>
    <n v="26.784423718261721"/>
    <n v="91.391005346679577"/>
    <n v="94.072076574706927"/>
    <n v="396.03686583251789"/>
    <n v="329.73904008789032"/>
    <n v="1761.686772125232"/>
    <n v="10.98154195556641"/>
    <n v="291.04062835693338"/>
    <n v="355.23037621460008"/>
    <n v="2330.4640025878898"/>
  </r>
  <r>
    <s v="Brasil"/>
    <x v="0"/>
    <x v="1"/>
    <x v="2"/>
    <x v="53"/>
    <n v="1"/>
    <x v="1"/>
    <n v="39"/>
    <x v="1"/>
    <s v="v1.1"/>
    <s v="11"/>
    <n v="0"/>
    <n v="0"/>
    <n v="0"/>
    <n v="0"/>
    <n v="0"/>
    <n v="4.3324322631835921"/>
    <n v="34.484190960693333"/>
    <n v="59.439173809814449"/>
    <n v="54.499712951660158"/>
    <n v="183.68753386840831"/>
    <n v="43.585342822265652"/>
    <n v="470.02721820068098"/>
    <n v="438.92897777709851"/>
    <n v="614.22277986450399"/>
    <n v="612.82567506714429"/>
    <n v="1184.859508551036"/>
    <n v="1578.165928411895"/>
    <n v="1105.540595880133"/>
    <n v="798.44191449586049"/>
    <n v="971.97382363891973"/>
    <n v="1741.00232544557"/>
    <n v="910.19364869384526"/>
    <n v="2391.6814969970578"/>
    <n v="3176.428620538305"/>
    <n v="2663.486835424816"/>
    <n v="6338.3851034056988"/>
  </r>
  <r>
    <s v="Brasil"/>
    <x v="0"/>
    <x v="1"/>
    <x v="2"/>
    <x v="53"/>
    <n v="1"/>
    <x v="1"/>
    <n v="41"/>
    <x v="0"/>
    <s v="v1.1"/>
    <s v="11"/>
    <n v="0"/>
    <n v="0"/>
    <n v="4.0730763122558562"/>
    <n v="10.051150848388669"/>
    <n v="18.021231402587901"/>
    <n v="13.602762445068359"/>
    <n v="13.25603776855468"/>
    <n v="22.700381060790999"/>
    <n v="20.011266229248051"/>
    <n v="34.397202874755877"/>
    <n v="87.607158013916077"/>
    <n v="81.71204099731446"/>
    <n v="70.362524499511792"/>
    <n v="162.73923626708981"/>
    <n v="791.70035077515365"/>
    <n v="281.18436551513668"/>
    <n v="294.6430592529295"/>
    <n v="446.47111172485478"/>
    <n v="368.02134368896469"/>
    <n v="816.81045490112183"/>
    <n v="1877.0772197570759"/>
    <n v="209.5574011657713"/>
    <n v="1731.4309288513091"/>
    <n v="2193.1955727478121"/>
    <n v="2152.241366345208"/>
    <n v="941.00958958129797"/>
  </r>
  <r>
    <s v="Brasil"/>
    <x v="0"/>
    <x v="1"/>
    <x v="2"/>
    <x v="53"/>
    <n v="62"/>
    <x v="2"/>
    <n v="39"/>
    <x v="1"/>
    <s v="v1.1"/>
    <s v="11"/>
    <n v="0"/>
    <n v="0"/>
    <n v="0"/>
    <n v="0"/>
    <n v="0"/>
    <n v="2.166237609863281"/>
    <n v="2.252885296630859"/>
    <n v="0"/>
    <n v="0"/>
    <n v="0"/>
    <n v="341.10889464111472"/>
    <n v="95.394567413330336"/>
    <n v="115.2310430603026"/>
    <n v="0"/>
    <n v="22.527528448486301"/>
    <n v="17.416513800048829"/>
    <n v="7.0193980651855501"/>
    <n v="13.776057733154319"/>
    <n v="180.5718486633302"/>
    <n v="146.4367257934573"/>
    <n v="86.915954931640698"/>
    <n v="1484.4768130188079"/>
    <n v="127.0876031433108"/>
    <n v="10.05008078002929"/>
    <n v="215.99236751098621"/>
    <n v="3233.793240039121"/>
  </r>
  <r>
    <s v="Brasil"/>
    <x v="0"/>
    <x v="1"/>
    <x v="2"/>
    <x v="53"/>
    <n v="62"/>
    <x v="2"/>
    <n v="41"/>
    <x v="0"/>
    <s v="v1.1"/>
    <s v="11"/>
    <n v="0"/>
    <n v="0"/>
    <n v="0"/>
    <n v="0"/>
    <n v="0"/>
    <n v="0.69319451293945322"/>
    <n v="1.559494201660157"/>
    <n v="0"/>
    <n v="0"/>
    <n v="0"/>
    <n v="7.191516644287109"/>
    <n v="2.6858767150878911"/>
    <n v="7.7118494262695316"/>
    <n v="0"/>
    <n v="8.663846435546875E-2"/>
    <n v="0"/>
    <n v="0"/>
    <n v="0"/>
    <n v="16.63763435668946"/>
    <n v="11.69666370239257"/>
    <n v="30.943076226806621"/>
    <n v="418.92095045776301"/>
    <n v="92.856332843017526"/>
    <n v="207.96517941284131"/>
    <n v="110.5509912658694"/>
    <n v="284.79177396850548"/>
  </r>
  <r>
    <s v="Brasil"/>
    <x v="0"/>
    <x v="1"/>
    <x v="2"/>
    <x v="54"/>
    <n v="1"/>
    <x v="1"/>
    <n v="39"/>
    <x v="1"/>
    <s v="v1.1"/>
    <s v="11"/>
    <n v="0"/>
    <n v="0"/>
    <n v="6.0789199523925772"/>
    <n v="4.2552102172851587"/>
    <n v="0"/>
    <n v="27.87327648925789"/>
    <n v="237.15647195434491"/>
    <n v="1461.4422426940989"/>
    <n v="928.24215810546116"/>
    <n v="838.77298385009613"/>
    <n v="969.99233378906183"/>
    <n v="1371.7148956237679"/>
    <n v="3052.98270002448"/>
    <n v="2982.3467564331472"/>
    <n v="2196.7901706482298"/>
    <n v="2191.7505800537092"/>
    <n v="1927.62145305179"/>
    <n v="1263.8393294433461"/>
    <n v="924.41770659178087"/>
    <n v="2511.775825964301"/>
    <n v="4612.0413211059376"/>
    <n v="987.05704672851857"/>
    <n v="5910.3714927672481"/>
    <n v="5401.5380032531493"/>
    <n v="5631.7247992307766"/>
    <n v="7258.04462353493"/>
  </r>
  <r>
    <s v="Brasil"/>
    <x v="0"/>
    <x v="1"/>
    <x v="2"/>
    <x v="54"/>
    <n v="1"/>
    <x v="1"/>
    <n v="41"/>
    <x v="0"/>
    <s v="v1.1"/>
    <s v="11"/>
    <n v="0"/>
    <n v="0.86820545654296888"/>
    <n v="36.816807232665951"/>
    <n v="34.21214475707999"/>
    <n v="31.867761865234311"/>
    <n v="56.699459155273679"/>
    <n v="243.19080453491381"/>
    <n v="514.02698580932281"/>
    <n v="443.00623144530641"/>
    <n v="380.54318094482039"/>
    <n v="475.61740651244668"/>
    <n v="443.8104439819316"/>
    <n v="558.66115749511255"/>
    <n v="1512.264372576906"/>
    <n v="1244.9526573608321"/>
    <n v="506.16963829345599"/>
    <n v="470.10909891967623"/>
    <n v="434.9549521118148"/>
    <n v="123.0935574768065"/>
    <n v="299.70661920165821"/>
    <n v="654.17497578124755"/>
    <n v="107.65553324585029"/>
    <n v="695.81268169555187"/>
    <n v="702.58934392699871"/>
    <n v="448.58128162841541"/>
    <n v="557.33027005614667"/>
  </r>
  <r>
    <s v="Brasil"/>
    <x v="0"/>
    <x v="1"/>
    <x v="2"/>
    <x v="54"/>
    <n v="62"/>
    <x v="2"/>
    <n v="39"/>
    <x v="1"/>
    <s v="v1.1"/>
    <s v="11"/>
    <n v="0"/>
    <n v="0"/>
    <n v="0"/>
    <n v="0"/>
    <n v="0"/>
    <n v="1.3895393188476559"/>
    <n v="4.8631271789550778"/>
    <n v="125.7303414733891"/>
    <n v="57.656897827148818"/>
    <n v="261.28248717040969"/>
    <n v="1241.3629094726571"/>
    <n v="745.5330995117165"/>
    <n v="41.154639239501812"/>
    <n v="0"/>
    <n v="3.3863726074218752"/>
    <n v="119.65050567016659"/>
    <n v="4.2551625122070309"/>
    <n v="0"/>
    <n v="824.73667605591515"/>
    <n v="702.454567541507"/>
    <n v="1752.850287762479"/>
    <n v="4841.8232402526319"/>
    <n v="387.00013203735472"/>
    <n v="984.77089168701718"/>
    <n v="452.2137368591271"/>
    <n v="3564.9297003724241"/>
  </r>
  <r>
    <s v="Brasil"/>
    <x v="0"/>
    <x v="1"/>
    <x v="2"/>
    <x v="54"/>
    <n v="62"/>
    <x v="2"/>
    <n v="41"/>
    <x v="0"/>
    <s v="v1.1"/>
    <s v="11"/>
    <n v="0"/>
    <n v="0"/>
    <n v="0"/>
    <n v="0"/>
    <n v="0"/>
    <n v="3.9946542175292978"/>
    <n v="0"/>
    <n v="22.924972161865249"/>
    <n v="10.59176086425782"/>
    <n v="59.215530151367048"/>
    <n v="301.82226815795548"/>
    <n v="104.273321502686"/>
    <n v="23.79016302490237"/>
    <n v="0"/>
    <n v="0.95512759399414071"/>
    <n v="9.7257551452636655"/>
    <n v="6.3393284118652318"/>
    <n v="0"/>
    <n v="28.827596673583969"/>
    <n v="15.716404174804691"/>
    <n v="56.438052947997839"/>
    <n v="159.84249525756829"/>
    <n v="19.880679711914059"/>
    <n v="11.547090087890631"/>
    <n v="50.783370953369108"/>
    <n v="52.348849487304719"/>
  </r>
  <r>
    <s v="Brasil"/>
    <x v="0"/>
    <x v="1"/>
    <x v="2"/>
    <x v="55"/>
    <n v="1"/>
    <x v="1"/>
    <n v="39"/>
    <x v="1"/>
    <s v="v1.1"/>
    <s v="11"/>
    <n v="0"/>
    <n v="8.8000164916992176"/>
    <n v="13.154927062988291"/>
    <n v="2.003438745117188"/>
    <n v="1.48071244506836"/>
    <n v="0.52276137084960939"/>
    <n v="1.306159838867188"/>
    <n v="12.36478118286132"/>
    <n v="36.485433331298758"/>
    <n v="226.90131090087871"/>
    <n v="52.258740557861358"/>
    <n v="394.45813988647478"/>
    <n v="1366.4497544127969"/>
    <n v="1052.315721795585"/>
    <n v="1475.543840045133"/>
    <n v="2705.128399389002"/>
    <n v="2837.776751427557"/>
    <n v="3432.1135939024948"/>
    <n v="3734.4088151680362"/>
    <n v="3673.4667964850109"/>
    <n v="2588.098760656665"/>
    <n v="2057.2699963560081"/>
    <n v="6000.4611230394248"/>
    <n v="6659.2275670406989"/>
    <n v="6581.0323625867286"/>
    <n v="6067.7648344918716"/>
  </r>
  <r>
    <s v="Brasil"/>
    <x v="0"/>
    <x v="1"/>
    <x v="2"/>
    <x v="55"/>
    <n v="1"/>
    <x v="1"/>
    <n v="41"/>
    <x v="0"/>
    <s v="v1.1"/>
    <s v="11"/>
    <n v="2.6131389770507818"/>
    <n v="14.36917482299804"/>
    <n v="19.422111840820289"/>
    <n v="22.737952996826159"/>
    <n v="8.7975694030761673"/>
    <n v="2.9622994079589851"/>
    <n v="0"/>
    <n v="20.110844482421811"/>
    <n v="22.548676892089802"/>
    <n v="272.37744417114379"/>
    <n v="369.43294810180703"/>
    <n v="265.55497279663058"/>
    <n v="270.01522376708988"/>
    <n v="242.446651037598"/>
    <n v="286.9286279907231"/>
    <n v="1100.899932269258"/>
    <n v="1063.4176064330429"/>
    <n v="581.30064470825744"/>
    <n v="412.2068232482892"/>
    <n v="242.979076953125"/>
    <n v="338.91304722290141"/>
    <n v="1206.327039996338"/>
    <n v="2048.6064355104982"/>
    <n v="2483.6462363467499"/>
    <n v="2628.7006683962782"/>
    <n v="2468.0047944701928"/>
  </r>
  <r>
    <s v="Brasil"/>
    <x v="0"/>
    <x v="1"/>
    <x v="2"/>
    <x v="56"/>
    <n v="1"/>
    <x v="1"/>
    <n v="41"/>
    <x v="0"/>
    <s v="v1.1"/>
    <s v="11"/>
    <n v="1.3993776428222651"/>
    <n v="3.5859179321289072"/>
    <n v="10.40965538330078"/>
    <n v="24.842206176757792"/>
    <n v="27.119364916992161"/>
    <n v="3.5874442199707031"/>
    <n v="60.004411407470784"/>
    <n v="71.205353369140653"/>
    <n v="69.024509515380871"/>
    <n v="49.778090075683622"/>
    <n v="6.8231293701171882"/>
    <n v="15.919947399902339"/>
    <n v="56.687874395751983"/>
    <n v="41.897393945312551"/>
    <n v="181.05206667480491"/>
    <n v="300.25513972167892"/>
    <n v="336.46092723999021"/>
    <n v="231.63220938110339"/>
    <n v="324.56083236694423"/>
    <n v="361.57597227783123"/>
    <n v="241.10433039550759"/>
    <n v="830.43099810791523"/>
    <n v="953.51571835327707"/>
    <n v="1160.862120721453"/>
    <n v="924.40003223876715"/>
    <n v="614.89571652221753"/>
  </r>
  <r>
    <s v="Brasil"/>
    <x v="0"/>
    <x v="1"/>
    <x v="2"/>
    <x v="57"/>
    <n v="1"/>
    <x v="1"/>
    <n v="39"/>
    <x v="1"/>
    <s v="v1.1"/>
    <s v="11"/>
    <n v="0"/>
    <n v="0"/>
    <n v="0"/>
    <n v="0"/>
    <n v="0"/>
    <n v="0"/>
    <n v="21.763513391113289"/>
    <n v="355.73502558593913"/>
    <n v="348.48048916015762"/>
    <n v="119.21846315918"/>
    <n v="42.568452191162223"/>
    <n v="325.58036864624779"/>
    <n v="801.20519484252259"/>
    <n v="1097.5381674987541"/>
    <n v="2404.835008660878"/>
    <n v="4343.3872597045874"/>
    <n v="5016.7722209167487"/>
    <n v="4776.7476056397072"/>
    <n v="5233.8906901977498"/>
    <n v="5314.6096291565154"/>
    <n v="4471.1311724548486"/>
    <n v="4244.2511596862596"/>
    <n v="5278.7189171386644"/>
    <n v="4805.6362021667264"/>
    <n v="4009.357964361574"/>
    <n v="5004.3974963072778"/>
  </r>
  <r>
    <s v="Brasil"/>
    <x v="0"/>
    <x v="1"/>
    <x v="2"/>
    <x v="57"/>
    <n v="1"/>
    <x v="1"/>
    <n v="41"/>
    <x v="0"/>
    <s v="v1.1"/>
    <s v="11"/>
    <n v="5.6834814819335939"/>
    <n v="26.411665563964849"/>
    <n v="18.366743255615241"/>
    <n v="13.64381294555664"/>
    <n v="26.501203271484329"/>
    <n v="19.504212652587871"/>
    <n v="43.445191448974548"/>
    <n v="87.336356408691472"/>
    <n v="77.191932061767716"/>
    <n v="14.948877789306639"/>
    <n v="8.6583725219726517"/>
    <n v="49.56067734374983"/>
    <n v="233.44146785278321"/>
    <n v="300.41408551025393"/>
    <n v="490.75799181518772"/>
    <n v="418.3519282714845"/>
    <n v="650.82624024658389"/>
    <n v="639.61349093627996"/>
    <n v="736.24110942993207"/>
    <n v="612.96319839477508"/>
    <n v="551.20343556518674"/>
    <n v="663.7043650817867"/>
    <n v="869.6417716064467"/>
    <n v="1386.4196857849161"/>
    <n v="1175.801631225585"/>
    <n v="818.32043529662974"/>
  </r>
  <r>
    <s v="Brasil"/>
    <x v="0"/>
    <x v="1"/>
    <x v="2"/>
    <x v="5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4.4575915405273436"/>
    <n v="0"/>
    <n v="0"/>
    <n v="51.041447705078092"/>
    <n v="0"/>
    <n v="125.6036789550792"/>
    <n v="37.163892846679722"/>
    <n v="25.623202026367171"/>
    <n v="465.55808307495272"/>
    <n v="317.05644213257119"/>
    <n v="361.01162254638979"/>
    <n v="1067.9611310668979"/>
    <n v="1786.747738977012"/>
    <n v="2056.4546185119038"/>
  </r>
  <r>
    <s v="Brasil"/>
    <x v="0"/>
    <x v="1"/>
    <x v="2"/>
    <x v="5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1.7483372436523441"/>
    <n v="0"/>
    <n v="0"/>
    <n v="1.5732151916503909"/>
    <n v="0"/>
    <n v="0"/>
    <n v="0"/>
    <n v="0"/>
    <n v="3.059532818603516"/>
    <n v="6.6444224548339834"/>
    <n v="1.136429803466797"/>
    <n v="6.9925350524902381"/>
    <n v="13.725910021972661"/>
    <n v="222.22894517212001"/>
  </r>
  <r>
    <s v="Brasil"/>
    <x v="0"/>
    <x v="1"/>
    <x v="2"/>
    <x v="58"/>
    <n v="1"/>
    <x v="1"/>
    <n v="39"/>
    <x v="1"/>
    <s v="v1.1"/>
    <s v="11"/>
    <n v="17.5029845336914"/>
    <n v="128.19523326416009"/>
    <n v="242.21965634765601"/>
    <n v="367.62265756835939"/>
    <n v="1176.0722971374539"/>
    <n v="924.23559014892453"/>
    <n v="412.2212475158679"/>
    <n v="1019.350802862567"/>
    <n v="1527.944207348572"/>
    <n v="2048.1339418212469"/>
    <n v="3569.0579884154549"/>
    <n v="2530.4311105468182"/>
    <n v="7029.0944802122876"/>
    <n v="7972.2513020629267"/>
    <n v="8748.3400987303248"/>
    <n v="11397.914527978461"/>
    <n v="14600.779583288981"/>
    <n v="16014.87108845872"/>
    <n v="14762.984598438179"/>
    <n v="15183.97271012015"/>
    <n v="18713.538897583509"/>
    <n v="18982.422670221389"/>
    <n v="21511.831370233249"/>
    <n v="21736.263913018662"/>
    <n v="21728.5910933956"/>
    <n v="21428.148192211858"/>
  </r>
  <r>
    <s v="Brasil"/>
    <x v="0"/>
    <x v="1"/>
    <x v="2"/>
    <x v="58"/>
    <n v="1"/>
    <x v="1"/>
    <n v="41"/>
    <x v="0"/>
    <s v="v1.1"/>
    <s v="11"/>
    <n v="97.692107824707023"/>
    <n v="608.41998308715802"/>
    <n v="991.31415603027028"/>
    <n v="584.50640809325932"/>
    <n v="535.02359054565363"/>
    <n v="551.29423261108298"/>
    <n v="536.0585852050757"/>
    <n v="1596.841800756823"/>
    <n v="1375.5528380859239"/>
    <n v="1493.8986919067299"/>
    <n v="1513.7643611023029"/>
    <n v="1224.1146031677381"/>
    <n v="1407.9745857605101"/>
    <n v="1051.066136114498"/>
    <n v="1074.1585460388251"/>
    <n v="1149.643566949464"/>
    <n v="1966.631564532443"/>
    <n v="1611.5929431518571"/>
    <n v="1511.1098363769561"/>
    <n v="2455.2802678039639"/>
    <n v="2545.7429164855689"/>
    <n v="2390.9708485778469"/>
    <n v="2377.785715075679"/>
    <n v="3000.8876785338789"/>
    <n v="2717.4010336120282"/>
    <n v="2766.0277159545581"/>
  </r>
  <r>
    <s v="Brasil"/>
    <x v="0"/>
    <x v="1"/>
    <x v="2"/>
    <x v="58"/>
    <n v="62"/>
    <x v="2"/>
    <n v="39"/>
    <x v="1"/>
    <s v="v1.1"/>
    <s v="11"/>
    <n v="0"/>
    <n v="4.0270569580078126"/>
    <n v="17.68592509765622"/>
    <n v="96.127922412109086"/>
    <n v="166.87534309082"/>
    <n v="184.2061806335449"/>
    <n v="525.07899291992123"/>
    <n v="371.28693004150358"/>
    <n v="1586.657928894055"/>
    <n v="166.35930955200209"/>
    <n v="189.64815029296949"/>
    <n v="3457.649298651108"/>
    <n v="1082.600480548092"/>
    <n v="534.91872927245902"/>
    <n v="583.48087031860211"/>
    <n v="541.32612573852441"/>
    <n v="147.1249924255373"/>
    <n v="287.74428170166061"/>
    <n v="368.38267033080967"/>
    <n v="917.44126657104755"/>
    <n v="399.59246741333061"/>
    <n v="923.97042995605557"/>
    <n v="47.621138507080033"/>
    <n v="241.7621401184069"/>
    <n v="399.132086840819"/>
    <n v="536.49742040404828"/>
  </r>
  <r>
    <s v="Brasil"/>
    <x v="0"/>
    <x v="1"/>
    <x v="2"/>
    <x v="58"/>
    <n v="62"/>
    <x v="2"/>
    <n v="41"/>
    <x v="0"/>
    <s v="v1.1"/>
    <s v="11"/>
    <n v="0"/>
    <n v="3.1518136047363301"/>
    <n v="10.681617962646479"/>
    <n v="52.795478399658222"/>
    <n v="71.089448944091814"/>
    <n v="75.287014801025549"/>
    <n v="198.16160112915031"/>
    <n v="81.498071484375259"/>
    <n v="106.53210266113319"/>
    <n v="29.079936035156241"/>
    <n v="14.014313671875"/>
    <n v="81.370275335693293"/>
    <n v="79.801871679687693"/>
    <n v="21.112393566894539"/>
    <n v="8.404295629882812"/>
    <n v="11.907062921142581"/>
    <n v="0.35006285400390619"/>
    <n v="5.5143859558105479"/>
    <n v="2.4522317810058598"/>
    <n v="39.406853839111342"/>
    <n v="68.660397595214732"/>
    <n v="49.40611605834961"/>
    <n v="30.408119403076249"/>
    <n v="30.76042577514648"/>
    <n v="76.230371093749909"/>
    <n v="58.758451776123017"/>
  </r>
  <r>
    <s v="Brasil"/>
    <x v="0"/>
    <x v="1"/>
    <x v="2"/>
    <x v="59"/>
    <n v="1"/>
    <x v="1"/>
    <n v="39"/>
    <x v="1"/>
    <s v="v1.1"/>
    <s v="11"/>
    <n v="1.928068237304688"/>
    <n v="1.928068237304688"/>
    <n v="1.2261796997070309"/>
    <n v="0"/>
    <n v="0"/>
    <n v="0"/>
    <n v="6.7439499633789062"/>
    <n v="0"/>
    <n v="1.6641078247070309"/>
    <n v="0.78907571411132804"/>
    <n v="113.77747668456961"/>
    <n v="106.6904588378911"/>
    <n v="58.768663934325971"/>
    <n v="152.8660310424811"/>
    <n v="1493.2019566162351"/>
    <n v="2532.7076028991901"/>
    <n v="8198.5035433654721"/>
    <n v="12016.62010849648"/>
    <n v="20634.439412097068"/>
    <n v="23117.146211938099"/>
    <n v="24733.768046301251"/>
    <n v="22892.650866223081"/>
    <n v="30587.69845283814"/>
    <n v="32464.500695322549"/>
    <n v="28951.69192307756"/>
    <n v="33892.260151258168"/>
  </r>
  <r>
    <s v="Brasil"/>
    <x v="0"/>
    <x v="1"/>
    <x v="2"/>
    <x v="59"/>
    <n v="1"/>
    <x v="1"/>
    <n v="41"/>
    <x v="0"/>
    <s v="v1.1"/>
    <s v="11"/>
    <n v="12.97023643798828"/>
    <n v="170.50494466552749"/>
    <n v="166.99824094238261"/>
    <n v="72.241115893554849"/>
    <n v="1.138597387695313"/>
    <n v="26.804001452636701"/>
    <n v="36.807261187744153"/>
    <n v="72.332645379638748"/>
    <n v="38.225672320556683"/>
    <n v="81.168717706298963"/>
    <n v="83.408635974121168"/>
    <n v="102.17773882446291"/>
    <n v="120.7846838256835"/>
    <n v="373.34174638061529"/>
    <n v="932.83115028687507"/>
    <n v="684.6974695800775"/>
    <n v="1058.89509838867"/>
    <n v="877.31017130126429"/>
    <n v="3002.9195000976929"/>
    <n v="3922.5769562010869"/>
    <n v="3937.3265343382768"/>
    <n v="4095.2251693115022"/>
    <n v="5239.6981423156521"/>
    <n v="5514.709364801045"/>
    <n v="4939.3944551574295"/>
    <n v="2523.203355786155"/>
  </r>
  <r>
    <s v="Brasil"/>
    <x v="0"/>
    <x v="1"/>
    <x v="2"/>
    <x v="59"/>
    <n v="62"/>
    <x v="2"/>
    <n v="41"/>
    <x v="0"/>
    <s v="v1.1"/>
    <s v="11"/>
    <n v="0"/>
    <n v="0"/>
    <n v="0"/>
    <n v="0"/>
    <n v="0"/>
    <n v="31.617739965820409"/>
    <n v="75.234826733398847"/>
    <n v="33.457252014160147"/>
    <n v="48.715241235351591"/>
    <n v="105.03206718749961"/>
    <n v="21.021431097412091"/>
    <n v="0.87648978881835937"/>
    <n v="20.958481561279271"/>
    <n v="29.37385013427734"/>
    <n v="14.378411285400389"/>
    <n v="112.73616955566369"/>
    <n v="29.708015173339859"/>
    <n v="12.70513739013672"/>
    <n v="19.45198354492188"/>
    <n v="32.946073937988267"/>
    <n v="11.041894940185539"/>
    <n v="123.91857716674799"/>
    <n v="58.660729248046842"/>
    <n v="174.03262428588801"/>
    <n v="537.21333109740931"/>
    <n v="400.5336538757316"/>
  </r>
  <r>
    <s v="Brasil"/>
    <x v="0"/>
    <x v="1"/>
    <x v="2"/>
    <x v="60"/>
    <n v="1"/>
    <x v="1"/>
    <n v="39"/>
    <x v="1"/>
    <s v="v1.1"/>
    <s v="11"/>
    <n v="1.843655224609374"/>
    <n v="2.8095375854492191"/>
    <n v="4.1270454528808589"/>
    <n v="25.640158074951199"/>
    <n v="60.325003912353807"/>
    <n v="9.6590662841796782"/>
    <n v="16.332492944335911"/>
    <n v="84.559049755859888"/>
    <n v="46.012213769531243"/>
    <n v="3.951401013183593"/>
    <n v="8.4296550598144524"/>
    <n v="0"/>
    <n v="4.1265527282714842"/>
    <n v="211.4258212463383"/>
    <n v="290.08185364990288"/>
    <n v="585.9789163208045"/>
    <n v="886.96406350099346"/>
    <n v="804.71458585815492"/>
    <n v="792.24605208129788"/>
    <n v="836.4723749267531"/>
    <n v="800.65403445434777"/>
    <n v="678.08981508179306"/>
    <n v="1055.8072010558919"/>
    <n v="1868.6903044127951"/>
    <n v="2084.298067907619"/>
    <n v="2598.5375662475212"/>
  </r>
  <r>
    <s v="Brasil"/>
    <x v="0"/>
    <x v="1"/>
    <x v="2"/>
    <x v="60"/>
    <n v="1"/>
    <x v="1"/>
    <n v="41"/>
    <x v="0"/>
    <s v="v1.1"/>
    <s v="11"/>
    <n v="27.392073980712858"/>
    <n v="189.11378232421859"/>
    <n v="586.63384010010475"/>
    <n v="708.57111670532379"/>
    <n v="322.63301921997288"/>
    <n v="182.94949500122061"/>
    <n v="255.89751825561609"/>
    <n v="309.54715568847831"/>
    <n v="473.01943859253032"/>
    <n v="458.26586613769632"/>
    <n v="355.11952979736589"/>
    <n v="286.37723220215008"/>
    <n v="283.65192030639889"/>
    <n v="461.45346978760278"/>
    <n v="584.53445284424333"/>
    <n v="649.76661860962213"/>
    <n v="731.04366246338361"/>
    <n v="712.35260585937772"/>
    <n v="665.39014110718426"/>
    <n v="947.87881203611755"/>
    <n v="836.83273977660861"/>
    <n v="569.00672131958504"/>
    <n v="658.44503679199931"/>
    <n v="634.22047482300206"/>
    <n v="825.34570136109642"/>
    <n v="963.12427294922327"/>
  </r>
  <r>
    <s v="Brasil"/>
    <x v="0"/>
    <x v="1"/>
    <x v="2"/>
    <x v="60"/>
    <n v="62"/>
    <x v="2"/>
    <n v="41"/>
    <x v="0"/>
    <s v="v1.1"/>
    <s v="11"/>
    <n v="0"/>
    <n v="16.769232208251939"/>
    <n v="24.404211260986319"/>
    <n v="73.219240753173651"/>
    <n v="91.662605328369011"/>
    <n v="77.705136419677629"/>
    <n v="31.95897003173825"/>
    <n v="14.047224298095699"/>
    <n v="6.1459697570800804"/>
    <n v="23.26326201171878"/>
    <n v="28.793070086669921"/>
    <n v="9.3925440673828167"/>
    <n v="17.383035797119149"/>
    <n v="0"/>
    <n v="0"/>
    <n v="0"/>
    <n v="0"/>
    <n v="3.159979943847655"/>
    <n v="7.8135494079589831"/>
    <n v="0"/>
    <n v="10.27075504760742"/>
    <n v="1.931751477050782"/>
    <n v="0"/>
    <n v="1.7556266235351561"/>
    <n v="2.282339166259765"/>
    <n v="28.44135650024414"/>
  </r>
  <r>
    <s v="Brasil"/>
    <x v="0"/>
    <x v="1"/>
    <x v="2"/>
    <x v="61"/>
    <n v="1"/>
    <x v="1"/>
    <n v="39"/>
    <x v="1"/>
    <s v="v1.1"/>
    <s v="11"/>
    <n v="5.8753685791015631"/>
    <n v="48.731279479980593"/>
    <n v="24.5383943359375"/>
    <n v="134.4359915100099"/>
    <n v="581.06396508178238"/>
    <n v="446.19421760864128"/>
    <n v="604.35660067139747"/>
    <n v="1372.8834715027031"/>
    <n v="1677.877946673625"/>
    <n v="2060.5942874084722"/>
    <n v="3865.0584004759849"/>
    <n v="2652.5407484131019"/>
    <n v="8702.4507107542304"/>
    <n v="11551.955145171871"/>
    <n v="15469.976134118509"/>
    <n v="23240.50629063732"/>
    <n v="31217.57772524493"/>
    <n v="38191.150115845099"/>
    <n v="27508.23990291699"/>
    <n v="27887.247170666309"/>
    <n v="46359.819067087832"/>
    <n v="53145.189095841903"/>
    <n v="60314.315093270932"/>
    <n v="61217.605708236581"/>
    <n v="56936.737707407352"/>
    <n v="57647.884944193371"/>
  </r>
  <r>
    <s v="Brasil"/>
    <x v="0"/>
    <x v="1"/>
    <x v="2"/>
    <x v="61"/>
    <n v="1"/>
    <x v="1"/>
    <n v="41"/>
    <x v="0"/>
    <s v="v1.1"/>
    <s v="11"/>
    <n v="23.423163787841791"/>
    <n v="96.880956964111334"/>
    <n v="741.62849571533354"/>
    <n v="700.27179487915078"/>
    <n v="486.99217671508802"/>
    <n v="523.57418127441406"/>
    <n v="2352.6870730774058"/>
    <n v="4439.452315081815"/>
    <n v="5890.4615782165474"/>
    <n v="3493.1278808349548"/>
    <n v="3868.3520493835322"/>
    <n v="4505.3114096801582"/>
    <n v="3335.9682928527782"/>
    <n v="3311.7217397949189"/>
    <n v="5350.7808301330497"/>
    <n v="7006.7795196960033"/>
    <n v="7640.2744680786309"/>
    <n v="6205.8918884277173"/>
    <n v="2980.523730969252"/>
    <n v="6112.2021259948406"/>
    <n v="10898.74601607054"/>
    <n v="13360.331433410611"/>
    <n v="16103.87999016122"/>
    <n v="21116.17675050646"/>
    <n v="21406.300796075331"/>
    <n v="22760.89988600467"/>
  </r>
  <r>
    <s v="Brasil"/>
    <x v="0"/>
    <x v="1"/>
    <x v="2"/>
    <x v="61"/>
    <n v="62"/>
    <x v="2"/>
    <n v="39"/>
    <x v="1"/>
    <s v="v1.1"/>
    <s v="11"/>
    <n v="0"/>
    <n v="0"/>
    <n v="0"/>
    <n v="0"/>
    <n v="24.262508099365249"/>
    <n v="14.80411665649414"/>
    <n v="494.40743474121001"/>
    <n v="368.61001851806628"/>
    <n v="2652.1966162475319"/>
    <n v="141.79530034179669"/>
    <n v="123.0987613525384"/>
    <n v="3497.5943323486049"/>
    <n v="337.31479403076071"/>
    <n v="332.26469953002982"/>
    <n v="1197.9338103515629"/>
    <n v="1602.869996740704"/>
    <n v="246.51582576293939"/>
    <n v="522.75086341552594"/>
    <n v="2368.757353045683"/>
    <n v="3531.6572609130949"/>
    <n v="7939.8146307620946"/>
    <n v="7494.5096602358117"/>
    <n v="9297.2207971935095"/>
    <n v="8491.1238466185296"/>
    <n v="12759.871724346691"/>
    <n v="11978.585495910629"/>
  </r>
  <r>
    <s v="Brasil"/>
    <x v="0"/>
    <x v="1"/>
    <x v="2"/>
    <x v="61"/>
    <n v="62"/>
    <x v="2"/>
    <n v="41"/>
    <x v="0"/>
    <s v="v1.1"/>
    <s v="11"/>
    <n v="0"/>
    <n v="1.8401109558105471"/>
    <n v="0"/>
    <n v="0"/>
    <n v="11.57053207397462"/>
    <n v="14.810350543212911"/>
    <n v="191.85908217163049"/>
    <n v="76.879817431640561"/>
    <n v="205.5161310607908"/>
    <n v="113.6990552795409"/>
    <n v="56.595460968017584"/>
    <n v="86.835802526855488"/>
    <n v="103.56511076660151"/>
    <n v="47.742523449707043"/>
    <n v="57.777751470947138"/>
    <n v="24.816130218505862"/>
    <n v="4.9106917663574219"/>
    <n v="4.2076071533203123"/>
    <n v="10.167668170166021"/>
    <n v="138.3344571411136"/>
    <n v="96.303279376220686"/>
    <n v="258.08565477905279"/>
    <n v="146.46269834594739"/>
    <n v="323.82418146972788"/>
    <n v="462.0307190307625"/>
    <n v="1131.496369854734"/>
  </r>
  <r>
    <s v="Brasil"/>
    <x v="0"/>
    <x v="1"/>
    <x v="2"/>
    <x v="62"/>
    <n v="1"/>
    <x v="1"/>
    <n v="39"/>
    <x v="1"/>
    <s v="v1.1"/>
    <s v="11"/>
    <n v="3.146117529296875"/>
    <n v="113.4891990051272"/>
    <n v="55.082362103271493"/>
    <n v="19.467581109619161"/>
    <n v="58.920817590332163"/>
    <n v="75.249106024169805"/>
    <n v="268.81199255982"/>
    <n v="1849.8690286682161"/>
    <n v="1761.2783981567541"/>
    <n v="898.74313890381586"/>
    <n v="602.93468005981254"/>
    <n v="2184.084261291543"/>
    <n v="4386.1079385803887"/>
    <n v="5572.8939191957516"/>
    <n v="8510.6934367614322"/>
    <n v="12981.888600604399"/>
    <n v="14259.43071086384"/>
    <n v="14518.983317052791"/>
    <n v="17584.123904314489"/>
    <n v="18968.33084342604"/>
    <n v="18793.592258941178"/>
    <n v="16491.05777582982"/>
    <n v="20669.1865089411"/>
    <n v="20657.638707653648"/>
    <n v="18385.858670318459"/>
    <n v="21421.795345733419"/>
  </r>
  <r>
    <s v="Brasil"/>
    <x v="0"/>
    <x v="1"/>
    <x v="2"/>
    <x v="62"/>
    <n v="1"/>
    <x v="1"/>
    <n v="41"/>
    <x v="0"/>
    <s v="v1.1"/>
    <s v="11"/>
    <n v="119.5215423034669"/>
    <n v="498.11448164672407"/>
    <n v="341.17359067382841"/>
    <n v="409.15841841430512"/>
    <n v="613.17508645019245"/>
    <n v="83.948828161621066"/>
    <n v="339.87889915771939"/>
    <n v="259.73256542968761"/>
    <n v="297.07646938476569"/>
    <n v="523.71779114379217"/>
    <n v="93.585653887939216"/>
    <n v="130.16539565429699"/>
    <n v="578.82697814330652"/>
    <n v="1014.487342858882"/>
    <n v="1229.6984925781189"/>
    <n v="1302.599456127931"/>
    <n v="1699.8118354003891"/>
    <n v="1156.1157018798831"/>
    <n v="1667.5243656799189"/>
    <n v="1448.9212348266551"/>
    <n v="968.67735099487254"/>
    <n v="2316.8306278015029"/>
    <n v="2375.3331747497432"/>
    <n v="3277.0557175048962"/>
    <n v="3415.70339551395"/>
    <n v="1850.692231140139"/>
  </r>
  <r>
    <s v="Brasil"/>
    <x v="0"/>
    <x v="1"/>
    <x v="2"/>
    <x v="62"/>
    <n v="62"/>
    <x v="2"/>
    <n v="39"/>
    <x v="1"/>
    <s v="v1.1"/>
    <s v="11"/>
    <n v="0"/>
    <n v="8.7297155761718745E-2"/>
    <n v="0"/>
    <n v="0"/>
    <n v="0"/>
    <n v="21.584893188476549"/>
    <n v="178.0530548339834"/>
    <n v="28.28067161865232"/>
    <n v="22.608308569335929"/>
    <n v="160.1057199890146"/>
    <n v="115.9829901062011"/>
    <n v="44.644324969482398"/>
    <n v="219.89241073608409"/>
    <n v="142.72074499511751"/>
    <n v="104.0718291809081"/>
    <n v="84.785091583252054"/>
    <n v="18.11213477783204"/>
    <n v="393.41018779296809"/>
    <n v="445.99195788574519"/>
    <n v="299.43418379516709"/>
    <n v="164.35259991455109"/>
    <n v="675.44192219238232"/>
    <n v="531.64408813476632"/>
    <n v="1619.246210369864"/>
    <n v="3872.1250402221508"/>
    <n v="4315.236300000066"/>
  </r>
  <r>
    <s v="Brasil"/>
    <x v="0"/>
    <x v="1"/>
    <x v="2"/>
    <x v="62"/>
    <n v="62"/>
    <x v="2"/>
    <n v="41"/>
    <x v="0"/>
    <s v="v1.1"/>
    <s v="11"/>
    <n v="0"/>
    <n v="4.9007425109863281"/>
    <n v="6.3958889160156271"/>
    <n v="3.0664920715332018"/>
    <n v="0"/>
    <n v="11.623449926757811"/>
    <n v="83.653531866455253"/>
    <n v="13.836559136962871"/>
    <n v="1.9203248657226559"/>
    <n v="106.37437358398461"/>
    <n v="51.920437908935689"/>
    <n v="1.1364394653320311"/>
    <n v="5.8680794128417997"/>
    <n v="14.63123057861328"/>
    <n v="5.157242291259764"/>
    <n v="1.3110455078125001"/>
    <n v="0"/>
    <n v="4.116332214355471"/>
    <n v="0.69908047485351565"/>
    <n v="1.0485546875"/>
    <n v="24.177206054687421"/>
    <n v="22.4737124938965"/>
    <n v="0.78650349731445302"/>
    <n v="47.54498795166009"/>
    <n v="50.194159790039073"/>
    <n v="440.48993069457521"/>
  </r>
  <r>
    <s v="Brasil"/>
    <x v="0"/>
    <x v="1"/>
    <x v="2"/>
    <x v="63"/>
    <n v="1"/>
    <x v="1"/>
    <n v="39"/>
    <x v="1"/>
    <s v="v1.1"/>
    <s v="11"/>
    <n v="0"/>
    <n v="0"/>
    <n v="0"/>
    <n v="0"/>
    <n v="0"/>
    <n v="4.4610152404785151"/>
    <n v="4.4610152404785151"/>
    <n v="0.70071614379882818"/>
    <n v="0.70071614379882818"/>
    <n v="0"/>
    <n v="0"/>
    <n v="2.801034497070312"/>
    <n v="1.576696856689453"/>
    <n v="35.633957470703123"/>
    <n v="419.24165776367312"/>
    <n v="1092.965943493645"/>
    <n v="2082.364827026372"/>
    <n v="2528.5864553772112"/>
    <n v="3421.2915682739358"/>
    <n v="3780.831069433601"/>
    <n v="4474.3735926757572"/>
    <n v="4742.6049413024748"/>
    <n v="6827.9827055420301"/>
    <n v="6943.6886461364365"/>
    <n v="6179.368153186052"/>
    <n v="7938.4969000060037"/>
  </r>
  <r>
    <s v="Brasil"/>
    <x v="0"/>
    <x v="1"/>
    <x v="2"/>
    <x v="63"/>
    <n v="1"/>
    <x v="1"/>
    <n v="41"/>
    <x v="0"/>
    <s v="v1.1"/>
    <s v="11"/>
    <n v="20.918195269775399"/>
    <n v="57.40360545654292"/>
    <n v="54.958838031005783"/>
    <n v="40.977634863281253"/>
    <n v="20.742686853027351"/>
    <n v="7.9602531494140623"/>
    <n v="45.354321612548851"/>
    <n v="147.5964035339355"/>
    <n v="123.7807661987305"/>
    <n v="87.130027209472544"/>
    <n v="64.277804559326086"/>
    <n v="5.1647398864746084"/>
    <n v="114.27115665283191"/>
    <n v="185.3555774780271"/>
    <n v="317.69004634399471"/>
    <n v="647.20819492187331"/>
    <n v="946.19917803954957"/>
    <n v="713.27722934569783"/>
    <n v="1488.936991143795"/>
    <n v="1216.1859029113709"/>
    <n v="970.61212271728596"/>
    <n v="1454.3244853271419"/>
    <n v="1799.47873157959"/>
    <n v="1788.377210272211"/>
    <n v="1580.7191039184561"/>
    <n v="1102.242891943358"/>
  </r>
  <r>
    <s v="Brasil"/>
    <x v="0"/>
    <x v="1"/>
    <x v="2"/>
    <x v="64"/>
    <n v="1"/>
    <x v="1"/>
    <n v="41"/>
    <x v="0"/>
    <s v="v1.1"/>
    <s v="11"/>
    <n v="0.5262015441894532"/>
    <n v="9.1208448364257766"/>
    <n v="11.752349096679669"/>
    <n v="8.8582994445800765"/>
    <n v="0"/>
    <n v="0"/>
    <n v="11.22601354370118"/>
    <n v="15.524175781249999"/>
    <n v="7.3677045715332028"/>
    <n v="2.1048320556640618"/>
    <n v="5.4373759704589801"/>
    <n v="0"/>
    <n v="1.0523967468261719"/>
    <n v="0"/>
    <n v="19.031385040283219"/>
    <n v="18.592893908691401"/>
    <n v="198.12491040039029"/>
    <n v="30.959492169189421"/>
    <n v="99.107123822021322"/>
    <n v="54.904799383544919"/>
    <n v="82.882450762939257"/>
    <n v="647.25566425781062"/>
    <n v="311.26583728637843"/>
    <n v="92.793716998290776"/>
    <n v="57.096940985107423"/>
    <n v="67.709734722900322"/>
  </r>
  <r>
    <s v="Brasil"/>
    <x v="0"/>
    <x v="1"/>
    <x v="2"/>
    <x v="6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7.6216986450195296"/>
    <n v="0"/>
    <n v="128.86299724121059"/>
    <n v="270.11205769042829"/>
    <n v="603.49008720703443"/>
    <n v="733.65548718872924"/>
    <n v="693.13014816894827"/>
    <n v="976.83281432494482"/>
    <n v="1523.878767895515"/>
    <n v="483.44523061522909"/>
    <n v="1733.454883508309"/>
    <n v="1421.464643792709"/>
    <n v="964.14577895509922"/>
    <n v="1411.000521221921"/>
  </r>
  <r>
    <s v="Brasil"/>
    <x v="0"/>
    <x v="1"/>
    <x v="2"/>
    <x v="66"/>
    <n v="1"/>
    <x v="1"/>
    <n v="39"/>
    <x v="1"/>
    <s v="v1.1"/>
    <s v="11"/>
    <n v="0"/>
    <n v="0"/>
    <n v="0"/>
    <n v="0"/>
    <n v="0"/>
    <n v="2.429935406494141"/>
    <n v="5.2068590270996102"/>
    <n v="38.964328869628929"/>
    <n v="33.150076837158231"/>
    <n v="92.592956091307684"/>
    <n v="28.376792041015669"/>
    <n v="97.972366613768685"/>
    <n v="86.169858728026867"/>
    <n v="25.686414984130849"/>
    <n v="36.013304266357387"/>
    <n v="93.889493389892749"/>
    <n v="66.296883093261656"/>
    <n v="280.79650473022491"/>
    <n v="91.027013537597284"/>
    <n v="293.04195914306479"/>
    <n v="364.10899455566181"/>
    <n v="102.8234751464843"/>
    <n v="416.69654759521387"/>
    <n v="605.17873819579734"/>
    <n v="801.11740021362402"/>
    <n v="837.63257678222624"/>
  </r>
  <r>
    <s v="Brasil"/>
    <x v="0"/>
    <x v="1"/>
    <x v="2"/>
    <x v="66"/>
    <n v="1"/>
    <x v="1"/>
    <n v="41"/>
    <x v="0"/>
    <s v="v1.1"/>
    <s v="11"/>
    <n v="0"/>
    <n v="0"/>
    <n v="0"/>
    <n v="0"/>
    <n v="0"/>
    <n v="0"/>
    <n v="0"/>
    <n v="15.00904357910157"/>
    <n v="10.671148602294929"/>
    <n v="27.24095076904295"/>
    <n v="49.539755590820263"/>
    <n v="54.146393591308538"/>
    <n v="93.635052716064266"/>
    <n v="314.72817077026372"/>
    <n v="360.8817388122539"/>
    <n v="49.979500585937558"/>
    <n v="99.082989898681788"/>
    <n v="83.640300921630867"/>
    <n v="70.97998778076159"/>
    <n v="197.22665722656231"/>
    <n v="197.318412591552"/>
    <n v="13.88274387817383"/>
    <n v="33.661875415039063"/>
    <n v="31.754319689941411"/>
    <n v="40.255025744628902"/>
    <n v="89.008584075927757"/>
  </r>
  <r>
    <s v="Brasil"/>
    <x v="0"/>
    <x v="1"/>
    <x v="2"/>
    <x v="66"/>
    <n v="62"/>
    <x v="2"/>
    <n v="39"/>
    <x v="1"/>
    <s v="v1.1"/>
    <s v="11"/>
    <n v="0"/>
    <n v="0"/>
    <n v="0"/>
    <n v="0"/>
    <n v="0"/>
    <n v="0"/>
    <n v="0"/>
    <n v="0"/>
    <n v="0"/>
    <n v="125.4817970031732"/>
    <n v="197.07374879760681"/>
    <n v="63.087233428955102"/>
    <n v="7.810100567626951"/>
    <n v="0"/>
    <n v="0"/>
    <n v="0.17350814208984369"/>
    <n v="0"/>
    <n v="10.065807824707029"/>
    <n v="103.3529776794436"/>
    <n v="98.582154577636132"/>
    <n v="243.84594671020599"/>
    <n v="319.07833081054679"/>
    <n v="5.9875774475097678"/>
    <n v="0"/>
    <n v="0"/>
    <n v="149.23875988769501"/>
  </r>
  <r>
    <s v="Brasil"/>
    <x v="0"/>
    <x v="1"/>
    <x v="2"/>
    <x v="66"/>
    <n v="62"/>
    <x v="2"/>
    <n v="41"/>
    <x v="0"/>
    <s v="v1.1"/>
    <s v="11"/>
    <n v="0"/>
    <n v="0"/>
    <n v="0"/>
    <n v="0"/>
    <n v="0"/>
    <n v="0"/>
    <n v="0"/>
    <n v="10.41078567504883"/>
    <n v="3.1232456787109371"/>
    <n v="8.3286550476074215"/>
    <n v="7.7213743774414079"/>
    <n v="2.1694798400878899"/>
    <n v="13.537736035156261"/>
    <n v="4.6862903869628907"/>
    <n v="0"/>
    <n v="0"/>
    <n v="5.5504557373046914"/>
    <n v="24.987309747314441"/>
    <n v="8.069969757080079"/>
    <n v="5.206681622314453"/>
    <n v="8.4174269836425761"/>
    <n v="31.757795959472649"/>
    <n v="0"/>
    <n v="0"/>
    <n v="0"/>
    <n v="16.65481029663087"/>
  </r>
  <r>
    <s v="Brasil"/>
    <x v="0"/>
    <x v="1"/>
    <x v="2"/>
    <x v="67"/>
    <n v="1"/>
    <x v="1"/>
    <n v="39"/>
    <x v="1"/>
    <s v="v1.1"/>
    <s v="11"/>
    <n v="0"/>
    <n v="0"/>
    <n v="0"/>
    <n v="0"/>
    <n v="0"/>
    <n v="0"/>
    <n v="41.201278002929691"/>
    <n v="120.1130683044441"/>
    <n v="104.99610269165071"/>
    <n v="25.468298327636681"/>
    <n v="24.253056378173891"/>
    <n v="42.075089929199201"/>
    <n v="70.587068811035422"/>
    <n v="32.511043585205073"/>
    <n v="86.586531872558453"/>
    <n v="223.78442000122021"/>
    <n v="598.26329703978604"/>
    <n v="149.3665590698248"/>
    <n v="94.756181060790936"/>
    <n v="2013.787871472133"/>
    <n v="3431.603444915705"/>
    <n v="3072.4101095885499"/>
    <n v="6869.7015164916766"/>
    <n v="7307.0115642761893"/>
    <n v="7074.6497550538761"/>
    <n v="9912.8551359198336"/>
  </r>
  <r>
    <s v="Brasil"/>
    <x v="0"/>
    <x v="1"/>
    <x v="2"/>
    <x v="67"/>
    <n v="1"/>
    <x v="1"/>
    <n v="41"/>
    <x v="0"/>
    <s v="v1.1"/>
    <s v="11"/>
    <n v="0"/>
    <n v="84.845474609374847"/>
    <n v="27.210842785644498"/>
    <n v="22.255687011718749"/>
    <n v="0"/>
    <n v="0"/>
    <n v="4.7802666076660154"/>
    <n v="96.747051129150648"/>
    <n v="81.014437072754106"/>
    <n v="187.12833539428769"/>
    <n v="137.92413946533119"/>
    <n v="95.276400262451517"/>
    <n v="254.01782171631061"/>
    <n v="208.1298061035161"/>
    <n v="514.05963579101024"/>
    <n v="254.075653912353"/>
    <n v="162.4138126892081"/>
    <n v="154.52403634643571"/>
    <n v="80.82805831298802"/>
    <n v="531.17519368286401"/>
    <n v="404.11693555908079"/>
    <n v="231.7309393310525"/>
    <n v="1433.4450372131521"/>
    <n v="1811.4666601807089"/>
    <n v="1660.492315179463"/>
    <n v="493.98933521118857"/>
  </r>
  <r>
    <s v="Brasil"/>
    <x v="0"/>
    <x v="1"/>
    <x v="2"/>
    <x v="67"/>
    <n v="62"/>
    <x v="2"/>
    <n v="39"/>
    <x v="1"/>
    <s v="v1.1"/>
    <s v="11"/>
    <n v="0"/>
    <n v="0"/>
    <n v="0"/>
    <n v="0"/>
    <n v="0"/>
    <n v="0"/>
    <n v="2.78168207397461"/>
    <n v="11.47084968872068"/>
    <n v="10.51424880981445"/>
    <n v="14.772524084472661"/>
    <n v="34.593847772216812"/>
    <n v="11.995605511474601"/>
    <n v="8.6012015441894576"/>
    <n v="0"/>
    <n v="32.338910382080009"/>
    <n v="59.115554791259669"/>
    <n v="0"/>
    <n v="3.303688836669922"/>
    <n v="3.9122608642578109"/>
    <n v="34.754452038574321"/>
    <n v="518.99711441650436"/>
    <n v="801.59370621337735"/>
    <n v="4.4315195495605462"/>
    <n v="59.815377252197237"/>
    <n v="104.12147661132791"/>
    <n v="1365.3593785156149"/>
  </r>
  <r>
    <s v="Brasil"/>
    <x v="0"/>
    <x v="1"/>
    <x v="2"/>
    <x v="67"/>
    <n v="62"/>
    <x v="2"/>
    <n v="41"/>
    <x v="0"/>
    <s v="v1.1"/>
    <s v="11"/>
    <n v="0"/>
    <n v="0"/>
    <n v="0"/>
    <n v="0"/>
    <n v="0"/>
    <n v="0"/>
    <n v="0"/>
    <n v="2.8676776306152338"/>
    <n v="7.7340361083984357"/>
    <n v="60.649782739257617"/>
    <n v="43.27576024169926"/>
    <n v="41.272542419433591"/>
    <n v="28.324616430664079"/>
    <n v="0"/>
    <n v="69.029247357178278"/>
    <n v="85.635205566406555"/>
    <n v="0"/>
    <n v="0"/>
    <n v="0"/>
    <n v="0.6081794921875"/>
    <n v="2.2590405090332029"/>
    <n v="192.39322064819291"/>
    <n v="0"/>
    <n v="29.804965313720629"/>
    <n v="114.3958632019024"/>
    <n v="152.68029949951139"/>
  </r>
  <r>
    <s v="Brasil"/>
    <x v="0"/>
    <x v="1"/>
    <x v="2"/>
    <x v="1"/>
    <n v="1"/>
    <x v="1"/>
    <n v="39"/>
    <x v="1"/>
    <s v="v1.1"/>
    <s v="11"/>
    <n v="0"/>
    <n v="0"/>
    <n v="0"/>
    <n v="0"/>
    <n v="0"/>
    <n v="0"/>
    <n v="2.78172094116211"/>
    <n v="58.327109088134947"/>
    <n v="72.843763342285712"/>
    <n v="19.471280401611331"/>
    <n v="0"/>
    <n v="10.95461708984376"/>
    <n v="10.8676752319336"/>
    <n v="25.293188330078099"/>
    <n v="32.855021246337962"/>
    <n v="20.860428576660201"/>
    <n v="15.384620996093741"/>
    <n v="0"/>
    <n v="0"/>
    <n v="1.478842218017578"/>
    <n v="0"/>
    <n v="0"/>
    <n v="2.347949249267578"/>
    <n v="2.0877617492675782"/>
    <n v="15.21272997436523"/>
    <n v="701.95569153442784"/>
  </r>
  <r>
    <s v="Brasil"/>
    <x v="0"/>
    <x v="1"/>
    <x v="2"/>
    <x v="1"/>
    <n v="1"/>
    <x v="1"/>
    <n v="41"/>
    <x v="0"/>
    <s v="v1.1"/>
    <s v="11"/>
    <n v="0"/>
    <n v="0"/>
    <n v="0"/>
    <n v="0"/>
    <n v="0"/>
    <n v="0"/>
    <n v="15.560226837158179"/>
    <n v="32.424430468750131"/>
    <n v="34.424395428466809"/>
    <n v="11.64838521118164"/>
    <n v="5.4760801452636727"/>
    <n v="5.7389132507324208"/>
    <n v="11.127971472167969"/>
    <n v="6.0848829772949236"/>
    <n v="3.1298698669433591"/>
    <n v="4.3459614257812502"/>
    <n v="39.567223364257877"/>
    <n v="72.511098345947062"/>
    <n v="57.636555432128688"/>
    <n v="16.428418072509789"/>
    <n v="48.673261761474521"/>
    <n v="38.767780725097538"/>
    <n v="144.5102820007323"/>
    <n v="184.62067982788119"/>
    <n v="100.534162359619"/>
    <n v="101.450429681396"/>
  </r>
  <r>
    <s v="Brasil"/>
    <x v="0"/>
    <x v="1"/>
    <x v="2"/>
    <x v="68"/>
    <n v="1"/>
    <x v="1"/>
    <n v="39"/>
    <x v="1"/>
    <s v="v1.1"/>
    <s v="11"/>
    <n v="3.1456176452636728"/>
    <n v="17.650393249511701"/>
    <n v="9.6990047668457056"/>
    <n v="2.5339711242675791"/>
    <n v="1.5727589477539059"/>
    <n v="1.4853836730957031"/>
    <n v="0"/>
    <n v="0"/>
    <n v="0"/>
    <n v="4.5442148986816422"/>
    <n v="4.6316043823242197"/>
    <n v="14.41879157714844"/>
    <n v="19.400366247558569"/>
    <n v="50.428415087890663"/>
    <n v="409.55128008422918"/>
    <n v="406.23494260864322"/>
    <n v="306.51869040527458"/>
    <n v="658.82827283326151"/>
    <n v="916.14103690183731"/>
    <n v="1046.8880831725801"/>
    <n v="1072.1473173095369"/>
    <n v="961.77540823972004"/>
    <n v="1176.229535400347"/>
    <n v="1226.8267616515609"/>
    <n v="1238.535819140573"/>
    <n v="1230.9345730102109"/>
  </r>
  <r>
    <s v="Brasil"/>
    <x v="0"/>
    <x v="1"/>
    <x v="2"/>
    <x v="68"/>
    <n v="1"/>
    <x v="1"/>
    <n v="41"/>
    <x v="0"/>
    <s v="v1.1"/>
    <s v="11"/>
    <n v="1.0485372192382809"/>
    <n v="10.310327227783191"/>
    <n v="15.640380108642569"/>
    <n v="10.3977687133789"/>
    <n v="3.8445190490722649"/>
    <n v="3.407653369140625"/>
    <n v="0"/>
    <n v="1.660379681396484"/>
    <n v="4.9807122924804696"/>
    <n v="13.195640252685561"/>
    <n v="18.70157056274417"/>
    <n v="44.394930364990373"/>
    <n v="17.041280554199229"/>
    <n v="1.48585029296875"/>
    <n v="16.78003551635744"/>
    <n v="6.7283517883300767"/>
    <n v="28.920424652099541"/>
    <n v="40.893022564697183"/>
    <n v="37.661416619872973"/>
    <n v="79.95961642456065"/>
    <n v="157.20866883544889"/>
    <n v="229.12671455077941"/>
    <n v="563.67077960815027"/>
    <n v="1045.172174414068"/>
    <n v="965.20422136840671"/>
    <n v="854.14680892333729"/>
  </r>
  <r>
    <s v="Brasil"/>
    <x v="0"/>
    <x v="1"/>
    <x v="2"/>
    <x v="6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10.92380123901366"/>
    <n v="10.57413389282226"/>
    <n v="0"/>
    <n v="34.352189495849757"/>
    <n v="0"/>
    <n v="0"/>
    <n v="0"/>
    <n v="9.5269160278320228"/>
    <n v="0"/>
    <n v="0"/>
    <n v="0"/>
    <n v="0.78624382934570325"/>
    <n v="1.6606974792480469"/>
    <n v="3.1450162719726582"/>
  </r>
  <r>
    <s v="Brasil"/>
    <x v="0"/>
    <x v="1"/>
    <x v="2"/>
    <x v="6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1.747792370605469"/>
    <n v="1.3108685852050781"/>
    <n v="0"/>
    <n v="0"/>
    <n v="0"/>
    <n v="0"/>
    <n v="0"/>
    <n v="0"/>
    <n v="0"/>
    <n v="0"/>
    <n v="0"/>
    <n v="0.69888305053710931"/>
    <n v="0"/>
    <n v="109.0392784118656"/>
  </r>
  <r>
    <s v="Brasil"/>
    <x v="0"/>
    <x v="1"/>
    <x v="2"/>
    <x v="69"/>
    <n v="1"/>
    <x v="1"/>
    <n v="41"/>
    <x v="0"/>
    <s v="v1.1"/>
    <s v="11"/>
    <n v="0"/>
    <n v="0"/>
    <n v="0"/>
    <n v="0"/>
    <n v="3.5266455932617178"/>
    <n v="2.292317645263672"/>
    <n v="1.674876977539062"/>
    <n v="4.7606556640624964"/>
    <n v="0.70531338500976548"/>
    <n v="0"/>
    <n v="0"/>
    <n v="38.273935766601348"/>
    <n v="1.057963452148438"/>
    <n v="11.72671676635742"/>
    <n v="232.41464790039149"/>
    <n v="461.8546846740698"/>
    <n v="717.744304168697"/>
    <n v="93.371607482910107"/>
    <n v="162.85845769653261"/>
    <n v="450.91241903075928"/>
    <n v="530.70473482056025"/>
    <n v="351.64205505981579"/>
    <n v="357.54783180541489"/>
    <n v="311.15729349975362"/>
    <n v="293.25010319213601"/>
    <n v="485.68002064819399"/>
  </r>
  <r>
    <s v="Brasil"/>
    <x v="0"/>
    <x v="1"/>
    <x v="2"/>
    <x v="69"/>
    <n v="62"/>
    <x v="2"/>
    <n v="39"/>
    <x v="1"/>
    <s v="v1.1"/>
    <s v="11"/>
    <n v="0"/>
    <n v="0"/>
    <n v="0"/>
    <n v="0"/>
    <n v="0"/>
    <n v="0"/>
    <n v="0"/>
    <n v="0"/>
    <n v="0"/>
    <n v="0"/>
    <n v="0"/>
    <n v="6.0852122863769509"/>
    <n v="9.6128744995117206"/>
    <n v="8.8190661926269502"/>
    <n v="29.09779523925776"/>
    <n v="93.55692611084001"/>
    <n v="46.124407086181812"/>
    <n v="47.967485205077963"/>
    <n v="10.669954113769521"/>
    <n v="3.615422705078124"/>
    <n v="8.730881030273439"/>
    <n v="35.625048156738238"/>
    <n v="0"/>
    <n v="9.258331158447259"/>
    <n v="21.604545050048792"/>
    <n v="79.805123950195195"/>
  </r>
  <r>
    <s v="Brasil"/>
    <x v="0"/>
    <x v="1"/>
    <x v="2"/>
    <x v="69"/>
    <n v="62"/>
    <x v="2"/>
    <n v="41"/>
    <x v="0"/>
    <s v="v1.1"/>
    <s v="11"/>
    <n v="0"/>
    <n v="0"/>
    <n v="0"/>
    <n v="0"/>
    <n v="0"/>
    <n v="0"/>
    <n v="0"/>
    <n v="0"/>
    <n v="0"/>
    <n v="0"/>
    <n v="0"/>
    <n v="7.4080984985351526"/>
    <n v="6.1734123352050796"/>
    <n v="0.61734174194335945"/>
    <n v="37.295001385498097"/>
    <n v="38.617580126953129"/>
    <n v="33.328351245117233"/>
    <n v="36.062016284179712"/>
    <n v="0"/>
    <n v="0"/>
    <n v="8.8189849853515634E-2"/>
    <n v="4.7622418701171858"/>
    <n v="0"/>
    <n v="0"/>
    <n v="0"/>
    <n v="42.241217883300777"/>
  </r>
  <r>
    <s v="Brasil"/>
    <x v="0"/>
    <x v="1"/>
    <x v="2"/>
    <x v="70"/>
    <n v="1"/>
    <x v="1"/>
    <n v="39"/>
    <x v="1"/>
    <s v="v1.1"/>
    <s v="11"/>
    <n v="37.661545605468717"/>
    <n v="63.698817211914083"/>
    <n v="241.0094623352058"/>
    <n v="467.17391442871133"/>
    <n v="632.97762979736353"/>
    <n v="718.12584431152663"/>
    <n v="1130.0583461120671"/>
    <n v="1510.9706884765719"/>
    <n v="1954.8577261352591"/>
    <n v="2526.3332423828119"/>
    <n v="2827.7481134337881"/>
    <n v="2536.673613659601"/>
    <n v="3819.3714693664278"/>
    <n v="6952.2365149779416"/>
    <n v="6141.2179056822579"/>
    <n v="13013.33733131742"/>
    <n v="17107.858997437728"/>
    <n v="22411.143056727102"/>
    <n v="28460.377757061811"/>
    <n v="30478.560885485051"/>
    <n v="33869.473812772587"/>
    <n v="37784.493373416983"/>
    <n v="41526.756711650312"/>
    <n v="38670.35074621965"/>
    <n v="35507.161318969323"/>
    <n v="23026.537476532969"/>
  </r>
  <r>
    <s v="Brasil"/>
    <x v="0"/>
    <x v="1"/>
    <x v="2"/>
    <x v="70"/>
    <n v="1"/>
    <x v="1"/>
    <n v="41"/>
    <x v="0"/>
    <s v="v1.1"/>
    <s v="11"/>
    <n v="584.01671661987291"/>
    <n v="1284.921835052498"/>
    <n v="1360.378021197517"/>
    <n v="1598.875035931407"/>
    <n v="1205.4626217102129"/>
    <n v="2405.337924096691"/>
    <n v="2368.9331278137261"/>
    <n v="4789.5633685302446"/>
    <n v="5939.4147100402424"/>
    <n v="5451.5514128417353"/>
    <n v="3717.8303123473938"/>
    <n v="1731.339343170182"/>
    <n v="2600.818947070306"/>
    <n v="2511.0559352477858"/>
    <n v="2357.122545288099"/>
    <n v="5126.1347197875284"/>
    <n v="3550.9042115783691"/>
    <n v="2792.7920954833999"/>
    <n v="3829.4454941100839"/>
    <n v="5009.1179953125202"/>
    <n v="5665.0867455871112"/>
    <n v="5327.8139031310984"/>
    <n v="6893.6463673339258"/>
    <n v="7209.1563597837267"/>
    <n v="6089.0902048766638"/>
    <n v="6458.6726335631574"/>
  </r>
  <r>
    <s v="Brasil"/>
    <x v="0"/>
    <x v="1"/>
    <x v="2"/>
    <x v="70"/>
    <n v="62"/>
    <x v="2"/>
    <n v="39"/>
    <x v="1"/>
    <s v="v1.1"/>
    <s v="11"/>
    <n v="93.318376788330141"/>
    <n v="167.43698211669951"/>
    <n v="37.405299896240237"/>
    <n v="181.7601026428222"/>
    <n v="194.04343182373029"/>
    <n v="315.4327436828604"/>
    <n v="78.673434399413992"/>
    <n v="2.943456695556641"/>
    <n v="351.68190357055693"/>
    <n v="366.40527669067473"/>
    <n v="74.290337756347498"/>
    <n v="67.535097064208898"/>
    <n v="418.88074057617308"/>
    <n v="314.51932295532242"/>
    <n v="266.58523634033168"/>
    <n v="1852.170664233422"/>
    <n v="2131.8208239623959"/>
    <n v="271.88755129394559"/>
    <n v="285.94325196533202"/>
    <n v="888.94329780884152"/>
    <n v="979.38359360351353"/>
    <n v="2521.840954534945"/>
    <n v="729.23265952758754"/>
    <n v="3057.732404504392"/>
    <n v="2131.3172117248678"/>
    <n v="5668.1910960326404"/>
  </r>
  <r>
    <s v="Brasil"/>
    <x v="0"/>
    <x v="1"/>
    <x v="2"/>
    <x v="70"/>
    <n v="62"/>
    <x v="2"/>
    <n v="41"/>
    <x v="0"/>
    <s v="v1.1"/>
    <s v="11"/>
    <n v="189.5149357604983"/>
    <n v="203.62585155639681"/>
    <n v="138.50478307495089"/>
    <n v="205.65599780273439"/>
    <n v="150.95475039672851"/>
    <n v="145.60130596923841"/>
    <n v="53.238951232910168"/>
    <n v="54.676709320068383"/>
    <n v="311.32591749877929"/>
    <n v="180.99407807006861"/>
    <n v="30.21415961914062"/>
    <n v="74.263849444579805"/>
    <n v="103.1762280761716"/>
    <n v="101.9863967651365"/>
    <n v="41.903626892089797"/>
    <n v="124.1344515930177"/>
    <n v="69.259103277587869"/>
    <n v="17.227280444335921"/>
    <n v="17.997769329833979"/>
    <n v="20.955629327392568"/>
    <n v="75.257225347900132"/>
    <n v="57.063042706298774"/>
    <n v="7.2731560974121088"/>
    <n v="67.717921350097612"/>
    <n v="57.976179669189477"/>
    <n v="731.73928278809228"/>
  </r>
  <r>
    <s v="Brasil"/>
    <x v="0"/>
    <x v="1"/>
    <x v="2"/>
    <x v="71"/>
    <n v="1"/>
    <x v="1"/>
    <n v="39"/>
    <x v="1"/>
    <s v="v1.1"/>
    <s v="11"/>
    <n v="8.9032322265624977"/>
    <n v="47.134017468261753"/>
    <n v="74.891566369628919"/>
    <n v="46.872861737060553"/>
    <n v="19.464708349609371"/>
    <n v="44.341819665527296"/>
    <n v="4.3642105285644526"/>
    <n v="45.653136291503877"/>
    <n v="66.951322265624952"/>
    <n v="43.905466528320318"/>
    <n v="176.75783640136731"/>
    <n v="155.28527661132819"/>
    <n v="13.354804486083991"/>
    <n v="19.02937295532227"/>
    <n v="124.0430357238769"/>
    <n v="7.2453482055664074"/>
    <n v="107.09834147949211"/>
    <n v="62.499512219238298"/>
    <n v="195.00009400634801"/>
    <n v="424.30202019653029"/>
    <n v="322.26367428588691"/>
    <n v="396.89365261230279"/>
    <n v="733.12280494999595"/>
    <n v="920.1726036682004"/>
    <n v="902.45219156492931"/>
    <n v="895.03268603514789"/>
  </r>
  <r>
    <s v="Brasil"/>
    <x v="0"/>
    <x v="1"/>
    <x v="2"/>
    <x v="71"/>
    <n v="1"/>
    <x v="1"/>
    <n v="41"/>
    <x v="0"/>
    <s v="v1.1"/>
    <s v="11"/>
    <n v="37.184172100830082"/>
    <n v="101.25276899414079"/>
    <n v="59.967791027832028"/>
    <n v="28.71839261474608"/>
    <n v="13.881277636718741"/>
    <n v="29.417393896484359"/>
    <n v="16.323248394775391"/>
    <n v="102.3100043945313"/>
    <n v="400.58781549072268"/>
    <n v="556.89332545776563"/>
    <n v="295.16046888427718"/>
    <n v="290.27335294799809"/>
    <n v="150.775546685791"/>
    <n v="107.4670738647461"/>
    <n v="177.73747544555641"/>
    <n v="533.60550947876129"/>
    <n v="334.06489926757939"/>
    <n v="218.74888135376059"/>
    <n v="205.3048132019037"/>
    <n v="287.72248568115231"/>
    <n v="993.27084830319893"/>
    <n v="1164.201124713137"/>
    <n v="3352.2835844605102"/>
    <n v="4348.8561458495024"/>
    <n v="4430.0122243101641"/>
    <n v="4416.456797656233"/>
  </r>
  <r>
    <s v="Brasil"/>
    <x v="0"/>
    <x v="1"/>
    <x v="2"/>
    <x v="71"/>
    <n v="62"/>
    <x v="2"/>
    <n v="41"/>
    <x v="0"/>
    <s v="v1.1"/>
    <s v="11"/>
    <n v="0"/>
    <n v="0.78561223754882814"/>
    <n v="0.61103082885742188"/>
    <n v="0"/>
    <n v="0"/>
    <n v="0"/>
    <n v="0"/>
    <n v="0"/>
    <n v="6.8964336914062523"/>
    <n v="19.2919836608887"/>
    <n v="0"/>
    <n v="0"/>
    <n v="8.7297246948242062"/>
    <n v="9.0789129638671717"/>
    <n v="0"/>
    <n v="0"/>
    <n v="0"/>
    <n v="0"/>
    <n v="4.1902223022460952"/>
    <n v="4.4521075866699222"/>
    <n v="1.83321923828125"/>
    <n v="0"/>
    <n v="0"/>
    <n v="5.1518569396972653"/>
    <n v="113.17460673217811"/>
    <n v="128.74433006591769"/>
  </r>
  <r>
    <s v="Brasil"/>
    <x v="0"/>
    <x v="1"/>
    <x v="2"/>
    <x v="72"/>
    <n v="1"/>
    <x v="1"/>
    <n v="39"/>
    <x v="1"/>
    <s v="v1.1"/>
    <s v="11"/>
    <n v="6.9973524719238291"/>
    <n v="14.169824047851581"/>
    <n v="1.7493981628417969"/>
    <n v="0"/>
    <n v="13.64420470581055"/>
    <n v="67.69492567749036"/>
    <n v="135.82565506591729"/>
    <n v="357.7132854553214"/>
    <n v="215.76329395751929"/>
    <n v="561.14277421874203"/>
    <n v="718.08351152343926"/>
    <n v="699.08776983642281"/>
    <n v="1074.209033679203"/>
    <n v="1429.763810278301"/>
    <n v="2263.8097433227481"/>
    <n v="2299.920563409421"/>
    <n v="2398.157493609594"/>
    <n v="2103.8911238158712"/>
    <n v="1878.818641796832"/>
    <n v="1825.9088209472211"/>
    <n v="1485.1987939513799"/>
    <n v="2483.0413747924208"/>
    <n v="2700.452491393944"/>
    <n v="2654.4490698729519"/>
    <n v="2704.229777050693"/>
    <n v="2365.1528675475602"/>
  </r>
  <r>
    <s v="Brasil"/>
    <x v="0"/>
    <x v="1"/>
    <x v="2"/>
    <x v="72"/>
    <n v="1"/>
    <x v="1"/>
    <n v="41"/>
    <x v="0"/>
    <s v="v1.1"/>
    <s v="11"/>
    <n v="55.192392553710988"/>
    <n v="472.41973738403863"/>
    <n v="540.81842553100739"/>
    <n v="256.54144216918979"/>
    <n v="60.08848568725584"/>
    <n v="16.96843795776369"/>
    <n v="25.627918188476581"/>
    <n v="49.942591961669898"/>
    <n v="113.00682520141611"/>
    <n v="252.34024468383751"/>
    <n v="138.8989458740229"/>
    <n v="546.33266716308856"/>
    <n v="484.83770826416708"/>
    <n v="309.46327695922781"/>
    <n v="205.63089449462859"/>
    <n v="203.00314857788049"/>
    <n v="123.8464948120118"/>
    <n v="66.377696130371149"/>
    <n v="84.389105700683658"/>
    <n v="387.57802933960039"/>
    <n v="586.98509552001383"/>
    <n v="681.60076830443666"/>
    <n v="1053.6487285827609"/>
    <n v="1185.70520915526"/>
    <n v="1186.229483856187"/>
    <n v="1184.303977337634"/>
  </r>
  <r>
    <s v="Brasil"/>
    <x v="0"/>
    <x v="1"/>
    <x v="2"/>
    <x v="72"/>
    <n v="62"/>
    <x v="2"/>
    <n v="39"/>
    <x v="1"/>
    <s v="v1.1"/>
    <s v="11"/>
    <n v="0"/>
    <n v="0"/>
    <n v="0"/>
    <n v="0"/>
    <n v="5.2473717041015622"/>
    <n v="0"/>
    <n v="118.34417821655239"/>
    <n v="285.63704467773653"/>
    <n v="580.46913585814548"/>
    <n v="215.5268448059077"/>
    <n v="133.56426298217781"/>
    <n v="116.323920935058"/>
    <n v="44.25871498413089"/>
    <n v="0"/>
    <n v="0"/>
    <n v="46.271394555664109"/>
    <n v="0"/>
    <n v="268.79741596679679"/>
    <n v="419.06635802612709"/>
    <n v="475.90689017334358"/>
    <n v="797.45881163942204"/>
    <n v="135.5744251831056"/>
    <n v="154.90373618774359"/>
    <n v="216.21386286010741"/>
    <n v="168.0932490661622"/>
    <n v="487.40348913574297"/>
  </r>
  <r>
    <s v="Brasil"/>
    <x v="0"/>
    <x v="1"/>
    <x v="2"/>
    <x v="72"/>
    <n v="62"/>
    <x v="2"/>
    <n v="41"/>
    <x v="0"/>
    <s v="v1.1"/>
    <s v="11"/>
    <n v="0"/>
    <n v="0"/>
    <n v="0"/>
    <n v="0"/>
    <n v="0"/>
    <n v="0"/>
    <n v="26.93904951782223"/>
    <n v="33.145895281982398"/>
    <n v="38.307331951904303"/>
    <n v="19.504232922363279"/>
    <n v="12.682636938476559"/>
    <n v="23.79195925292969"/>
    <n v="25.45430098266603"/>
    <n v="0"/>
    <n v="0"/>
    <n v="0"/>
    <n v="0"/>
    <n v="0.61228870239257815"/>
    <n v="3.7609980102539069"/>
    <n v="11.895477233886719"/>
    <n v="8.2219727539062486"/>
    <n v="151.92305172729499"/>
    <n v="67.522671136474671"/>
    <n v="2.7114575866699231"/>
    <n v="2.9735219726562501"/>
    <n v="7.9585684692382852"/>
  </r>
  <r>
    <s v="Brasil"/>
    <x v="0"/>
    <x v="1"/>
    <x v="2"/>
    <x v="73"/>
    <n v="1"/>
    <x v="1"/>
    <n v="39"/>
    <x v="1"/>
    <s v="v1.1"/>
    <s v="11"/>
    <n v="55.306146716308511"/>
    <n v="304.04383560791291"/>
    <n v="374.99525580444242"/>
    <n v="624.90608565673801"/>
    <n v="1074.922704388433"/>
    <n v="1482.3718546875091"/>
    <n v="913.0085448913635"/>
    <n v="1300.064832324219"/>
    <n v="2487.4485837585512"/>
    <n v="3151.1453456848071"/>
    <n v="10112.899074798521"/>
    <n v="7071.9723892150569"/>
    <n v="23560.761297399818"/>
    <n v="27402.668707074299"/>
    <n v="29045.234641747309"/>
    <n v="33285.929692547666"/>
    <n v="39591.076528057471"/>
    <n v="41620.577799914186"/>
    <n v="39120.128319292657"/>
    <n v="43152.357673095903"/>
    <n v="49564.138991509841"/>
    <n v="54237.58868676181"/>
    <n v="58097.419719806567"/>
    <n v="58297.252567456337"/>
    <n v="57118.350021796323"/>
    <n v="55154.139250274879"/>
  </r>
  <r>
    <s v="Brasil"/>
    <x v="0"/>
    <x v="1"/>
    <x v="2"/>
    <x v="73"/>
    <n v="1"/>
    <x v="1"/>
    <n v="41"/>
    <x v="0"/>
    <s v="v1.1"/>
    <s v="11"/>
    <n v="198.8889475463867"/>
    <n v="792.98694920654714"/>
    <n v="703.40940892944298"/>
    <n v="512.929527520752"/>
    <n v="378.5817388488785"/>
    <n v="366.66236868896442"/>
    <n v="672.61848533935756"/>
    <n v="1073.0095509887699"/>
    <n v="1130.697579180908"/>
    <n v="1017.296787738026"/>
    <n v="1428.011917535393"/>
    <n v="1924.044403930661"/>
    <n v="1431.674646026609"/>
    <n v="1778.706565875249"/>
    <n v="2247.9617146789628"/>
    <n v="2598.752468573"/>
    <n v="3172.9032386535341"/>
    <n v="3273.6857888427589"/>
    <n v="2218.6607824829148"/>
    <n v="4307.8583700561312"/>
    <n v="6508.7058169493876"/>
    <n v="5994.9327230957006"/>
    <n v="9582.2834399108469"/>
    <n v="12316.526622216619"/>
    <n v="11859.99610038436"/>
    <n v="11906.16528770116"/>
  </r>
  <r>
    <s v="Brasil"/>
    <x v="0"/>
    <x v="1"/>
    <x v="2"/>
    <x v="73"/>
    <n v="62"/>
    <x v="2"/>
    <n v="39"/>
    <x v="1"/>
    <s v="v1.1"/>
    <s v="11"/>
    <n v="0"/>
    <n v="0"/>
    <n v="1.7471433898925779"/>
    <n v="24.304720251464818"/>
    <n v="16.512889587402331"/>
    <n v="23.066539624023431"/>
    <n v="571.63060043334872"/>
    <n v="444.86443672485302"/>
    <n v="3343.8770835693908"/>
    <n v="135.02141441650369"/>
    <n v="132.39521932983399"/>
    <n v="9399.073249652105"/>
    <n v="1826.642752862545"/>
    <n v="683.01270253906227"/>
    <n v="906.72779707031236"/>
    <n v="503.30580482177868"/>
    <n v="168.39292475585921"/>
    <n v="878.16222542724506"/>
    <n v="1059.1288422302241"/>
    <n v="955.1624500488274"/>
    <n v="765.68948394775305"/>
    <n v="210.162035369873"/>
    <n v="231.62623585815481"/>
    <n v="356.31691740112251"/>
    <n v="553.66371131591711"/>
    <n v="530.94913715210032"/>
  </r>
  <r>
    <s v="Brasil"/>
    <x v="0"/>
    <x v="1"/>
    <x v="2"/>
    <x v="73"/>
    <n v="62"/>
    <x v="2"/>
    <n v="41"/>
    <x v="0"/>
    <s v="v1.1"/>
    <s v="11"/>
    <n v="0"/>
    <n v="0"/>
    <n v="1.3977182495117191"/>
    <n v="5.6799904418945317"/>
    <n v="3.0596297851562499"/>
    <n v="0"/>
    <n v="25.005898876953111"/>
    <n v="14.0791872253418"/>
    <n v="293.8340537292479"/>
    <n v="6.4730824707031243"/>
    <n v="7.3500931701660139"/>
    <n v="89.138126281738266"/>
    <n v="83.893042395019506"/>
    <n v="23.70034050903319"/>
    <n v="12.84910553588867"/>
    <n v="11.54580197143555"/>
    <n v="1.4850707153320311"/>
    <n v="5.6866589477539042"/>
    <n v="25.374681286621101"/>
    <n v="13.294928869628899"/>
    <n v="13.630675872802721"/>
    <n v="39.264511926269527"/>
    <n v="8.9231677734374983"/>
    <n v="17.21935956420899"/>
    <n v="104.9136205932615"/>
    <n v="276.14299047241173"/>
  </r>
  <r>
    <s v="Brasil"/>
    <x v="0"/>
    <x v="1"/>
    <x v="2"/>
    <x v="74"/>
    <n v="1"/>
    <x v="1"/>
    <n v="39"/>
    <x v="1"/>
    <s v="v1.1"/>
    <s v="11"/>
    <n v="0"/>
    <n v="45.890826104736568"/>
    <n v="106.1387825866699"/>
    <n v="1288.4655850280731"/>
    <n v="1308.157569256593"/>
    <n v="5206.2461492798557"/>
    <n v="7205.2120159851047"/>
    <n v="15865.86050051253"/>
    <n v="12853.406979394989"/>
    <n v="8995.9077350829411"/>
    <n v="11530.055961212211"/>
    <n v="15550.26262611695"/>
    <n v="34482.278355930051"/>
    <n v="38570.392576644394"/>
    <n v="40148.98713954354"/>
    <n v="41437.799899062957"/>
    <n v="42498.988438165681"/>
    <n v="40735.984775979407"/>
    <n v="52507.3842059815"/>
    <n v="62284.129993671209"/>
    <n v="32299.051789971429"/>
    <n v="35820.045447198463"/>
    <n v="73530.339863594301"/>
    <n v="79788.971284355808"/>
    <n v="74203.502895801823"/>
    <n v="59650.743554607347"/>
  </r>
  <r>
    <s v="Brasil"/>
    <x v="0"/>
    <x v="1"/>
    <x v="2"/>
    <x v="74"/>
    <n v="1"/>
    <x v="1"/>
    <n v="41"/>
    <x v="0"/>
    <s v="v1.1"/>
    <s v="11"/>
    <n v="10.335637231445309"/>
    <n v="66.34889793701177"/>
    <n v="150.08039477539049"/>
    <n v="548.28212389526482"/>
    <n v="462.05353316650462"/>
    <n v="672.95649970092711"/>
    <n v="496.9185073181161"/>
    <n v="963.24926727294871"/>
    <n v="981.97767302245984"/>
    <n v="1873.8432820922969"/>
    <n v="2155.4495969604518"/>
    <n v="2576.1228759521541"/>
    <n v="4691.206108856245"/>
    <n v="5419.8105244812086"/>
    <n v="7084.349424529958"/>
    <n v="4617.3961630310523"/>
    <n v="4815.1870943115327"/>
    <n v="3029.0948381713852"/>
    <n v="3440.199163702358"/>
    <n v="5265.2954765381146"/>
    <n v="2882.645251220687"/>
    <n v="2074.502213403292"/>
    <n v="4760.6924809814491"/>
    <n v="5489.9350902648785"/>
    <n v="4655.8916746947834"/>
    <n v="3663.903197509755"/>
  </r>
  <r>
    <s v="Brasil"/>
    <x v="0"/>
    <x v="1"/>
    <x v="2"/>
    <x v="74"/>
    <n v="62"/>
    <x v="2"/>
    <n v="39"/>
    <x v="1"/>
    <s v="v1.1"/>
    <s v="11"/>
    <n v="0"/>
    <n v="5.6833397949218742"/>
    <n v="2.1859156249999989"/>
    <n v="342.50844097290059"/>
    <n v="213.99350808715761"/>
    <n v="41.238843939208969"/>
    <n v="19.528035955810559"/>
    <n v="51.758388140868952"/>
    <n v="305.80768138427749"/>
    <n v="2992.0343197998232"/>
    <n v="3328.1787864502671"/>
    <n v="2966.8267103759672"/>
    <n v="693.92285362548967"/>
    <n v="678.66641439818295"/>
    <n v="897.43476563110448"/>
    <n v="2071.4764858093172"/>
    <n v="393.38419498901379"/>
    <n v="899.89786614990328"/>
    <n v="2319.7930692322079"/>
    <n v="4200.5403053344526"/>
    <n v="4232.2732220824973"/>
    <n v="3273.2675806579932"/>
    <n v="6375.0457770019721"/>
    <n v="5570.7953306518593"/>
    <n v="8981.148784460358"/>
    <n v="12472.6523800537"/>
  </r>
  <r>
    <s v="Brasil"/>
    <x v="0"/>
    <x v="1"/>
    <x v="2"/>
    <x v="74"/>
    <n v="62"/>
    <x v="2"/>
    <n v="41"/>
    <x v="0"/>
    <s v="v1.1"/>
    <s v="11"/>
    <n v="0"/>
    <n v="0"/>
    <n v="0"/>
    <n v="3.239178436279297"/>
    <n v="2.188035516357421"/>
    <n v="2.3615391601562501"/>
    <n v="0.26282699584960939"/>
    <n v="3.7647949523925779"/>
    <n v="19.17598112182618"/>
    <n v="268.36695426635703"/>
    <n v="80.550517517089702"/>
    <n v="171.3819878784177"/>
    <n v="104.0278833557129"/>
    <n v="14.3365086730957"/>
    <n v="8.4869627197265647"/>
    <n v="31.752527148437508"/>
    <n v="19.416081927490229"/>
    <n v="5.4222092407226548"/>
    <n v="35.350934478759783"/>
    <n v="47.500586914062481"/>
    <n v="19.338340429687499"/>
    <n v="5.6891541015625009"/>
    <n v="10.494543676757811"/>
    <n v="18.906330102539069"/>
    <n v="61.930186541748043"/>
    <n v="234.9876518188473"/>
  </r>
  <r>
    <s v="Brasil"/>
    <x v="0"/>
    <x v="1"/>
    <x v="2"/>
    <x v="7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1.573109442138672"/>
    <n v="0"/>
    <n v="0"/>
    <n v="4.981312713623046"/>
    <n v="0"/>
    <n v="0"/>
    <n v="0"/>
    <n v="0"/>
    <n v="4.456699688720704"/>
    <n v="0"/>
    <n v="0"/>
    <n v="0"/>
    <n v="68.122052398681745"/>
    <n v="0"/>
  </r>
  <r>
    <s v="Brasil"/>
    <x v="0"/>
    <x v="1"/>
    <x v="2"/>
    <x v="75"/>
    <n v="1"/>
    <x v="1"/>
    <n v="39"/>
    <x v="1"/>
    <s v="v1.1"/>
    <s v="11"/>
    <n v="0"/>
    <n v="0"/>
    <n v="17.705858593749991"/>
    <n v="75.467430572509315"/>
    <n v="355.58116920776177"/>
    <n v="305.88791955566307"/>
    <n v="23.403601391601541"/>
    <n v="78.883135449218983"/>
    <n v="172.40753504028291"/>
    <n v="330.89563255615383"/>
    <n v="1521.739347247217"/>
    <n v="237.1095571411129"/>
    <n v="2232.7760636962098"/>
    <n v="2682.953624645947"/>
    <n v="2851.4165634032261"/>
    <n v="3345.6694368712119"/>
    <n v="4098.9505862425767"/>
    <n v="4634.6483569581578"/>
    <n v="3913.8969250915238"/>
    <n v="4198.1924658997068"/>
    <n v="5288.935015942403"/>
    <n v="5191.7204768494867"/>
    <n v="5330.0573866760296"/>
    <n v="5480.1763334046846"/>
    <n v="5241.183954840134"/>
    <n v="5407.8264700012096"/>
  </r>
  <r>
    <s v="Brasil"/>
    <x v="0"/>
    <x v="1"/>
    <x v="2"/>
    <x v="75"/>
    <n v="1"/>
    <x v="1"/>
    <n v="41"/>
    <x v="0"/>
    <s v="v1.1"/>
    <s v="11"/>
    <n v="25.329537316894541"/>
    <n v="47.678756518554891"/>
    <n v="58.723910260009959"/>
    <n v="50.836698199463001"/>
    <n v="62.58426561889636"/>
    <n v="49.877782818603542"/>
    <n v="36.640247851562478"/>
    <n v="405.39240961303773"/>
    <n v="215.56686517333961"/>
    <n v="386.9212073120126"/>
    <n v="318.5574520507829"/>
    <n v="239.05093569335909"/>
    <n v="242.55378353881741"/>
    <n v="412.3895390441869"/>
    <n v="352.19434669799762"/>
    <n v="121.7441934387211"/>
    <n v="126.7502825012204"/>
    <n v="122.9830705017085"/>
    <n v="146.47700310058519"/>
    <n v="240.71241907348559"/>
    <n v="345.47397916870142"/>
    <n v="492.91949432983643"/>
    <n v="459.43431815185858"/>
    <n v="462.88030184326323"/>
    <n v="372.23900303344618"/>
    <n v="446.31820323486397"/>
  </r>
  <r>
    <s v="Brasil"/>
    <x v="0"/>
    <x v="1"/>
    <x v="2"/>
    <x v="75"/>
    <n v="62"/>
    <x v="2"/>
    <n v="39"/>
    <x v="1"/>
    <s v="v1.1"/>
    <s v="11"/>
    <n v="0"/>
    <n v="50.750189465332099"/>
    <n v="49.610714550781317"/>
    <n v="48.470749188232389"/>
    <n v="0"/>
    <n v="80.729228009033875"/>
    <n v="248.27703549804349"/>
    <n v="162.0363973632796"/>
    <n v="434.79346907349083"/>
    <n v="203.35525444946239"/>
    <n v="186.70660287475559"/>
    <n v="1741.1284054014709"/>
    <n v="153.83600165405309"/>
    <n v="89.931730529784886"/>
    <n v="267.07280419311559"/>
    <n v="200.10061816406159"/>
    <n v="21.03748076782226"/>
    <n v="71.545200958252082"/>
    <n v="84.500987902831781"/>
    <n v="224.56708575439549"/>
    <n v="9.4667359191894533"/>
    <n v="9.9915629455566446"/>
    <n v="292.56114330444473"/>
    <n v="11.658421990966801"/>
    <n v="293.5257507507331"/>
    <n v="208.94758054809711"/>
  </r>
  <r>
    <s v="Brasil"/>
    <x v="0"/>
    <x v="1"/>
    <x v="2"/>
    <x v="75"/>
    <n v="62"/>
    <x v="2"/>
    <n v="41"/>
    <x v="0"/>
    <s v="v1.1"/>
    <s v="11"/>
    <n v="0"/>
    <n v="0"/>
    <n v="0"/>
    <n v="11.657591632080059"/>
    <n v="0"/>
    <n v="0"/>
    <n v="17.880610516357429"/>
    <n v="3.06730927734375"/>
    <n v="2.103317889404297"/>
    <n v="10.51852476196289"/>
    <n v="14.988352484130839"/>
    <n v="28.48687067260742"/>
    <n v="4.3829810241699212"/>
    <n v="0.175315087890625"/>
    <n v="4.2947794372558592"/>
    <n v="1.051924053955078"/>
    <n v="0"/>
    <n v="0.43839021606445311"/>
    <n v="0.3506125427246094"/>
    <n v="5.8744605651855473"/>
    <n v="0"/>
    <n v="0"/>
    <n v="1.5775939453125001"/>
    <n v="0"/>
    <n v="0.70117901000976546"/>
    <n v="91.252989483642509"/>
  </r>
  <r>
    <s v="Brasil"/>
    <x v="0"/>
    <x v="1"/>
    <x v="2"/>
    <x v="76"/>
    <n v="1"/>
    <x v="1"/>
    <n v="39"/>
    <x v="1"/>
    <s v="v1.1"/>
    <s v="11"/>
    <n v="4397.3721786376718"/>
    <n v="20469.03074843769"/>
    <n v="35313.765348480578"/>
    <n v="50666.758128803318"/>
    <n v="62435.139610573453"/>
    <n v="64250.820196784473"/>
    <n v="68408.331565387489"/>
    <n v="109113.35459643041"/>
    <n v="112268.3577977439"/>
    <n v="124247.3161654506"/>
    <n v="128876.6977080322"/>
    <n v="142076.48264023929"/>
    <n v="224162.3683757252"/>
    <n v="264606.45212366461"/>
    <n v="227214.87890353589"/>
    <n v="225573.13737345071"/>
    <n v="265161.97788125428"/>
    <n v="266641.12495134783"/>
    <n v="271980.50624212198"/>
    <n v="283434.76755878661"/>
    <n v="222221.71753431929"/>
    <n v="238760.1230473888"/>
    <n v="323540.43338625238"/>
    <n v="325090.30554428691"/>
    <n v="308692.61983592418"/>
    <n v="269405.95501551661"/>
  </r>
  <r>
    <s v="Brasil"/>
    <x v="0"/>
    <x v="1"/>
    <x v="2"/>
    <x v="76"/>
    <n v="1"/>
    <x v="1"/>
    <n v="41"/>
    <x v="0"/>
    <s v="v1.1"/>
    <s v="11"/>
    <n v="1830.42452520141"/>
    <n v="4990.2845764099056"/>
    <n v="3564.9655333251849"/>
    <n v="5353.7232710815179"/>
    <n v="3871.7523281860149"/>
    <n v="2997.1500409423829"/>
    <n v="4473.157776263427"/>
    <n v="7752.8842634643497"/>
    <n v="7597.9871600341012"/>
    <n v="7231.2085004943501"/>
    <n v="6347.8758559203989"/>
    <n v="5712.1764158019687"/>
    <n v="10023.170802709839"/>
    <n v="15669.848028887811"/>
    <n v="13494.345420641979"/>
    <n v="10308.69537069081"/>
    <n v="10564.041281005721"/>
    <n v="8247.5697654357045"/>
    <n v="8650.5031915282507"/>
    <n v="12458.041637115501"/>
    <n v="10330.95170348496"/>
    <n v="11002.67887902817"/>
    <n v="10511.64346968381"/>
    <n v="11499.66630759876"/>
    <n v="10258.12562567127"/>
    <n v="10284.19657509754"/>
  </r>
  <r>
    <s v="Brasil"/>
    <x v="0"/>
    <x v="1"/>
    <x v="2"/>
    <x v="76"/>
    <n v="62"/>
    <x v="2"/>
    <n v="39"/>
    <x v="1"/>
    <s v="v1.1"/>
    <s v="11"/>
    <n v="3852.321699670445"/>
    <n v="7733.985127862712"/>
    <n v="4064.571580035381"/>
    <n v="5595.2908655395486"/>
    <n v="4597.2572927673409"/>
    <n v="3263.5361366332959"/>
    <n v="6891.6149309265274"/>
    <n v="10419.97861701068"/>
    <n v="15236.170144226029"/>
    <n v="17216.850817193579"/>
    <n v="17003.68822666047"/>
    <n v="16494.90280545655"/>
    <n v="19740.644291638338"/>
    <n v="15736.101607134849"/>
    <n v="19695.248787232031"/>
    <n v="19583.523385650769"/>
    <n v="12561.39958649909"/>
    <n v="21525.67052272959"/>
    <n v="21623.899890399462"/>
    <n v="26480.151319091721"/>
    <n v="23520.377521093629"/>
    <n v="16522.87699735101"/>
    <n v="24052.471799481449"/>
    <n v="26647.78310592645"/>
    <n v="35363.487712188311"/>
    <n v="39019.050294275054"/>
  </r>
  <r>
    <s v="Brasil"/>
    <x v="0"/>
    <x v="1"/>
    <x v="2"/>
    <x v="76"/>
    <n v="62"/>
    <x v="2"/>
    <n v="41"/>
    <x v="0"/>
    <s v="v1.1"/>
    <s v="11"/>
    <n v="104.72077195434569"/>
    <n v="156.55950920410149"/>
    <n v="214.64135014648451"/>
    <n v="202.11014802856471"/>
    <n v="127.51463612670889"/>
    <n v="160.35285755615249"/>
    <n v="566.78493419189431"/>
    <n v="257.36273825683583"/>
    <n v="543.20861826171836"/>
    <n v="653.2623535583491"/>
    <n v="262.81337667846691"/>
    <n v="247.2425983337402"/>
    <n v="232.05307145385709"/>
    <n v="658.38586887207248"/>
    <n v="808.62648161621337"/>
    <n v="337.42698772582958"/>
    <n v="80.242986279296872"/>
    <n v="104.7545515258789"/>
    <n v="97.105759191894478"/>
    <n v="124.2917174926758"/>
    <n v="106.1383587463379"/>
    <n v="102.31365607910161"/>
    <n v="85.613337585449216"/>
    <n v="207.75679335327141"/>
    <n v="264.60906829833982"/>
    <n v="308.22247958984423"/>
  </r>
  <r>
    <s v="Brasil"/>
    <x v="0"/>
    <x v="1"/>
    <x v="2"/>
    <x v="76"/>
    <n v="62"/>
    <x v="2"/>
    <n v="62"/>
    <x v="2"/>
    <s v="v1.1"/>
    <s v="11"/>
    <n v="228.3431683288577"/>
    <n v="99.145758801269565"/>
    <n v="0"/>
    <n v="356.83808668212629"/>
    <n v="288.44120333861753"/>
    <n v="618.6287710022051"/>
    <n v="57.913083752441572"/>
    <n v="20.7000121948242"/>
    <n v="536.21072922972883"/>
    <n v="340.80116438598719"/>
    <n v="40.884784069824242"/>
    <n v="0"/>
    <n v="4.105572497558593"/>
    <n v="388.5005694457999"/>
    <n v="585.77987405395299"/>
    <n v="235.22924509277379"/>
    <n v="724.03081157228064"/>
    <n v="143.87109680786071"/>
    <n v="362.5155107482932"/>
    <n v="326.11818521118391"/>
    <n v="0"/>
    <n v="0"/>
    <n v="0"/>
    <n v="0"/>
    <n v="10.49875745239258"/>
    <n v="0"/>
  </r>
  <r>
    <s v="Brasil"/>
    <x v="0"/>
    <x v="1"/>
    <x v="2"/>
    <x v="77"/>
    <n v="1"/>
    <x v="1"/>
    <n v="39"/>
    <x v="1"/>
    <s v="v1.1"/>
    <s v="11"/>
    <n v="0"/>
    <n v="0"/>
    <n v="0"/>
    <n v="14.98607127075193"/>
    <n v="46.88967073364261"/>
    <n v="100.00762321167009"/>
    <n v="70.296409582519615"/>
    <n v="87.560831604004449"/>
    <n v="137.97483324584991"/>
    <n v="88.732359442138701"/>
    <n v="188.38569783935591"/>
    <n v="391.79536205444231"/>
    <n v="873.8403244689938"/>
    <n v="1257.9786055786169"/>
    <n v="1360.3987612243609"/>
    <n v="1699.491560534648"/>
    <n v="2252.9762049316519"/>
    <n v="3871.324652667286"/>
    <n v="2938.760795617789"/>
    <n v="2874.7603542481111"/>
    <n v="5335.1300891540423"/>
    <n v="5982.2200221984931"/>
    <n v="6773.9630736816634"/>
    <n v="6944.1609747558696"/>
    <n v="6971.1309580383586"/>
    <n v="6701.9744859009152"/>
  </r>
  <r>
    <s v="Brasil"/>
    <x v="0"/>
    <x v="1"/>
    <x v="2"/>
    <x v="77"/>
    <n v="1"/>
    <x v="1"/>
    <n v="41"/>
    <x v="0"/>
    <s v="v1.1"/>
    <s v="11"/>
    <n v="0"/>
    <n v="25.774804766845701"/>
    <n v="169.19840880126941"/>
    <n v="163.3162818115234"/>
    <n v="206.43278787231429"/>
    <n v="265.49300559692438"/>
    <n v="1045.845113769532"/>
    <n v="1567.3712781738179"/>
    <n v="1227.429098803703"/>
    <n v="879.07568547973403"/>
    <n v="713.11906304321178"/>
    <n v="733.8527306335443"/>
    <n v="318.61428375244208"/>
    <n v="368.38590374145451"/>
    <n v="619.54744973754828"/>
    <n v="1165.920940649414"/>
    <n v="1413.9843672668439"/>
    <n v="1269.63524740601"/>
    <n v="613.891997650147"/>
    <n v="1036.039053588873"/>
    <n v="2279.7999605163482"/>
    <n v="2045.782411383042"/>
    <n v="2540.0202528075902"/>
    <n v="3414.182654168746"/>
    <n v="3273.8462012573259"/>
    <n v="3711.8297258850262"/>
  </r>
  <r>
    <s v="Brasil"/>
    <x v="0"/>
    <x v="1"/>
    <x v="2"/>
    <x v="77"/>
    <n v="62"/>
    <x v="2"/>
    <n v="39"/>
    <x v="1"/>
    <s v="v1.1"/>
    <s v="11"/>
    <n v="0"/>
    <n v="0"/>
    <n v="0"/>
    <n v="0"/>
    <n v="0"/>
    <n v="0"/>
    <n v="13.672798327636711"/>
    <n v="4.294729840087891"/>
    <n v="5.0851548217773423"/>
    <n v="0"/>
    <n v="0"/>
    <n v="287.49853438110222"/>
    <n v="289.8648577087406"/>
    <n v="0"/>
    <n v="21.215348455810538"/>
    <n v="4.2074423400878924"/>
    <n v="0"/>
    <n v="31.742881683349591"/>
    <n v="14.032619366455091"/>
    <n v="353.22367663574221"/>
    <n v="209.75687095947251"/>
    <n v="273.93878086547852"/>
    <n v="188.62283499145551"/>
    <n v="264.13387322997909"/>
    <n v="354.86390889892652"/>
    <n v="724.88512543335173"/>
  </r>
  <r>
    <s v="Brasil"/>
    <x v="0"/>
    <x v="1"/>
    <x v="2"/>
    <x v="77"/>
    <n v="62"/>
    <x v="2"/>
    <n v="41"/>
    <x v="0"/>
    <s v="v1.1"/>
    <s v="11"/>
    <n v="0"/>
    <n v="0"/>
    <n v="0"/>
    <n v="0"/>
    <n v="0"/>
    <n v="0"/>
    <n v="27.614860516357421"/>
    <n v="39.882870159912088"/>
    <n v="74.504494580077889"/>
    <n v="91.953044226073814"/>
    <n v="21.035038940429718"/>
    <n v="67.665343719482109"/>
    <n v="9.6418362487792955"/>
    <n v="0"/>
    <n v="0.43832940063476561"/>
    <n v="5.5222738220214813"/>
    <n v="0"/>
    <n v="8.7727673339843756E-2"/>
    <n v="0"/>
    <n v="3.772196197509766"/>
    <n v="3.0683013793945308"/>
    <n v="12.982219482421881"/>
    <n v="17.53877712402344"/>
    <n v="34.201256121826177"/>
    <n v="136.01037714233371"/>
    <n v="170.8554312683105"/>
  </r>
  <r>
    <s v="Brasil"/>
    <x v="0"/>
    <x v="1"/>
    <x v="2"/>
    <x v="78"/>
    <n v="1"/>
    <x v="1"/>
    <n v="39"/>
    <x v="1"/>
    <s v="v1.1"/>
    <s v="11"/>
    <n v="0"/>
    <n v="15.97512009887695"/>
    <n v="40.287618560791053"/>
    <n v="44.763239624023448"/>
    <n v="104.4392350158691"/>
    <n v="112.7842682189941"/>
    <n v="122.78903253784181"/>
    <n v="115.8441689025879"/>
    <n v="89.690796697998039"/>
    <n v="7.8985263793945268"/>
    <n v="12.550765234375"/>
    <n v="26.679380773925779"/>
    <n v="126.83071732788081"/>
    <n v="262.6084231384275"/>
    <n v="296.28432161254909"/>
    <n v="787.35912279052286"/>
    <n v="1279.33702692261"/>
    <n v="1582.90245430297"/>
    <n v="946.73387339477313"/>
    <n v="948.86445366821249"/>
    <n v="4049.9497500549528"/>
    <n v="5110.4841107177508"/>
    <n v="5963.3546100036383"/>
    <n v="5303.0165619567751"/>
    <n v="5440.8730472167663"/>
    <n v="5724.7226777892674"/>
  </r>
  <r>
    <s v="Brasil"/>
    <x v="0"/>
    <x v="1"/>
    <x v="2"/>
    <x v="78"/>
    <n v="1"/>
    <x v="1"/>
    <n v="41"/>
    <x v="0"/>
    <s v="v1.1"/>
    <s v="11"/>
    <n v="10.53159360961914"/>
    <n v="40.107118804931638"/>
    <n v="209.84117539672849"/>
    <n v="195.61834230346679"/>
    <n v="246.58769342041089"/>
    <n v="327.9467349975593"/>
    <n v="825.86251913452452"/>
    <n v="1265.7794263427791"/>
    <n v="1068.344610198968"/>
    <n v="568.91593946533249"/>
    <n v="633.42239780883722"/>
    <n v="687.22134365844659"/>
    <n v="439.13763185424727"/>
    <n v="583.13821311035019"/>
    <n v="932.14538062133556"/>
    <n v="1158.7569494079551"/>
    <n v="1383.413340740962"/>
    <n v="1594.3397057617181"/>
    <n v="387.48299379272441"/>
    <n v="502.00077061157282"/>
    <n v="2348.8533068359452"/>
    <n v="2965.6578705383058"/>
    <n v="3848.047802038534"/>
    <n v="4267.985874792399"/>
    <n v="3871.6043707335998"/>
    <n v="4392.8309549438054"/>
  </r>
  <r>
    <s v="Brasil"/>
    <x v="0"/>
    <x v="1"/>
    <x v="2"/>
    <x v="78"/>
    <n v="62"/>
    <x v="2"/>
    <n v="39"/>
    <x v="1"/>
    <s v="v1.1"/>
    <s v="11"/>
    <n v="0"/>
    <n v="0"/>
    <n v="0"/>
    <n v="3.7731187194824209"/>
    <n v="9.3891683410644511"/>
    <n v="25.359419567871111"/>
    <n v="24.306055950927739"/>
    <n v="35.801133325195217"/>
    <n v="9.0390592102050764"/>
    <n v="2.1062568359375011"/>
    <n v="1.0531835144042969"/>
    <n v="14.219578790283199"/>
    <n v="6.8457846435546879"/>
    <n v="0"/>
    <n v="6.934181860351563"/>
    <n v="31.331497491455082"/>
    <n v="3.773702709960939"/>
    <n v="6.4075674194335921"/>
    <n v="15.273484991455071"/>
    <n v="82.409686816406165"/>
    <n v="62.843839031982441"/>
    <n v="10.529567236328131"/>
    <n v="23.083510284423809"/>
    <n v="649.60652116088579"/>
    <n v="786.25871572875519"/>
    <n v="679.00886869506894"/>
  </r>
  <r>
    <s v="Brasil"/>
    <x v="0"/>
    <x v="1"/>
    <x v="2"/>
    <x v="78"/>
    <n v="62"/>
    <x v="2"/>
    <n v="41"/>
    <x v="0"/>
    <s v="v1.1"/>
    <s v="11"/>
    <n v="0"/>
    <n v="0"/>
    <n v="0"/>
    <n v="0"/>
    <n v="7.2836433105468741"/>
    <n v="17.549373370361341"/>
    <n v="55.367624102783203"/>
    <n v="5.4404575805664059"/>
    <n v="14.567364825439469"/>
    <n v="21.326274731445309"/>
    <n v="9.9186981628417907"/>
    <n v="40.025177008056602"/>
    <n v="9.1262718994140588"/>
    <n v="0"/>
    <n v="2.3691949157714851"/>
    <n v="50.56163970947263"/>
    <n v="0"/>
    <n v="6.6712914611816387"/>
    <n v="1.9314096496582029"/>
    <n v="17.728247021484389"/>
    <n v="8.7769824218750001E-2"/>
    <n v="39.487036688232408"/>
    <n v="88.719916839599222"/>
    <n v="129.55454782104511"/>
    <n v="73.63633047485348"/>
    <n v="71.969326025390671"/>
  </r>
  <r>
    <s v="Brasil"/>
    <x v="0"/>
    <x v="1"/>
    <x v="2"/>
    <x v="79"/>
    <n v="1"/>
    <x v="1"/>
    <n v="39"/>
    <x v="1"/>
    <s v="v1.1"/>
    <s v="11"/>
    <n v="0"/>
    <n v="0"/>
    <n v="0"/>
    <n v="1.403941986083985"/>
    <n v="2.6323876037597649"/>
    <n v="15.61967779541015"/>
    <n v="12.636218713378909"/>
    <n v="3.334847338867188"/>
    <n v="0"/>
    <n v="3.1592822875976561"/>
    <n v="0"/>
    <n v="11.23364124755858"/>
    <n v="326.08484224243199"/>
    <n v="841.91574424438295"/>
    <n v="904.30200123291002"/>
    <n v="898.25351650391281"/>
    <n v="987.77034628905812"/>
    <n v="766.87014884643918"/>
    <n v="727.82888653564385"/>
    <n v="1072.3474428710949"/>
    <n v="484.04393729858322"/>
    <n v="616.59043033447108"/>
    <n v="1498.6875042663751"/>
    <n v="2110.509898474073"/>
    <n v="2291.186360681123"/>
    <n v="1484.4151296691989"/>
  </r>
  <r>
    <s v="Brasil"/>
    <x v="0"/>
    <x v="1"/>
    <x v="2"/>
    <x v="79"/>
    <n v="1"/>
    <x v="1"/>
    <n v="41"/>
    <x v="0"/>
    <s v="v1.1"/>
    <s v="11"/>
    <n v="0"/>
    <n v="0"/>
    <n v="0"/>
    <n v="6.230019158935546"/>
    <n v="2.5446747680664061"/>
    <n v="29.400385290527339"/>
    <n v="41.597627447509751"/>
    <n v="80.208028668212805"/>
    <n v="87.755072528075999"/>
    <n v="107.9462862915036"/>
    <n v="47.304860650634708"/>
    <n v="108.46527310791031"/>
    <n v="362.95565971069448"/>
    <n v="194.65012614746061"/>
    <n v="186.754735772705"/>
    <n v="303.94429697265718"/>
    <n v="225.6701841491699"/>
    <n v="200.7356581298834"/>
    <n v="175.53185517578149"/>
    <n v="189.66413699951221"/>
    <n v="142.4501162048343"/>
    <n v="115.329984503174"/>
    <n v="279.03964461669909"/>
    <n v="440.09578792114212"/>
    <n v="345.8189852844236"/>
    <n v="210.39145292358401"/>
  </r>
  <r>
    <s v="Brasil"/>
    <x v="0"/>
    <x v="1"/>
    <x v="2"/>
    <x v="79"/>
    <n v="62"/>
    <x v="2"/>
    <n v="39"/>
    <x v="1"/>
    <s v="v1.1"/>
    <s v="11"/>
    <n v="0"/>
    <n v="0"/>
    <n v="0"/>
    <n v="0"/>
    <n v="0"/>
    <n v="0"/>
    <n v="0"/>
    <n v="0"/>
    <n v="0"/>
    <n v="0"/>
    <n v="1.3161518554687499"/>
    <n v="103.71411998291001"/>
    <n v="71.865371246337716"/>
    <n v="82.304873809814595"/>
    <n v="0"/>
    <n v="6.2308280883789076"/>
    <n v="2.983284838867188"/>
    <n v="6.0552821655273448"/>
    <n v="12.89890161132813"/>
    <n v="0"/>
    <n v="0"/>
    <n v="0"/>
    <n v="0"/>
    <n v="14.304891949462879"/>
    <n v="20.975357635498082"/>
    <n v="108.5516354614256"/>
  </r>
  <r>
    <s v="Brasil"/>
    <x v="0"/>
    <x v="1"/>
    <x v="2"/>
    <x v="79"/>
    <n v="62"/>
    <x v="2"/>
    <n v="41"/>
    <x v="0"/>
    <s v="v1.1"/>
    <s v="11"/>
    <n v="0"/>
    <n v="0"/>
    <n v="0"/>
    <n v="0"/>
    <n v="0"/>
    <n v="0"/>
    <n v="0"/>
    <n v="0"/>
    <n v="0"/>
    <n v="1.754869616699219"/>
    <n v="0.43871776123046879"/>
    <n v="15.26779418945314"/>
    <n v="3.8610363708496078"/>
    <n v="8.7746319580078128E-2"/>
    <n v="0"/>
    <n v="1.579645263671875"/>
    <n v="0"/>
    <n v="0"/>
    <n v="0.35098907470703128"/>
    <n v="0"/>
    <n v="0"/>
    <n v="0"/>
    <n v="0"/>
    <n v="0"/>
    <n v="0"/>
    <n v="8.600850909423837"/>
  </r>
  <r>
    <s v="Brasil"/>
    <x v="0"/>
    <x v="1"/>
    <x v="2"/>
    <x v="80"/>
    <n v="1"/>
    <x v="1"/>
    <n v="39"/>
    <x v="1"/>
    <s v="v1.1"/>
    <s v="11"/>
    <n v="0"/>
    <n v="3.0707762878417961"/>
    <n v="0.87723262939453117"/>
    <n v="193.08338035888639"/>
    <n v="453.17745618896839"/>
    <n v="652.7250573486325"/>
    <n v="291.4151184326189"/>
    <n v="392.99404091186562"/>
    <n v="152.2941226745609"/>
    <n v="125.7400128295903"/>
    <n v="675.8241696106063"/>
    <n v="1018.4533290039089"/>
    <n v="1545.799336010738"/>
    <n v="1684.2743684753671"/>
    <n v="1654.004147674578"/>
    <n v="3333.672496063255"/>
    <n v="5274.4801013182823"/>
    <n v="5889.1842232114604"/>
    <n v="4687.2001062743066"/>
    <n v="5200.4953160763662"/>
    <n v="8109.5040457887189"/>
    <n v="8802.0470325745991"/>
    <n v="10975.687722985849"/>
    <n v="9670.9350964598252"/>
    <n v="10465.73017072131"/>
    <n v="10490.99235025624"/>
  </r>
  <r>
    <s v="Brasil"/>
    <x v="0"/>
    <x v="1"/>
    <x v="2"/>
    <x v="80"/>
    <n v="1"/>
    <x v="1"/>
    <n v="41"/>
    <x v="0"/>
    <s v="v1.1"/>
    <s v="11"/>
    <n v="8.7849139404296867E-2"/>
    <n v="160.4128270629883"/>
    <n v="776.61805250244436"/>
    <n v="943.81957466430754"/>
    <n v="636.13091493530442"/>
    <n v="216.3061753173827"/>
    <n v="415.44865670776238"/>
    <n v="1318.4628727966331"/>
    <n v="1034.758800073236"/>
    <n v="1031.635955908197"/>
    <n v="1384.238322308358"/>
    <n v="1056.1491104797451"/>
    <n v="693.2476822570809"/>
    <n v="840.14290634767121"/>
    <n v="980.22733952636759"/>
    <n v="1341.8418187560969"/>
    <n v="1306.784227789298"/>
    <n v="2113.360108129903"/>
    <n v="1238.5127223754971"/>
    <n v="1396.5332681335519"/>
    <n v="1654.403395874031"/>
    <n v="1600.247649273683"/>
    <n v="1622.75660695191"/>
    <n v="1841.227487774672"/>
    <n v="1688.294481152355"/>
    <n v="1887.6074378295821"/>
  </r>
  <r>
    <s v="Brasil"/>
    <x v="0"/>
    <x v="1"/>
    <x v="2"/>
    <x v="80"/>
    <n v="62"/>
    <x v="2"/>
    <n v="39"/>
    <x v="1"/>
    <s v="v1.1"/>
    <s v="11"/>
    <n v="0"/>
    <n v="0"/>
    <n v="0"/>
    <n v="1.929875048828126"/>
    <n v="0"/>
    <n v="35.000525280761678"/>
    <n v="194.47426320190419"/>
    <n v="87.550323272704929"/>
    <n v="13.073563812255861"/>
    <n v="18.069609283447249"/>
    <n v="42.281744799804741"/>
    <n v="133.2672657287597"/>
    <n v="243.26339163207919"/>
    <n v="49.302538977050759"/>
    <n v="44.403468408203118"/>
    <n v="55.93051411132808"/>
    <n v="10.887678161621089"/>
    <n v="55.556395288085888"/>
    <n v="77.57308977661144"/>
    <n v="411.51960338134808"/>
    <n v="386.46787345581089"/>
    <n v="432.66482439575179"/>
    <n v="60.294089385986162"/>
    <n v="1307.9021027954111"/>
    <n v="273.91785830688548"/>
    <n v="496.86966457519509"/>
  </r>
  <r>
    <s v="Brasil"/>
    <x v="0"/>
    <x v="1"/>
    <x v="2"/>
    <x v="80"/>
    <n v="62"/>
    <x v="2"/>
    <n v="41"/>
    <x v="0"/>
    <s v="v1.1"/>
    <s v="11"/>
    <n v="0"/>
    <n v="1.0529195007324219"/>
    <n v="12.109423400878899"/>
    <n v="14.21537391357422"/>
    <n v="70.983828881835905"/>
    <n v="140.2965403381348"/>
    <n v="526.97332982788168"/>
    <n v="415.5540837158191"/>
    <n v="278.59051091308658"/>
    <n v="159.34480930175789"/>
    <n v="75.707453417968594"/>
    <n v="344.06749458618071"/>
    <n v="242.5064259277334"/>
    <n v="59.236700885009817"/>
    <n v="22.03559763183593"/>
    <n v="3.4234511779785159"/>
    <n v="35.652350366210911"/>
    <n v="38.442884167480457"/>
    <n v="34.492697344970722"/>
    <n v="63.901236169433624"/>
    <n v="16.233632403564449"/>
    <n v="73.624923449707055"/>
    <n v="1.754930908203125"/>
    <n v="15.00628502197266"/>
    <n v="25.110436004638689"/>
    <n v="136.7097195068358"/>
  </r>
  <r>
    <s v="Brasil"/>
    <x v="0"/>
    <x v="1"/>
    <x v="2"/>
    <x v="81"/>
    <n v="1"/>
    <x v="1"/>
    <n v="41"/>
    <x v="0"/>
    <s v="v1.1"/>
    <s v="11"/>
    <n v="0"/>
    <n v="0"/>
    <n v="3.8611218017578142"/>
    <n v="4.6509132263183588"/>
    <n v="0"/>
    <n v="0"/>
    <n v="18.77942885742188"/>
    <n v="4.7385441345214829"/>
    <n v="12.372998968505859"/>
    <n v="44.844792340087892"/>
    <n v="98.199889862060687"/>
    <n v="73.187816424560523"/>
    <n v="62.483157269287076"/>
    <n v="85.210126062011696"/>
    <n v="107.9597122070313"/>
    <n v="544.10743303833124"/>
    <n v="713.70263426513679"/>
    <n v="444.4368739318856"/>
    <n v="393.9390515930175"/>
    <n v="346.28981719360343"/>
    <n v="1049.9139669189501"/>
    <n v="1033.071771667484"/>
    <n v="1334.0434784851161"/>
    <n v="1320.0949885437069"/>
    <n v="1299.7074349304301"/>
    <n v="1504.209863983162"/>
  </r>
  <r>
    <s v="Brasil"/>
    <x v="0"/>
    <x v="1"/>
    <x v="2"/>
    <x v="81"/>
    <n v="62"/>
    <x v="2"/>
    <n v="41"/>
    <x v="0"/>
    <s v="v1.1"/>
    <s v="11"/>
    <n v="0"/>
    <n v="0"/>
    <n v="0"/>
    <n v="0"/>
    <n v="0"/>
    <n v="0"/>
    <n v="0"/>
    <n v="0"/>
    <n v="0"/>
    <n v="1.930701708984375"/>
    <n v="0"/>
    <n v="11.14536485595703"/>
    <n v="1.316387103271484"/>
    <n v="0"/>
    <n v="0"/>
    <n v="15.094662103271499"/>
    <n v="0.70205342407226567"/>
    <n v="0"/>
    <n v="0"/>
    <n v="0"/>
    <n v="0"/>
    <n v="0"/>
    <n v="7.2935302062988274"/>
    <n v="17.64687813720704"/>
    <n v="40.051385437011767"/>
    <n v="65.165993457031163"/>
  </r>
  <r>
    <s v="Brasil"/>
    <x v="0"/>
    <x v="1"/>
    <x v="2"/>
    <x v="82"/>
    <n v="1"/>
    <x v="1"/>
    <n v="39"/>
    <x v="1"/>
    <s v="v1.1"/>
    <s v="11"/>
    <n v="0"/>
    <n v="0"/>
    <n v="0"/>
    <n v="0"/>
    <n v="8.5165531066894626"/>
    <n v="0.26334899291992192"/>
    <n v="14.21899263305664"/>
    <n v="1171.599530224612"/>
    <n v="758.70284547729807"/>
    <n v="627.29253184814343"/>
    <n v="228.95694299316449"/>
    <n v="1405.2232984680199"/>
    <n v="4339.1300298462747"/>
    <n v="3534.9858793884878"/>
    <n v="4198.3434728516704"/>
    <n v="5145.8361940797322"/>
    <n v="6565.0779826782236"/>
    <n v="5631.2863882202146"/>
    <n v="4627.1389641846026"/>
    <n v="5671.765463781634"/>
    <n v="5022.2557162536932"/>
    <n v="5573.4798121887361"/>
    <n v="7889.5888765869076"/>
    <n v="8117.0254323241661"/>
    <n v="6254.0147720642426"/>
    <n v="6797.3246164794054"/>
  </r>
  <r>
    <s v="Brasil"/>
    <x v="0"/>
    <x v="1"/>
    <x v="2"/>
    <x v="82"/>
    <n v="1"/>
    <x v="1"/>
    <n v="41"/>
    <x v="0"/>
    <s v="v1.1"/>
    <s v="11"/>
    <n v="4.1289530700683583"/>
    <n v="4.1289530700683583"/>
    <n v="0"/>
    <n v="3.4238206176757808"/>
    <n v="99.475786157226437"/>
    <n v="33.272514074706997"/>
    <n v="96.007175878906267"/>
    <n v="121.20185682373059"/>
    <n v="147.57622358398461"/>
    <n v="100.8662868774414"/>
    <n v="19.226530029296889"/>
    <n v="29.848240789794939"/>
    <n v="277.95752398071198"/>
    <n v="870.45617565918258"/>
    <n v="1060.343703790287"/>
    <n v="1089.6936426269581"/>
    <n v="1129.2619614379889"/>
    <n v="886.87944264526129"/>
    <n v="728.58996519164998"/>
    <n v="1067.7329072570781"/>
    <n v="677.82951102294646"/>
    <n v="386.74281154785189"/>
    <n v="953.03228911743076"/>
    <n v="797.47447406615925"/>
    <n v="554.84917644653387"/>
    <n v="842.17826398925604"/>
  </r>
  <r>
    <s v="Brasil"/>
    <x v="0"/>
    <x v="1"/>
    <x v="2"/>
    <x v="82"/>
    <n v="62"/>
    <x v="2"/>
    <n v="39"/>
    <x v="1"/>
    <s v="v1.1"/>
    <s v="11"/>
    <n v="0"/>
    <n v="0"/>
    <n v="0"/>
    <n v="0"/>
    <n v="0"/>
    <n v="0"/>
    <n v="0"/>
    <n v="0"/>
    <n v="47.576440624999947"/>
    <n v="445.94235455322189"/>
    <n v="307.24956504516717"/>
    <n v="208.13898598632781"/>
    <n v="124.7244595458981"/>
    <n v="133.68876848144541"/>
    <n v="145.1050179138185"/>
    <n v="472.50075120849539"/>
    <n v="79.386980035400313"/>
    <n v="48.471496691894558"/>
    <n v="120.0826523437498"/>
    <n v="475.63202658080593"/>
    <n v="145.35141007690419"/>
    <n v="67.636586291503974"/>
    <n v="259.29536157226482"/>
    <n v="414.72744111328302"/>
    <n v="2307.895218890324"/>
    <n v="3567.6813725158199"/>
  </r>
  <r>
    <s v="Brasil"/>
    <x v="0"/>
    <x v="1"/>
    <x v="2"/>
    <x v="82"/>
    <n v="62"/>
    <x v="2"/>
    <n v="41"/>
    <x v="0"/>
    <s v="v1.1"/>
    <s v="11"/>
    <n v="0"/>
    <n v="0"/>
    <n v="0"/>
    <n v="0"/>
    <n v="0"/>
    <n v="0"/>
    <n v="0"/>
    <n v="4.4829441528320322"/>
    <n v="8.7789721679687502E-2"/>
    <n v="12.29079667358398"/>
    <n v="7.4624532592773436"/>
    <n v="0.9655701965332032"/>
    <n v="6.8478828613281237"/>
    <n v="6.7667162719726557"/>
    <n v="7.294061553955081"/>
    <n v="4.2170337829589846"/>
    <n v="22.851111413574209"/>
    <n v="22.05983208618164"/>
    <n v="23.996334930419891"/>
    <n v="5.3608549377441399"/>
    <n v="4.7467908874511719"/>
    <n v="4.042618603515626"/>
    <n v="0.17554320678710941"/>
    <n v="0.35133787231445313"/>
    <n v="18.436175646972629"/>
    <n v="27.6574128234863"/>
  </r>
  <r>
    <s v="Brasil"/>
    <x v="0"/>
    <x v="1"/>
    <x v="2"/>
    <x v="8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35167868652343748"/>
    <n v="36.408183062744072"/>
    <n v="310.27749232787983"/>
    <n v="487.99938772582692"/>
    <n v="504.28127593383562"/>
    <n v="498.28623048705902"/>
    <n v="514.71308887328883"/>
    <n v="719.05845728149188"/>
    <n v="1133.192128863549"/>
    <n v="1306.5491560486039"/>
    <n v="1874.1873791198909"/>
    <n v="2075.4987919494752"/>
    <n v="2107.0715875549499"/>
    <n v="5093.6411229247406"/>
  </r>
  <r>
    <s v="Brasil"/>
    <x v="0"/>
    <x v="1"/>
    <x v="2"/>
    <x v="83"/>
    <n v="1"/>
    <x v="1"/>
    <n v="41"/>
    <x v="0"/>
    <s v="v1.1"/>
    <s v="11"/>
    <n v="0"/>
    <n v="0"/>
    <n v="0"/>
    <n v="0"/>
    <n v="0"/>
    <n v="1.407327758789062"/>
    <n v="2.3742101013183592"/>
    <n v="4.9242859741210916"/>
    <n v="15.12731765747068"/>
    <n v="12.665177551269521"/>
    <n v="20.5904367919922"/>
    <n v="22.874293475341791"/>
    <n v="98.303823681640395"/>
    <n v="40.714492376708918"/>
    <n v="131.63131274414059"/>
    <n v="231.49668167114211"/>
    <n v="327.60808355712862"/>
    <n v="308.46463278198269"/>
    <n v="184.34314867553749"/>
    <n v="308.55060614013541"/>
    <n v="427.60798856201211"/>
    <n v="765.78955979614364"/>
    <n v="2041.7326353820599"/>
    <n v="3174.499040936194"/>
    <n v="3096.5561976927852"/>
    <n v="1792.285699835202"/>
  </r>
  <r>
    <s v="Brasil"/>
    <x v="0"/>
    <x v="1"/>
    <x v="2"/>
    <x v="84"/>
    <n v="1"/>
    <x v="1"/>
    <n v="39"/>
    <x v="1"/>
    <s v="v1.1"/>
    <s v="11"/>
    <n v="83.578167962646447"/>
    <n v="531.881824017334"/>
    <n v="1172.0065144836431"/>
    <n v="1022.513785937498"/>
    <n v="1872.8437861206151"/>
    <n v="2128.7732518920939"/>
    <n v="1293.7376759277331"/>
    <n v="1112.4999515869131"/>
    <n v="540.29779287109341"/>
    <n v="814.8446043334967"/>
    <n v="1773.886653033451"/>
    <n v="1856.568904565429"/>
    <n v="4254.6799761596913"/>
    <n v="8739.6658851807297"/>
    <n v="13079.40675394304"/>
    <n v="26969.02105186175"/>
    <n v="44644.006399583966"/>
    <n v="44726.073775847457"/>
    <n v="46966.120517198819"/>
    <n v="70939.460499840046"/>
    <n v="88343.162017992086"/>
    <n v="113428.7104666674"/>
    <n v="132928.28961037489"/>
    <n v="133209.33813270691"/>
    <n v="130785.50268841381"/>
    <n v="171497.77397843389"/>
  </r>
  <r>
    <s v="Brasil"/>
    <x v="0"/>
    <x v="1"/>
    <x v="2"/>
    <x v="84"/>
    <n v="1"/>
    <x v="1"/>
    <n v="41"/>
    <x v="0"/>
    <s v="v1.1"/>
    <s v="11"/>
    <n v="277.30005463867172"/>
    <n v="1809.7787899902351"/>
    <n v="2618.411957250979"/>
    <n v="2367.89796796875"/>
    <n v="1581.66069315186"/>
    <n v="1961.4984923828119"/>
    <n v="2783.5110247009288"/>
    <n v="3402.389645001223"/>
    <n v="2366.6143990051269"/>
    <n v="1344.9107711730951"/>
    <n v="1880.6292422729491"/>
    <n v="2277.456222399906"/>
    <n v="4695.3791012817464"/>
    <n v="10744.00132869878"/>
    <n v="11778.60022144164"/>
    <n v="23332.399524194141"/>
    <n v="42427.614224517893"/>
    <n v="30393.719259478839"/>
    <n v="22387.14684124745"/>
    <n v="41363.272122345123"/>
    <n v="40629.974094531281"/>
    <n v="27138.931574847411"/>
    <n v="36725.566204028539"/>
    <n v="35748.339735595837"/>
    <n v="33059.579596917829"/>
    <n v="31335.742747137501"/>
  </r>
  <r>
    <s v="Brasil"/>
    <x v="0"/>
    <x v="1"/>
    <x v="2"/>
    <x v="84"/>
    <n v="62"/>
    <x v="2"/>
    <n v="39"/>
    <x v="1"/>
    <s v="v1.1"/>
    <s v="11"/>
    <n v="8.8094112182617206"/>
    <n v="188.8995267578122"/>
    <n v="235.4137838806146"/>
    <n v="194.68111915893559"/>
    <n v="241.4328164733887"/>
    <n v="200.19844663085951"/>
    <n v="166.28989035644531"/>
    <n v="41.157745904540988"/>
    <n v="71.560757763671972"/>
    <n v="157.0488237854006"/>
    <n v="168.53164352417019"/>
    <n v="153.11418023071309"/>
    <n v="94.380460308837883"/>
    <n v="137.88930885009771"/>
    <n v="676.32976642455833"/>
    <n v="1447.8454510192889"/>
    <n v="1462.2208656555181"/>
    <n v="1281.3486398132311"/>
    <n v="3235.0774370788658"/>
    <n v="3545.5970507995962"/>
    <n v="5186.6842487853919"/>
    <n v="2704.8441294494569"/>
    <n v="2500.0306918090969"/>
    <n v="3660.6759882751262"/>
    <n v="4976.3553009948628"/>
    <n v="11937.44690759878"/>
  </r>
  <r>
    <s v="Brasil"/>
    <x v="0"/>
    <x v="1"/>
    <x v="2"/>
    <x v="84"/>
    <n v="62"/>
    <x v="2"/>
    <n v="41"/>
    <x v="0"/>
    <s v="v1.1"/>
    <s v="11"/>
    <n v="22.89352033081056"/>
    <n v="118.6730896911622"/>
    <n v="274.36325316162163"/>
    <n v="248.9396630187988"/>
    <n v="151.33618408813459"/>
    <n v="152.1462599975587"/>
    <n v="338.64898090820333"/>
    <n v="347.856078302002"/>
    <n v="316.31797449951159"/>
    <n v="252.0692914245607"/>
    <n v="135.0766664550782"/>
    <n v="157.65599022216799"/>
    <n v="193.30755989379881"/>
    <n v="136.94540667114231"/>
    <n v="434.26313089599631"/>
    <n v="554.39984766235341"/>
    <n v="648.20021448974921"/>
    <n v="603.26752478637718"/>
    <n v="694.23511231689497"/>
    <n v="400.13518184814473"/>
    <n v="1184.11716781006"/>
    <n v="483.39426287231453"/>
    <n v="187.4306659729005"/>
    <n v="757.41236970214754"/>
    <n v="436.65944255981441"/>
    <n v="1115.246872180177"/>
  </r>
  <r>
    <s v="Brasil"/>
    <x v="0"/>
    <x v="1"/>
    <x v="2"/>
    <x v="85"/>
    <n v="1"/>
    <x v="1"/>
    <n v="41"/>
    <x v="0"/>
    <s v="v1.1"/>
    <s v="11"/>
    <n v="0"/>
    <n v="0"/>
    <n v="13.40699952392578"/>
    <n v="17.447886218261729"/>
    <n v="11.433304992675779"/>
    <n v="12.980410052490241"/>
    <n v="12.55063146972657"/>
    <n v="38.419679492187527"/>
    <n v="45.379713903808607"/>
    <n v="27.502028015136698"/>
    <n v="44.172070794677737"/>
    <n v="45.890974145507798"/>
    <n v="61.974510876464862"/>
    <n v="32.064700439453119"/>
    <n v="3.6112049377441431"/>
    <n v="23.120624627685551"/>
    <n v="30.000269793701172"/>
    <n v="27.334999737548841"/>
    <n v="56.565857855224557"/>
    <n v="81.921685058593766"/>
    <n v="160.15008621215861"/>
    <n v="358.29032621460033"/>
    <n v="562.68039956054645"/>
    <n v="164.08180031738269"/>
    <n v="190.46228468627891"/>
    <n v="622.40494232177662"/>
  </r>
  <r>
    <s v="Brasil"/>
    <x v="0"/>
    <x v="1"/>
    <x v="2"/>
    <x v="8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7.2193132324218752"/>
    <n v="4.1253170104980494"/>
    <n v="0"/>
    <n v="0"/>
    <n v="0"/>
    <n v="0"/>
    <n v="0"/>
    <n v="0"/>
    <n v="22.866339947509822"/>
    <n v="22.776586883544901"/>
    <n v="0"/>
    <n v="0"/>
    <n v="14.612744934082039"/>
    <n v="1445.181879016139"/>
  </r>
  <r>
    <s v="Brasil"/>
    <x v="0"/>
    <x v="1"/>
    <x v="2"/>
    <x v="86"/>
    <n v="1"/>
    <x v="1"/>
    <n v="41"/>
    <x v="0"/>
    <s v="v1.1"/>
    <s v="11"/>
    <n v="0"/>
    <n v="0"/>
    <n v="0"/>
    <n v="1.2056273254394529"/>
    <n v="6.5393965393066376"/>
    <n v="6.5393965393066376"/>
    <n v="1.377860272216797"/>
    <n v="3.791282690429687"/>
    <n v="0.43018088989257819"/>
    <n v="1.379210180664062"/>
    <n v="2.155014904785157"/>
    <n v="0"/>
    <n v="8.4367022705078156"/>
    <n v="24.3613489501953"/>
    <n v="64.396657141113266"/>
    <n v="412.07970929565408"/>
    <n v="681.3517485046408"/>
    <n v="590.83984559936607"/>
    <n v="497.51204448242339"/>
    <n v="1000.689512902832"/>
    <n v="1142.97192978516"/>
    <n v="546.52234614257793"/>
    <n v="454.54393112182782"/>
    <n v="402.71988911132883"/>
    <n v="245.0437553466796"/>
    <n v="542.06598359985389"/>
  </r>
  <r>
    <s v="Brasil"/>
    <x v="0"/>
    <x v="1"/>
    <x v="2"/>
    <x v="87"/>
    <n v="1"/>
    <x v="1"/>
    <n v="39"/>
    <x v="1"/>
    <s v="v1.1"/>
    <s v="11"/>
    <n v="69.821884222411839"/>
    <n v="639.84792602538744"/>
    <n v="799.43941503295298"/>
    <n v="1368.0106434753329"/>
    <n v="3420.1947295104942"/>
    <n v="2918.935186828593"/>
    <n v="2947.9044942016312"/>
    <n v="4168.7598037963626"/>
    <n v="4962.9750693970454"/>
    <n v="5887.1450044982967"/>
    <n v="6580.3496885986779"/>
    <n v="5777.6816569152206"/>
    <n v="11309.090117932479"/>
    <n v="17872.123200512258"/>
    <n v="15112.866299102279"/>
    <n v="18427.555560473109"/>
    <n v="22541.156751693368"/>
    <n v="21483.421899122699"/>
    <n v="20353.317619934958"/>
    <n v="21644.967773061129"/>
    <n v="22760.892144302139"/>
    <n v="21900.035621864041"/>
    <n v="24101.444217636588"/>
    <n v="25698.132480916611"/>
    <n v="25009.700575574399"/>
    <n v="23446.042957583519"/>
  </r>
  <r>
    <s v="Brasil"/>
    <x v="0"/>
    <x v="1"/>
    <x v="2"/>
    <x v="87"/>
    <n v="1"/>
    <x v="1"/>
    <n v="41"/>
    <x v="0"/>
    <s v="v1.1"/>
    <s v="11"/>
    <n v="362.62020946655178"/>
    <n v="1151.1331142822421"/>
    <n v="668.65502813720229"/>
    <n v="819.22400192870145"/>
    <n v="765.08101771850818"/>
    <n v="488.97304420165898"/>
    <n v="1393.8462691955699"/>
    <n v="1904.219041284189"/>
    <n v="2192.9758965392321"/>
    <n v="1716.2969261597109"/>
    <n v="1215.3614615356571"/>
    <n v="1127.535953265379"/>
    <n v="1653.021414123539"/>
    <n v="3543.204667059279"/>
    <n v="2849.3233950499839"/>
    <n v="1643.4942153198019"/>
    <n v="1055.9968779480171"/>
    <n v="1085.9235128479199"/>
    <n v="1336.6099885803881"/>
    <n v="1832.3604237121569"/>
    <n v="2166.508102453553"/>
    <n v="2780.117564868131"/>
    <n v="2007.8762480163709"/>
    <n v="2251.264636431913"/>
    <n v="2121.5360308044792"/>
    <n v="2112.971852697754"/>
  </r>
  <r>
    <s v="Brasil"/>
    <x v="0"/>
    <x v="1"/>
    <x v="2"/>
    <x v="87"/>
    <n v="62"/>
    <x v="2"/>
    <n v="39"/>
    <x v="1"/>
    <s v="v1.1"/>
    <s v="11"/>
    <n v="29.432100787353619"/>
    <n v="36.353871502685607"/>
    <n v="8.5867755920410165"/>
    <n v="127.8599958679202"/>
    <n v="109.72018324585"/>
    <n v="198.60687193603451"/>
    <n v="1604.7868928344831"/>
    <n v="992.30360325316894"/>
    <n v="3400.2317174315472"/>
    <n v="829.59578593139577"/>
    <n v="352.18610712890609"/>
    <n v="1689.536188616941"/>
    <n v="429.43067278442322"/>
    <n v="205.9664729431164"/>
    <n v="1065.1875206787249"/>
    <n v="297.04145737304731"/>
    <n v="244.9398210815406"/>
    <n v="416.21992513427568"/>
    <n v="1015.200503625498"/>
    <n v="551.69219169921564"/>
    <n v="599.71523244628474"/>
    <n v="749.3893014709505"/>
    <n v="1224.151124536143"/>
    <n v="533.13843579712398"/>
    <n v="979.52214508056977"/>
    <n v="1993.799419848659"/>
  </r>
  <r>
    <s v="Brasil"/>
    <x v="0"/>
    <x v="1"/>
    <x v="2"/>
    <x v="87"/>
    <n v="62"/>
    <x v="2"/>
    <n v="41"/>
    <x v="0"/>
    <s v="v1.1"/>
    <s v="11"/>
    <n v="6.9224935180664051"/>
    <n v="21.121668450927729"/>
    <n v="24.275972534179701"/>
    <n v="53.901915905761818"/>
    <n v="48.818465850830243"/>
    <n v="71.325500970458862"/>
    <n v="195.89564944457979"/>
    <n v="159.15861798095679"/>
    <n v="225.51994118041981"/>
    <n v="119.6671092773439"/>
    <n v="14.638605603027351"/>
    <n v="49.088089147949233"/>
    <n v="55.223674090576282"/>
    <n v="6.1351267333984394"/>
    <n v="17.61626957397462"/>
    <n v="1.664942053222656"/>
    <n v="8.762798461914062E-2"/>
    <n v="34.62870225219735"/>
    <n v="8.0623778991699204"/>
    <n v="1.840891143798828"/>
    <n v="22.608313659667971"/>
    <n v="9.5534818786621134"/>
    <n v="7.7979457641601551"/>
    <n v="4.2920129699707026"/>
    <n v="10.7760074584961"/>
    <n v="37.424940759277312"/>
  </r>
  <r>
    <s v="Brasil"/>
    <x v="0"/>
    <x v="1"/>
    <x v="2"/>
    <x v="88"/>
    <n v="1"/>
    <x v="1"/>
    <n v="39"/>
    <x v="1"/>
    <s v="v1.1"/>
    <s v="11"/>
    <n v="70.409729138183636"/>
    <n v="536.23406022948939"/>
    <n v="115.90783972167981"/>
    <n v="448.54132586669863"/>
    <n v="1495.768670855716"/>
    <n v="945.16619172973503"/>
    <n v="2910.8238378173778"/>
    <n v="4104.8040822265739"/>
    <n v="4293.3879327636914"/>
    <n v="7513.1390623473717"/>
    <n v="3873.7112614013658"/>
    <n v="6407.6634069396596"/>
    <n v="38534.183475902901"/>
    <n v="71927.926591166382"/>
    <n v="111917.88405793031"/>
    <n v="125153.73720083341"/>
    <n v="129562.78592180629"/>
    <n v="130732.0245832232"/>
    <n v="117845.1598213871"/>
    <n v="121830.5954190271"/>
    <n v="141644.76550215649"/>
    <n v="166240.93707481091"/>
    <n v="181135.76221599791"/>
    <n v="182262.51287940209"/>
    <n v="173776.58287324561"/>
    <n v="165859.38134570749"/>
  </r>
  <r>
    <s v="Brasil"/>
    <x v="0"/>
    <x v="1"/>
    <x v="2"/>
    <x v="88"/>
    <n v="1"/>
    <x v="1"/>
    <n v="41"/>
    <x v="0"/>
    <s v="v1.1"/>
    <s v="11"/>
    <n v="252.18277770996019"/>
    <n v="546.85847944946624"/>
    <n v="856.50851553954919"/>
    <n v="422.6676184631354"/>
    <n v="482.24804324951111"/>
    <n v="591.3107846435538"/>
    <n v="450.37287253417998"/>
    <n v="891.99401552124039"/>
    <n v="1136.524894201659"/>
    <n v="1909.3684206787091"/>
    <n v="997.47928076782239"/>
    <n v="728.60664052124071"/>
    <n v="3290.7100423522952"/>
    <n v="5294.7165192566226"/>
    <n v="7510.2334625243902"/>
    <n v="7032.5248737854045"/>
    <n v="7863.5086546081893"/>
    <n v="7109.0800973815913"/>
    <n v="5881.9707470703224"/>
    <n v="4151.4834142700383"/>
    <n v="4441.4467994934021"/>
    <n v="4933.2301873718252"/>
    <n v="7270.6302661437821"/>
    <n v="9695.7081287719466"/>
    <n v="9397.0513945556741"/>
    <n v="9625.5179074950938"/>
  </r>
  <r>
    <s v="Brasil"/>
    <x v="0"/>
    <x v="1"/>
    <x v="2"/>
    <x v="88"/>
    <n v="62"/>
    <x v="2"/>
    <n v="39"/>
    <x v="1"/>
    <s v="v1.1"/>
    <s v="11"/>
    <n v="0"/>
    <n v="65.131273480224564"/>
    <n v="526.53030910034295"/>
    <n v="363.37473406372118"/>
    <n v="2.7887325378417969"/>
    <n v="53.26747677001952"/>
    <n v="34.331990399169889"/>
    <n v="661.46383989257924"/>
    <n v="5691.7874336303412"/>
    <n v="16203.60888560772"/>
    <n v="4677.2108390624617"/>
    <n v="1863.338612597651"/>
    <n v="3183.3493451171862"/>
    <n v="1595.3535174011261"/>
    <n v="1215.2512987731891"/>
    <n v="3279.4485533813458"/>
    <n v="1342.8593152038561"/>
    <n v="3016.6279992797872"/>
    <n v="10490.2553644409"/>
    <n v="10779.210792266511"/>
    <n v="14510.777221362579"/>
    <n v="6155.9212556030316"/>
    <n v="5852.4538174071768"/>
    <n v="11370.640696112119"/>
    <n v="20772.652882961269"/>
    <n v="23976.980501392471"/>
  </r>
  <r>
    <s v="Brasil"/>
    <x v="0"/>
    <x v="1"/>
    <x v="2"/>
    <x v="88"/>
    <n v="62"/>
    <x v="2"/>
    <n v="41"/>
    <x v="0"/>
    <s v="v1.1"/>
    <s v="11"/>
    <n v="0"/>
    <n v="3.4983432128906249"/>
    <n v="11.32892962036134"/>
    <n v="5.6659657714843732"/>
    <n v="0"/>
    <n v="39.575894116210932"/>
    <n v="10.39509034423828"/>
    <n v="79.82605201416024"/>
    <n v="524.09401350708129"/>
    <n v="979.84134395752176"/>
    <n v="271.44239052123987"/>
    <n v="95.913599981689472"/>
    <n v="189.28807317504899"/>
    <n v="204.61761213989291"/>
    <n v="105.28780046997061"/>
    <n v="77.379400885009787"/>
    <n v="68.959501800537026"/>
    <n v="22.268187927246089"/>
    <n v="39.587305657958979"/>
    <n v="80.368196301269492"/>
    <n v="45.525136346435538"/>
    <n v="84.652363958740267"/>
    <n v="10.83369577636719"/>
    <n v="56.225317382812491"/>
    <n v="85.648791699218776"/>
    <n v="569.08006691894593"/>
  </r>
  <r>
    <s v="Brasil"/>
    <x v="0"/>
    <x v="1"/>
    <x v="2"/>
    <x v="89"/>
    <n v="1"/>
    <x v="1"/>
    <n v="39"/>
    <x v="1"/>
    <s v="v1.1"/>
    <s v="11"/>
    <n v="0"/>
    <n v="5.6108139526367191"/>
    <n v="6.9260576232910154"/>
    <n v="46.78367477416996"/>
    <n v="315.56746737670937"/>
    <n v="326.78855079345789"/>
    <n v="143.05452202758809"/>
    <n v="252.83674804687519"/>
    <n v="269.0591774353029"/>
    <n v="314.91901162109338"/>
    <n v="1232.309930322248"/>
    <n v="256.73089674072253"/>
    <n v="2006.5156311401299"/>
    <n v="2532.2929572937201"/>
    <n v="3225.585457891827"/>
    <n v="3881.526121807733"/>
    <n v="4595.7349792662944"/>
    <n v="5391.1398700011223"/>
    <n v="4448.9910626341789"/>
    <n v="4318.9442039489004"/>
    <n v="7121.2257997314564"/>
    <n v="9050.3166398620015"/>
    <n v="10003.83271936631"/>
    <n v="9912.5022428648572"/>
    <n v="10023.505067651349"/>
    <n v="9784.0701376221077"/>
  </r>
  <r>
    <s v="Brasil"/>
    <x v="0"/>
    <x v="1"/>
    <x v="2"/>
    <x v="89"/>
    <n v="1"/>
    <x v="1"/>
    <n v="41"/>
    <x v="0"/>
    <s v="v1.1"/>
    <s v="11"/>
    <n v="3.8574645385742188"/>
    <n v="258.79740412597778"/>
    <n v="405.8076835876463"/>
    <n v="355.89966404418982"/>
    <n v="258.23988914794847"/>
    <n v="291.24224763793973"/>
    <n v="317.26188962402358"/>
    <n v="1182.1922184692301"/>
    <n v="1047.5445677734349"/>
    <n v="757.65124228515356"/>
    <n v="610.59916312255837"/>
    <n v="692.08186105346704"/>
    <n v="502.35330875854328"/>
    <n v="518.56861525878924"/>
    <n v="600.54429827880801"/>
    <n v="703.03877934570198"/>
    <n v="1002.2863973998971"/>
    <n v="978.43280930175501"/>
    <n v="298.41588668213018"/>
    <n v="556.31161304321029"/>
    <n v="1304.2710975219629"/>
    <n v="1347.2052398437561"/>
    <n v="1124.449170214828"/>
    <n v="1332.842664447003"/>
    <n v="1224.3126990112121"/>
    <n v="1325.473748150622"/>
  </r>
  <r>
    <s v="Brasil"/>
    <x v="0"/>
    <x v="1"/>
    <x v="2"/>
    <x v="89"/>
    <n v="62"/>
    <x v="2"/>
    <n v="39"/>
    <x v="1"/>
    <s v="v1.1"/>
    <s v="11"/>
    <n v="0"/>
    <n v="0"/>
    <n v="0"/>
    <n v="22.790820617675799"/>
    <n v="9.9897560607910147"/>
    <n v="8.5045124877929581"/>
    <n v="297.97700708618129"/>
    <n v="246.60692808837919"/>
    <n v="271.84867378540031"/>
    <n v="5.873286132812499"/>
    <n v="2.8928601074218752"/>
    <n v="1813.831987054434"/>
    <n v="556.49816641846019"/>
    <n v="135.53581030883649"/>
    <n v="115.8649320495603"/>
    <n v="498.76156856689192"/>
    <n v="381.64973217163168"/>
    <n v="427.51256024780082"/>
    <n v="198.50597901611289"/>
    <n v="433.28560917968719"/>
    <n v="235.30750838012659"/>
    <n v="81.282857794188999"/>
    <n v="75.141856042480399"/>
    <n v="231.74579807739229"/>
    <n v="123.7264124938964"/>
    <n v="293.62424177246072"/>
  </r>
  <r>
    <s v="Brasil"/>
    <x v="0"/>
    <x v="1"/>
    <x v="2"/>
    <x v="89"/>
    <n v="62"/>
    <x v="2"/>
    <n v="41"/>
    <x v="0"/>
    <s v="v1.1"/>
    <s v="11"/>
    <n v="0"/>
    <n v="0"/>
    <n v="1.753269610595704"/>
    <n v="9.114403485107422"/>
    <n v="3.5048857482910152"/>
    <n v="2.7177716064453121"/>
    <n v="48.132271771240383"/>
    <n v="85.381063323974644"/>
    <n v="122.6181851806639"/>
    <n v="21.476266375732401"/>
    <n v="15.16509827270507"/>
    <n v="52.514984436035149"/>
    <n v="12.273627069091811"/>
    <n v="5.434160510253907"/>
    <n v="2.1902304809570321"/>
    <n v="13.499454168701179"/>
    <n v="26.02606373901369"/>
    <n v="4.2965578002929687"/>
    <n v="3.507361944580079"/>
    <n v="17.535767572021491"/>
    <n v="31.823096911621089"/>
    <n v="27.621121478271501"/>
    <n v="39.986541241455058"/>
    <n v="23.589422583007799"/>
    <n v="28.844142224121072"/>
    <n v="31.388100897216781"/>
  </r>
  <r>
    <s v="Brasil"/>
    <x v="0"/>
    <x v="1"/>
    <x v="2"/>
    <x v="90"/>
    <n v="1"/>
    <x v="1"/>
    <n v="39"/>
    <x v="1"/>
    <s v="v1.1"/>
    <s v="11"/>
    <n v="0"/>
    <n v="104.85328394775379"/>
    <n v="71.187768676757543"/>
    <n v="151.42075538940429"/>
    <n v="545.63219491577229"/>
    <n v="401.25481427612198"/>
    <n v="167.650218518066"/>
    <n v="784.5338198974664"/>
    <n v="474.94307943725488"/>
    <n v="511.49371116943388"/>
    <n v="2226.7281056945048"/>
    <n v="826.96780078735128"/>
    <n v="3718.4019714782112"/>
    <n v="4402.4929205687922"/>
    <n v="4885.3521099547588"/>
    <n v="7133.0725536986993"/>
    <n v="10493.353722808921"/>
    <n v="11461.521345953561"/>
    <n v="9763.7124500123482"/>
    <n v="10771.44026317769"/>
    <n v="13085.441017974879"/>
    <n v="14267.870924420169"/>
    <n v="15962.7330170105"/>
    <n v="15696.02639284052"/>
    <n v="16078.183751415931"/>
    <n v="15632.917501770111"/>
  </r>
  <r>
    <s v="Brasil"/>
    <x v="0"/>
    <x v="1"/>
    <x v="2"/>
    <x v="90"/>
    <n v="1"/>
    <x v="1"/>
    <n v="41"/>
    <x v="0"/>
    <s v="v1.1"/>
    <s v="11"/>
    <n v="29.199649291992191"/>
    <n v="444.3042061157222"/>
    <n v="1459.9924524353"/>
    <n v="1301.537199743643"/>
    <n v="749.96731608276514"/>
    <n v="421.05993948364278"/>
    <n v="443.84593895263748"/>
    <n v="1963.0392925903709"/>
    <n v="1240.3171969848549"/>
    <n v="996.91748444213181"/>
    <n v="1357.5447529846219"/>
    <n v="891.74902229614293"/>
    <n v="1057.8557843566959"/>
    <n v="1357.5472501281761"/>
    <n v="1026.472465405272"/>
    <n v="671.01934783325248"/>
    <n v="945.74854592895326"/>
    <n v="968.77658456420909"/>
    <n v="750.66167681274521"/>
    <n v="1157.088518420421"/>
    <n v="1273.7659556396541"/>
    <n v="1158.1545621704161"/>
    <n v="1929.676548077392"/>
    <n v="2431.1430879516502"/>
    <n v="2291.822698846438"/>
    <n v="2675.9200823059168"/>
  </r>
  <r>
    <s v="Brasil"/>
    <x v="0"/>
    <x v="1"/>
    <x v="2"/>
    <x v="90"/>
    <n v="62"/>
    <x v="2"/>
    <n v="39"/>
    <x v="1"/>
    <s v="v1.1"/>
    <s v="11"/>
    <n v="0"/>
    <n v="1.6655979003906249"/>
    <n v="7.1014544067382808"/>
    <n v="59.268694812011717"/>
    <n v="99.164029675292625"/>
    <n v="102.3256002929683"/>
    <n v="184.67438909912121"/>
    <n v="83.824287335205099"/>
    <n v="35.775675085449187"/>
    <n v="11.57405174560547"/>
    <n v="140.56940481567361"/>
    <n v="2243.0424370605429"/>
    <n v="921.94138422241065"/>
    <n v="377.76284701538111"/>
    <n v="278.4133852172846"/>
    <n v="275.4406746582016"/>
    <n v="75.083564392089698"/>
    <n v="179.36175096435539"/>
    <n v="370.21977792968693"/>
    <n v="610.50369291992047"/>
    <n v="568.80523269042874"/>
    <n v="343.46946568603431"/>
    <n v="93.144001519775571"/>
    <n v="460.71969663085912"/>
    <n v="154.3443551879879"/>
    <n v="358.89437080688452"/>
  </r>
  <r>
    <s v="Brasil"/>
    <x v="0"/>
    <x v="1"/>
    <x v="2"/>
    <x v="90"/>
    <n v="62"/>
    <x v="2"/>
    <n v="41"/>
    <x v="0"/>
    <s v="v1.1"/>
    <s v="11"/>
    <n v="0"/>
    <n v="8.7662921142578121E-2"/>
    <n v="12.71322389526367"/>
    <n v="50.595788208007818"/>
    <n v="46.125765643310551"/>
    <n v="109.96318043212889"/>
    <n v="199.04980800170881"/>
    <n v="55.24593850708014"/>
    <n v="42.964851531982433"/>
    <n v="68.837400238037077"/>
    <n v="85.776847113037093"/>
    <n v="243.197155773925"/>
    <n v="221.4484258483883"/>
    <n v="37.97022861328125"/>
    <n v="20.080790814208989"/>
    <n v="7.9795440979003898"/>
    <n v="0.1754073303222656"/>
    <n v="2.1927678283691412"/>
    <n v="0.43846139526367178"/>
    <n v="7.3670324279785167"/>
    <n v="4.7360796203613287"/>
    <n v="6.5772579467773431"/>
    <n v="0"/>
    <n v="81.561293212890632"/>
    <n v="27.799269219970711"/>
    <n v="107.24585437622"/>
  </r>
  <r>
    <s v="Brasil"/>
    <x v="0"/>
    <x v="1"/>
    <x v="2"/>
    <x v="91"/>
    <n v="1"/>
    <x v="1"/>
    <n v="39"/>
    <x v="1"/>
    <s v="v1.1"/>
    <s v="11"/>
    <n v="0"/>
    <n v="0"/>
    <n v="1.226328936767578"/>
    <n v="1.226328936767578"/>
    <n v="0"/>
    <n v="5.9567173828124984"/>
    <n v="5.1683340759277323"/>
    <n v="1.138758624267578"/>
    <n v="6.1322888671875004"/>
    <n v="16.118977429199219"/>
    <n v="1.664548828125"/>
    <n v="1.576839434814453"/>
    <n v="58.8713146606447"/>
    <n v="162.69226481933541"/>
    <n v="374.60102953491179"/>
    <n v="518.89638779296968"/>
    <n v="392.03432116088823"/>
    <n v="198.68427226562551"/>
    <n v="121.8630408935549"/>
    <n v="98.2976902893068"/>
    <n v="395.55240905761832"/>
    <n v="799.53893767089573"/>
    <n v="1098.2089788024921"/>
    <n v="1627.1963004638681"/>
    <n v="1942.242789282225"/>
    <n v="1828.865087414544"/>
  </r>
  <r>
    <s v="Brasil"/>
    <x v="0"/>
    <x v="1"/>
    <x v="2"/>
    <x v="91"/>
    <n v="1"/>
    <x v="1"/>
    <n v="41"/>
    <x v="0"/>
    <s v="v1.1"/>
    <s v="11"/>
    <n v="0"/>
    <n v="0"/>
    <n v="1.664374243164062"/>
    <n v="1.489176721191406"/>
    <n v="1.489176721191406"/>
    <n v="0"/>
    <n v="0"/>
    <n v="0"/>
    <n v="6.7448357727050778"/>
    <n v="15.942890087890641"/>
    <n v="9.1975236816406376"/>
    <n v="7.8836111206054733"/>
    <n v="16.732033410644519"/>
    <n v="22.604000506591792"/>
    <n v="141.4946939270022"/>
    <n v="134.39218003540009"/>
    <n v="122.56801883544929"/>
    <n v="236.2887855529782"/>
    <n v="68.424649029541101"/>
    <n v="16.207076544189452"/>
    <n v="133.60066137084959"/>
    <n v="174.08312686767579"/>
    <n v="330.98611312866211"/>
    <n v="276.59249928588889"/>
    <n v="135.44695354614259"/>
    <n v="141.3191989379884"/>
  </r>
  <r>
    <s v="Brasil"/>
    <x v="0"/>
    <x v="1"/>
    <x v="2"/>
    <x v="92"/>
    <n v="1"/>
    <x v="1"/>
    <n v="39"/>
    <x v="1"/>
    <s v="v1.1"/>
    <s v="11"/>
    <n v="0"/>
    <n v="0"/>
    <n v="1.4925472839355469"/>
    <n v="1.4925282714843751"/>
    <n v="90.782961071777095"/>
    <n v="169.53954421386709"/>
    <n v="67.600615087890773"/>
    <n v="172.42836561279259"/>
    <n v="17.99745333251953"/>
    <n v="78.487382281494206"/>
    <n v="480.06150803833327"/>
    <n v="413.51553860474002"/>
    <n v="1850.2675248168839"/>
    <n v="2875.358344647208"/>
    <n v="3089.546075445513"/>
    <n v="4534.5045122681113"/>
    <n v="6127.4980141479582"/>
    <n v="5992.1468685486516"/>
    <n v="5539.6988262939294"/>
    <n v="6042.2634279541899"/>
    <n v="8238.2065451171293"/>
    <n v="10211.660710961951"/>
    <n v="13094.471763196139"/>
    <n v="14496.136173364701"/>
    <n v="14790.320132953209"/>
    <n v="10136.208744293121"/>
  </r>
  <r>
    <s v="Brasil"/>
    <x v="0"/>
    <x v="1"/>
    <x v="2"/>
    <x v="92"/>
    <n v="1"/>
    <x v="1"/>
    <n v="41"/>
    <x v="0"/>
    <s v="v1.1"/>
    <s v="11"/>
    <n v="1.5805734313964841"/>
    <n v="5.3558576232910156"/>
    <n v="22.38819362182619"/>
    <n v="2.6338755065917971"/>
    <n v="0.26338491210937498"/>
    <n v="6.7618317810058599"/>
    <n v="7.1123643798828127"/>
    <n v="18.349972052001959"/>
    <n v="3.6001068237304699"/>
    <n v="1.843814611816406"/>
    <n v="37.052077020263638"/>
    <n v="36.52702175292967"/>
    <n v="108.2624726928709"/>
    <n v="118.8764036499024"/>
    <n v="163.39396257934581"/>
    <n v="235.40967825927771"/>
    <n v="509.53013161621249"/>
    <n v="597.26243533325362"/>
    <n v="721.87093251953343"/>
    <n v="688.48027390136815"/>
    <n v="558.47044760742119"/>
    <n v="517.27343129272742"/>
    <n v="386.79430422973792"/>
    <n v="289.15653712768619"/>
    <n v="190.37774134521419"/>
    <n v="150.0618316650386"/>
  </r>
  <r>
    <s v="Brasil"/>
    <x v="0"/>
    <x v="1"/>
    <x v="2"/>
    <x v="92"/>
    <n v="62"/>
    <x v="2"/>
    <n v="39"/>
    <x v="1"/>
    <s v="v1.1"/>
    <s v="11"/>
    <n v="0"/>
    <n v="0"/>
    <n v="0"/>
    <n v="8.165137408447265"/>
    <n v="51.97937058715798"/>
    <n v="43.81206364135727"/>
    <n v="125.28896370239249"/>
    <n v="8.340616149902349"/>
    <n v="3.863021716308594"/>
    <n v="31.342129541015609"/>
    <n v="13.08068890991211"/>
    <n v="12.73219580688477"/>
    <n v="10.97442102050781"/>
    <n v="46.179749371338048"/>
    <n v="97.990455731201621"/>
    <n v="23.44088610839842"/>
    <n v="0"/>
    <n v="41.443323535156168"/>
    <n v="49.60301388549798"/>
    <n v="107.206725549316"/>
    <n v="48.820382110595602"/>
    <n v="120.2857079406734"/>
    <n v="26.512859283447259"/>
    <n v="82.965571533202976"/>
    <n v="317.68605390625078"/>
    <n v="3538.4384198791208"/>
  </r>
  <r>
    <s v="Brasil"/>
    <x v="0"/>
    <x v="1"/>
    <x v="2"/>
    <x v="92"/>
    <n v="62"/>
    <x v="2"/>
    <n v="41"/>
    <x v="0"/>
    <s v="v1.1"/>
    <s v="11"/>
    <n v="0"/>
    <n v="0"/>
    <n v="0"/>
    <n v="15.97916669311522"/>
    <n v="0"/>
    <n v="0"/>
    <n v="10.27220446166991"/>
    <n v="0"/>
    <n v="0"/>
    <n v="0"/>
    <n v="0"/>
    <n v="3.0737296508789052"/>
    <n v="1.6681949707031249"/>
    <n v="1.580403680419922"/>
    <n v="0.6146614868164062"/>
    <n v="0"/>
    <n v="0"/>
    <n v="14.491317663574231"/>
    <n v="7.0245543151855463"/>
    <n v="0.61467658081054677"/>
    <n v="0"/>
    <n v="0"/>
    <n v="0.26334121093750001"/>
    <n v="0.43912536010742192"/>
    <n v="5.7057279479980467"/>
    <n v="45.315320349121158"/>
  </r>
  <r>
    <s v="Brasil"/>
    <x v="0"/>
    <x v="1"/>
    <x v="2"/>
    <x v="93"/>
    <n v="1"/>
    <x v="1"/>
    <n v="39"/>
    <x v="1"/>
    <s v="v1.1"/>
    <s v="11"/>
    <n v="0"/>
    <n v="0"/>
    <n v="0"/>
    <n v="0"/>
    <n v="0"/>
    <n v="0"/>
    <n v="0"/>
    <n v="0"/>
    <n v="0"/>
    <n v="2.3652543884277342"/>
    <n v="0"/>
    <n v="0"/>
    <n v="7.095754736328125"/>
    <n v="6.1321375366210908"/>
    <n v="4.8181000976562469"/>
    <n v="1.5768233703613279"/>
    <n v="1.664450286865234"/>
    <n v="1.138844122314453"/>
    <n v="2.1025441772460942"/>
    <n v="2.1025441772460942"/>
    <n v="7.2711166564941418"/>
    <n v="6.219880407714844"/>
    <n v="8.2347234252929695"/>
    <n v="19.886639605712858"/>
    <n v="28.911526678466771"/>
    <n v="40.039373895263637"/>
  </r>
  <r>
    <s v="Brasil"/>
    <x v="0"/>
    <x v="1"/>
    <x v="2"/>
    <x v="93"/>
    <n v="1"/>
    <x v="1"/>
    <n v="41"/>
    <x v="0"/>
    <s v="v1.1"/>
    <s v="11"/>
    <n v="0"/>
    <n v="0"/>
    <n v="0"/>
    <n v="0"/>
    <n v="0"/>
    <n v="0"/>
    <n v="0"/>
    <n v="0"/>
    <n v="0"/>
    <n v="3.1536638977050782"/>
    <n v="0"/>
    <n v="0"/>
    <n v="0.17520167236328121"/>
    <n v="0"/>
    <n v="0"/>
    <n v="0"/>
    <n v="0.43801302490234378"/>
    <n v="4.8181465393066389"/>
    <n v="8.7603320312499997E-2"/>
    <n v="0"/>
    <n v="0"/>
    <n v="1.0512321166992189"/>
    <n v="3.5040841247558578"/>
    <n v="0.26280242309570312"/>
    <n v="0.26280242309570312"/>
    <n v="0.788528350830078"/>
  </r>
  <r>
    <s v="Brasil"/>
    <x v="0"/>
    <x v="1"/>
    <x v="2"/>
    <x v="94"/>
    <n v="1"/>
    <x v="1"/>
    <n v="39"/>
    <x v="1"/>
    <s v="v1.1"/>
    <s v="11"/>
    <n v="0"/>
    <n v="0"/>
    <n v="0"/>
    <n v="2.5898842773437512"/>
    <n v="0"/>
    <n v="0"/>
    <n v="0.68861107177734382"/>
    <n v="0.94966455078125001"/>
    <n v="26.939475793457049"/>
    <n v="18.291435937500019"/>
    <n v="16.63713869628906"/>
    <n v="4.4936717468261724"/>
    <n v="4.4072543457031248"/>
    <n v="0"/>
    <n v="2.677339471435547"/>
    <n v="6.6504309936523471"/>
    <n v="4.664010003662109"/>
    <n v="3.8885602783203121"/>
    <n v="2.2464701538085938"/>
    <n v="0"/>
    <n v="12.87478999023436"/>
    <n v="97.870574737549163"/>
    <n v="103.403748828125"/>
    <n v="107.9833282775878"/>
    <n v="58.387176977539262"/>
    <n v="74.275790454101525"/>
  </r>
  <r>
    <s v="Brasil"/>
    <x v="0"/>
    <x v="1"/>
    <x v="2"/>
    <x v="94"/>
    <n v="1"/>
    <x v="1"/>
    <n v="41"/>
    <x v="0"/>
    <s v="v1.1"/>
    <s v="11"/>
    <n v="8.3765458496093785"/>
    <n v="41.112517840576267"/>
    <n v="41.628366979980441"/>
    <n v="50.253735626220617"/>
    <n v="20.892472064208981"/>
    <n v="17.529433258056649"/>
    <n v="45.661716687011733"/>
    <n v="75.556751055908279"/>
    <n v="251.05209525146489"/>
    <n v="391.67230243530281"/>
    <n v="200.2985698364254"/>
    <n v="152.11882393798851"/>
    <n v="217.43116666259769"/>
    <n v="82.79185189208988"/>
    <n v="261.27651478271503"/>
    <n v="930.24856364745358"/>
    <n v="1015.862585082998"/>
    <n v="846.2635643493694"/>
    <n v="491.58921962890662"/>
    <n v="548.33166608886609"/>
    <n v="753.00125650024233"/>
    <n v="543.32157412719641"/>
    <n v="395.40472297363237"/>
    <n v="397.67115534667943"/>
    <n v="380.43408331909109"/>
    <n v="680.68669916992224"/>
  </r>
  <r>
    <s v="Brasil"/>
    <x v="0"/>
    <x v="1"/>
    <x v="2"/>
    <x v="94"/>
    <n v="62"/>
    <x v="2"/>
    <n v="41"/>
    <x v="0"/>
    <s v="v1.1"/>
    <s v="11"/>
    <n v="0"/>
    <n v="0"/>
    <n v="0"/>
    <n v="0"/>
    <n v="0"/>
    <n v="0.94980408935546878"/>
    <n v="6.558637426757814"/>
    <n v="5.1764123657226584"/>
    <n v="12.07576358032226"/>
    <n v="24.30303584594725"/>
    <n v="14.98605858764647"/>
    <n v="0"/>
    <n v="2.9359745056152331"/>
    <n v="4.8357323730468753"/>
    <n v="0"/>
    <n v="1.8997987121582021"/>
    <n v="15.46014666137695"/>
    <n v="0"/>
    <n v="0"/>
    <n v="0"/>
    <n v="0"/>
    <n v="0"/>
    <n v="0"/>
    <n v="0"/>
    <n v="0"/>
    <n v="13.959841442871101"/>
  </r>
  <r>
    <s v="Brasil"/>
    <x v="0"/>
    <x v="1"/>
    <x v="2"/>
    <x v="95"/>
    <n v="1"/>
    <x v="1"/>
    <n v="39"/>
    <x v="1"/>
    <s v="v1.1"/>
    <s v="11"/>
    <n v="0"/>
    <n v="0"/>
    <n v="0"/>
    <n v="0"/>
    <n v="0"/>
    <n v="0"/>
    <n v="6.9076327392578118"/>
    <n v="32.002577984619137"/>
    <n v="26.57891646118162"/>
    <n v="5.1581803222656264"/>
    <n v="1.049452233886718"/>
    <n v="10.049491528320299"/>
    <n v="12.32158761596679"/>
    <n v="121.79417419433599"/>
    <n v="492.40084707031298"/>
    <n v="1326.1473429138191"/>
    <n v="2040.4653626464749"/>
    <n v="2152.6147414489628"/>
    <n v="2890.817321673579"/>
    <n v="2769.57526059568"/>
    <n v="2526.709025262443"/>
    <n v="2851.5325924987669"/>
    <n v="4039.7372563904441"/>
    <n v="3842.2324618042312"/>
    <n v="2839.3244291626061"/>
    <n v="4371.4915983947822"/>
  </r>
  <r>
    <s v="Brasil"/>
    <x v="0"/>
    <x v="1"/>
    <x v="2"/>
    <x v="95"/>
    <n v="1"/>
    <x v="1"/>
    <n v="41"/>
    <x v="0"/>
    <s v="v1.1"/>
    <s v="11"/>
    <n v="12.50062060546875"/>
    <n v="66.445792675781277"/>
    <n v="51.844601416015607"/>
    <n v="30.68390197143556"/>
    <n v="15.473982745361329"/>
    <n v="32.599714514160127"/>
    <n v="112.3854778808593"/>
    <n v="197.21310872192339"/>
    <n v="140.15154105834949"/>
    <n v="71.596283245849648"/>
    <n v="29.363871496582039"/>
    <n v="43.610621978759823"/>
    <n v="232.69075634765571"/>
    <n v="272.04212641601481"/>
    <n v="369.15386544799799"/>
    <n v="1535.525385223385"/>
    <n v="2107.8250064453259"/>
    <n v="1658.624519940164"/>
    <n v="1730.5358553283529"/>
    <n v="1263.1179534728931"/>
    <n v="914.49847763672096"/>
    <n v="1384.8866538940281"/>
    <n v="2060.6925024170118"/>
    <n v="2580.3911795532281"/>
    <n v="2328.284132891858"/>
    <n v="2360.0910507446679"/>
  </r>
  <r>
    <s v="Brasil"/>
    <x v="0"/>
    <x v="1"/>
    <x v="2"/>
    <x v="96"/>
    <n v="1"/>
    <x v="1"/>
    <n v="39"/>
    <x v="1"/>
    <s v="v1.1"/>
    <s v="11"/>
    <n v="0"/>
    <n v="0.86741478881835932"/>
    <n v="0.78067352294921866"/>
    <n v="0"/>
    <n v="8.6742169189453114E-2"/>
    <n v="0"/>
    <n v="0"/>
    <n v="0"/>
    <n v="0.95415786132812486"/>
    <n v="1.2143828735351561"/>
    <n v="0"/>
    <n v="0"/>
    <n v="12.069294952392561"/>
    <n v="0.43414957885742189"/>
    <n v="0.17366186523437499"/>
    <n v="16.84506040649417"/>
    <n v="19.10176356201174"/>
    <n v="19.796403344726588"/>
    <n v="20.490689685058619"/>
    <n v="19.882881201171902"/>
    <n v="20.83800710449222"/>
    <n v="19.188243792724631"/>
    <n v="18.580438854980478"/>
    <n v="17.62654399414064"/>
    <n v="19.622390313720729"/>
    <n v="17.885971575927741"/>
  </r>
  <r>
    <s v="Brasil"/>
    <x v="0"/>
    <x v="1"/>
    <x v="2"/>
    <x v="96"/>
    <n v="1"/>
    <x v="1"/>
    <n v="41"/>
    <x v="0"/>
    <s v="v1.1"/>
    <s v="11"/>
    <n v="0"/>
    <n v="8.6742169189453114E-2"/>
    <n v="8.6742169189453114E-2"/>
    <n v="1.127641607666015"/>
    <n v="1.1276407043457031"/>
    <n v="0"/>
    <n v="0"/>
    <n v="0"/>
    <n v="0"/>
    <n v="2.2568423828125002"/>
    <n v="0"/>
    <n v="0"/>
    <n v="6.6840853820800818"/>
    <n v="1.4761145690917969"/>
    <n v="1.562941998291016"/>
    <n v="2.6917082397460939"/>
    <n v="0.95510161743164057"/>
    <n v="8.6830389404296868E-2"/>
    <n v="8.6830389404296868E-2"/>
    <n v="8.6830389404296868E-2"/>
    <n v="0.1736606811523437"/>
    <n v="3.3863358581542959"/>
    <n v="3.5600024902343739"/>
    <n v="3.8204901123046859"/>
    <n v="4.3414635620117181"/>
    <n v="1.9970818298339841"/>
  </r>
  <r>
    <s v="Brasil"/>
    <x v="0"/>
    <x v="1"/>
    <x v="2"/>
    <x v="97"/>
    <n v="1"/>
    <x v="1"/>
    <n v="41"/>
    <x v="0"/>
    <s v="v1.1"/>
    <s v="11"/>
    <n v="0"/>
    <n v="3.2035008056640639"/>
    <n v="3.1169072631835948"/>
    <n v="1.904062969970703"/>
    <n v="1.817514855957032"/>
    <n v="0"/>
    <n v="10.736989788818359"/>
    <n v="10.563845513916011"/>
    <n v="6.4075361816406247"/>
    <n v="1.55848759765625"/>
    <n v="0"/>
    <n v="0"/>
    <n v="3.376229473876954"/>
    <n v="94.709232434082324"/>
    <n v="80.249415930175928"/>
    <n v="68.385291961669864"/>
    <n v="138.24630418701139"/>
    <n v="122.6655184875485"/>
    <n v="120.07158448486339"/>
    <n v="144.31150628051739"/>
    <n v="60.253003015136763"/>
    <n v="45.01760534057626"/>
    <n v="45.623990051269637"/>
    <n v="31.6839983520508"/>
    <n v="22.249360308837879"/>
    <n v="48.74174778442385"/>
  </r>
  <r>
    <s v="Brasil"/>
    <x v="0"/>
    <x v="1"/>
    <x v="2"/>
    <x v="98"/>
    <n v="1"/>
    <x v="1"/>
    <n v="39"/>
    <x v="1"/>
    <s v="v1.1"/>
    <s v="11"/>
    <n v="15.864937896728531"/>
    <n v="24.146099456787141"/>
    <n v="8.7151989746093741E-2"/>
    <n v="14.37895482177735"/>
    <n v="39.132501849365283"/>
    <n v="23.706260894775369"/>
    <n v="20.223187237548849"/>
    <n v="44.452707275390587"/>
    <n v="30.765522198486352"/>
    <n v="0"/>
    <n v="0"/>
    <n v="0"/>
    <n v="8.713428344726562E-2"/>
    <n v="146.2463470764161"/>
    <n v="645.76596157226834"/>
    <n v="1160.529933422848"/>
    <n v="1277.797713995353"/>
    <n v="1354.9542973876789"/>
    <n v="1698.2560072021249"/>
    <n v="984.07368599243375"/>
    <n v="1347.4347345031731"/>
    <n v="1146.648082397463"/>
    <n v="2686.670637921156"/>
    <n v="3033.3606622375819"/>
    <n v="2186.3500487671199"/>
    <n v="2494.1736170715758"/>
  </r>
  <r>
    <s v="Brasil"/>
    <x v="0"/>
    <x v="1"/>
    <x v="2"/>
    <x v="98"/>
    <n v="1"/>
    <x v="1"/>
    <n v="41"/>
    <x v="0"/>
    <s v="v1.1"/>
    <s v="11"/>
    <n v="24.49244844970702"/>
    <n v="215.89322683105419"/>
    <n v="16.21110934448242"/>
    <n v="22.31115307617187"/>
    <n v="105.7141695617676"/>
    <n v="78.785294848632873"/>
    <n v="37.219355572509798"/>
    <n v="52.296206427001913"/>
    <n v="16.211044824218749"/>
    <n v="0"/>
    <n v="0"/>
    <n v="0"/>
    <n v="20.834607983398431"/>
    <n v="86.107511901855332"/>
    <n v="53.253871276855392"/>
    <n v="400.3784581237768"/>
    <n v="419.19392318725397"/>
    <n v="291.84475444335749"/>
    <n v="239.44650175170881"/>
    <n v="214.43030000610361"/>
    <n v="130.92932306518529"/>
    <n v="139.19991543579059"/>
    <n v="401.03578291015612"/>
    <n v="510.07263573608401"/>
    <n v="451.84681647338732"/>
    <n v="1159.7661361328351"/>
  </r>
  <r>
    <s v="Brasil"/>
    <x v="0"/>
    <x v="1"/>
    <x v="2"/>
    <x v="99"/>
    <n v="1"/>
    <x v="1"/>
    <n v="39"/>
    <x v="1"/>
    <s v="v1.1"/>
    <s v="11"/>
    <n v="0"/>
    <n v="44.808107080078123"/>
    <n v="99.747698992919837"/>
    <n v="4.4546415588378894"/>
    <n v="17.644426507568369"/>
    <n v="4.0181220703125007"/>
    <n v="8.9940346679687551"/>
    <n v="467.66197729493052"/>
    <n v="144.50703653564449"/>
    <n v="301.62684801635839"/>
    <n v="438.03684750366398"/>
    <n v="430.82833591919132"/>
    <n v="1967.122442669689"/>
    <n v="4087.044885461291"/>
    <n v="10587.09934038694"/>
    <n v="12275.64794835781"/>
    <n v="10255.608014599489"/>
    <n v="9819.5578941158565"/>
    <n v="10003.617657299819"/>
    <n v="9750.9349355106187"/>
    <n v="15513.63715637251"/>
    <n v="15397.999415137499"/>
    <n v="18221.137619507001"/>
    <n v="20163.406182806451"/>
    <n v="19906.16772146579"/>
    <n v="20007.540412005179"/>
  </r>
  <r>
    <s v="Brasil"/>
    <x v="0"/>
    <x v="1"/>
    <x v="2"/>
    <x v="99"/>
    <n v="1"/>
    <x v="1"/>
    <n v="41"/>
    <x v="0"/>
    <s v="v1.1"/>
    <s v="11"/>
    <n v="3.668474884033202"/>
    <n v="47.683523852539089"/>
    <n v="58.079277252197272"/>
    <n v="22.184925781250001"/>
    <n v="19.215497070312509"/>
    <n v="45.682229266357389"/>
    <n v="17.472059661865231"/>
    <n v="97.572353985596123"/>
    <n v="75.369223297119106"/>
    <n v="78.769049493408048"/>
    <n v="97.99641934814457"/>
    <n v="236.5498076538085"/>
    <n v="429.79818388061551"/>
    <n v="489.87303641357317"/>
    <n v="1403.847991082748"/>
    <n v="1243.503929821773"/>
    <n v="1278.238465576153"/>
    <n v="1116.350818286109"/>
    <n v="865.7470924560497"/>
    <n v="1085.2734748779269"/>
    <n v="1216.3621471862591"/>
    <n v="683.7095331970221"/>
    <n v="1083.936382153317"/>
    <n v="1702.5751588439739"/>
    <n v="1950.9876796081469"/>
    <n v="1821.463727691646"/>
  </r>
  <r>
    <s v="Brasil"/>
    <x v="0"/>
    <x v="1"/>
    <x v="2"/>
    <x v="99"/>
    <n v="62"/>
    <x v="2"/>
    <n v="39"/>
    <x v="1"/>
    <s v="v1.1"/>
    <s v="11"/>
    <n v="0"/>
    <n v="1.048356158447266"/>
    <n v="306.68043408203488"/>
    <n v="535.26237522583165"/>
    <n v="24.18864320068359"/>
    <n v="0"/>
    <n v="0"/>
    <n v="30.574037945556661"/>
    <n v="367.13163353272051"/>
    <n v="824.95818455811559"/>
    <n v="515.66854984741769"/>
    <n v="329.8170964904786"/>
    <n v="645.95319122314265"/>
    <n v="108.05359438476481"/>
    <n v="457.60556290894078"/>
    <n v="96.840807885743118"/>
    <n v="2.095465246582032"/>
    <n v="194.5809242248535"/>
    <n v="350.31181966552879"/>
    <n v="3423.6894745482132"/>
    <n v="1875.0070267517251"/>
    <n v="1345.081945257574"/>
    <n v="2226.8832757995751"/>
    <n v="1582.602824621569"/>
    <n v="3072.208967382825"/>
    <n v="3877.4792258789012"/>
  </r>
  <r>
    <s v="Brasil"/>
    <x v="0"/>
    <x v="1"/>
    <x v="2"/>
    <x v="99"/>
    <n v="62"/>
    <x v="2"/>
    <n v="41"/>
    <x v="0"/>
    <s v="v1.1"/>
    <s v="11"/>
    <n v="0"/>
    <n v="0"/>
    <n v="1.659616040039062"/>
    <n v="1.834613092041016"/>
    <n v="1.0483491760253909"/>
    <n v="0"/>
    <n v="0"/>
    <n v="18.430578613281249"/>
    <n v="24.45769684448241"/>
    <n v="17.382161828613281"/>
    <n v="12.14191279296876"/>
    <n v="20.614646020507809"/>
    <n v="283.95559950561619"/>
    <n v="42.890904467773552"/>
    <n v="0.34932575073242189"/>
    <n v="0"/>
    <n v="4.5413320983886711"/>
    <n v="13.18781677856445"/>
    <n v="3.3186326171874998"/>
    <n v="39.564070507812467"/>
    <n v="51.276167932128857"/>
    <n v="1.3976106994628901"/>
    <n v="9.1715054748535199"/>
    <n v="63.917965802001952"/>
    <n v="15.80568475952148"/>
    <n v="72.134140264892523"/>
  </r>
  <r>
    <s v="Brasil"/>
    <x v="0"/>
    <x v="1"/>
    <x v="2"/>
    <x v="100"/>
    <n v="1"/>
    <x v="1"/>
    <n v="39"/>
    <x v="1"/>
    <s v="v1.1"/>
    <s v="11"/>
    <n v="0"/>
    <n v="0"/>
    <n v="52.797463989257928"/>
    <n v="61.305137811279423"/>
    <n v="89.020933862304659"/>
    <n v="88.144715521240201"/>
    <n v="2.280378302001953"/>
    <n v="10.173190100097649"/>
    <n v="10.173190100097649"/>
    <n v="5.1759192199707016"/>
    <n v="0"/>
    <n v="0.26362633666992191"/>
    <n v="6.5032868713378891"/>
    <n v="518.40866941528441"/>
    <n v="2743.1149117064911"/>
    <n v="6880.084449157509"/>
    <n v="7932.0759637572164"/>
    <n v="7962.8706814267998"/>
    <n v="7336.791800677348"/>
    <n v="3799.1270830565668"/>
    <n v="4415.6450737059704"/>
    <n v="8604.4102908931964"/>
    <n v="11297.71452225338"/>
    <n v="11999.36959473865"/>
    <n v="12156.494937866169"/>
    <n v="10393.47688805536"/>
  </r>
  <r>
    <s v="Brasil"/>
    <x v="0"/>
    <x v="1"/>
    <x v="2"/>
    <x v="100"/>
    <n v="1"/>
    <x v="1"/>
    <n v="41"/>
    <x v="0"/>
    <s v="v1.1"/>
    <s v="11"/>
    <n v="0"/>
    <n v="0"/>
    <n v="8.5079251892089847"/>
    <n v="0.87705040893554698"/>
    <n v="2.0173121826171871"/>
    <n v="6.6657740112304689"/>
    <n v="5.4377578979492194"/>
    <n v="2.0222767333984382"/>
    <n v="2.02129136352539"/>
    <n v="12.73525335693359"/>
    <n v="9.3879270446777365"/>
    <n v="22.059033502197231"/>
    <n v="400.78887608642492"/>
    <n v="611.95106624145353"/>
    <n v="300.42184331665072"/>
    <n v="718.54849612426779"/>
    <n v="520.63537607421915"/>
    <n v="1003.897986511234"/>
    <n v="1170.570484619137"/>
    <n v="407.95838123779248"/>
    <n v="677.54994924926825"/>
    <n v="1078.6334158508271"/>
    <n v="1356.67396296997"/>
    <n v="1161.1776009216289"/>
    <n v="823.4729255004853"/>
    <n v="1080.5602875732391"/>
  </r>
  <r>
    <s v="Brasil"/>
    <x v="0"/>
    <x v="1"/>
    <x v="2"/>
    <x v="100"/>
    <n v="62"/>
    <x v="2"/>
    <n v="41"/>
    <x v="0"/>
    <s v="v1.1"/>
    <s v="11"/>
    <n v="0"/>
    <n v="0"/>
    <n v="0"/>
    <n v="0"/>
    <n v="0"/>
    <n v="0"/>
    <n v="0"/>
    <n v="2.899817132568359"/>
    <n v="3.163671173095703"/>
    <n v="1.23043076171875"/>
    <n v="0"/>
    <n v="10.194840618896469"/>
    <n v="11.86458069458007"/>
    <n v="22.903442095947248"/>
    <n v="14.758091174316419"/>
    <n v="15.964304687499981"/>
    <n v="76.042862341308691"/>
    <n v="159.36494638061461"/>
    <n v="78.503171032715059"/>
    <n v="63.85754007568358"/>
    <n v="68.141463238525375"/>
    <n v="25.608816088867211"/>
    <n v="2.543984490966797"/>
    <n v="42.786266265869067"/>
    <n v="81.614006976318336"/>
    <n v="162.1618161987308"/>
  </r>
  <r>
    <s v="Brasil"/>
    <x v="0"/>
    <x v="1"/>
    <x v="2"/>
    <x v="101"/>
    <n v="1"/>
    <x v="1"/>
    <n v="39"/>
    <x v="1"/>
    <s v="v1.1"/>
    <s v="11"/>
    <n v="0"/>
    <n v="0"/>
    <n v="0"/>
    <n v="4.3116623901367186"/>
    <n v="2.727784411621093"/>
    <n v="47.514178753662208"/>
    <n v="11.614831384277339"/>
    <n v="236.84543145141561"/>
    <n v="501.23083472290472"/>
    <n v="446.94451785278682"/>
    <n v="618.51422443237993"/>
    <n v="480.73036762695898"/>
    <n v="1168.6137090515181"/>
    <n v="417.42680899658268"/>
    <n v="1909.626867858904"/>
    <n v="3782.412245941131"/>
    <n v="4235.7414941406314"/>
    <n v="4117.6971974303151"/>
    <n v="2360.5185477782779"/>
    <n v="1831.098753259264"/>
    <n v="2838.296066229273"/>
    <n v="5510.8487272645152"/>
    <n v="6704.2540950378043"/>
    <n v="6703.3622682191108"/>
    <n v="6524.8852686644614"/>
    <n v="6357.3377495727709"/>
  </r>
  <r>
    <s v="Brasil"/>
    <x v="0"/>
    <x v="1"/>
    <x v="2"/>
    <x v="101"/>
    <n v="1"/>
    <x v="1"/>
    <n v="41"/>
    <x v="0"/>
    <s v="v1.1"/>
    <s v="11"/>
    <n v="0"/>
    <n v="0"/>
    <n v="0"/>
    <n v="1.847858752441407"/>
    <n v="5.8073193481445342"/>
    <n v="19.532095715332009"/>
    <n v="2.9913919311523429"/>
    <n v="13.988864739990239"/>
    <n v="1.1437789062499999"/>
    <n v="10.557588574218739"/>
    <n v="92.466652117919978"/>
    <n v="117.8044936096196"/>
    <n v="99.159283685303137"/>
    <n v="19.181623760986319"/>
    <n v="99.955312872314366"/>
    <n v="121.3204061157228"/>
    <n v="115.5013711608884"/>
    <n v="106.0910851013184"/>
    <n v="27.00894506835942"/>
    <n v="12.668668255615239"/>
    <n v="37.219074066161973"/>
    <n v="491.25639985962079"/>
    <n v="872.56921184083058"/>
    <n v="1488.353385259998"/>
    <n v="1523.2853009033111"/>
    <n v="1352.7405893371531"/>
  </r>
  <r>
    <s v="Brasil"/>
    <x v="0"/>
    <x v="1"/>
    <x v="2"/>
    <x v="101"/>
    <n v="62"/>
    <x v="2"/>
    <n v="39"/>
    <x v="1"/>
    <s v="v1.1"/>
    <s v="11"/>
    <n v="0"/>
    <n v="0"/>
    <n v="0"/>
    <n v="3.9596790161132809"/>
    <n v="14.342454211425769"/>
    <n v="15.04640534667967"/>
    <n v="0"/>
    <n v="0"/>
    <n v="144.5591178649899"/>
    <n v="0"/>
    <n v="7.7430740356445291"/>
    <n v="535.74197532348319"/>
    <n v="336.62988038940392"/>
    <n v="28.681764312744171"/>
    <n v="33.521568975830121"/>
    <n v="243.30783917846841"/>
    <n v="37.838135180664182"/>
    <n v="43.821605273437498"/>
    <n v="0"/>
    <n v="129.44967892456069"/>
    <n v="0"/>
    <n v="165.9475295288083"/>
    <n v="21.380918334960921"/>
    <n v="65.797489501953095"/>
    <n v="220.9088899414067"/>
    <n v="447.7143966613778"/>
  </r>
  <r>
    <s v="Brasil"/>
    <x v="0"/>
    <x v="1"/>
    <x v="2"/>
    <x v="101"/>
    <n v="62"/>
    <x v="2"/>
    <n v="41"/>
    <x v="0"/>
    <s v="v1.1"/>
    <s v="11"/>
    <n v="0"/>
    <n v="0"/>
    <n v="0"/>
    <n v="1.0559203857421871"/>
    <n v="26.748771734619272"/>
    <n v="27.716522113037261"/>
    <n v="0"/>
    <n v="0"/>
    <n v="0"/>
    <n v="0"/>
    <n v="36.519220153808668"/>
    <n v="98.288953448486495"/>
    <n v="3.3433893615722661"/>
    <n v="4.3118266723632797"/>
    <n v="0"/>
    <n v="0"/>
    <n v="0"/>
    <n v="0"/>
    <n v="0"/>
    <n v="0"/>
    <n v="0"/>
    <n v="0.43994696655273441"/>
    <n v="0"/>
    <n v="168.89117269287181"/>
    <n v="163.17521387329191"/>
    <n v="844.18432214354857"/>
  </r>
  <r>
    <s v="Brasil"/>
    <x v="0"/>
    <x v="1"/>
    <x v="2"/>
    <x v="102"/>
    <n v="1"/>
    <x v="1"/>
    <n v="39"/>
    <x v="1"/>
    <s v="v1.1"/>
    <s v="11"/>
    <n v="2.190123254394531"/>
    <n v="8.1480661621093748"/>
    <n v="5.9579889587402342"/>
    <n v="11.13415437622071"/>
    <n v="6.3097871826171907"/>
    <n v="331.00591068115119"/>
    <n v="607.49660313720528"/>
    <n v="387.17246356200758"/>
    <n v="45.656568780517873"/>
    <n v="130.91194056396449"/>
    <n v="514.44342487793153"/>
    <n v="1379.849106494119"/>
    <n v="6476.0830242127622"/>
    <n v="10361.349593451079"/>
    <n v="11465.733301599221"/>
    <n v="20862.76804547659"/>
    <n v="31691.33718275202"/>
    <n v="30461.74396968475"/>
    <n v="22404.945326922771"/>
    <n v="13933.67109038612"/>
    <n v="21501.50452861789"/>
    <n v="36812.732389436118"/>
    <n v="50959.218825971613"/>
    <n v="54561.706049846267"/>
    <n v="52626.064778442633"/>
    <n v="44837.18980895495"/>
  </r>
  <r>
    <s v="Brasil"/>
    <x v="0"/>
    <x v="1"/>
    <x v="2"/>
    <x v="102"/>
    <n v="1"/>
    <x v="1"/>
    <n v="41"/>
    <x v="0"/>
    <s v="v1.1"/>
    <s v="11"/>
    <n v="0"/>
    <n v="5.2578384399414064"/>
    <n v="12.27516373291015"/>
    <n v="8.0618386779785176"/>
    <n v="7.3612578186035131"/>
    <n v="169.2653758728022"/>
    <n v="86.8810897216798"/>
    <n v="91.662560125732455"/>
    <n v="76.84242169189443"/>
    <n v="79.124269897460792"/>
    <n v="13.84589656982423"/>
    <n v="101.3947853637694"/>
    <n v="799.48274162597602"/>
    <n v="450.87552426147403"/>
    <n v="696.43356516113397"/>
    <n v="771.25727853393471"/>
    <n v="1218.2682314758281"/>
    <n v="1854.083421789556"/>
    <n v="1441.7501640991129"/>
    <n v="366.94587006225612"/>
    <n v="1027.212936254889"/>
    <n v="1994.7394141845771"/>
    <n v="3427.5934819885629"/>
    <n v="3938.2582973511498"/>
    <n v="1457.82689285889"/>
    <n v="1531.0942897155769"/>
  </r>
  <r>
    <s v="Brasil"/>
    <x v="0"/>
    <x v="1"/>
    <x v="2"/>
    <x v="102"/>
    <n v="62"/>
    <x v="2"/>
    <n v="39"/>
    <x v="1"/>
    <s v="v1.1"/>
    <s v="11"/>
    <n v="0"/>
    <n v="0"/>
    <n v="0"/>
    <n v="5.2607975646972669"/>
    <n v="41.627966870117064"/>
    <n v="91.74506378173858"/>
    <n v="11.574008276367181"/>
    <n v="72.116234118652102"/>
    <n v="1624.8269583434851"/>
    <n v="1742.011866821271"/>
    <n v="581.65564558104472"/>
    <n v="1462.346849090575"/>
    <n v="65.903783563232636"/>
    <n v="456.10356204834437"/>
    <n v="1699.845317834493"/>
    <n v="315.10218743286021"/>
    <n v="70.451538446045191"/>
    <n v="122.0041552124016"/>
    <n v="66.788777313232416"/>
    <n v="75.648906140136788"/>
    <n v="328.4289025207533"/>
    <n v="629.18289385375465"/>
    <n v="337.95557512207051"/>
    <n v="429.67614008789138"/>
    <n v="6195.6014242675838"/>
    <n v="11671.544986981229"/>
  </r>
  <r>
    <s v="Brasil"/>
    <x v="0"/>
    <x v="1"/>
    <x v="2"/>
    <x v="102"/>
    <n v="62"/>
    <x v="2"/>
    <n v="41"/>
    <x v="0"/>
    <s v="v1.1"/>
    <s v="11"/>
    <n v="0"/>
    <n v="0"/>
    <n v="0"/>
    <n v="0"/>
    <n v="2.6287328918457029"/>
    <n v="16.56088609008788"/>
    <n v="3.1570818603515618"/>
    <n v="40.578429913330297"/>
    <n v="17.003495373535159"/>
    <n v="23.926619689941401"/>
    <n v="8.7639721679687504E-2"/>
    <n v="4.2082511657714852"/>
    <n v="26.38710681762694"/>
    <n v="10.60631999511719"/>
    <n v="24.455033575439451"/>
    <n v="13.235547735595709"/>
    <n v="11.21773809814453"/>
    <n v="50.744651916503948"/>
    <n v="13.146157922363271"/>
    <n v="12.53250250854493"/>
    <n v="4.3820032104492173"/>
    <n v="1.6653605102539071"/>
    <n v="0.70147886962890638"/>
    <n v="117.19292706909179"/>
    <n v="15.771854980468749"/>
    <n v="352.07049351806648"/>
  </r>
  <r>
    <s v="Brasil"/>
    <x v="0"/>
    <x v="1"/>
    <x v="2"/>
    <x v="103"/>
    <n v="1"/>
    <x v="1"/>
    <n v="39"/>
    <x v="1"/>
    <s v="v1.1"/>
    <s v="11"/>
    <n v="0"/>
    <n v="0"/>
    <n v="0"/>
    <n v="0"/>
    <n v="0"/>
    <n v="0"/>
    <n v="2.751581573486328"/>
    <n v="10.23257300415038"/>
    <n v="5.0733485595703121"/>
    <n v="0"/>
    <n v="0"/>
    <n v="0.43020334472656252"/>
    <n v="0.51618788452148434"/>
    <n v="32.676539147949271"/>
    <n v="76.014914135742444"/>
    <n v="121.4007309448249"/>
    <n v="95.781015850830556"/>
    <n v="370.54584000244148"/>
    <n v="940.44718125000099"/>
    <n v="746.05780079956128"/>
    <n v="605.26146912841443"/>
    <n v="1675.7178560119501"/>
    <n v="1826.621477166743"/>
    <n v="3286.540808984355"/>
    <n v="3333.6770489379778"/>
    <n v="2611.3888095581119"/>
  </r>
  <r>
    <s v="Brasil"/>
    <x v="0"/>
    <x v="1"/>
    <x v="2"/>
    <x v="103"/>
    <n v="1"/>
    <x v="1"/>
    <n v="41"/>
    <x v="0"/>
    <s v="v1.1"/>
    <s v="11"/>
    <n v="46.346066516113339"/>
    <n v="183.5738356262209"/>
    <n v="283.87745881958148"/>
    <n v="414.87863222656301"/>
    <n v="326.76516136474532"/>
    <n v="250.07609249267639"/>
    <n v="606.65572108763956"/>
    <n v="641.89754213256003"/>
    <n v="308.67520098876861"/>
    <n v="2.1476932861328129"/>
    <n v="16.503205297851569"/>
    <n v="110.136891314697"/>
    <n v="230.59965142211871"/>
    <n v="54.861510693359442"/>
    <n v="181.09370779418981"/>
    <n v="496.28247790527348"/>
    <n v="916.15101306151962"/>
    <n v="549.43344473266973"/>
    <n v="999.49816013183272"/>
    <n v="1563.5016407897949"/>
    <n v="2277.4009959228538"/>
    <n v="557.91410839233413"/>
    <n v="854.23304727172695"/>
    <n v="1476.9335347656411"/>
    <n v="1604.490921704109"/>
    <n v="1200.94676383057"/>
  </r>
  <r>
    <s v="Brasil"/>
    <x v="0"/>
    <x v="1"/>
    <x v="2"/>
    <x v="103"/>
    <n v="62"/>
    <x v="2"/>
    <n v="39"/>
    <x v="1"/>
    <s v="v1.1"/>
    <s v="11"/>
    <n v="0"/>
    <n v="0"/>
    <n v="0"/>
    <n v="0"/>
    <n v="0"/>
    <n v="0"/>
    <n v="2.8378212036132808"/>
    <n v="4.0417360656738266"/>
    <n v="0"/>
    <n v="0"/>
    <n v="0"/>
    <n v="2.4951960327148428"/>
    <n v="2.4951960327148428"/>
    <n v="0"/>
    <n v="0"/>
    <n v="0"/>
    <n v="0"/>
    <n v="17.81210802612306"/>
    <n v="0"/>
    <n v="176.32591904296771"/>
    <n v="0"/>
    <n v="0"/>
    <n v="36.265519799804871"/>
    <n v="11.601688653564461"/>
    <n v="51.141567602539183"/>
    <n v="170.54944332885731"/>
  </r>
  <r>
    <s v="Brasil"/>
    <x v="0"/>
    <x v="1"/>
    <x v="2"/>
    <x v="103"/>
    <n v="62"/>
    <x v="2"/>
    <n v="41"/>
    <x v="0"/>
    <s v="v1.1"/>
    <s v="11"/>
    <n v="4.302166210937501"/>
    <n v="7.4857478637695252"/>
    <n v="1.805473046875"/>
    <n v="1.1176858703613279"/>
    <n v="0"/>
    <n v="0"/>
    <n v="19.86459817504883"/>
    <n v="20.896536364746101"/>
    <n v="0"/>
    <n v="0"/>
    <n v="0"/>
    <n v="1.3766611511230471"/>
    <n v="6.3640152709960933"/>
    <n v="4.9873541198730464"/>
    <n v="0"/>
    <n v="69.208156774902335"/>
    <n v="69.379940985107467"/>
    <n v="2.4093340576171891"/>
    <n v="0"/>
    <n v="27.18666098022457"/>
    <n v="10.32118551635744"/>
    <n v="0"/>
    <n v="21.225949871826149"/>
    <n v="0"/>
    <n v="116.12661045532261"/>
    <n v="861.6047741455111"/>
  </r>
  <r>
    <s v="Brasil"/>
    <x v="0"/>
    <x v="1"/>
    <x v="2"/>
    <x v="104"/>
    <n v="1"/>
    <x v="1"/>
    <n v="39"/>
    <x v="1"/>
    <s v="v1.1"/>
    <s v="11"/>
    <n v="0"/>
    <n v="0.94988318481445311"/>
    <n v="0.94988318481445311"/>
    <n v="1.295271124267579"/>
    <n v="2.7632454528808599"/>
    <n v="0"/>
    <n v="16.584357312011662"/>
    <n v="10.795741943359371"/>
    <n v="7.0817346984863274"/>
    <n v="3.109011944580081"/>
    <n v="24.44246399536134"/>
    <n v="41.283080377197493"/>
    <n v="21.072375427246101"/>
    <n v="2.591084423828125"/>
    <n v="5.613633282470702"/>
    <n v="144.10157868041989"/>
    <n v="442.92386083373952"/>
    <n v="608.42674776001388"/>
    <n v="618.19684604492227"/>
    <n v="483.95391352538849"/>
    <n v="507.53248040161048"/>
    <n v="468.5811988586421"/>
    <n v="663.87468059082335"/>
    <n v="719.69822450561594"/>
    <n v="446.2875652404781"/>
    <n v="851.241528167723"/>
  </r>
  <r>
    <s v="Brasil"/>
    <x v="0"/>
    <x v="1"/>
    <x v="2"/>
    <x v="104"/>
    <n v="1"/>
    <x v="1"/>
    <n v="41"/>
    <x v="0"/>
    <s v="v1.1"/>
    <s v="11"/>
    <n v="0"/>
    <n v="1.12258822631836"/>
    <n v="7.9442101013183626"/>
    <n v="7.3396981689453131"/>
    <n v="0"/>
    <n v="0"/>
    <n v="5.7009143127441453"/>
    <n v="53.116995281982653"/>
    <n v="63.566787969970783"/>
    <n v="13.90455035400389"/>
    <n v="52.94111109008773"/>
    <n v="68.484961621094158"/>
    <n v="75.135383605957003"/>
    <n v="109.25476480712859"/>
    <n v="148.4702400939947"/>
    <n v="434.57197333984521"/>
    <n v="581.44535947876022"/>
    <n v="330.75587276611338"/>
    <n v="483.79348079833778"/>
    <n v="492.79129013671758"/>
    <n v="406.14810182495069"/>
    <n v="425.18091032714852"/>
    <n v="466.21530831298918"/>
    <n v="420.25767731323401"/>
    <n v="358.66786890258732"/>
    <n v="461.99243062133547"/>
  </r>
  <r>
    <s v="Brasil"/>
    <x v="0"/>
    <x v="1"/>
    <x v="2"/>
    <x v="104"/>
    <n v="62"/>
    <x v="2"/>
    <n v="39"/>
    <x v="1"/>
    <s v="v1.1"/>
    <s v="11"/>
    <n v="0"/>
    <n v="0"/>
    <n v="0"/>
    <n v="0"/>
    <n v="0"/>
    <n v="0"/>
    <n v="0"/>
    <n v="0"/>
    <n v="0"/>
    <n v="0"/>
    <n v="0.17272427978515631"/>
    <n v="0"/>
    <n v="2.8499545959472661"/>
    <n v="0"/>
    <n v="0"/>
    <n v="0"/>
    <n v="0"/>
    <n v="1.46894794921875"/>
    <n v="0"/>
    <n v="0"/>
    <n v="0"/>
    <n v="6.3907019531249931"/>
    <n v="0"/>
    <n v="0"/>
    <n v="77.403483331298702"/>
    <n v="0"/>
  </r>
  <r>
    <s v="Brasil"/>
    <x v="0"/>
    <x v="1"/>
    <x v="2"/>
    <x v="104"/>
    <n v="62"/>
    <x v="2"/>
    <n v="41"/>
    <x v="0"/>
    <s v="v1.1"/>
    <s v="11"/>
    <n v="10.96643670043944"/>
    <n v="15.111251098632801"/>
    <n v="1.122541430664062"/>
    <n v="0"/>
    <n v="0"/>
    <n v="0"/>
    <n v="11.918159350585929"/>
    <n v="11.745461157226551"/>
    <n v="11.227262866210941"/>
    <n v="0"/>
    <n v="1.122706420898437"/>
    <n v="0"/>
    <n v="8.377587799072268"/>
    <n v="0"/>
    <n v="0"/>
    <n v="12.26303858642579"/>
    <n v="15.976478869628901"/>
    <n v="0"/>
    <n v="0"/>
    <n v="0"/>
    <n v="0"/>
    <n v="0"/>
    <n v="0"/>
    <n v="0"/>
    <n v="0"/>
    <n v="144.5149326782236"/>
  </r>
  <r>
    <s v="Brasil"/>
    <x v="0"/>
    <x v="1"/>
    <x v="2"/>
    <x v="105"/>
    <n v="1"/>
    <x v="1"/>
    <n v="39"/>
    <x v="1"/>
    <s v="v1.1"/>
    <s v="11"/>
    <n v="1.5649706542968751"/>
    <n v="7.5640380432128893"/>
    <n v="0"/>
    <n v="0"/>
    <n v="0"/>
    <n v="0"/>
    <n v="0"/>
    <n v="0"/>
    <n v="0"/>
    <n v="0"/>
    <n v="0"/>
    <n v="0"/>
    <n v="1.4779302978515629"/>
    <n v="3.6516093566894519"/>
    <n v="41.646627050781262"/>
    <n v="152.32823710327099"/>
    <n v="334.25334783935671"/>
    <n v="284.24829402465701"/>
    <n v="207.80764656372071"/>
    <n v="281.12287500610353"/>
    <n v="61.735967456054773"/>
    <n v="93.02947277221665"/>
    <n v="700.35732912597541"/>
    <n v="595.50272940063542"/>
    <n v="488.1326339050288"/>
    <n v="1025.446237152089"/>
  </r>
  <r>
    <s v="Brasil"/>
    <x v="0"/>
    <x v="1"/>
    <x v="2"/>
    <x v="105"/>
    <n v="1"/>
    <x v="1"/>
    <n v="41"/>
    <x v="0"/>
    <s v="v1.1"/>
    <s v="11"/>
    <n v="1.3041438293457031"/>
    <n v="16.432361218261761"/>
    <n v="6.3468051452636747"/>
    <n v="1.8257838562011719"/>
    <n v="1.043305590820313"/>
    <n v="0"/>
    <n v="0"/>
    <n v="2.8692887756347658"/>
    <n v="0"/>
    <n v="26.003043151855479"/>
    <n v="88.086847003173801"/>
    <n v="96.95424495849619"/>
    <n v="34.694412402343609"/>
    <n v="12.434783123779299"/>
    <n v="7.0433959167480467"/>
    <n v="29.57354932250977"/>
    <n v="50.445282336425798"/>
    <n v="111.48335966186509"/>
    <n v="128.00326404418939"/>
    <n v="46.439289288330073"/>
    <n v="91.399386773681528"/>
    <n v="81.134284356689449"/>
    <n v="164.17937647705099"/>
    <n v="190.88332530517579"/>
    <n v="162.3710828430178"/>
    <n v="193.06700829467769"/>
  </r>
  <r>
    <s v="Brasil"/>
    <x v="0"/>
    <x v="1"/>
    <x v="2"/>
    <x v="106"/>
    <n v="1"/>
    <x v="1"/>
    <n v="39"/>
    <x v="1"/>
    <s v="v1.1"/>
    <s v="11"/>
    <n v="0"/>
    <n v="0"/>
    <n v="0"/>
    <n v="0"/>
    <n v="0"/>
    <n v="0"/>
    <n v="0"/>
    <n v="0"/>
    <n v="0"/>
    <n v="0"/>
    <n v="0"/>
    <n v="4.3834554687500003"/>
    <n v="2.893077697753907"/>
    <n v="0"/>
    <n v="0"/>
    <n v="0"/>
    <n v="0"/>
    <n v="0"/>
    <n v="0"/>
    <n v="0"/>
    <n v="49.085800634765853"/>
    <n v="100.7841594238283"/>
    <n v="108.05748042602541"/>
    <n v="107.3585782470703"/>
    <n v="93.429162744140754"/>
    <n v="25.76786409912112"/>
  </r>
  <r>
    <s v="Brasil"/>
    <x v="0"/>
    <x v="1"/>
    <x v="2"/>
    <x v="106"/>
    <n v="1"/>
    <x v="1"/>
    <n v="41"/>
    <x v="0"/>
    <s v="v1.1"/>
    <s v="11"/>
    <n v="0"/>
    <n v="0"/>
    <n v="0"/>
    <n v="0"/>
    <n v="0"/>
    <n v="0"/>
    <n v="0"/>
    <n v="0"/>
    <n v="5.2601371276855451"/>
    <n v="2.980745898437501"/>
    <n v="61.588153735351703"/>
    <n v="64.217314099121097"/>
    <n v="26.54543508911129"/>
    <n v="6.0444005187988266"/>
    <n v="5.3435968322753897"/>
    <n v="3.5040011108398441"/>
    <n v="4.3800009948730478"/>
    <n v="10.68737448730468"/>
    <n v="20.940310614013651"/>
    <n v="112.4833966674809"/>
    <n v="292.76712260742232"/>
    <n v="225.92609398803759"/>
    <n v="228.37832780761821"/>
    <n v="169.7738655395523"/>
    <n v="59.48279899902321"/>
    <n v="10.51232262573242"/>
  </r>
  <r>
    <s v="Brasil"/>
    <x v="0"/>
    <x v="1"/>
    <x v="2"/>
    <x v="107"/>
    <n v="1"/>
    <x v="1"/>
    <n v="39"/>
    <x v="1"/>
    <s v="v1.1"/>
    <s v="11"/>
    <n v="0"/>
    <n v="4.0027307434082031"/>
    <n v="3.0455544189453132"/>
    <n v="44.985657513427732"/>
    <n v="16.356778479003911"/>
    <n v="1.914222094726562"/>
    <n v="302.28153085937453"/>
    <n v="606.91871309814633"/>
    <n v="567.70110064087351"/>
    <n v="239.40384663696301"/>
    <n v="1515.669599847427"/>
    <n v="1223.535721716305"/>
    <n v="3438.9609101925371"/>
    <n v="5754.2150092283518"/>
    <n v="8382.8049186218886"/>
    <n v="8540.1389771603899"/>
    <n v="9454.9789688106066"/>
    <n v="12152.03574578866"/>
    <n v="12909.056491028279"/>
    <n v="13715.98016528349"/>
    <n v="11491.337472168139"/>
    <n v="9883.9733120243291"/>
    <n v="16299.73015293038"/>
    <n v="18233.973848897291"/>
    <n v="18004.590231984759"/>
    <n v="17896.133881788111"/>
  </r>
  <r>
    <s v="Brasil"/>
    <x v="0"/>
    <x v="1"/>
    <x v="2"/>
    <x v="107"/>
    <n v="1"/>
    <x v="1"/>
    <n v="41"/>
    <x v="0"/>
    <s v="v1.1"/>
    <s v="11"/>
    <n v="14.181530657958991"/>
    <n v="21.924926995849638"/>
    <n v="47.858828155517543"/>
    <n v="99.374205072021056"/>
    <n v="21.83841713256837"/>
    <n v="16.269352789306641"/>
    <n v="26.103222967529319"/>
    <n v="4.8728046264648421"/>
    <n v="11.05148163452149"/>
    <n v="190.32615865478499"/>
    <n v="104.9447083496093"/>
    <n v="113.99152568359359"/>
    <n v="230.24813309326129"/>
    <n v="796.91770938720947"/>
    <n v="1979.3236595581041"/>
    <n v="1778.298459088147"/>
    <n v="726.49590981445226"/>
    <n v="542.20785198364422"/>
    <n v="624.59943789062572"/>
    <n v="541.55507180786174"/>
    <n v="630.99527233276353"/>
    <n v="2425.9099025390692"/>
    <n v="950.1067838806191"/>
    <n v="996.85228902587926"/>
    <n v="1095.9531804870619"/>
    <n v="1425.634909796152"/>
  </r>
  <r>
    <s v="Brasil"/>
    <x v="0"/>
    <x v="1"/>
    <x v="2"/>
    <x v="107"/>
    <n v="62"/>
    <x v="2"/>
    <n v="39"/>
    <x v="1"/>
    <s v="v1.1"/>
    <s v="11"/>
    <n v="0"/>
    <n v="0"/>
    <n v="0"/>
    <n v="0"/>
    <n v="0"/>
    <n v="3.394260021972658"/>
    <n v="336.54078403930879"/>
    <n v="530.60615223389004"/>
    <n v="6630.2456470153784"/>
    <n v="1626.9735860656569"/>
    <n v="1129.8301614990121"/>
    <n v="4904.0448020386266"/>
    <n v="4989.9417450008086"/>
    <n v="828.46049901732499"/>
    <n v="1135.3061653198199"/>
    <n v="2918.9719961485862"/>
    <n v="1984.6917205566419"/>
    <n v="406.83373242187679"/>
    <n v="659.30303358154515"/>
    <n v="1206.284381549083"/>
    <n v="1454.81539467776"/>
    <n v="560.53081648559578"/>
    <n v="621.63303737793103"/>
    <n v="350.46017304077208"/>
    <n v="227.33676589965791"/>
    <n v="2121.5640662292999"/>
  </r>
  <r>
    <s v="Brasil"/>
    <x v="0"/>
    <x v="1"/>
    <x v="2"/>
    <x v="107"/>
    <n v="62"/>
    <x v="2"/>
    <n v="41"/>
    <x v="0"/>
    <s v="v1.1"/>
    <s v="11"/>
    <n v="0"/>
    <n v="0"/>
    <n v="0"/>
    <n v="0"/>
    <n v="0"/>
    <n v="0"/>
    <n v="247.5143332702647"/>
    <n v="6.181613055419918"/>
    <n v="88.775150671387266"/>
    <n v="321.91934647827168"/>
    <n v="314.17045149536148"/>
    <n v="25.848136767578179"/>
    <n v="74.404180798340093"/>
    <n v="49.596105993652444"/>
    <n v="58.124597961425827"/>
    <n v="39.675116772461003"/>
    <n v="5.6549873901367187"/>
    <n v="0.34803922119140618"/>
    <n v="8.0038803283691404"/>
    <n v="10.17731064453125"/>
    <n v="12.00361693725586"/>
    <n v="142.40226427001971"/>
    <n v="2.0016034729003911"/>
    <n v="68.268156671142634"/>
    <n v="0"/>
    <n v="28.368323718261799"/>
  </r>
  <r>
    <s v="Brasil"/>
    <x v="0"/>
    <x v="1"/>
    <x v="2"/>
    <x v="108"/>
    <n v="1"/>
    <x v="1"/>
    <n v="41"/>
    <x v="0"/>
    <s v="v1.1"/>
    <s v="11"/>
    <n v="24.028502398681649"/>
    <n v="62.959959655761779"/>
    <n v="49.95529918823248"/>
    <n v="21.618841638183572"/>
    <n v="0"/>
    <n v="0"/>
    <n v="0"/>
    <n v="0"/>
    <n v="0"/>
    <n v="0"/>
    <n v="0"/>
    <n v="0"/>
    <n v="25.923452197265679"/>
    <n v="22.73683615722658"/>
    <n v="0"/>
    <n v="0"/>
    <n v="0"/>
    <n v="0"/>
    <n v="0"/>
    <n v="13.43302362670898"/>
    <n v="27.904158673095679"/>
    <n v="20.155039019775401"/>
    <n v="18.777039117431631"/>
    <n v="67.616872949218802"/>
    <n v="73.64412810668945"/>
    <n v="116.3628959838864"/>
  </r>
  <r>
    <s v="Brasil"/>
    <x v="0"/>
    <x v="1"/>
    <x v="2"/>
    <x v="109"/>
    <n v="1"/>
    <x v="1"/>
    <n v="41"/>
    <x v="0"/>
    <s v="v1.1"/>
    <s v="11"/>
    <n v="0"/>
    <n v="8.0238967346191394"/>
    <n v="6.7297235839843772"/>
    <n v="0"/>
    <n v="0"/>
    <n v="0"/>
    <n v="0"/>
    <n v="4.4897254150390644"/>
    <n v="9.7562174926757805"/>
    <n v="6.0431954040527369"/>
    <n v="0"/>
    <n v="0"/>
    <n v="14.33403399047852"/>
    <n v="58.453574560546947"/>
    <n v="75.461098132324452"/>
    <n v="143.1874903320315"/>
    <n v="188.49086905517569"/>
    <n v="209.21852534790051"/>
    <n v="189.80667634887701"/>
    <n v="142.9351922302246"/>
    <n v="78.630283105468763"/>
    <n v="57.147819189453173"/>
    <n v="24.691953057861308"/>
    <n v="74.979626525878871"/>
    <n v="108.457524145508"/>
    <n v="115.79034928588911"/>
  </r>
  <r>
    <s v="Brasil"/>
    <x v="0"/>
    <x v="1"/>
    <x v="2"/>
    <x v="110"/>
    <n v="1"/>
    <x v="1"/>
    <n v="39"/>
    <x v="1"/>
    <s v="v1.1"/>
    <s v="11"/>
    <n v="0"/>
    <n v="10.10261083984375"/>
    <n v="23.065980871582031"/>
    <n v="17.96733405761718"/>
    <n v="65.408621466064631"/>
    <n v="41.689810198974627"/>
    <n v="175.4539654296876"/>
    <n v="361.37494096679461"/>
    <n v="308.83625888061579"/>
    <n v="48.163704449462962"/>
    <n v="11.56445686035155"/>
    <n v="12.939084423828129"/>
    <n v="126.7442623046875"/>
    <n v="76.705769006347538"/>
    <n v="571.59537652587835"/>
    <n v="828.44671738280408"/>
    <n v="1474.750359893799"/>
    <n v="1430.5597552246229"/>
    <n v="1993.0018499389651"/>
    <n v="2208.7419853393608"/>
    <n v="2460.3249382141112"/>
    <n v="2463.5153610168418"/>
    <n v="2551.6232668579059"/>
    <n v="3241.1358244384419"/>
    <n v="3345.4041603454239"/>
    <n v="3169.8318338317472"/>
  </r>
  <r>
    <s v="Brasil"/>
    <x v="0"/>
    <x v="1"/>
    <x v="2"/>
    <x v="110"/>
    <n v="1"/>
    <x v="1"/>
    <n v="41"/>
    <x v="0"/>
    <s v="v1.1"/>
    <s v="11"/>
    <n v="166.0078682922364"/>
    <n v="595.24814747314247"/>
    <n v="636.39669614868137"/>
    <n v="643.59928576050095"/>
    <n v="337.7662170471196"/>
    <n v="325.87505300292918"/>
    <n v="638.21790543823158"/>
    <n v="1215.0968721740869"/>
    <n v="1576.54605321656"/>
    <n v="2113.168760662857"/>
    <n v="1265.089428967297"/>
    <n v="716.32047645874923"/>
    <n v="978.3605951538085"/>
    <n v="633.40864237670644"/>
    <n v="1331.5315365356171"/>
    <n v="2385.1873975951598"/>
    <n v="2631.023274633761"/>
    <n v="1717.1102958923479"/>
    <n v="1863.0012990417581"/>
    <n v="2315.1695808410891"/>
    <n v="1763.760908624268"/>
    <n v="695.1870917480461"/>
    <n v="686.21765106811449"/>
    <n v="707.04786757812496"/>
    <n v="603.781157403561"/>
    <n v="853.69388782958993"/>
  </r>
  <r>
    <s v="Brasil"/>
    <x v="0"/>
    <x v="1"/>
    <x v="2"/>
    <x v="110"/>
    <n v="62"/>
    <x v="2"/>
    <n v="39"/>
    <x v="1"/>
    <s v="v1.1"/>
    <s v="11"/>
    <n v="0"/>
    <n v="0"/>
    <n v="1.639232604980468"/>
    <n v="13.286560858154299"/>
    <n v="88.234562994384547"/>
    <n v="323.98073664551112"/>
    <n v="410.16090701904352"/>
    <n v="13.547612847900391"/>
    <n v="3.8843843811035161"/>
    <n v="10.270656561279299"/>
    <n v="0"/>
    <n v="0"/>
    <n v="7.5910166748046928"/>
    <n v="0"/>
    <n v="0"/>
    <n v="31.891317291259721"/>
    <n v="0"/>
    <n v="25.706679785156261"/>
    <n v="0"/>
    <n v="146.58235598144589"/>
    <n v="51.590742517089858"/>
    <n v="0"/>
    <n v="0"/>
    <n v="2.0741676269531242"/>
    <n v="0"/>
    <n v="1.6406644409179689"/>
  </r>
  <r>
    <s v="Brasil"/>
    <x v="0"/>
    <x v="1"/>
    <x v="2"/>
    <x v="110"/>
    <n v="62"/>
    <x v="2"/>
    <n v="41"/>
    <x v="0"/>
    <s v="v1.1"/>
    <s v="11"/>
    <n v="5.9493553283691378"/>
    <n v="17.770406054687509"/>
    <n v="33.41150242919921"/>
    <n v="144.28232805786141"/>
    <n v="414.01115451049748"/>
    <n v="357.79334692382753"/>
    <n v="446.11206489257819"/>
    <n v="155.56366398925809"/>
    <n v="34.522151281738282"/>
    <n v="112.3546640869141"/>
    <n v="58.505595129394592"/>
    <n v="19.935342578124999"/>
    <n v="37.474503820800777"/>
    <n v="3.0250344177246098"/>
    <n v="1.6421062133789059"/>
    <n v="16.046224053955079"/>
    <n v="0"/>
    <n v="40.710782287597802"/>
    <n v="0"/>
    <n v="4.1448855285644504"/>
    <n v="1.1214906188964839"/>
    <n v="6.2121460876464818"/>
    <n v="0"/>
    <n v="0"/>
    <n v="0"/>
    <n v="4.2268168579101566"/>
  </r>
  <r>
    <s v="Brasil"/>
    <x v="0"/>
    <x v="1"/>
    <x v="2"/>
    <x v="111"/>
    <n v="1"/>
    <x v="1"/>
    <n v="39"/>
    <x v="1"/>
    <s v="v1.1"/>
    <s v="11"/>
    <n v="21.234166308593789"/>
    <n v="181.0883924560552"/>
    <n v="166.46220932617271"/>
    <n v="100.6713477172852"/>
    <n v="348.44181538086042"/>
    <n v="243.58288690185509"/>
    <n v="871.50911624145908"/>
    <n v="938.65995477905528"/>
    <n v="1228.896497509766"/>
    <n v="981.02130310667371"/>
    <n v="411.02692631836072"/>
    <n v="681.14696394043062"/>
    <n v="2887.650844976828"/>
    <n v="5248.1648563904482"/>
    <n v="5682.6197018433268"/>
    <n v="6100.7129422546132"/>
    <n v="7672.6523483765986"/>
    <n v="8251.9160600581035"/>
    <n v="8329.2908245847048"/>
    <n v="7593.8429672421134"/>
    <n v="7784.5464452272399"/>
    <n v="8875.934489447327"/>
    <n v="9375.4511884705571"/>
    <n v="9541.6055468753766"/>
    <n v="8485.0757668518218"/>
    <n v="8483.7729768736026"/>
  </r>
  <r>
    <s v="Brasil"/>
    <x v="0"/>
    <x v="1"/>
    <x v="2"/>
    <x v="111"/>
    <n v="1"/>
    <x v="1"/>
    <n v="41"/>
    <x v="0"/>
    <s v="v1.1"/>
    <s v="11"/>
    <n v="142.8871785705571"/>
    <n v="193.27363115234391"/>
    <n v="68.223917596435427"/>
    <n v="10.180134832763651"/>
    <n v="8.0919358581542902"/>
    <n v="111.77228159179749"/>
    <n v="65.551682775878817"/>
    <n v="69.106560961914184"/>
    <n v="540.07013447265672"/>
    <n v="972.17952127075284"/>
    <n v="664.84700531616511"/>
    <n v="390.98791395874071"/>
    <n v="582.95106001587021"/>
    <n v="667.40974524536159"/>
    <n v="795.80630006713898"/>
    <n v="411.06307297973723"/>
    <n v="588.33313712158247"/>
    <n v="612.48622857055466"/>
    <n v="1030.8356652587861"/>
    <n v="1247.5267653137309"/>
    <n v="1182.491292108162"/>
    <n v="1131.4714469360431"/>
    <n v="1103.534946368407"/>
    <n v="1652.018353131107"/>
    <n v="1613.2940927795421"/>
    <n v="1651.513785968016"/>
  </r>
  <r>
    <s v="Brasil"/>
    <x v="0"/>
    <x v="1"/>
    <x v="2"/>
    <x v="111"/>
    <n v="62"/>
    <x v="2"/>
    <n v="39"/>
    <x v="1"/>
    <s v="v1.1"/>
    <s v="11"/>
    <n v="5.1348742248535144"/>
    <n v="21.583164770507771"/>
    <n v="15.665732849121101"/>
    <n v="22.27551258544921"/>
    <n v="0"/>
    <n v="0"/>
    <n v="0.26102794189453132"/>
    <n v="1.479157403564453"/>
    <n v="160.61506613159219"/>
    <n v="1212.5176538452099"/>
    <n v="755.79060740356863"/>
    <n v="181.8728238342282"/>
    <n v="24.718258160400389"/>
    <n v="0"/>
    <n v="20.01128250122062"/>
    <n v="10.619134429931639"/>
    <n v="0"/>
    <n v="131.16461056518489"/>
    <n v="15.235479724121079"/>
    <n v="743.63016333617713"/>
    <n v="440.86917872924778"/>
    <n v="343.34278834228343"/>
    <n v="42.73416755371094"/>
    <n v="14.969299096679689"/>
    <n v="715.4275622314467"/>
    <n v="1248.3662562072741"/>
  </r>
  <r>
    <s v="Brasil"/>
    <x v="0"/>
    <x v="1"/>
    <x v="2"/>
    <x v="112"/>
    <n v="1"/>
    <x v="1"/>
    <n v="39"/>
    <x v="1"/>
    <s v="v1.1"/>
    <s v="11"/>
    <n v="0"/>
    <n v="1.054710900878906"/>
    <n v="1.054710900878906"/>
    <n v="0"/>
    <n v="0"/>
    <n v="13.549036730957051"/>
    <n v="34.620723236083919"/>
    <n v="192.7924760620119"/>
    <n v="143.85807052612341"/>
    <n v="200.40449860839959"/>
    <n v="23.49745898437499"/>
    <n v="27.205662689208971"/>
    <n v="1188.382605084232"/>
    <n v="2641.4900419677788"/>
    <n v="5072.732123998966"/>
    <n v="12278.20843858009"/>
    <n v="18147.452483209319"/>
    <n v="23783.065398139101"/>
    <n v="21836.91139016761"/>
    <n v="19204.257464862119"/>
    <n v="22905.92360384552"/>
    <n v="33459.933590674023"/>
    <n v="40706.975720472059"/>
    <n v="42082.722349073447"/>
    <n v="40284.769289533433"/>
    <n v="38276.403321985847"/>
  </r>
  <r>
    <s v="Brasil"/>
    <x v="0"/>
    <x v="1"/>
    <x v="2"/>
    <x v="112"/>
    <n v="1"/>
    <x v="1"/>
    <n v="41"/>
    <x v="0"/>
    <s v="v1.1"/>
    <s v="11"/>
    <n v="0"/>
    <n v="1.5843337341308601"/>
    <n v="3.432027233886719"/>
    <n v="2.2016771301269542"/>
    <n v="2.2016771301269542"/>
    <n v="51.36880960693356"/>
    <n v="34.535032598876803"/>
    <n v="267.38484985961929"/>
    <n v="269.40054838867178"/>
    <n v="368.45542877197238"/>
    <n v="299.22691915893643"/>
    <n v="208.79986640624989"/>
    <n v="710.08725950317387"/>
    <n v="301.42712259521483"/>
    <n v="767.10534626464812"/>
    <n v="2106.3981416809102"/>
    <n v="2419.094502636714"/>
    <n v="1948.70637467041"/>
    <n v="1802.7142958252"/>
    <n v="1409.891306073001"/>
    <n v="1937.92404550781"/>
    <n v="4444.3607635620201"/>
    <n v="5510.342947454883"/>
    <n v="5311.3170505310482"/>
    <n v="4866.9205417175344"/>
    <n v="5758.0336081298883"/>
  </r>
  <r>
    <s v="Brasil"/>
    <x v="0"/>
    <x v="1"/>
    <x v="2"/>
    <x v="112"/>
    <n v="62"/>
    <x v="2"/>
    <n v="39"/>
    <x v="1"/>
    <s v="v1.1"/>
    <s v="11"/>
    <n v="7.4837788757324191"/>
    <n v="10.563158288574209"/>
    <n v="3.0793794128417962"/>
    <n v="1.75964716796875"/>
    <n v="1.671664959716797"/>
    <n v="0"/>
    <n v="0"/>
    <n v="2.7279161010742179"/>
    <n v="89.030011053467106"/>
    <n v="31.971239038085852"/>
    <n v="23.248548657226561"/>
    <n v="12.84764036254882"/>
    <n v="21.82415706176759"/>
    <n v="7.8213302368164044"/>
    <n v="16.78697145996092"/>
    <n v="50.701732653808548"/>
    <n v="3.519822094726563"/>
    <n v="68.262498846435548"/>
    <n v="291.96746041259792"/>
    <n v="803.94494893188357"/>
    <n v="2271.3933633788988"/>
    <n v="943.00389373778944"/>
    <n v="1231.366145843512"/>
    <n v="282.48796003417908"/>
    <n v="1647.768873834232"/>
    <n v="4468.7467055236884"/>
  </r>
  <r>
    <s v="Brasil"/>
    <x v="0"/>
    <x v="1"/>
    <x v="2"/>
    <x v="112"/>
    <n v="62"/>
    <x v="2"/>
    <n v="41"/>
    <x v="0"/>
    <s v="v1.1"/>
    <s v="11"/>
    <n v="0"/>
    <n v="0"/>
    <n v="0"/>
    <n v="0"/>
    <n v="0.43991206665039068"/>
    <n v="0"/>
    <n v="0"/>
    <n v="13.4679475402832"/>
    <n v="68.617766064453036"/>
    <n v="30.35466993408205"/>
    <n v="50.711483947753862"/>
    <n v="164.9979400390626"/>
    <n v="22.355346777343769"/>
    <n v="0"/>
    <n v="10.213248736572259"/>
    <n v="4.7559453430175784"/>
    <n v="5.0184772338867196"/>
    <n v="0.17595225830078129"/>
    <n v="14.34067811889645"/>
    <n v="81.223603875732465"/>
    <n v="24.643524798583972"/>
    <n v="31.70955463867185"/>
    <n v="72.983455865478547"/>
    <n v="84.78890238037124"/>
    <n v="168.17531673583991"/>
    <n v="948.32076237182491"/>
  </r>
  <r>
    <s v="Brasil"/>
    <x v="0"/>
    <x v="1"/>
    <x v="2"/>
    <x v="113"/>
    <n v="1"/>
    <x v="1"/>
    <n v="39"/>
    <x v="1"/>
    <s v="v1.1"/>
    <s v="11"/>
    <n v="0"/>
    <n v="3.3162819885253909"/>
    <n v="2.7926578063964849"/>
    <n v="0"/>
    <n v="0"/>
    <n v="0"/>
    <n v="0"/>
    <n v="0"/>
    <n v="1.134482037353516"/>
    <n v="0"/>
    <n v="0"/>
    <n v="0"/>
    <n v="11.78733267822266"/>
    <n v="70.292439282226667"/>
    <n v="567.57657969360832"/>
    <n v="665.62424108887035"/>
    <n v="304.6879941650414"/>
    <n v="406.98644848633052"/>
    <n v="350.8808857299835"/>
    <n v="281.05653120727783"/>
    <n v="725.55885390624076"/>
    <n v="533.98623111573227"/>
    <n v="1057.968678912348"/>
    <n v="1236.75179324339"/>
    <n v="1227.303525958233"/>
    <n v="1238.856500048815"/>
  </r>
  <r>
    <s v="Brasil"/>
    <x v="0"/>
    <x v="1"/>
    <x v="2"/>
    <x v="113"/>
    <n v="1"/>
    <x v="1"/>
    <n v="41"/>
    <x v="0"/>
    <s v="v1.1"/>
    <s v="11"/>
    <n v="0"/>
    <n v="1.6581382812500001"/>
    <n v="1.3963265502929689"/>
    <n v="6.8991852722167959"/>
    <n v="8.4705509399414041"/>
    <n v="15.271734704589861"/>
    <n v="16.144409307861341"/>
    <n v="21.905214587402341"/>
    <n v="22.166990600585951"/>
    <n v="7.7669620849609391"/>
    <n v="0"/>
    <n v="0"/>
    <n v="25.92768119506837"/>
    <n v="103.6074297851563"/>
    <n v="112.35117459106471"/>
    <n v="104.0568469543459"/>
    <n v="192.83243551635729"/>
    <n v="279.18836096191438"/>
    <n v="286.68075097656128"/>
    <n v="244.85939759521409"/>
    <n v="236.40963590087921"/>
    <n v="218.26138119506851"/>
    <n v="617.77386390380866"/>
    <n v="980.42848599242609"/>
    <n v="1150.373210321053"/>
    <n v="1162.409842956542"/>
  </r>
  <r>
    <s v="Brasil"/>
    <x v="0"/>
    <x v="1"/>
    <x v="2"/>
    <x v="113"/>
    <n v="62"/>
    <x v="2"/>
    <n v="39"/>
    <x v="1"/>
    <s v="v1.1"/>
    <s v="11"/>
    <n v="0"/>
    <n v="0"/>
    <n v="0"/>
    <n v="0"/>
    <n v="0"/>
    <n v="0"/>
    <n v="0"/>
    <n v="0"/>
    <n v="29.958132385253929"/>
    <n v="0"/>
    <n v="0"/>
    <n v="11.35450336914062"/>
    <n v="5.6772547058105474"/>
    <n v="0"/>
    <n v="0"/>
    <n v="0"/>
    <n v="0"/>
    <n v="1.484856494140625"/>
    <n v="1.2217624328613279"/>
    <n v="231.77392380981451"/>
    <n v="7.8579216430664038"/>
    <n v="108.91787364502009"/>
    <n v="0"/>
    <n v="0"/>
    <n v="28.723639904785141"/>
    <n v="37.190046905517583"/>
  </r>
  <r>
    <s v="Brasil"/>
    <x v="0"/>
    <x v="1"/>
    <x v="2"/>
    <x v="113"/>
    <n v="62"/>
    <x v="2"/>
    <n v="41"/>
    <x v="0"/>
    <s v="v1.1"/>
    <s v="11"/>
    <n v="0"/>
    <n v="0"/>
    <n v="0"/>
    <n v="0"/>
    <n v="0"/>
    <n v="0"/>
    <n v="0"/>
    <n v="0"/>
    <n v="0"/>
    <n v="0"/>
    <n v="0"/>
    <n v="3.6683693847656258"/>
    <n v="5.8509039306640629"/>
    <n v="0"/>
    <n v="0"/>
    <n v="0"/>
    <n v="0"/>
    <n v="3.3190997863769529"/>
    <n v="33.952051947021531"/>
    <n v="26.616693353271529"/>
    <n v="0"/>
    <n v="0"/>
    <n v="0"/>
    <n v="0"/>
    <n v="17.45440716552735"/>
    <n v="112.4210321777343"/>
  </r>
  <r>
    <s v="Brasil"/>
    <x v="0"/>
    <x v="1"/>
    <x v="2"/>
    <x v="114"/>
    <n v="1"/>
    <x v="1"/>
    <n v="39"/>
    <x v="1"/>
    <s v="v1.1"/>
    <s v="11"/>
    <n v="3.395020501708983"/>
    <n v="334.85827461547888"/>
    <n v="298.63391477050737"/>
    <n v="151.66192504882849"/>
    <n v="155.8162467651363"/>
    <n v="210.55803524169889"/>
    <n v="488.46151136474919"/>
    <n v="475.26642327270292"/>
    <n v="522.05760547485124"/>
    <n v="496.69281966552762"/>
    <n v="144.6816018615724"/>
    <n v="496.59247427978471"/>
    <n v="3043.3929024658428"/>
    <n v="4511.4373511169897"/>
    <n v="5896.7900165646197"/>
    <n v="6964.9698826962649"/>
    <n v="7658.9534950552643"/>
    <n v="8432.2630121570073"/>
    <n v="8477.5204647635983"/>
    <n v="8779.4899105951572"/>
    <n v="7780.9709090575952"/>
    <n v="7803.7160879264266"/>
    <n v="11162.87147312571"/>
    <n v="11765.04597974715"/>
    <n v="11696.67907504126"/>
    <n v="12412.20050566353"/>
  </r>
  <r>
    <s v="Brasil"/>
    <x v="0"/>
    <x v="1"/>
    <x v="2"/>
    <x v="114"/>
    <n v="1"/>
    <x v="1"/>
    <n v="41"/>
    <x v="0"/>
    <s v="v1.1"/>
    <s v="11"/>
    <n v="125.42048222045869"/>
    <n v="233.09493754272461"/>
    <n v="182.38025717773439"/>
    <n v="118.4744623352052"/>
    <n v="67.471512481689615"/>
    <n v="190.519530310059"/>
    <n v="142.4537747436525"/>
    <n v="217.7646710510254"/>
    <n v="677.67790198364025"/>
    <n v="841.45957105712785"/>
    <n v="419.79434541015547"/>
    <n v="295.10752629394472"/>
    <n v="1020.33495687866"/>
    <n v="1697.0813655700599"/>
    <n v="1640.290890478517"/>
    <n v="1340.036657269291"/>
    <n v="2046.227693933067"/>
    <n v="2067.3137548461009"/>
    <n v="3334.669727612089"/>
    <n v="3454.0492404540391"/>
    <n v="2874.288262597473"/>
    <n v="3007.143434808037"/>
    <n v="2791.0314214598529"/>
    <n v="3596.9892084898252"/>
    <n v="3315.9633072934748"/>
    <n v="3224.7930755368529"/>
  </r>
  <r>
    <s v="Brasil"/>
    <x v="0"/>
    <x v="1"/>
    <x v="2"/>
    <x v="114"/>
    <n v="62"/>
    <x v="2"/>
    <n v="39"/>
    <x v="1"/>
    <s v="v1.1"/>
    <s v="11"/>
    <n v="0.43506937866210937"/>
    <n v="8.701376342773437E-2"/>
    <n v="1.6537889038085929"/>
    <n v="3.220341674804688"/>
    <n v="0"/>
    <n v="1.915807464599609"/>
    <n v="0"/>
    <n v="25.090773748779309"/>
    <n v="77.666196966552661"/>
    <n v="653.16338391723025"/>
    <n v="510.58029278564368"/>
    <n v="7.571922900390625"/>
    <n v="14.10094925537109"/>
    <n v="12.27173009643554"/>
    <n v="13.2320912536621"/>
    <n v="45.004405108642501"/>
    <n v="11.75222987060547"/>
    <n v="111.95112589111331"/>
    <n v="218.59281262817419"/>
    <n v="892.78558885497785"/>
    <n v="738.57110327148098"/>
    <n v="330.96580452880897"/>
    <n v="45.006818566894587"/>
    <n v="12.01356159057617"/>
    <n v="547.46491621703535"/>
    <n v="836.33363972167808"/>
  </r>
  <r>
    <s v="Brasil"/>
    <x v="0"/>
    <x v="1"/>
    <x v="2"/>
    <x v="114"/>
    <n v="62"/>
    <x v="2"/>
    <n v="41"/>
    <x v="0"/>
    <s v="v1.1"/>
    <s v="11"/>
    <n v="0"/>
    <n v="0"/>
    <n v="0"/>
    <n v="0"/>
    <n v="0"/>
    <n v="3.744515765380859"/>
    <n v="0"/>
    <n v="0.78403453979492177"/>
    <n v="25.250795111083981"/>
    <n v="61.020474884033227"/>
    <n v="7.48570523071289"/>
    <n v="12.448947467041011"/>
    <n v="46.401552838134727"/>
    <n v="1.131698358154297"/>
    <n v="6.9642276733398454"/>
    <n v="19.763014855957049"/>
    <n v="0.60939308471679698"/>
    <n v="2.6987419799804679"/>
    <n v="24.81622452392579"/>
    <n v="10.70904989013672"/>
    <n v="22.03022930297853"/>
    <n v="7.5741196472167953"/>
    <n v="0"/>
    <n v="0"/>
    <n v="0.9578377685546875"/>
    <n v="54.104547039794952"/>
  </r>
  <r>
    <s v="Brasil"/>
    <x v="0"/>
    <x v="1"/>
    <x v="2"/>
    <x v="115"/>
    <n v="1"/>
    <x v="1"/>
    <n v="39"/>
    <x v="1"/>
    <s v="v1.1"/>
    <s v="11"/>
    <n v="1.480915118408203"/>
    <n v="1.480915118408203"/>
    <n v="0"/>
    <n v="1.567241558837891"/>
    <n v="73.601266076660295"/>
    <n v="14.897054174804691"/>
    <n v="24.042847802734389"/>
    <n v="354.25783320312479"/>
    <n v="185.18517457275371"/>
    <n v="235.70803627929689"/>
    <n v="220.46250140991199"/>
    <n v="731.40506572266077"/>
    <n v="1439.4548555480451"/>
    <n v="3514.835276733887"/>
    <n v="9075.2067864372657"/>
    <n v="11017.691140058279"/>
    <n v="11150.128363899301"/>
    <n v="10969.72200997339"/>
    <n v="9856.8691298881477"/>
    <n v="9208.8125929379821"/>
    <n v="14385.774478056241"/>
    <n v="15542.991815570331"/>
    <n v="18827.895277448381"/>
    <n v="20595.856097686781"/>
    <n v="20121.6449154529"/>
    <n v="19283.44115262898"/>
  </r>
  <r>
    <s v="Brasil"/>
    <x v="0"/>
    <x v="1"/>
    <x v="2"/>
    <x v="115"/>
    <n v="1"/>
    <x v="1"/>
    <n v="41"/>
    <x v="0"/>
    <s v="v1.1"/>
    <s v="11"/>
    <n v="21.859939978027342"/>
    <n v="15.67631510620118"/>
    <n v="0"/>
    <n v="90.384274560547055"/>
    <n v="99.87987919921899"/>
    <n v="67.603421667480305"/>
    <n v="74.142553985595526"/>
    <n v="101.65862988281241"/>
    <n v="186.0903230529785"/>
    <n v="228.52562221679739"/>
    <n v="143.64653456420911"/>
    <n v="206.6980797180174"/>
    <n v="740.52182584838647"/>
    <n v="830.55903034667585"/>
    <n v="1432.73850950927"/>
    <n v="1320.4118288879381"/>
    <n v="1802.0121500915641"/>
    <n v="2269.4501043640148"/>
    <n v="2635.381796954317"/>
    <n v="2826.2599779297111"/>
    <n v="2837.4959492552789"/>
    <n v="3338.8148771972651"/>
    <n v="3385.775538873263"/>
    <n v="4236.067129522532"/>
    <n v="4173.7767785643118"/>
    <n v="5235.3877972778346"/>
  </r>
  <r>
    <s v="Brasil"/>
    <x v="0"/>
    <x v="1"/>
    <x v="2"/>
    <x v="115"/>
    <n v="62"/>
    <x v="2"/>
    <n v="39"/>
    <x v="1"/>
    <s v="v1.1"/>
    <s v="11"/>
    <n v="0"/>
    <n v="0"/>
    <n v="0"/>
    <n v="0"/>
    <n v="0"/>
    <n v="0"/>
    <n v="0"/>
    <n v="27.092452575683559"/>
    <n v="113.6678612060546"/>
    <n v="234.7814476867666"/>
    <n v="17.508389117431641"/>
    <n v="34.836197399902296"/>
    <n v="73.260681958007837"/>
    <n v="0"/>
    <n v="9.406467126464845"/>
    <n v="130.50309451904309"/>
    <n v="2.0892518981933601"/>
    <n v="34.84250848388664"/>
    <n v="364.51288455810533"/>
    <n v="1519.0935646484349"/>
    <n v="1300.8223466735651"/>
    <n v="1088.792122686752"/>
    <n v="8.3627044494628944"/>
    <n v="485.64798865966759"/>
    <n v="824.51760092773213"/>
    <n v="1030.478691461188"/>
  </r>
  <r>
    <s v="Brasil"/>
    <x v="0"/>
    <x v="1"/>
    <x v="2"/>
    <x v="115"/>
    <n v="62"/>
    <x v="2"/>
    <n v="41"/>
    <x v="0"/>
    <s v="v1.1"/>
    <s v="11"/>
    <n v="0"/>
    <n v="0"/>
    <n v="0"/>
    <n v="0"/>
    <n v="0"/>
    <n v="0"/>
    <n v="0.69697914428710939"/>
    <n v="8.7115020751953126E-2"/>
    <n v="9.3191429321289103"/>
    <n v="22.908027929687449"/>
    <n v="1.3061201843261721"/>
    <n v="0"/>
    <n v="7.1406052001953153"/>
    <n v="5.8347683105468748"/>
    <n v="0"/>
    <n v="0.69640814819335939"/>
    <n v="81.863107073974675"/>
    <n v="0"/>
    <n v="3.9192246520996088"/>
    <n v="9.4923877807617174"/>
    <n v="7.5785680053710944"/>
    <n v="20.1270261230469"/>
    <n v="0"/>
    <n v="17.507916058349601"/>
    <n v="12.63547678833007"/>
    <n v="193.31260493164089"/>
  </r>
  <r>
    <s v="Brasil"/>
    <x v="0"/>
    <x v="1"/>
    <x v="2"/>
    <x v="116"/>
    <n v="1"/>
    <x v="1"/>
    <n v="39"/>
    <x v="1"/>
    <s v="v1.1"/>
    <s v="11"/>
    <n v="20.03968779296877"/>
    <n v="162.93107545165961"/>
    <n v="232.8062147033707"/>
    <n v="194.12414473266711"/>
    <n v="171.90815783691369"/>
    <n v="160.75546392211911"/>
    <n v="280.38184512939569"/>
    <n v="282.29176915283318"/>
    <n v="97.916216271972914"/>
    <n v="196.00883455200179"/>
    <n v="107.3433436279297"/>
    <n v="112.6541145385747"/>
    <n v="4616.1373072874494"/>
    <n v="4638.7802618344094"/>
    <n v="7278.0799334038693"/>
    <n v="13991.84967738904"/>
    <n v="11412.409482602179"/>
    <n v="11400.63039545935"/>
    <n v="15663.773286176591"/>
    <n v="17816.68013310399"/>
    <n v="15032.94658146127"/>
    <n v="13365.384224488989"/>
    <n v="20318.037826817541"/>
    <n v="22318.46455779162"/>
    <n v="22637.52324595338"/>
    <n v="21397.102676886949"/>
  </r>
  <r>
    <s v="Brasil"/>
    <x v="0"/>
    <x v="1"/>
    <x v="2"/>
    <x v="116"/>
    <n v="1"/>
    <x v="1"/>
    <n v="41"/>
    <x v="0"/>
    <s v="v1.1"/>
    <s v="11"/>
    <n v="1.2198150451660159"/>
    <n v="17.41355886230469"/>
    <n v="33.262638220214818"/>
    <n v="150.45441630859361"/>
    <n v="183.29072958374019"/>
    <n v="101.6233106262208"/>
    <n v="75.504184729003825"/>
    <n v="195.4906737792972"/>
    <n v="185.7406545898435"/>
    <n v="761.67138154296299"/>
    <n v="515.65017756347549"/>
    <n v="272.99757983398479"/>
    <n v="926.04236639404667"/>
    <n v="372.21525932006932"/>
    <n v="823.78835441893159"/>
    <n v="1792.316801977448"/>
    <n v="1632.7534388854299"/>
    <n v="1504.4996004761001"/>
    <n v="2059.758844812015"/>
    <n v="1939.487962493941"/>
    <n v="1937.8213172607111"/>
    <n v="4399.5270049366191"/>
    <n v="1649.978743066388"/>
    <n v="2289.0156724057529"/>
    <n v="2047.153897137367"/>
    <n v="2269.7424371213851"/>
  </r>
  <r>
    <s v="Brasil"/>
    <x v="0"/>
    <x v="1"/>
    <x v="2"/>
    <x v="116"/>
    <n v="62"/>
    <x v="2"/>
    <n v="39"/>
    <x v="1"/>
    <s v="v1.1"/>
    <s v="11"/>
    <n v="0"/>
    <n v="18.73347259521482"/>
    <n v="20.297526068115229"/>
    <n v="29.619300732421909"/>
    <n v="0.95842296142578132"/>
    <n v="0"/>
    <n v="2.7883598083496088"/>
    <n v="16.199361944580112"/>
    <n v="13.325348419189449"/>
    <n v="2485.6918329284381"/>
    <n v="968.35114192504454"/>
    <n v="488.47385166625958"/>
    <n v="44.425140802001977"/>
    <n v="2.177485638427735"/>
    <n v="43.632731939697237"/>
    <n v="34.206250421142499"/>
    <n v="268.18910786132773"/>
    <n v="249.6103090087891"/>
    <n v="973.46392491455356"/>
    <n v="1202.4861894287069"/>
    <n v="2508.2479839843381"/>
    <n v="392.19542524413998"/>
    <n v="85.725248608398431"/>
    <n v="238.01566099243129"/>
    <n v="352.62612465820507"/>
    <n v="1248.402054748532"/>
  </r>
  <r>
    <s v="Brasil"/>
    <x v="0"/>
    <x v="1"/>
    <x v="2"/>
    <x v="116"/>
    <n v="62"/>
    <x v="2"/>
    <n v="41"/>
    <x v="0"/>
    <s v="v1.1"/>
    <s v="11"/>
    <n v="0"/>
    <n v="0"/>
    <n v="0.43542876586914059"/>
    <n v="0.60989594726562502"/>
    <n v="0"/>
    <n v="0"/>
    <n v="0"/>
    <n v="1.1319191894531251"/>
    <n v="0"/>
    <n v="242.0372683532718"/>
    <n v="14.370308782958981"/>
    <n v="14.630822113037111"/>
    <n v="2.4381600585937502"/>
    <n v="0"/>
    <n v="0"/>
    <n v="0"/>
    <n v="0.1741705261230469"/>
    <n v="3.134300646972656"/>
    <n v="13.854185736083981"/>
    <n v="28.315962145996071"/>
    <n v="40.245271020507758"/>
    <n v="19.773965679931631"/>
    <n v="0.17427330932617191"/>
    <n v="43.659551629638557"/>
    <n v="2.7015300781249998"/>
    <n v="70.477191973876941"/>
  </r>
  <r>
    <s v="Brasil"/>
    <x v="0"/>
    <x v="1"/>
    <x v="2"/>
    <x v="117"/>
    <n v="1"/>
    <x v="1"/>
    <n v="39"/>
    <x v="1"/>
    <s v="v1.1"/>
    <s v="11"/>
    <n v="136.52382199096701"/>
    <n v="820.77668440551383"/>
    <n v="1637.9906585937349"/>
    <n v="2180.3767737853968"/>
    <n v="1019.866330999753"/>
    <n v="2232.6459783630098"/>
    <n v="4228.2733234803436"/>
    <n v="5107.5979090394158"/>
    <n v="3086.0898146361878"/>
    <n v="3364.6013733031982"/>
    <n v="12613.576830956181"/>
    <n v="6762.1880574160004"/>
    <n v="13924.18961863406"/>
    <n v="15596.395457555491"/>
    <n v="13994.983421008919"/>
    <n v="14405.276403473699"/>
    <n v="18401.574880731481"/>
    <n v="17941.616576757369"/>
    <n v="17471.763600224502"/>
    <n v="17517.898926903868"/>
    <n v="18103.944232592628"/>
    <n v="20026.484234056748"/>
    <n v="21032.974128050661"/>
    <n v="21670.57651905017"/>
    <n v="21011.64895775633"/>
    <n v="19908.759927825718"/>
  </r>
  <r>
    <s v="Brasil"/>
    <x v="0"/>
    <x v="1"/>
    <x v="2"/>
    <x v="117"/>
    <n v="1"/>
    <x v="1"/>
    <n v="41"/>
    <x v="0"/>
    <s v="v1.1"/>
    <s v="11"/>
    <n v="54.712514013671999"/>
    <n v="279.68895426025279"/>
    <n v="204.97188063354491"/>
    <n v="263.25128917236361"/>
    <n v="84.105466314697225"/>
    <n v="85.086114428711014"/>
    <n v="149.37632818603541"/>
    <n v="191.86767868042"/>
    <n v="231.675842565918"/>
    <n v="144.57510217285159"/>
    <n v="204.76973496093771"/>
    <n v="205.76236547851579"/>
    <n v="376.76316722412099"/>
    <n v="786.62782943725642"/>
    <n v="977.56891433715816"/>
    <n v="790.60234295043733"/>
    <n v="696.27109026489143"/>
    <n v="656.30627334594749"/>
    <n v="593.81258971557781"/>
    <n v="755.27521821899586"/>
    <n v="671.38486062011839"/>
    <n v="622.97759251098785"/>
    <n v="789.64693584594988"/>
    <n v="899.8391362853996"/>
    <n v="744.49979279175"/>
    <n v="792.13144018554681"/>
  </r>
  <r>
    <s v="Brasil"/>
    <x v="0"/>
    <x v="1"/>
    <x v="2"/>
    <x v="117"/>
    <n v="62"/>
    <x v="2"/>
    <n v="39"/>
    <x v="1"/>
    <s v="v1.1"/>
    <s v="11"/>
    <n v="772.22403695068522"/>
    <n v="839.36796276245377"/>
    <n v="7.5079866088867213"/>
    <n v="4.8011952331543002"/>
    <n v="39.50943579711906"/>
    <n v="120.7955997558593"/>
    <n v="477.99597783203149"/>
    <n v="395.55371647338842"/>
    <n v="5311.3691088319511"/>
    <n v="480.31611286010627"/>
    <n v="150.09317204589831"/>
    <n v="6764.2058831422264"/>
    <n v="1264.460246081542"/>
    <n v="795.28134537963467"/>
    <n v="462.81004108276312"/>
    <n v="1222.387196624732"/>
    <n v="322.83410972290011"/>
    <n v="747.7813414917099"/>
    <n v="805.45060770264013"/>
    <n v="2046.7465865600659"/>
    <n v="1833.2384632812441"/>
    <n v="670.28328491821549"/>
    <n v="1081.29183724975"/>
    <n v="671.37779597777705"/>
    <n v="1069.254144989007"/>
    <n v="1619.5000274657959"/>
  </r>
  <r>
    <s v="Brasil"/>
    <x v="0"/>
    <x v="1"/>
    <x v="2"/>
    <x v="117"/>
    <n v="62"/>
    <x v="2"/>
    <n v="41"/>
    <x v="0"/>
    <s v="v1.1"/>
    <s v="11"/>
    <n v="7.595095965576169"/>
    <n v="7.5948687499999998"/>
    <n v="1.0476281372070311"/>
    <n v="0.78563539428710938"/>
    <n v="6.9769229980468754"/>
    <n v="19.978742718505849"/>
    <n v="18.76267089233399"/>
    <n v="4.8880940246582041"/>
    <n v="38.473664807128912"/>
    <n v="8.7310205078125008E-2"/>
    <n v="0"/>
    <n v="37.686256250000007"/>
    <n v="44.156568255615298"/>
    <n v="12.39194888305664"/>
    <n v="9.3394979675292937"/>
    <n v="12.912249969482421"/>
    <n v="3.1417723815917968"/>
    <n v="4.9742051330566381"/>
    <n v="7.5924663085937478"/>
    <n v="7.2399606018066418"/>
    <n v="10.119568841552731"/>
    <n v="3.665004333496094"/>
    <n v="5.3203120727539037"/>
    <n v="2.0942405029296869"/>
    <n v="5.4948445312499956"/>
    <n v="37.797244824218737"/>
  </r>
  <r>
    <s v="Brasil"/>
    <x v="0"/>
    <x v="1"/>
    <x v="2"/>
    <x v="118"/>
    <n v="1"/>
    <x v="1"/>
    <n v="39"/>
    <x v="1"/>
    <s v="v1.1"/>
    <s v="11"/>
    <n v="37.30024455566403"/>
    <n v="31.988167517089821"/>
    <n v="12.37512010498047"/>
    <n v="16.996600677490228"/>
    <n v="26.935832623290999"/>
    <n v="5.49031146850586"/>
    <n v="161.87922195434641"/>
    <n v="735.89702106933714"/>
    <n v="113.6320016662597"/>
    <n v="89.219229528808469"/>
    <n v="1053.00050305176"/>
    <n v="839.11978165893493"/>
    <n v="5104.3028865167116"/>
    <n v="10431.060531826341"/>
    <n v="10398.949240973439"/>
    <n v="12205.36515786692"/>
    <n v="12382.92262144583"/>
    <n v="16052.003895196331"/>
    <n v="17723.69751786417"/>
    <n v="20261.793148356999"/>
    <n v="20124.672553771241"/>
    <n v="17829.162234882751"/>
    <n v="23999.209764391351"/>
    <n v="25942.131797814509"/>
    <n v="22842.898522888201"/>
    <n v="20496.23788037042"/>
  </r>
  <r>
    <s v="Brasil"/>
    <x v="0"/>
    <x v="1"/>
    <x v="2"/>
    <x v="118"/>
    <n v="1"/>
    <x v="1"/>
    <n v="41"/>
    <x v="0"/>
    <s v="v1.1"/>
    <s v="11"/>
    <n v="61.615629986572209"/>
    <n v="122.7099558532715"/>
    <n v="147.21414647827149"/>
    <n v="152.10439264526349"/>
    <n v="93.088246783447218"/>
    <n v="216.10632780151369"/>
    <n v="208.34746898803729"/>
    <n v="348.73615805664087"/>
    <n v="975.48438509521236"/>
    <n v="787.6179936035179"/>
    <n v="777.55030465087691"/>
    <n v="638.65960427246046"/>
    <n v="858.33734954223542"/>
    <n v="948.8063367858864"/>
    <n v="1474.046917016612"/>
    <n v="1778.602457452396"/>
    <n v="1982.2930998412701"/>
    <n v="2056.9686500488028"/>
    <n v="2402.6982519042849"/>
    <n v="3001.375301348749"/>
    <n v="1968.4624924133141"/>
    <n v="2575.5810567382769"/>
    <n v="2625.7837476806321"/>
    <n v="3865.2975721253279"/>
    <n v="3390.243818395978"/>
    <n v="3548.782371649163"/>
  </r>
  <r>
    <s v="Brasil"/>
    <x v="0"/>
    <x v="1"/>
    <x v="2"/>
    <x v="118"/>
    <n v="62"/>
    <x v="2"/>
    <n v="39"/>
    <x v="1"/>
    <s v="v1.1"/>
    <s v="11"/>
    <n v="14.90293717651365"/>
    <n v="23.09516559448242"/>
    <n v="8.2794160278320295"/>
    <n v="10.36830390625"/>
    <n v="1.830185241699219"/>
    <n v="2.2659445495605479"/>
    <n v="945.95251941528534"/>
    <n v="533.64711215210048"/>
    <n v="2519.4053747681069"/>
    <n v="45.028154119873221"/>
    <n v="30.83158040771486"/>
    <n v="3010.151582873541"/>
    <n v="1778.612698187259"/>
    <n v="162.0779218750001"/>
    <n v="155.30610615844711"/>
    <n v="223.294298248291"/>
    <n v="90.13245310058592"/>
    <n v="766.75165315552113"/>
    <n v="880.78947999268416"/>
    <n v="1106.581785644531"/>
    <n v="538.9120688720709"/>
    <n v="928.65828516845693"/>
    <n v="78.068180792236447"/>
    <n v="448.88294634399222"/>
    <n v="832.12586608276308"/>
    <n v="1729.038269342044"/>
  </r>
  <r>
    <s v="Brasil"/>
    <x v="0"/>
    <x v="1"/>
    <x v="2"/>
    <x v="118"/>
    <n v="62"/>
    <x v="2"/>
    <n v="41"/>
    <x v="0"/>
    <s v="v1.1"/>
    <s v="11"/>
    <n v="0"/>
    <n v="1.045817962646485"/>
    <n v="0.34860917358398441"/>
    <n v="0.34860926513671869"/>
    <n v="0"/>
    <n v="1.3937285705566409"/>
    <n v="114.7049522460935"/>
    <n v="64.282581774902269"/>
    <n v="262.51318613891613"/>
    <n v="20.995161492919909"/>
    <n v="5.7486240783691418"/>
    <n v="25.702033862304688"/>
    <n v="46.970266314697263"/>
    <n v="5.6661691223144572"/>
    <n v="0.78434237060546874"/>
    <n v="9.237968768310548"/>
    <n v="0"/>
    <n v="0"/>
    <n v="2.0905270202636732"/>
    <n v="7.4071571777343763"/>
    <n v="3.5726388549804691"/>
    <n v="48.791181567382793"/>
    <n v="0.69746697387695311"/>
    <n v="3.2240331420898438"/>
    <n v="9.2377287475585934"/>
    <n v="167.52815901489259"/>
  </r>
  <r>
    <s v="Brasil"/>
    <x v="0"/>
    <x v="1"/>
    <x v="2"/>
    <x v="119"/>
    <n v="1"/>
    <x v="1"/>
    <n v="39"/>
    <x v="1"/>
    <s v="v1.1"/>
    <s v="11"/>
    <n v="5.055191314697268"/>
    <n v="40.379176586914021"/>
    <n v="18.187653295898439"/>
    <n v="55.132070593261624"/>
    <n v="110.8091916687014"/>
    <n v="256.10238273925847"/>
    <n v="145.23133225708031"/>
    <n v="32.005350811767563"/>
    <n v="98.093970904541621"/>
    <n v="252.21293987426961"/>
    <n v="83.40720856323243"/>
    <n v="967.89669885864862"/>
    <n v="5592.4057483155266"/>
    <n v="9124.2599343089005"/>
    <n v="8475.1490335449307"/>
    <n v="11666.051368049009"/>
    <n v="11847.594053870511"/>
    <n v="14764.262692724609"/>
    <n v="12222.048781859539"/>
    <n v="12261.537690667619"/>
    <n v="7046.4304289852262"/>
    <n v="8254.8328210509098"/>
    <n v="12343.212031506"/>
    <n v="17446.206826459489"/>
    <n v="18939.62909873766"/>
    <n v="17952.25117170472"/>
  </r>
  <r>
    <s v="Brasil"/>
    <x v="0"/>
    <x v="1"/>
    <x v="2"/>
    <x v="119"/>
    <n v="1"/>
    <x v="1"/>
    <n v="41"/>
    <x v="0"/>
    <s v="v1.1"/>
    <s v="11"/>
    <n v="7.0533871398925783"/>
    <n v="9.2327270874023402"/>
    <n v="26.123752362060539"/>
    <n v="186.10876944580099"/>
    <n v="248.69290917968729"/>
    <n v="97.203829052734193"/>
    <n v="55.330697003173881"/>
    <n v="136.55914512939461"/>
    <n v="223.29941455688461"/>
    <n v="295.44836423950142"/>
    <n v="230.21194984130869"/>
    <n v="181.4277224731448"/>
    <n v="301.09908201293899"/>
    <n v="675.29817567138969"/>
    <n v="1091.4740642761269"/>
    <n v="898.46476051025604"/>
    <n v="1103.749580541994"/>
    <n v="1479.0415518249231"/>
    <n v="1484.208288140866"/>
    <n v="1622.379280053716"/>
    <n v="1572.900412036134"/>
    <n v="2773.2096645691781"/>
    <n v="2126.6461587646472"/>
    <n v="3577.7289991636371"/>
    <n v="3809.5782522519589"/>
    <n v="3655.0569083921341"/>
  </r>
  <r>
    <s v="Brasil"/>
    <x v="0"/>
    <x v="1"/>
    <x v="2"/>
    <x v="119"/>
    <n v="62"/>
    <x v="2"/>
    <n v="39"/>
    <x v="1"/>
    <s v="v1.1"/>
    <s v="11"/>
    <n v="3.3046985778808602"/>
    <n v="273.57465505981412"/>
    <n v="415.69291204223731"/>
    <n v="276.74337312622117"/>
    <n v="106.14511122436561"/>
    <n v="17.411244610595691"/>
    <n v="17.93358578491209"/>
    <n v="2014.3129668274851"/>
    <n v="1936.2267961975699"/>
    <n v="2307.2987267211661"/>
    <n v="1372.1264966918941"/>
    <n v="642.41879856567334"/>
    <n v="84.883412292480003"/>
    <n v="29.930882348632739"/>
    <n v="18.619788348388632"/>
    <n v="52.024273156738367"/>
    <n v="1193.349270294193"/>
    <n v="2192.201784478772"/>
    <n v="5251.4972185731422"/>
    <n v="4791.4797094789801"/>
    <n v="6079.5599370545997"/>
    <n v="3304.4474335021482"/>
    <n v="3899.6695320739632"/>
    <n v="4620.8618845889096"/>
    <n v="4424.0323258177887"/>
    <n v="4517.0809225404146"/>
  </r>
  <r>
    <s v="Brasil"/>
    <x v="0"/>
    <x v="1"/>
    <x v="2"/>
    <x v="119"/>
    <n v="62"/>
    <x v="2"/>
    <n v="41"/>
    <x v="0"/>
    <s v="v1.1"/>
    <s v="11"/>
    <n v="0"/>
    <n v="0"/>
    <n v="0.17394973754882809"/>
    <n v="5.0439374938964843"/>
    <n v="10.437406536865231"/>
    <n v="5.2212308288574194"/>
    <n v="2.3504562866210952"/>
    <n v="75.292515496826212"/>
    <n v="60.581972949218738"/>
    <n v="19.577179779052731"/>
    <n v="127.7700231384275"/>
    <n v="10.090141162109379"/>
    <n v="2.6079378234863282"/>
    <n v="0"/>
    <n v="0"/>
    <n v="0"/>
    <n v="6.0028829345703123"/>
    <n v="244.88019283447369"/>
    <n v="286.47843377685609"/>
    <n v="33.155416119384697"/>
    <n v="16.5305403564453"/>
    <n v="58.917223004150273"/>
    <n v="12.18263328857422"/>
    <n v="48.567944793701223"/>
    <n v="41.527463842773493"/>
    <n v="490.21897882690359"/>
  </r>
  <r>
    <s v="Brasil"/>
    <x v="0"/>
    <x v="1"/>
    <x v="2"/>
    <x v="120"/>
    <n v="1"/>
    <x v="1"/>
    <n v="39"/>
    <x v="1"/>
    <s v="v1.1"/>
    <s v="11"/>
    <n v="1.7423485107421881"/>
    <n v="29.868094604492189"/>
    <n v="75.826424859619053"/>
    <n v="31.691267694091781"/>
    <n v="19.243324639892581"/>
    <n v="113.44327969970711"/>
    <n v="151.99484005126911"/>
    <n v="410.14237920532241"/>
    <n v="639.90295008544592"/>
    <n v="596.16033081664966"/>
    <n v="202.10157851562491"/>
    <n v="134.4364281982426"/>
    <n v="1017.788630993654"/>
    <n v="1933.807973016337"/>
    <n v="1577.341403619356"/>
    <n v="6188.7511016899834"/>
    <n v="7184.1236317070852"/>
    <n v="5301.3863705377953"/>
    <n v="8645.0124483313721"/>
    <n v="12107.206621982699"/>
    <n v="9583.4346909524775"/>
    <n v="8245.9466616284553"/>
    <n v="11618.36155848154"/>
    <n v="11632.109429013541"/>
    <n v="10382.362088498459"/>
    <n v="10985.40809542623"/>
  </r>
  <r>
    <s v="Brasil"/>
    <x v="0"/>
    <x v="1"/>
    <x v="2"/>
    <x v="120"/>
    <n v="1"/>
    <x v="1"/>
    <n v="41"/>
    <x v="0"/>
    <s v="v1.1"/>
    <s v="11"/>
    <n v="25.609870166015639"/>
    <n v="126.9800470275879"/>
    <n v="128.88501817016609"/>
    <n v="153.60631110229511"/>
    <n v="81.231031475830136"/>
    <n v="122.1356419616699"/>
    <n v="113.0756216308593"/>
    <n v="321.03025971679722"/>
    <n v="431.35696565551768"/>
    <n v="647.13748175659077"/>
    <n v="518.69588790283149"/>
    <n v="175.40524052124019"/>
    <n v="418.09409039917102"/>
    <n v="433.11092816162238"/>
    <n v="426.844985406494"/>
    <n v="662.09339208984454"/>
    <n v="948.90858831176899"/>
    <n v="546.5360318847662"/>
    <n v="788.00371759643599"/>
    <n v="1967.762132452388"/>
    <n v="2043.731846527083"/>
    <n v="2988.1482965636719"/>
    <n v="1622.2747788268871"/>
    <n v="1533.5053851806381"/>
    <n v="1430.2147728759501"/>
    <n v="1095.0638673400911"/>
  </r>
  <r>
    <s v="Brasil"/>
    <x v="0"/>
    <x v="1"/>
    <x v="2"/>
    <x v="120"/>
    <n v="62"/>
    <x v="2"/>
    <n v="39"/>
    <x v="1"/>
    <s v="v1.1"/>
    <s v="11"/>
    <n v="0"/>
    <n v="0"/>
    <n v="0"/>
    <n v="0"/>
    <n v="0"/>
    <n v="0"/>
    <n v="0"/>
    <n v="2.52620736694336"/>
    <n v="9.1402238952636736"/>
    <n v="335.23676002197408"/>
    <n v="424.85250383911171"/>
    <n v="156.11610194702141"/>
    <n v="32.731829473876957"/>
    <n v="230.35699853515681"/>
    <n v="37.861361517333869"/>
    <n v="311.70565739746132"/>
    <n v="575.32024061889149"/>
    <n v="182.7784453491208"/>
    <n v="85.162616387939451"/>
    <n v="456.96089730835178"/>
    <n v="970.79234827269124"/>
    <n v="1153.6377877014149"/>
    <n v="1054.762580090322"/>
    <n v="1230.481542126472"/>
    <n v="1685.3812639709549"/>
    <n v="3397.9338385864748"/>
  </r>
  <r>
    <s v="Brasil"/>
    <x v="0"/>
    <x v="1"/>
    <x v="2"/>
    <x v="120"/>
    <n v="62"/>
    <x v="2"/>
    <n v="41"/>
    <x v="0"/>
    <s v="v1.1"/>
    <s v="11"/>
    <n v="0"/>
    <n v="0"/>
    <n v="0"/>
    <n v="0"/>
    <n v="0"/>
    <n v="0"/>
    <n v="0"/>
    <n v="9.755552032470705"/>
    <n v="0"/>
    <n v="18.110008264160161"/>
    <n v="22.97482780151369"/>
    <n v="8.7116229248046878E-2"/>
    <n v="5.6599906005859344"/>
    <n v="24.46513658447266"/>
    <n v="7.7518575744628944"/>
    <n v="5.225984838867185"/>
    <n v="5.1376759094238293"/>
    <n v="4.3545103393554694"/>
    <n v="2.5239862182617192"/>
    <n v="4.8733367675781221"/>
    <n v="21.94277764892577"/>
    <n v="144.6226075500488"/>
    <n v="15.92612072143554"/>
    <n v="14.0163262878418"/>
    <n v="11.48942779541016"/>
    <n v="35.342442260742203"/>
  </r>
  <r>
    <s v="Brasil"/>
    <x v="0"/>
    <x v="1"/>
    <x v="2"/>
    <x v="12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.34816015625000002"/>
    <n v="0"/>
    <n v="0"/>
    <n v="0"/>
    <n v="17.144743713378912"/>
    <n v="0"/>
    <n v="0"/>
    <n v="0"/>
    <n v="0"/>
    <n v="0"/>
    <n v="0"/>
    <n v="0"/>
    <n v="1.6538562438964839"/>
    <n v="0"/>
  </r>
  <r>
    <s v="Brasil"/>
    <x v="0"/>
    <x v="1"/>
    <x v="2"/>
    <x v="121"/>
    <n v="1"/>
    <x v="1"/>
    <n v="39"/>
    <x v="1"/>
    <s v="v1.1"/>
    <s v="11"/>
    <n v="183.263387841797"/>
    <n v="670.20680935058601"/>
    <n v="1601.3624083923289"/>
    <n v="2991.345040246566"/>
    <n v="3523.5121944946218"/>
    <n v="5108.7056747314791"/>
    <n v="5238.664706341664"/>
    <n v="11656.00051205405"/>
    <n v="10721.317434160899"/>
    <n v="5134.5169845582604"/>
    <n v="6347.322787976459"/>
    <n v="5531.3596167481837"/>
    <n v="23951.67263275123"/>
    <n v="30334.416785693091"/>
    <n v="35392.932288123149"/>
    <n v="55292.192358271473"/>
    <n v="52307.79551405806"/>
    <n v="44387.641226597763"/>
    <n v="59197.493922592017"/>
    <n v="81894.060321413024"/>
    <n v="65623.106751773943"/>
    <n v="63886.383513823603"/>
    <n v="101775.5424134545"/>
    <n v="101527.2284785076"/>
    <n v="94791.162977605738"/>
    <n v="103747.1925495779"/>
  </r>
  <r>
    <s v="Brasil"/>
    <x v="0"/>
    <x v="1"/>
    <x v="2"/>
    <x v="121"/>
    <n v="1"/>
    <x v="1"/>
    <n v="41"/>
    <x v="0"/>
    <s v="v1.1"/>
    <s v="11"/>
    <n v="1337.4260166992201"/>
    <n v="3032.59241174927"/>
    <n v="3457.7402141113239"/>
    <n v="3373.1596079040442"/>
    <n v="2246.625607305903"/>
    <n v="2075.333490722659"/>
    <n v="2175.9846085144022"/>
    <n v="4297.9560865905751"/>
    <n v="6161.2803650634542"/>
    <n v="6995.5369355162684"/>
    <n v="5640.3613856323154"/>
    <n v="2839.057654327386"/>
    <n v="4481.9968699279734"/>
    <n v="8617.7843519043054"/>
    <n v="10522.61127448116"/>
    <n v="12985.865889404329"/>
    <n v="16921.725225189799"/>
    <n v="11164.13445247223"/>
    <n v="12061.314363806319"/>
    <n v="19095.479994086061"/>
    <n v="15888.981821984789"/>
    <n v="15751.45876901267"/>
    <n v="18783.61626349506"/>
    <n v="21573.770886742899"/>
    <n v="19102.791989215079"/>
    <n v="13002.93950227668"/>
  </r>
  <r>
    <s v="Brasil"/>
    <x v="0"/>
    <x v="1"/>
    <x v="2"/>
    <x v="121"/>
    <n v="62"/>
    <x v="2"/>
    <n v="39"/>
    <x v="1"/>
    <s v="v1.1"/>
    <s v="11"/>
    <n v="791.03627088622682"/>
    <n v="2095.944413110346"/>
    <n v="879.36479224243408"/>
    <n v="395.59686718750089"/>
    <n v="279.40734069213858"/>
    <n v="417.22263475341811"/>
    <n v="884.22006244506508"/>
    <n v="350.4123764465333"/>
    <n v="326.83237165527328"/>
    <n v="2655.1405872192422"/>
    <n v="3005.6742945190581"/>
    <n v="635.90491557007022"/>
    <n v="1469.354757678198"/>
    <n v="2630.41235842894"/>
    <n v="1431.081226287831"/>
    <n v="2211.3352058349569"/>
    <n v="2785.9139945190209"/>
    <n v="1291.206156427002"/>
    <n v="2053.1534794128388"/>
    <n v="4136.1950544371784"/>
    <n v="4361.5481863280493"/>
    <n v="5667.4771012512228"/>
    <n v="3600.0585427979081"/>
    <n v="5799.6355206420876"/>
    <n v="9786.4181579527376"/>
    <n v="13213.77054501306"/>
  </r>
  <r>
    <s v="Brasil"/>
    <x v="0"/>
    <x v="1"/>
    <x v="2"/>
    <x v="121"/>
    <n v="62"/>
    <x v="2"/>
    <n v="41"/>
    <x v="0"/>
    <s v="v1.1"/>
    <s v="11"/>
    <n v="59.00676818847662"/>
    <n v="143.97739392089861"/>
    <n v="61.263485186767582"/>
    <n v="60.946037463378943"/>
    <n v="16.29947067260742"/>
    <n v="35.741643817138652"/>
    <n v="49.829374853515617"/>
    <n v="93.248407897949235"/>
    <n v="173.7222133850097"/>
    <n v="541.78831591186633"/>
    <n v="213.1603787658691"/>
    <n v="72.767282440185582"/>
    <n v="206.98708313598641"/>
    <n v="219.3026651794433"/>
    <n v="133.39234323730469"/>
    <n v="106.5609654479981"/>
    <n v="123.6702714111328"/>
    <n v="75.200238818359381"/>
    <n v="99.045646502685472"/>
    <n v="136.30317594604489"/>
    <n v="114.5257397583008"/>
    <n v="436.14842734985359"/>
    <n v="54.11649248046875"/>
    <n v="368.3663621520999"/>
    <n v="206.08733468627929"/>
    <n v="403.40034537963851"/>
  </r>
  <r>
    <s v="Brasil"/>
    <x v="0"/>
    <x v="1"/>
    <x v="2"/>
    <x v="122"/>
    <n v="1"/>
    <x v="1"/>
    <n v="39"/>
    <x v="1"/>
    <s v="v1.1"/>
    <s v="11"/>
    <n v="0"/>
    <n v="0"/>
    <n v="0"/>
    <n v="0"/>
    <n v="0"/>
    <n v="0"/>
    <n v="0"/>
    <n v="0"/>
    <n v="0"/>
    <n v="8.6667841491699225"/>
    <n v="25.911565344238269"/>
    <n v="13.08132694091797"/>
    <n v="73.36252769775426"/>
    <n v="81.958542010498078"/>
    <n v="8.3157408203124987"/>
    <n v="0"/>
    <n v="231.5150197265632"/>
    <n v="481.6212430603012"/>
    <n v="595.61046722412709"/>
    <n v="999.49336101072652"/>
    <n v="1468.055795800761"/>
    <n v="851.7349200134579"/>
    <n v="1972.1188381836189"/>
    <n v="2671.2726435790778"/>
    <n v="2563.5528885497629"/>
    <n v="4457.3115177122891"/>
  </r>
  <r>
    <s v="Brasil"/>
    <x v="0"/>
    <x v="1"/>
    <x v="2"/>
    <x v="122"/>
    <n v="1"/>
    <x v="1"/>
    <n v="41"/>
    <x v="0"/>
    <s v="v1.1"/>
    <s v="11"/>
    <n v="0"/>
    <n v="0"/>
    <n v="1.3867524169921881"/>
    <n v="1.213408392333984"/>
    <n v="0"/>
    <n v="9.4418879760742289"/>
    <n v="17.497850128173798"/>
    <n v="48.088803546142593"/>
    <n v="14.208372857666021"/>
    <n v="16.550055926513679"/>
    <n v="119.4169268188477"/>
    <n v="134.41231914672861"/>
    <n v="74.687288842773455"/>
    <n v="88.796804064941497"/>
    <n v="132.97308537597661"/>
    <n v="114.43276717529319"/>
    <n v="379.62338457641368"/>
    <n v="637.12796184082993"/>
    <n v="321.42582011718798"/>
    <n v="616.09575502319296"/>
    <n v="1661.5255179199271"/>
    <n v="397.77471400756832"/>
    <n v="963.2794574096705"/>
    <n v="1240.300102398689"/>
    <n v="1113.875814581304"/>
    <n v="277.84480012207092"/>
  </r>
  <r>
    <s v="Brasil"/>
    <x v="0"/>
    <x v="1"/>
    <x v="2"/>
    <x v="122"/>
    <n v="62"/>
    <x v="2"/>
    <n v="39"/>
    <x v="1"/>
    <s v="v1.1"/>
    <s v="11"/>
    <n v="0"/>
    <n v="0"/>
    <n v="0"/>
    <n v="0"/>
    <n v="0"/>
    <n v="0"/>
    <n v="0"/>
    <n v="0"/>
    <n v="0"/>
    <n v="0"/>
    <n v="0"/>
    <n v="4.5044587890625003"/>
    <n v="0.17332333984375001"/>
    <n v="0"/>
    <n v="0"/>
    <n v="0"/>
    <n v="0"/>
    <n v="0"/>
    <n v="165.11897224731419"/>
    <n v="19.403361273193369"/>
    <n v="331.1256153686486"/>
    <n v="1361.1531421142311"/>
    <n v="101.43265551147491"/>
    <n v="93.294168969726542"/>
    <n v="219.50177647094731"/>
    <n v="875.25807492675654"/>
  </r>
  <r>
    <s v="Brasil"/>
    <x v="0"/>
    <x v="1"/>
    <x v="2"/>
    <x v="123"/>
    <n v="1"/>
    <x v="1"/>
    <n v="41"/>
    <x v="0"/>
    <s v="v1.1"/>
    <s v="11"/>
    <n v="48.058170648193439"/>
    <n v="114.2688469970703"/>
    <n v="98.539197778320258"/>
    <n v="75.165149707031105"/>
    <n v="65.017997766113268"/>
    <n v="43.866250317382942"/>
    <n v="22.447182562255829"/>
    <n v="17.285779388427741"/>
    <n v="27.94824509887696"/>
    <n v="140.02448532714831"/>
    <n v="158.76207453613301"/>
    <n v="42.36875277099594"/>
    <n v="22.770762475585951"/>
    <n v="9.7966013183593894"/>
    <n v="3.2646894653320331"/>
    <n v="0"/>
    <n v="4.8136799560546857"/>
    <n v="4.8136799560546857"/>
    <n v="4.8131654174804694"/>
    <n v="4.8131654174804694"/>
    <n v="0"/>
    <n v="3.956509368896485"/>
    <n v="11.86334010620117"/>
    <n v="7.905461682128907"/>
    <n v="4.2108294982910177"/>
    <n v="14.95372355346678"/>
  </r>
  <r>
    <s v="Brasil"/>
    <x v="0"/>
    <x v="1"/>
    <x v="2"/>
    <x v="124"/>
    <n v="1"/>
    <x v="1"/>
    <n v="39"/>
    <x v="1"/>
    <s v="v1.1"/>
    <s v="11"/>
    <n v="0"/>
    <n v="0"/>
    <n v="10.48821992797852"/>
    <n v="0.61695603637695307"/>
    <n v="13.48462706298829"/>
    <n v="6.5221476928710924"/>
    <n v="0"/>
    <n v="3.8779465942382818"/>
    <n v="0"/>
    <n v="0"/>
    <n v="0"/>
    <n v="0"/>
    <n v="3.9663167419433609"/>
    <n v="7.1391926879882854"/>
    <n v="18.948938336181641"/>
    <n v="92.979363531493988"/>
    <n v="324.07453045043798"/>
    <n v="415.99543290405097"/>
    <n v="450.81050820312049"/>
    <n v="1084.7173700988731"/>
    <n v="1341.750210730034"/>
    <n v="1909.0870304320999"/>
    <n v="2608.191091216886"/>
    <n v="2260.186474676349"/>
    <n v="2409.4571723448148"/>
    <n v="2103.503756903157"/>
  </r>
  <r>
    <s v="Brasil"/>
    <x v="0"/>
    <x v="1"/>
    <x v="2"/>
    <x v="124"/>
    <n v="1"/>
    <x v="1"/>
    <n v="41"/>
    <x v="0"/>
    <s v="v1.1"/>
    <s v="11"/>
    <n v="0"/>
    <n v="0"/>
    <n v="0"/>
    <n v="0"/>
    <n v="0"/>
    <n v="0"/>
    <n v="1.762741674804688"/>
    <n v="20.182548767089859"/>
    <n v="19.47741369018555"/>
    <n v="6.7862485900878884"/>
    <n v="57.551868579101729"/>
    <n v="49.884214801025443"/>
    <n v="39.220229998779367"/>
    <n v="31.552442297363442"/>
    <n v="26.179481622314452"/>
    <n v="37.643852966308607"/>
    <n v="169.86082640991191"/>
    <n v="93.379252484130575"/>
    <n v="73.366937097167991"/>
    <n v="157.3448710266114"/>
    <n v="264.33378958129822"/>
    <n v="284.82221877441413"/>
    <n v="391.64030525512629"/>
    <n v="391.29773461913862"/>
    <n v="524.70835056762508"/>
    <n v="500.27121655273282"/>
  </r>
  <r>
    <s v="Brasil"/>
    <x v="0"/>
    <x v="1"/>
    <x v="2"/>
    <x v="124"/>
    <n v="62"/>
    <x v="2"/>
    <n v="39"/>
    <x v="1"/>
    <s v="v1.1"/>
    <s v="11"/>
    <n v="0"/>
    <n v="0"/>
    <n v="0"/>
    <n v="0"/>
    <n v="0"/>
    <n v="0"/>
    <n v="0.79320910034179692"/>
    <n v="0"/>
    <n v="0"/>
    <n v="0"/>
    <n v="0"/>
    <n v="0"/>
    <n v="2.3797921813964851"/>
    <n v="0"/>
    <n v="5.9934218017578162"/>
    <n v="13.132355322265621"/>
    <n v="0"/>
    <n v="0"/>
    <n v="0"/>
    <n v="0"/>
    <n v="70.604993414306676"/>
    <n v="12.956789910888681"/>
    <n v="27.853285748291039"/>
    <n v="281.01754295043992"/>
    <n v="22.828442150878921"/>
    <n v="249.7333281127936"/>
  </r>
  <r>
    <s v="Brasil"/>
    <x v="0"/>
    <x v="1"/>
    <x v="2"/>
    <x v="124"/>
    <n v="62"/>
    <x v="2"/>
    <n v="41"/>
    <x v="0"/>
    <s v="v1.1"/>
    <s v="11"/>
    <n v="0"/>
    <n v="0"/>
    <n v="1.2338990783691399"/>
    <n v="1.1457635437011719"/>
    <n v="0"/>
    <n v="0"/>
    <n v="2.1152226318359379"/>
    <n v="2.5558933532714851"/>
    <n v="0"/>
    <n v="0"/>
    <n v="0"/>
    <n v="0"/>
    <n v="0.26442180786132807"/>
    <n v="0"/>
    <n v="2.5558388977050779"/>
    <n v="3.2609452270507808"/>
    <n v="7.3170804809570331"/>
    <n v="7.3170804809570331"/>
    <n v="0"/>
    <n v="0"/>
    <n v="5.0259893737792982"/>
    <n v="9.9607660156249995"/>
    <n v="0"/>
    <n v="22.12926621704101"/>
    <n v="2.997392242431641"/>
    <n v="75.120979418945623"/>
  </r>
  <r>
    <s v="Brasil"/>
    <x v="0"/>
    <x v="1"/>
    <x v="2"/>
    <x v="125"/>
    <n v="1"/>
    <x v="1"/>
    <n v="39"/>
    <x v="1"/>
    <s v="v1.1"/>
    <s v="11"/>
    <n v="1.9133837951660151"/>
    <n v="13.48251867675781"/>
    <n v="14.17744146728516"/>
    <n v="19.309685437011719"/>
    <n v="12.871634387207029"/>
    <n v="27.56532438964847"/>
    <n v="24.089000341796879"/>
    <n v="221.17412950439481"/>
    <n v="231.95473314209241"/>
    <n v="313.02703189697343"/>
    <n v="345.87469036254993"/>
    <n v="111.402756298828"/>
    <n v="462.67012137451229"/>
    <n v="707.35997445679106"/>
    <n v="917.45608630982292"/>
    <n v="1748.1354813354501"/>
    <n v="1269.9966080261049"/>
    <n v="1244.591389489736"/>
    <n v="1744.818360559083"/>
    <n v="2095.534341381815"/>
    <n v="2368.726107836862"/>
    <n v="2357.7171948973642"/>
    <n v="2330.43169956052"/>
    <n v="2394.8974006957451"/>
    <n v="2038.1147896178661"/>
    <n v="3085.2586176086838"/>
  </r>
  <r>
    <s v="Brasil"/>
    <x v="0"/>
    <x v="1"/>
    <x v="2"/>
    <x v="125"/>
    <n v="1"/>
    <x v="1"/>
    <n v="41"/>
    <x v="0"/>
    <s v="v1.1"/>
    <s v="11"/>
    <n v="55.581088262939517"/>
    <n v="132.56274057006809"/>
    <n v="77.850646868896504"/>
    <n v="45.226471936035132"/>
    <n v="33.311379895019513"/>
    <n v="25.31455989379872"/>
    <n v="51.323490838623187"/>
    <n v="90.988365478515263"/>
    <n v="138.2097284606937"/>
    <n v="175.1708406127932"/>
    <n v="181.69925198364291"/>
    <n v="91.246916210937357"/>
    <n v="93.429146435546556"/>
    <n v="239.44671304931731"/>
    <n v="470.52835035400568"/>
    <n v="627.58250115967064"/>
    <n v="796.54935551147423"/>
    <n v="783.95485914307085"/>
    <n v="868.70608645019945"/>
    <n v="1115.820572631842"/>
    <n v="1263.0386265319739"/>
    <n v="1348.4726253479009"/>
    <n v="1332.7365498413419"/>
    <n v="1384.1248977356281"/>
    <n v="1459.374770367458"/>
    <n v="573.37046209717039"/>
  </r>
  <r>
    <s v="Brasil"/>
    <x v="0"/>
    <x v="1"/>
    <x v="2"/>
    <x v="125"/>
    <n v="62"/>
    <x v="2"/>
    <n v="39"/>
    <x v="1"/>
    <s v="v1.1"/>
    <s v="11"/>
    <n v="0"/>
    <n v="1.9996384277343751"/>
    <n v="1.9998054870605471"/>
    <n v="6.4337881835937498"/>
    <n v="2.9558150329589838"/>
    <n v="1.0441516113281251"/>
    <n v="0.95713880004882812"/>
    <n v="2.3493383056640629"/>
    <n v="7.047997338867189"/>
    <n v="12.09033963012695"/>
    <n v="52.113297753906217"/>
    <n v="36.192143701171872"/>
    <n v="60.544339013671888"/>
    <n v="27.649718859863292"/>
    <n v="15.91080654296877"/>
    <n v="2.3473146545410151"/>
    <n v="2.2603750183105462"/>
    <n v="4.3469913879394539"/>
    <n v="197.1899307006843"/>
    <n v="292.32774187011961"/>
    <n v="59.131349035644483"/>
    <n v="326.49750878906173"/>
    <n v="363.82370117798058"/>
    <n v="189.87031644897391"/>
    <n v="194.03562306518529"/>
    <n v="445.88386454467968"/>
  </r>
  <r>
    <s v="Brasil"/>
    <x v="0"/>
    <x v="1"/>
    <x v="2"/>
    <x v="125"/>
    <n v="62"/>
    <x v="2"/>
    <n v="41"/>
    <x v="0"/>
    <s v="v1.1"/>
    <s v="11"/>
    <n v="0"/>
    <n v="2.0869808898925779"/>
    <n v="1.1304301269531249"/>
    <n v="0"/>
    <n v="0"/>
    <n v="1.8272636413574219"/>
    <n v="1.8272640258789059"/>
    <n v="0.52207561035156247"/>
    <n v="2.1753082031250002"/>
    <n v="24.36259503173828"/>
    <n v="3.654393072509766"/>
    <n v="1.3921574523925779"/>
    <n v="0.95709425659179681"/>
    <n v="0"/>
    <n v="0"/>
    <n v="0"/>
    <n v="0"/>
    <n v="0"/>
    <n v="1.131093908691406"/>
    <n v="4.8719332031249998"/>
    <n v="0"/>
    <n v="2.9571574157714839"/>
    <n v="5.1315622131347629"/>
    <n v="4.6970575744628924"/>
    <n v="3.306342553710937"/>
    <n v="36.537860363769482"/>
  </r>
  <r>
    <s v="Brasil"/>
    <x v="0"/>
    <x v="1"/>
    <x v="2"/>
    <x v="126"/>
    <n v="1"/>
    <x v="1"/>
    <n v="39"/>
    <x v="1"/>
    <s v="v1.1"/>
    <s v="11"/>
    <n v="0"/>
    <n v="6.2366492492675807"/>
    <n v="0"/>
    <n v="0"/>
    <n v="2.0803357666015621"/>
    <n v="13.788596209716779"/>
    <n v="23.22733404541016"/>
    <n v="32.506558020019533"/>
    <n v="22.980959069824252"/>
    <n v="14.91565911254882"/>
    <n v="17.773104364013669"/>
    <n v="13.523846325683589"/>
    <n v="33.643124792480478"/>
    <n v="40.657534851074203"/>
    <n v="48.372071752929713"/>
    <n v="431.03485158081207"/>
    <n v="485.18344400024438"/>
    <n v="504.01736896972528"/>
    <n v="1117.0405860778781"/>
    <n v="1259.2779852355909"/>
    <n v="1128.592928845211"/>
    <n v="1148.1399381774929"/>
    <n v="1061.3530411987269"/>
    <n v="1258.0215262634269"/>
    <n v="1297.4342755615239"/>
    <n v="1129.495722375488"/>
  </r>
  <r>
    <s v="Brasil"/>
    <x v="0"/>
    <x v="1"/>
    <x v="2"/>
    <x v="126"/>
    <n v="1"/>
    <x v="1"/>
    <n v="41"/>
    <x v="0"/>
    <s v="v1.1"/>
    <s v="11"/>
    <n v="7.0198002624511728"/>
    <n v="22.95800203247072"/>
    <n v="43.049493658447233"/>
    <n v="31.44687775268557"/>
    <n v="26.33633153686521"/>
    <n v="25.81768084106443"/>
    <n v="42.881163262939403"/>
    <n v="48.52339902954094"/>
    <n v="41.172960302734332"/>
    <n v="28.171774987792929"/>
    <n v="20.283674072265612"/>
    <n v="6.152955261230467"/>
    <n v="29.463448034667959"/>
    <n v="27.99291270751953"/>
    <n v="14.820968743896479"/>
    <n v="331.95722163085992"/>
    <n v="132.35856880493151"/>
    <n v="245.4728188476563"/>
    <n v="644.51818967895599"/>
    <n v="524.6361125488279"/>
    <n v="326.96924526367138"/>
    <n v="309.60433670654362"/>
    <n v="227.68494611816399"/>
    <n v="236.7764780822753"/>
    <n v="171.93685115356439"/>
    <n v="286.21592218627922"/>
  </r>
  <r>
    <s v="Brasil"/>
    <x v="0"/>
    <x v="1"/>
    <x v="2"/>
    <x v="127"/>
    <n v="1"/>
    <x v="1"/>
    <n v="39"/>
    <x v="1"/>
    <s v="v1.1"/>
    <s v="11"/>
    <n v="0"/>
    <n v="0"/>
    <n v="0"/>
    <n v="0"/>
    <n v="0"/>
    <n v="0"/>
    <n v="0"/>
    <n v="0"/>
    <n v="0"/>
    <n v="0"/>
    <n v="12.795668847656261"/>
    <n v="2.4372878662109372"/>
    <n v="2.8722396423339842"/>
    <n v="23.0662677246094"/>
    <n v="20.020081176757859"/>
    <n v="146.77128059081991"/>
    <n v="198.78052152709941"/>
    <n v="160.6004117858887"/>
    <n v="131.90437459716799"/>
    <n v="187.54445848388451"/>
    <n v="191.1700039672842"/>
    <n v="111.7962906921385"/>
    <n v="78.789835241699336"/>
    <n v="198.245027416993"/>
    <n v="206.9269968444832"/>
    <n v="173.2028286987296"/>
  </r>
  <r>
    <s v="Brasil"/>
    <x v="0"/>
    <x v="1"/>
    <x v="2"/>
    <x v="127"/>
    <n v="1"/>
    <x v="1"/>
    <n v="41"/>
    <x v="0"/>
    <s v="v1.1"/>
    <s v="11"/>
    <n v="0"/>
    <n v="0"/>
    <n v="0"/>
    <n v="0"/>
    <n v="0"/>
    <n v="0"/>
    <n v="0"/>
    <n v="0"/>
    <n v="0"/>
    <n v="0"/>
    <n v="0.26113266601562501"/>
    <n v="1.7387027343749999"/>
    <n v="11.649344537353519"/>
    <n v="2.6982261962890628"/>
    <n v="1.3926534606933589"/>
    <n v="47.729152935791127"/>
    <n v="53.832781781005878"/>
    <n v="36.607054071045027"/>
    <n v="35.127878106689451"/>
    <n v="18.525005029296882"/>
    <n v="7.7408251159667971"/>
    <n v="6.5245816101074219"/>
    <n v="8.4400387023925774"/>
    <n v="12.698865045166009"/>
    <n v="13.394209228515621"/>
    <n v="16.69939649047852"/>
  </r>
  <r>
    <s v="Brasil"/>
    <x v="0"/>
    <x v="1"/>
    <x v="2"/>
    <x v="127"/>
    <n v="62"/>
    <x v="2"/>
    <n v="39"/>
    <x v="1"/>
    <s v="v1.1"/>
    <s v="11"/>
    <n v="0"/>
    <n v="0"/>
    <n v="0"/>
    <n v="0"/>
    <n v="0"/>
    <n v="0"/>
    <n v="0"/>
    <n v="0.26088155517578132"/>
    <n v="0.34788520507812498"/>
    <n v="1.0435264221191409"/>
    <n v="1.0435264221191409"/>
    <n v="10.619421276855469"/>
    <n v="12.27331872558594"/>
    <n v="0.43500811767578129"/>
    <n v="0.78302004394531255"/>
    <n v="0.69600989379882816"/>
    <n v="0.1739952575683594"/>
    <n v="0"/>
    <n v="2.3472995544433601"/>
    <n v="0"/>
    <n v="1.65188578491211"/>
    <n v="8.7045202636718749E-2"/>
    <n v="0.78340643310546887"/>
    <n v="0"/>
    <n v="2.6948123352050781"/>
    <n v="239.18614371337881"/>
  </r>
  <r>
    <s v="Brasil"/>
    <x v="0"/>
    <x v="1"/>
    <x v="2"/>
    <x v="127"/>
    <n v="62"/>
    <x v="2"/>
    <n v="41"/>
    <x v="0"/>
    <s v="v1.1"/>
    <s v="11"/>
    <n v="0"/>
    <n v="0"/>
    <n v="0"/>
    <n v="0"/>
    <n v="0"/>
    <n v="0"/>
    <n v="0"/>
    <n v="0"/>
    <n v="0"/>
    <n v="0"/>
    <n v="0"/>
    <n v="4.2632384338378904"/>
    <n v="6.1774682373046872"/>
    <n v="0.43501729125976563"/>
    <n v="0"/>
    <n v="2.7840854614257822"/>
    <n v="4.7851533508300781"/>
    <n v="0"/>
    <n v="0.60872350463867186"/>
    <n v="0"/>
    <n v="0"/>
    <n v="0"/>
    <n v="0"/>
    <n v="0"/>
    <n v="0"/>
    <n v="5.5643169860839796"/>
  </r>
  <r>
    <s v="Brasil"/>
    <x v="0"/>
    <x v="1"/>
    <x v="2"/>
    <x v="128"/>
    <n v="1"/>
    <x v="1"/>
    <n v="41"/>
    <x v="0"/>
    <s v="v1.1"/>
    <s v="11"/>
    <n v="0"/>
    <n v="0"/>
    <n v="0"/>
    <n v="0"/>
    <n v="0"/>
    <n v="0"/>
    <n v="5.6516084228515648"/>
    <n v="10.172921130371099"/>
    <n v="7.2167177978515591"/>
    <n v="10.17293562622071"/>
    <n v="9.2165008789062526"/>
    <n v="7.2166814025878896"/>
    <n v="11.65089044799805"/>
    <n v="11.73791813354492"/>
    <n v="39.475286828613243"/>
    <n v="32.952401855468821"/>
    <n v="27.47481163940429"/>
    <n v="26.865990063476548"/>
    <n v="29.300785656738292"/>
    <n v="25.388573223876939"/>
    <n v="5.5653062438964858"/>
    <n v="44.520625286865332"/>
    <n v="22.866881451416031"/>
    <n v="59.035264465332169"/>
    <n v="51.471525885009818"/>
    <n v="38.342824206543"/>
  </r>
  <r>
    <s v="Brasil"/>
    <x v="0"/>
    <x v="1"/>
    <x v="2"/>
    <x v="129"/>
    <n v="1"/>
    <x v="1"/>
    <n v="39"/>
    <x v="1"/>
    <s v="v1.1"/>
    <s v="11"/>
    <n v="0"/>
    <n v="4.5439542297363262"/>
    <n v="3.8448841735839818"/>
    <n v="0"/>
    <n v="45.575866784668086"/>
    <n v="182.81481110229529"/>
    <n v="223.7494854553228"/>
    <n v="125.6082186889649"/>
    <n v="108.55047344360359"/>
    <n v="6.8225224853515636"/>
    <n v="1.2244800415039061"/>
    <n v="13.29558932495117"/>
    <n v="13.295589331054691"/>
    <n v="1.747801043701172"/>
    <n v="552.89219115599849"/>
    <n v="589.96894688720272"/>
    <n v="703.19430552366373"/>
    <n v="735.7541326721074"/>
    <n v="453.13303743896432"/>
    <n v="187.66554207763679"/>
    <n v="673.12333511962743"/>
    <n v="1132.925565948455"/>
    <n v="1424.014621740663"/>
    <n v="1491.365633105401"/>
    <n v="1742.8062332335501"/>
    <n v="1553.782951708916"/>
  </r>
  <r>
    <s v="Brasil"/>
    <x v="0"/>
    <x v="1"/>
    <x v="2"/>
    <x v="129"/>
    <n v="1"/>
    <x v="1"/>
    <n v="41"/>
    <x v="0"/>
    <s v="v1.1"/>
    <s v="11"/>
    <n v="1.486995111083985"/>
    <n v="5.5973157958984379"/>
    <n v="2.273755053710937"/>
    <n v="0"/>
    <n v="13.0338619140625"/>
    <n v="38.923195483398402"/>
    <n v="96.569739727783059"/>
    <n v="527.10658937988524"/>
    <n v="467.53858823852738"/>
    <n v="48.459230474853562"/>
    <n v="2.0991073608398438"/>
    <n v="4.0233317382812501"/>
    <n v="4.0194504882812518"/>
    <n v="31.31242664184569"/>
    <n v="166.8912049438475"/>
    <n v="129.40929430541991"/>
    <n v="190.51839880371091"/>
    <n v="250.21129083251881"/>
    <n v="188.12464617309541"/>
    <n v="55.691491436767571"/>
    <n v="66.721177655029379"/>
    <n v="126.7044334472653"/>
    <n v="220.45720049438489"/>
    <n v="294.91404973144591"/>
    <n v="390.71384007568309"/>
    <n v="465.30965437622109"/>
  </r>
  <r>
    <s v="Brasil"/>
    <x v="0"/>
    <x v="1"/>
    <x v="2"/>
    <x v="130"/>
    <n v="1"/>
    <x v="1"/>
    <n v="39"/>
    <x v="1"/>
    <s v="v1.1"/>
    <s v="11"/>
    <n v="0"/>
    <n v="0.69443273925781246"/>
    <n v="0.8680408996582033"/>
    <n v="4.2640569396972658"/>
    <n v="11.13716382446289"/>
    <n v="4.3490333740234366"/>
    <n v="0.60887653198242198"/>
    <n v="86.709495703124873"/>
    <n v="133.75947916870089"/>
    <n v="118.80583782958981"/>
    <n v="112.0771188720705"/>
    <n v="84.590423846435741"/>
    <n v="320.80202212524762"/>
    <n v="419.50141207885628"/>
    <n v="666.15014548339263"/>
    <n v="1003.153031799316"/>
    <n v="960.21895634154714"/>
    <n v="930.9821570495526"/>
    <n v="1273.804017333983"/>
    <n v="1424.6013922973559"/>
    <n v="1398.540071197508"/>
    <n v="1764.181562243645"/>
    <n v="1890.74057541501"/>
    <n v="2094.1838993347028"/>
    <n v="1805.447848889148"/>
    <n v="2135.5588710449292"/>
  </r>
  <r>
    <s v="Brasil"/>
    <x v="0"/>
    <x v="1"/>
    <x v="2"/>
    <x v="130"/>
    <n v="1"/>
    <x v="1"/>
    <n v="41"/>
    <x v="0"/>
    <s v="v1.1"/>
    <s v="11"/>
    <n v="21.137736224365209"/>
    <n v="65.425114941406108"/>
    <n v="54.465551257323831"/>
    <n v="48.807316760253819"/>
    <n v="18.268221350097619"/>
    <n v="7.6443193786621091"/>
    <n v="13.56277947998047"/>
    <n v="53.92496547241209"/>
    <n v="192.0572276245118"/>
    <n v="232.44771937255851"/>
    <n v="192.76444334716811"/>
    <n v="145.53533955688479"/>
    <n v="186.8336131347659"/>
    <n v="372.04570078735247"/>
    <n v="480.79130473632688"/>
    <n v="669.02602201538173"/>
    <n v="605.47714979247939"/>
    <n v="486.34559407958722"/>
    <n v="412.08144042358242"/>
    <n v="690.0727408630313"/>
    <n v="1068.323841339105"/>
    <n v="788.39222103881673"/>
    <n v="780.70159414062437"/>
    <n v="1029.118430584718"/>
    <n v="1013.690584326176"/>
    <n v="589.25553464965958"/>
  </r>
  <r>
    <s v="Brasil"/>
    <x v="0"/>
    <x v="1"/>
    <x v="2"/>
    <x v="130"/>
    <n v="62"/>
    <x v="2"/>
    <n v="39"/>
    <x v="1"/>
    <s v="v1.1"/>
    <s v="11"/>
    <n v="0"/>
    <n v="0"/>
    <n v="0"/>
    <n v="0"/>
    <n v="0"/>
    <n v="1.739791156005859"/>
    <n v="1.739791156005859"/>
    <n v="0.6959318603515624"/>
    <n v="0"/>
    <n v="0"/>
    <n v="1.6525474304199219"/>
    <n v="0"/>
    <n v="1.9137664184570311"/>
    <n v="0.34737192382812498"/>
    <n v="0.34737192382812498"/>
    <n v="11.65661611328126"/>
    <n v="5.470081658935551"/>
    <n v="7.2973152832031234"/>
    <n v="20.232787445068361"/>
    <n v="292.14908265380848"/>
    <n v="390.98146401367228"/>
    <n v="435.59681693725702"/>
    <n v="286.20084404907141"/>
    <n v="143.0090148986832"/>
    <n v="427.35533401489062"/>
    <n v="775.2619842163075"/>
  </r>
  <r>
    <s v="Brasil"/>
    <x v="0"/>
    <x v="1"/>
    <x v="2"/>
    <x v="130"/>
    <n v="62"/>
    <x v="2"/>
    <n v="41"/>
    <x v="0"/>
    <s v="v1.1"/>
    <s v="11"/>
    <n v="0"/>
    <n v="0"/>
    <n v="0"/>
    <n v="0"/>
    <n v="0"/>
    <n v="0"/>
    <n v="0"/>
    <n v="2.0008044494628909"/>
    <n v="0"/>
    <n v="0"/>
    <n v="0.5215054443359376"/>
    <n v="0"/>
    <n v="0.52193621215820307"/>
    <n v="0.26052957763671869"/>
    <n v="0.26052957763671869"/>
    <n v="0"/>
    <n v="0"/>
    <n v="0.34731622924804689"/>
    <n v="0.43418445434570307"/>
    <n v="6.0881621154785144"/>
    <n v="8.2632253479003897"/>
    <n v="4.783206774902343"/>
    <n v="1.1308741516113281"/>
    <n v="7.6452261474609324"/>
    <n v="11.9075185974121"/>
    <n v="62.031902770996503"/>
  </r>
  <r>
    <s v="Brasil"/>
    <x v="0"/>
    <x v="1"/>
    <x v="2"/>
    <x v="131"/>
    <n v="1"/>
    <x v="1"/>
    <n v="39"/>
    <x v="1"/>
    <s v="v1.1"/>
    <s v="11"/>
    <n v="0"/>
    <n v="0"/>
    <n v="0"/>
    <n v="0"/>
    <n v="0"/>
    <n v="0"/>
    <n v="0"/>
    <n v="0"/>
    <n v="0"/>
    <n v="0.86878200683593765"/>
    <n v="8.6877917480468747E-2"/>
    <n v="8.6877917480468747E-2"/>
    <n v="8.6877917480468747E-2"/>
    <n v="8.6877917480468747E-2"/>
    <n v="0"/>
    <n v="0"/>
    <n v="0"/>
    <n v="8.6879388427734378E-2"/>
    <n v="0"/>
    <n v="1.5638111083984381"/>
    <n v="3.127682208251954"/>
    <n v="3.7358644348144532"/>
    <n v="3.3014698547363279"/>
    <n v="2.867031158447265"/>
    <n v="4.6915088928222648"/>
    <n v="155.77023416748011"/>
  </r>
  <r>
    <s v="Brasil"/>
    <x v="0"/>
    <x v="1"/>
    <x v="2"/>
    <x v="132"/>
    <n v="1"/>
    <x v="1"/>
    <n v="41"/>
    <x v="0"/>
    <s v="v1.1"/>
    <s v="11"/>
    <n v="4.4758645690917964"/>
    <n v="12.912337414550789"/>
    <n v="16.784489733886719"/>
    <n v="20.22497512207034"/>
    <n v="14.4569099609375"/>
    <n v="8.1748970642089809"/>
    <n v="4.3028528137207056"/>
    <n v="3.8728220764160168"/>
    <n v="1.549044409179688"/>
    <n v="0"/>
    <n v="0"/>
    <n v="0"/>
    <n v="13.76589750366208"/>
    <n v="0"/>
    <n v="7.0561543457031233"/>
    <n v="27.018788702392559"/>
    <n v="33.904845989990257"/>
    <n v="17.039789514160141"/>
    <n v="16.091510314941392"/>
    <n v="35.885247521972637"/>
    <n v="24.4399369140625"/>
    <n v="0"/>
    <n v="0"/>
    <n v="0"/>
    <n v="9.2941400268554606"/>
    <n v="31.755167730712952"/>
  </r>
  <r>
    <s v="Brasil"/>
    <x v="0"/>
    <x v="1"/>
    <x v="2"/>
    <x v="133"/>
    <n v="1"/>
    <x v="1"/>
    <n v="39"/>
    <x v="1"/>
    <s v="v1.1"/>
    <s v="11"/>
    <n v="0"/>
    <n v="0"/>
    <n v="0"/>
    <n v="0"/>
    <n v="0"/>
    <n v="0"/>
    <n v="32.97102186279308"/>
    <n v="23.698243243408179"/>
    <n v="20.951199084472648"/>
    <n v="14.599168896484359"/>
    <n v="12.536646295166021"/>
    <n v="0.60108845214843754"/>
    <n v="0.51520947265624994"/>
    <n v="2.661752960205078"/>
    <n v="0"/>
    <n v="0"/>
    <n v="0"/>
    <n v="0"/>
    <n v="0"/>
    <n v="0"/>
    <n v="0"/>
    <n v="2.9202887207031258"/>
    <n v="3.006178662109376"/>
    <n v="0.60123405761718751"/>
    <n v="0"/>
    <n v="0"/>
  </r>
  <r>
    <s v="Brasil"/>
    <x v="0"/>
    <x v="1"/>
    <x v="2"/>
    <x v="133"/>
    <n v="1"/>
    <x v="1"/>
    <n v="41"/>
    <x v="0"/>
    <s v="v1.1"/>
    <s v="11"/>
    <n v="1.975517419433594"/>
    <n v="5.1535343933105464"/>
    <n v="3.4355665100097652"/>
    <n v="143.1113761840823"/>
    <n v="199.78459316406239"/>
    <n v="133.5958342407227"/>
    <n v="177.216941644287"/>
    <n v="164.49037980346731"/>
    <n v="207.83216303710961"/>
    <n v="231.09827057495141"/>
    <n v="306.974897039795"/>
    <n v="222.48843494873071"/>
    <n v="161.91085897827131"/>
    <n v="334.77725949707002"/>
    <n v="306.26860435791019"/>
    <n v="65.238847442626891"/>
    <n v="50.980622503661927"/>
    <n v="14.843014068603519"/>
    <n v="0"/>
    <n v="13.818438964843761"/>
    <n v="15.448706903076181"/>
    <n v="26.102302886962871"/>
    <n v="33.05282417602541"/>
    <n v="33.647587707519541"/>
    <n v="34.421163330078137"/>
    <n v="28.850900122070311"/>
  </r>
  <r>
    <s v="Brasil"/>
    <x v="0"/>
    <x v="1"/>
    <x v="2"/>
    <x v="133"/>
    <n v="62"/>
    <x v="2"/>
    <n v="39"/>
    <x v="1"/>
    <s v="v1.1"/>
    <s v="11"/>
    <n v="0"/>
    <n v="0"/>
    <n v="0"/>
    <n v="0"/>
    <n v="0"/>
    <n v="0"/>
    <n v="68.774694537353454"/>
    <n v="3.863711059570313"/>
    <n v="0.51519303588867182"/>
    <n v="13.223280718994131"/>
    <n v="2.1467098022460949"/>
    <n v="0"/>
    <n v="3.8638909606933591"/>
    <n v="3.8640176269531268"/>
    <n v="0"/>
    <n v="0"/>
    <n v="0"/>
    <n v="0"/>
    <n v="0"/>
    <n v="0"/>
    <n v="0"/>
    <n v="0"/>
    <n v="0"/>
    <n v="0"/>
    <n v="0"/>
    <n v="0"/>
  </r>
  <r>
    <s v="Brasil"/>
    <x v="0"/>
    <x v="1"/>
    <x v="2"/>
    <x v="133"/>
    <n v="62"/>
    <x v="2"/>
    <n v="41"/>
    <x v="0"/>
    <s v="v1.1"/>
    <s v="11"/>
    <n v="0"/>
    <n v="0"/>
    <n v="0"/>
    <n v="0"/>
    <n v="5.1521539245605474"/>
    <n v="76.245463110351707"/>
    <n v="99.856148748779063"/>
    <n v="103.3722191894534"/>
    <n v="96.675874267578138"/>
    <n v="462.1148694824268"/>
    <n v="103.3802686706543"/>
    <n v="65.514667626953113"/>
    <n v="116.8655401977543"/>
    <n v="102.43928743286131"/>
    <n v="12.963845715332029"/>
    <n v="7.554886096191411"/>
    <n v="0"/>
    <n v="0"/>
    <n v="0"/>
    <n v="0"/>
    <n v="0"/>
    <n v="0"/>
    <n v="0"/>
    <n v="0"/>
    <n v="0"/>
    <n v="0"/>
  </r>
  <r>
    <s v="Brasil"/>
    <x v="0"/>
    <x v="1"/>
    <x v="2"/>
    <x v="134"/>
    <n v="1"/>
    <x v="1"/>
    <n v="39"/>
    <x v="1"/>
    <s v="v1.1"/>
    <s v="11"/>
    <n v="0"/>
    <n v="0"/>
    <n v="0"/>
    <n v="0"/>
    <n v="0"/>
    <n v="0"/>
    <n v="0"/>
    <n v="0"/>
    <n v="0.17386280517578129"/>
    <n v="10.5193164855957"/>
    <n v="8.0850781799316422"/>
    <n v="5.129751293945314"/>
    <n v="30.516599859619131"/>
    <n v="3.4780771484374999"/>
    <n v="58.858254071045089"/>
    <n v="214.39345388793899"/>
    <n v="308.80912962035939"/>
    <n v="266.55729570922728"/>
    <n v="265.60233231201153"/>
    <n v="373.93085789794708"/>
    <n v="199.00613524169819"/>
    <n v="144.40692560424731"/>
    <n v="229.43696283569179"/>
    <n v="323.59114810180472"/>
    <n v="370.79900123290878"/>
    <n v="338.89225887451022"/>
  </r>
  <r>
    <s v="Brasil"/>
    <x v="0"/>
    <x v="1"/>
    <x v="2"/>
    <x v="134"/>
    <n v="1"/>
    <x v="1"/>
    <n v="41"/>
    <x v="0"/>
    <s v="v1.1"/>
    <s v="11"/>
    <n v="0"/>
    <n v="0"/>
    <n v="0"/>
    <n v="0"/>
    <n v="0"/>
    <n v="0"/>
    <n v="0"/>
    <n v="0"/>
    <n v="0"/>
    <n v="21.126034667968831"/>
    <n v="9.6501936889648388"/>
    <n v="0.17387287597656251"/>
    <n v="9.1285302795410157"/>
    <n v="4.3469143371582062"/>
    <n v="11.82367020874023"/>
    <n v="2.6950753112792971"/>
    <n v="9.5634055419921804"/>
    <n v="11.65006974487304"/>
    <n v="7.5638330383300758"/>
    <n v="0.78241623535156257"/>
    <n v="0"/>
    <n v="20.257441571044922"/>
    <n v="0.17388690185546871"/>
    <n v="2.0867497436523439"/>
    <n v="1.2173800231933589"/>
    <n v="1.2173800231933589"/>
  </r>
  <r>
    <s v="Brasil"/>
    <x v="0"/>
    <x v="1"/>
    <x v="2"/>
    <x v="134"/>
    <n v="62"/>
    <x v="2"/>
    <n v="39"/>
    <x v="1"/>
    <s v="v1.1"/>
    <s v="11"/>
    <n v="0"/>
    <n v="1.304313598632812"/>
    <n v="1.304313598632812"/>
    <n v="0"/>
    <n v="0"/>
    <n v="0"/>
    <n v="0"/>
    <n v="0"/>
    <n v="0"/>
    <n v="102.6768204345713"/>
    <n v="108.7623134887706"/>
    <n v="85.635199261474483"/>
    <n v="50.424271545410072"/>
    <n v="0"/>
    <n v="0"/>
    <n v="28.429108489990242"/>
    <n v="28.950909558105511"/>
    <n v="19.30029337768562"/>
    <n v="46.078006701660136"/>
    <n v="0"/>
    <n v="3.216764410400391"/>
    <n v="0"/>
    <n v="0.17392502441406249"/>
    <n v="0"/>
    <n v="0"/>
    <n v="1.2173854187011719"/>
  </r>
  <r>
    <s v="Brasil"/>
    <x v="0"/>
    <x v="0"/>
    <x v="3"/>
    <x v="135"/>
    <n v="62"/>
    <x v="2"/>
    <n v="41"/>
    <x v="0"/>
    <s v="v1.1"/>
    <s v="11"/>
    <n v="0"/>
    <n v="0"/>
    <n v="0"/>
    <n v="0"/>
    <n v="1.6864837768554679"/>
    <n v="1.6864837768554679"/>
    <n v="0"/>
    <n v="0"/>
    <n v="0"/>
    <n v="0"/>
    <n v="0"/>
    <n v="0"/>
    <n v="3.3719513183593741"/>
    <n v="0"/>
    <n v="3.1057441406249988"/>
    <n v="0"/>
    <n v="4.170705383300783"/>
    <n v="25.911000512695331"/>
    <n v="28.217971398925801"/>
    <n v="24.137507067871091"/>
    <n v="3.0174371032714831"/>
    <n v="4.9697527282714846"/>
    <n v="6.6571820495605492"/>
    <n v="2.6625397949218752"/>
    <n v="3.905523590087892"/>
    <n v="10.29476369018554"/>
  </r>
  <r>
    <s v="Brasil"/>
    <x v="0"/>
    <x v="0"/>
    <x v="3"/>
    <x v="136"/>
    <n v="1"/>
    <x v="1"/>
    <n v="41"/>
    <x v="0"/>
    <s v="v1.1"/>
    <s v="11"/>
    <n v="11.27712539062501"/>
    <n v="25.92852972412112"/>
    <n v="30.546871063232459"/>
    <n v="19.269049401855469"/>
    <n v="0"/>
    <n v="15.98707443847659"/>
    <n v="14.29973523559573"/>
    <n v="15.720285693359401"/>
    <n v="18.028713665771509"/>
    <n v="6.6609579040527329"/>
    <n v="9.8582625976562621"/>
    <n v="11.54542434692384"/>
    <n v="29.130592364501961"/>
    <n v="55.420436444091891"/>
    <n v="260.56244236450118"/>
    <n v="420.62537616577168"/>
    <n v="477.64683336792001"/>
    <n v="595.74395412597664"/>
    <n v="621.58511171264604"/>
    <n v="668.80615218505648"/>
    <n v="660.19314067993025"/>
    <n v="426.45876394653402"/>
    <n v="535.06624013061617"/>
    <n v="675.20154461059394"/>
    <n v="628.58443404540844"/>
    <n v="626.17321077270378"/>
  </r>
  <r>
    <s v="Brasil"/>
    <x v="0"/>
    <x v="0"/>
    <x v="3"/>
    <x v="136"/>
    <n v="62"/>
    <x v="2"/>
    <n v="41"/>
    <x v="0"/>
    <s v="v1.1"/>
    <s v="11"/>
    <n v="0"/>
    <n v="0"/>
    <n v="0"/>
    <n v="2.6643086425781251"/>
    <n v="2.3090670654296872"/>
    <n v="1.5100077636718749"/>
    <n v="3.7304039245605471"/>
    <n v="7.8163812499999974"/>
    <n v="43.5132769348143"/>
    <n v="43.956885119628758"/>
    <n v="13.142046746826169"/>
    <n v="8.7917503601074252"/>
    <n v="6.216329827880859"/>
    <n v="28.242215631103509"/>
    <n v="14.919750396728521"/>
    <n v="34.727569989013567"/>
    <n v="22.824770678710919"/>
    <n v="13.05627957763674"/>
    <n v="44.666113696289052"/>
    <n v="71.932506817627143"/>
    <n v="22.291137341308591"/>
    <n v="28.331644689941331"/>
    <n v="18.918933673095751"/>
    <n v="16.520316918945301"/>
    <n v="16.427648529052711"/>
    <n v="109.86392990722651"/>
  </r>
  <r>
    <s v="Brasil"/>
    <x v="0"/>
    <x v="0"/>
    <x v="3"/>
    <x v="137"/>
    <n v="62"/>
    <x v="2"/>
    <n v="41"/>
    <x v="0"/>
    <s v="v1.1"/>
    <s v="11"/>
    <n v="0"/>
    <n v="0"/>
    <n v="0"/>
    <n v="0"/>
    <n v="0"/>
    <n v="0"/>
    <n v="0"/>
    <n v="4.1550646301269536"/>
    <n v="3.9782534606933591"/>
    <n v="5.5695558593749981"/>
    <n v="3.0942018493652341"/>
    <n v="2.7405780883789048"/>
    <n v="2.3869548278808592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38"/>
    <n v="1"/>
    <x v="1"/>
    <n v="41"/>
    <x v="0"/>
    <s v="v1.1"/>
    <s v="11"/>
    <n v="0"/>
    <n v="0"/>
    <n v="0"/>
    <n v="0"/>
    <n v="0"/>
    <n v="0"/>
    <n v="0"/>
    <n v="3.275970587158203"/>
    <n v="3.0988908630371088"/>
    <n v="2.478231243896484"/>
    <n v="3.2748052490234358"/>
    <n v="3.2754561584472648"/>
    <n v="9.8245695861816404"/>
    <n v="4.4246379455566389"/>
    <n v="13.62826901855469"/>
    <n v="42.485347711181632"/>
    <n v="133.12164405517589"/>
    <n v="163.30378733520519"/>
    <n v="114.0052663757325"/>
    <n v="72.313630511474628"/>
    <n v="38.240378393554693"/>
    <n v="23.458303936767582"/>
    <n v="41.958317089843753"/>
    <n v="72.311009277343757"/>
    <n v="65.848609094238284"/>
    <n v="109.6598879577637"/>
  </r>
  <r>
    <s v="Brasil"/>
    <x v="0"/>
    <x v="0"/>
    <x v="3"/>
    <x v="139"/>
    <n v="62"/>
    <x v="2"/>
    <n v="41"/>
    <x v="0"/>
    <s v="v1.1"/>
    <s v="11"/>
    <n v="3.536566137695313"/>
    <n v="5.0391197875976568"/>
    <n v="2.563550646972657"/>
    <n v="1.679912420654297"/>
    <n v="0"/>
    <n v="0"/>
    <n v="0"/>
    <n v="2.3872436096191412"/>
    <n v="5.0391062438964864"/>
    <n v="2.2988296142578122"/>
    <n v="3.2713970520019529"/>
    <n v="10.69645630493164"/>
    <n v="7.0713301025390622"/>
    <n v="0"/>
    <n v="0"/>
    <n v="0"/>
    <n v="0"/>
    <n v="0"/>
    <n v="0"/>
    <n v="7.8689161987304663"/>
    <n v="8.2225772827148411"/>
    <n v="0"/>
    <n v="0"/>
    <n v="0"/>
    <n v="0"/>
    <n v="0"/>
  </r>
  <r>
    <s v="Brasil"/>
    <x v="0"/>
    <x v="0"/>
    <x v="3"/>
    <x v="140"/>
    <n v="1"/>
    <x v="1"/>
    <n v="41"/>
    <x v="0"/>
    <s v="v1.1"/>
    <s v="11"/>
    <n v="3.2866872680664052"/>
    <n v="3.819749188232421"/>
    <n v="3.9976620849609392"/>
    <n v="1.332338336181641"/>
    <n v="1.509983453369141"/>
    <n v="3.819430450439453"/>
    <n v="3.2867452514648439"/>
    <n v="9.0592969299316426"/>
    <n v="11.72603740844726"/>
    <n v="8.4398420898437472"/>
    <n v="54.341307501220868"/>
    <n v="56.382276782226697"/>
    <n v="18.20774858398439"/>
    <n v="208.54820250854519"/>
    <n v="273.72504845581079"/>
    <n v="672.05429674072082"/>
    <n v="955.64447188109102"/>
    <n v="1263.558768426494"/>
    <n v="1345.502967138648"/>
    <n v="1015.54228919677"/>
    <n v="1070.733090551742"/>
    <n v="629.62666939697351"/>
    <n v="785.32600023803127"/>
    <n v="1247.648012463342"/>
    <n v="1188.6803020507739"/>
    <n v="1075.420765930158"/>
  </r>
  <r>
    <s v="Brasil"/>
    <x v="0"/>
    <x v="0"/>
    <x v="3"/>
    <x v="140"/>
    <n v="62"/>
    <x v="2"/>
    <n v="41"/>
    <x v="0"/>
    <s v="v1.1"/>
    <s v="11"/>
    <n v="1.4215098876953121"/>
    <n v="4.0868374755859396"/>
    <n v="3.731358917236328"/>
    <n v="6.4854687255859371"/>
    <n v="0"/>
    <n v="2.7542758361816402"/>
    <n v="8.7957658691406273"/>
    <n v="7.9073134643554734"/>
    <n v="12.26035146484374"/>
    <n v="6.3948242980957044"/>
    <n v="0"/>
    <n v="1.420449560546875"/>
    <n v="2.307833508300781"/>
    <n v="22.4719070373535"/>
    <n v="40.412194812011762"/>
    <n v="72.114768463134936"/>
    <n v="37.034837536621083"/>
    <n v="62.266268646240192"/>
    <n v="447.94015825195481"/>
    <n v="722.03167672118718"/>
    <n v="371.29587385864153"/>
    <n v="48.141959613037088"/>
    <n v="45.923402850341887"/>
    <n v="63.94983830566413"/>
    <n v="63.596865338134727"/>
    <n v="313.80807158203169"/>
  </r>
  <r>
    <s v="Brasil"/>
    <x v="0"/>
    <x v="0"/>
    <x v="3"/>
    <x v="14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17721517333984371"/>
    <n v="0"/>
    <n v="0"/>
    <n v="158.25025006103439"/>
    <n v="80.069495605468632"/>
    <n v="19.81231216430664"/>
    <n v="38.250069714355583"/>
    <n v="65.246304333496568"/>
    <n v="206.01789783325569"/>
    <n v="326.46500603027681"/>
    <n v="567.9326493713412"/>
    <n v="721.57107258911287"/>
    <n v="762.61441915893795"/>
    <n v="938.70992728882015"/>
  </r>
  <r>
    <s v="Brasil"/>
    <x v="0"/>
    <x v="0"/>
    <x v="3"/>
    <x v="141"/>
    <n v="1"/>
    <x v="1"/>
    <n v="41"/>
    <x v="0"/>
    <s v="v1.1"/>
    <s v="11"/>
    <n v="0"/>
    <n v="6.4557070556640648"/>
    <n v="12.380730572509769"/>
    <n v="4.8641157714843759"/>
    <n v="4.6862849792480468"/>
    <n v="12.46975627441407"/>
    <n v="9.5527129943847662"/>
    <n v="26.380284655761709"/>
    <n v="15.038854205322259"/>
    <n v="7.6153436096191394"/>
    <n v="34.554192352294898"/>
    <n v="105.8808042175293"/>
    <n v="143.88919901733419"/>
    <n v="46.068965899658167"/>
    <n v="154.10255076904301"/>
    <n v="455.73893948364201"/>
    <n v="484.51326513671847"/>
    <n v="766.48025557861081"/>
    <n v="926.58185261230358"/>
    <n v="572.11051848144461"/>
    <n v="323.76480992431618"/>
    <n v="157.3706830688474"/>
    <n v="227.06595230102531"/>
    <n v="364.15792597656201"/>
    <n v="475.95905559082058"/>
    <n v="796.28066996459961"/>
  </r>
  <r>
    <s v="Brasil"/>
    <x v="0"/>
    <x v="0"/>
    <x v="3"/>
    <x v="141"/>
    <n v="62"/>
    <x v="2"/>
    <n v="39"/>
    <x v="1"/>
    <s v="v1.1"/>
    <s v="11"/>
    <n v="0"/>
    <n v="0"/>
    <n v="0"/>
    <n v="0"/>
    <n v="0"/>
    <n v="0"/>
    <n v="0"/>
    <n v="0"/>
    <n v="0"/>
    <n v="0.88608300781249993"/>
    <n v="0.97469125366210929"/>
    <n v="1.151898901367187"/>
    <n v="0.97468372802734371"/>
    <n v="0"/>
    <n v="0"/>
    <n v="0"/>
    <n v="5.8489189086914051"/>
    <n v="0"/>
    <n v="0"/>
    <n v="0"/>
    <n v="7.5263567199707033"/>
    <n v="11.149071252441409"/>
    <n v="0"/>
    <n v="4.0740972229003898"/>
    <n v="4.4242338378906254"/>
    <n v="47.61724813842774"/>
  </r>
  <r>
    <s v="Brasil"/>
    <x v="0"/>
    <x v="0"/>
    <x v="3"/>
    <x v="141"/>
    <n v="62"/>
    <x v="2"/>
    <n v="41"/>
    <x v="0"/>
    <s v="v1.1"/>
    <s v="11"/>
    <n v="2.47433822631836"/>
    <n v="6.3654918640136726"/>
    <n v="4.5982561035156237"/>
    <n v="20.875229266357429"/>
    <n v="24.516251367187511"/>
    <n v="8.6812591430664092"/>
    <n v="0"/>
    <n v="19.31265040283202"/>
    <n v="20.111358642578111"/>
    <n v="17.715595428466798"/>
    <n v="12.93082933349608"/>
    <n v="44.471100207519598"/>
    <n v="43.590359777832063"/>
    <n v="73.454947186279213"/>
    <n v="81.342902380371015"/>
    <n v="69.657580529785122"/>
    <n v="68.821701647949183"/>
    <n v="109.5597695678712"/>
    <n v="107.2831817199707"/>
    <n v="30.468406616210942"/>
    <n v="37.033521209716817"/>
    <n v="45.665616900634767"/>
    <n v="5.9355280090332041"/>
    <n v="18.845696966552751"/>
    <n v="30.790023468017601"/>
    <n v="50.191734118652342"/>
  </r>
  <r>
    <s v="Brasil"/>
    <x v="0"/>
    <x v="0"/>
    <x v="3"/>
    <x v="142"/>
    <n v="1"/>
    <x v="1"/>
    <n v="41"/>
    <x v="0"/>
    <s v="v1.1"/>
    <s v="11"/>
    <n v="0"/>
    <n v="11.43929268188476"/>
    <n v="8.4242858886718732"/>
    <n v="0"/>
    <n v="3.6357422607421892"/>
    <n v="1.596178063964844"/>
    <n v="0"/>
    <n v="13.21282742309568"/>
    <n v="8.0695864257812495"/>
    <n v="7.0941480712890694"/>
    <n v="11.971362908935539"/>
    <n v="17.02653736572265"/>
    <n v="41.857678771972722"/>
    <n v="852.46222358399939"/>
    <n v="220.2785441650359"/>
    <n v="362.07960212401451"/>
    <n v="1336.5339940002591"/>
    <n v="1218.8463147094899"/>
    <n v="766.87991194457641"/>
    <n v="375.81747321776948"/>
    <n v="467.24020136718258"/>
    <n v="236.41699741210999"/>
    <n v="336.52691370239307"/>
    <n v="418.99909868774171"/>
    <n v="419.35692434081852"/>
    <n v="556.98216772460444"/>
  </r>
  <r>
    <s v="Brasil"/>
    <x v="0"/>
    <x v="0"/>
    <x v="3"/>
    <x v="142"/>
    <n v="62"/>
    <x v="2"/>
    <n v="41"/>
    <x v="0"/>
    <s v="v1.1"/>
    <s v="11"/>
    <n v="0"/>
    <n v="0"/>
    <n v="0"/>
    <n v="9.4889187499999998"/>
    <n v="19.68676849975585"/>
    <n v="12.06007340087891"/>
    <n v="1.064147015380859"/>
    <n v="1.064147015380859"/>
    <n v="5.2321772583007844"/>
    <n v="3.5471126281738279"/>
    <n v="3.0150488403320308"/>
    <n v="5.4980621398925811"/>
    <n v="5.4980621398925811"/>
    <n v="75.198979107666048"/>
    <n v="108.2747490600583"/>
    <n v="88.057160675048735"/>
    <n v="49.126530944824317"/>
    <n v="52.406378875732493"/>
    <n v="58.082409783935638"/>
    <n v="269.05475366210572"/>
    <n v="150.4018141845701"/>
    <n v="21.371851544189461"/>
    <n v="19.509150793457"/>
    <n v="0.26606052856445311"/>
    <n v="21.9922255432129"/>
    <n v="150.91973543090791"/>
  </r>
  <r>
    <s v="Brasil"/>
    <x v="0"/>
    <x v="0"/>
    <x v="3"/>
    <x v="143"/>
    <n v="1"/>
    <x v="1"/>
    <n v="41"/>
    <x v="0"/>
    <s v="v1.1"/>
    <s v="11"/>
    <n v="4.8793343078613294"/>
    <n v="12.775143151855479"/>
    <n v="8.9604417358398489"/>
    <n v="3.4600386413574218"/>
    <n v="0"/>
    <n v="6.9194856811523504"/>
    <n v="6.7420629333496143"/>
    <n v="21.041633532714759"/>
    <n v="21.041633532714759"/>
    <n v="0"/>
    <n v="2.8387703063964849"/>
    <n v="2.750058648681641"/>
    <n v="2.2178278747558591"/>
    <n v="0"/>
    <n v="29.652671429443181"/>
    <n v="64.877296527099546"/>
    <n v="330.97897832031413"/>
    <n v="506.65884675903311"/>
    <n v="492.75280206909162"/>
    <n v="799.28317500000003"/>
    <n v="1322.6366110595741"/>
    <n v="568.23441418456889"/>
    <n v="725.29647750854804"/>
    <n v="726.00969409790218"/>
    <n v="688.83766914062448"/>
    <n v="1004.37243930664"/>
  </r>
  <r>
    <s v="Brasil"/>
    <x v="0"/>
    <x v="0"/>
    <x v="3"/>
    <x v="143"/>
    <n v="62"/>
    <x v="2"/>
    <n v="41"/>
    <x v="0"/>
    <s v="v1.1"/>
    <s v="11"/>
    <n v="0"/>
    <n v="1.774588250732422"/>
    <n v="2.129506439208984"/>
    <n v="0"/>
    <n v="0"/>
    <n v="0"/>
    <n v="0"/>
    <n v="2.3953974121093751"/>
    <n v="5.0569754516601568"/>
    <n v="7.0973351440429697"/>
    <n v="5.5892240234375006"/>
    <n v="3.7264580322265628"/>
    <n v="2.9280293579101562"/>
    <n v="0"/>
    <n v="0"/>
    <n v="54.30039006347652"/>
    <n v="55.364790637207108"/>
    <n v="23.06767598266601"/>
    <n v="41.529999487304671"/>
    <n v="104.62281652221679"/>
    <n v="60.698166522216802"/>
    <n v="50.66247609863278"/>
    <n v="13.843490521240239"/>
    <n v="7.8074708862304716"/>
    <n v="112.5048071716309"/>
    <n v="389.87352414550742"/>
  </r>
  <r>
    <s v="Brasil"/>
    <x v="0"/>
    <x v="2"/>
    <x v="4"/>
    <x v="0"/>
    <n v="62"/>
    <x v="2"/>
    <n v="39"/>
    <x v="1"/>
    <s v="v1.1"/>
    <s v="11"/>
    <n v="0"/>
    <n v="0"/>
    <n v="0"/>
    <n v="0"/>
    <n v="0"/>
    <n v="0"/>
    <n v="0"/>
    <n v="0"/>
    <n v="0"/>
    <n v="2.4948518493652352"/>
    <n v="17.374985333251921"/>
    <n v="17.909599114990201"/>
    <n v="8.910034790039062E-2"/>
    <n v="44.104486413573987"/>
    <n v="420.21449071654911"/>
    <n v="234.33990420532029"/>
    <n v="221.0637538207998"/>
    <n v="505.49108375243861"/>
    <n v="474.66861244506492"/>
    <n v="117.88740586547659"/>
    <n v="90.711023742676176"/>
    <n v="55.603289611816521"/>
    <n v="469.4908135864253"/>
    <n v="463.95551343994111"/>
    <n v="468.77284163817939"/>
    <n v="2009.266805853247"/>
  </r>
  <r>
    <s v="Brasil"/>
    <x v="0"/>
    <x v="2"/>
    <x v="4"/>
    <x v="0"/>
    <n v="62"/>
    <x v="2"/>
    <n v="41"/>
    <x v="0"/>
    <s v="v1.1"/>
    <s v="11"/>
    <n v="0"/>
    <n v="0"/>
    <n v="14.077767993164059"/>
    <n v="25.571691851806658"/>
    <n v="15.59254066162109"/>
    <n v="5.8806184936523467"/>
    <n v="0"/>
    <n v="0"/>
    <n v="2.4948518493652352"/>
    <n v="0"/>
    <n v="1.7820066833496091"/>
    <n v="9.6228156738281125"/>
    <n v="103.2703934448234"/>
    <n v="50.968847509765993"/>
    <n v="5.9702357604980492"/>
    <n v="0.35640797119140621"/>
    <n v="14.612501953124999"/>
    <n v="29.938539202880801"/>
    <n v="33.413539373779273"/>
    <n v="24.324476519775398"/>
    <n v="0.80190202636718755"/>
    <n v="0"/>
    <n v="1.247407263183594"/>
    <n v="4.6333769165039094"/>
    <n v="4.1878578674316422"/>
    <n v="10.692711175537109"/>
  </r>
  <r>
    <s v="Brasil"/>
    <x v="0"/>
    <x v="2"/>
    <x v="4"/>
    <x v="144"/>
    <n v="1"/>
    <x v="1"/>
    <n v="41"/>
    <x v="0"/>
    <s v="v1.1"/>
    <s v="11"/>
    <n v="0"/>
    <n v="67.371314447022229"/>
    <n v="19.605357080078111"/>
    <n v="22.99169775390622"/>
    <n v="5.3468698059082014"/>
    <n v="0"/>
    <n v="0"/>
    <n v="0"/>
    <n v="0"/>
    <n v="0"/>
    <n v="0"/>
    <n v="16.04012626342773"/>
    <n v="38.493852337646608"/>
    <n v="29.943609094238319"/>
    <n v="83.222713616943452"/>
    <n v="70.211141290283294"/>
    <n v="5.3479364074707032"/>
    <n v="49.461550726318201"/>
    <n v="0"/>
    <n v="0"/>
    <n v="393.99729792480611"/>
    <n v="1825.8485499938911"/>
    <n v="3222.3423970642439"/>
    <n v="2792.8814431762589"/>
    <n v="2707.8930571715978"/>
    <n v="3210.943717266885"/>
  </r>
  <r>
    <s v="Brasil"/>
    <x v="0"/>
    <x v="2"/>
    <x v="4"/>
    <x v="144"/>
    <n v="62"/>
    <x v="2"/>
    <n v="41"/>
    <x v="0"/>
    <s v="v1.1"/>
    <s v="11"/>
    <n v="0"/>
    <n v="0"/>
    <n v="2.7625737915039061"/>
    <n v="2.673458526611328"/>
    <n v="0"/>
    <n v="0"/>
    <n v="0"/>
    <n v="0"/>
    <n v="0"/>
    <n v="0"/>
    <n v="0"/>
    <n v="17.2867701538086"/>
    <n v="50.886985870361343"/>
    <n v="289.36182626342747"/>
    <n v="915.96288306885128"/>
    <n v="502.09103901977608"/>
    <n v="459.79551519165142"/>
    <n v="527.87559234008597"/>
    <n v="0"/>
    <n v="0"/>
    <n v="297.40041077270632"/>
    <n v="322.34821477050929"/>
    <n v="218.34621950683609"/>
    <n v="69.690264855957096"/>
    <n v="321.08856583251708"/>
    <n v="1150.8160943542371"/>
  </r>
  <r>
    <s v="Brasil"/>
    <x v="0"/>
    <x v="2"/>
    <x v="4"/>
    <x v="145"/>
    <n v="1"/>
    <x v="1"/>
    <n v="41"/>
    <x v="0"/>
    <s v="v1.1"/>
    <s v="11"/>
    <n v="0"/>
    <n v="0"/>
    <n v="0"/>
    <n v="0"/>
    <n v="0"/>
    <n v="0"/>
    <n v="0"/>
    <n v="0"/>
    <n v="0"/>
    <n v="0"/>
    <n v="0"/>
    <n v="55.273209930419831"/>
    <n v="80.592741149902054"/>
    <n v="51.354274304199123"/>
    <n v="0"/>
    <n v="0"/>
    <n v="20.595858636474631"/>
    <n v="24.430043292236348"/>
    <n v="0"/>
    <n v="0"/>
    <n v="3.3880856628417968"/>
    <n v="12.749827264404299"/>
    <n v="8.7376152770996036"/>
    <n v="0"/>
    <n v="18.724278729248049"/>
    <n v="97.097121557617243"/>
  </r>
  <r>
    <s v="Brasil"/>
    <x v="0"/>
    <x v="2"/>
    <x v="4"/>
    <x v="145"/>
    <n v="62"/>
    <x v="2"/>
    <n v="41"/>
    <x v="0"/>
    <s v="v1.1"/>
    <s v="11"/>
    <n v="0"/>
    <n v="0"/>
    <n v="0"/>
    <n v="1.9613720092773439"/>
    <n v="1.9613720092773439"/>
    <n v="0"/>
    <n v="0"/>
    <n v="0"/>
    <n v="0"/>
    <n v="0"/>
    <n v="0"/>
    <n v="39.940320977783117"/>
    <n v="60.801435260009697"/>
    <n v="72.926174291992425"/>
    <n v="144.2518163696291"/>
    <n v="135.69312651977529"/>
    <n v="194.26720109252869"/>
    <n v="136.8525827453613"/>
    <n v="0"/>
    <n v="0"/>
    <n v="43.598678692626798"/>
    <n v="37.714625823974572"/>
    <n v="7.4005152893066413"/>
    <n v="0"/>
    <n v="0"/>
    <n v="61.78956207275391"/>
  </r>
  <r>
    <s v="Brasil"/>
    <x v="0"/>
    <x v="2"/>
    <x v="4"/>
    <x v="146"/>
    <n v="62"/>
    <x v="2"/>
    <n v="41"/>
    <x v="0"/>
    <s v="v1.1"/>
    <s v="11"/>
    <n v="0"/>
    <n v="0"/>
    <n v="0"/>
    <n v="0"/>
    <n v="0"/>
    <n v="0"/>
    <n v="0"/>
    <n v="0"/>
    <n v="0"/>
    <n v="0"/>
    <n v="8.7255944519042838"/>
    <n v="12.19796885375975"/>
    <n v="11.21773173828125"/>
    <n v="13.265726403808589"/>
    <n v="30.895074938964871"/>
    <n v="14.512726721191401"/>
    <n v="170.4957205810542"/>
    <n v="398.5937851013183"/>
    <n v="466.43553124999607"/>
    <n v="393.87144209594612"/>
    <n v="372.5949072448725"/>
    <n v="162.03721922607431"/>
    <n v="217.41475356445201"/>
    <n v="271.27842894897418"/>
    <n v="183.3138918762196"/>
    <n v="146.72285650634731"/>
  </r>
  <r>
    <s v="Brasil"/>
    <x v="0"/>
    <x v="2"/>
    <x v="4"/>
    <x v="147"/>
    <n v="1"/>
    <x v="1"/>
    <n v="41"/>
    <x v="0"/>
    <s v="v1.1"/>
    <s v="11"/>
    <n v="0"/>
    <n v="0"/>
    <n v="0"/>
    <n v="2.406959631347656"/>
    <n v="0"/>
    <n v="0"/>
    <n v="0"/>
    <n v="0"/>
    <n v="0"/>
    <n v="0"/>
    <n v="0"/>
    <n v="86.827173004150055"/>
    <n v="108.5772976074215"/>
    <n v="368.96703021850891"/>
    <n v="246.45863005981309"/>
    <n v="180.2208891906746"/>
    <n v="412.78022444457889"/>
    <n v="431.94211601562341"/>
    <n v="0"/>
    <n v="0"/>
    <n v="979.76476105346376"/>
    <n v="1055.902920745847"/>
    <n v="1577.418116784668"/>
    <n v="1473.6772788757371"/>
    <n v="1743.362543420435"/>
    <n v="2208.2207677001888"/>
  </r>
  <r>
    <s v="Brasil"/>
    <x v="0"/>
    <x v="2"/>
    <x v="4"/>
    <x v="147"/>
    <n v="62"/>
    <x v="2"/>
    <n v="41"/>
    <x v="0"/>
    <s v="v1.1"/>
    <s v="11"/>
    <n v="0"/>
    <n v="0"/>
    <n v="0"/>
    <n v="1.7828500732421879"/>
    <n v="2.0502776916503911"/>
    <n v="0"/>
    <n v="0"/>
    <n v="0"/>
    <n v="0"/>
    <n v="0"/>
    <n v="0"/>
    <n v="23.80170167236329"/>
    <n v="45.814429754638702"/>
    <n v="34.492003228759792"/>
    <n v="29.5021365905762"/>
    <n v="3.5647234313964842"/>
    <n v="245.71246516723781"/>
    <n v="386.95403091430529"/>
    <n v="0"/>
    <n v="0"/>
    <n v="160.0588430541996"/>
    <n v="186.49991972045939"/>
    <n v="145.88416371459971"/>
    <n v="44.823119757080079"/>
    <n v="100.4323974487299"/>
    <n v="391.1640101440417"/>
  </r>
  <r>
    <s v="Brasil"/>
    <x v="0"/>
    <x v="2"/>
    <x v="4"/>
    <x v="148"/>
    <n v="1"/>
    <x v="1"/>
    <n v="41"/>
    <x v="0"/>
    <s v="v1.1"/>
    <s v="11"/>
    <n v="0"/>
    <n v="0"/>
    <n v="0"/>
    <n v="0"/>
    <n v="0"/>
    <n v="0"/>
    <n v="14.60283421020511"/>
    <n v="26.089369476318339"/>
    <n v="4.2739673889160139"/>
    <n v="0"/>
    <n v="4.7193518676757851"/>
    <n v="1.9587541198730469"/>
    <n v="2.6711550903320318"/>
    <n v="26.79918920898433"/>
    <n v="6.853598004150391"/>
    <n v="6.7645906677246099"/>
    <n v="9.0821230957031283"/>
    <n v="18.072643206787109"/>
    <n v="132.56584788818381"/>
    <n v="89.471657775878924"/>
    <n v="162.9250120361327"/>
    <n v="141.11344412231441"/>
    <n v="418.43169329833961"/>
    <n v="221.76343783569311"/>
    <n v="437.12698330688352"/>
    <n v="668.69751084594338"/>
  </r>
  <r>
    <s v="Brasil"/>
    <x v="0"/>
    <x v="2"/>
    <x v="4"/>
    <x v="148"/>
    <n v="62"/>
    <x v="2"/>
    <n v="41"/>
    <x v="0"/>
    <s v="v1.1"/>
    <s v="11"/>
    <n v="0"/>
    <n v="0"/>
    <n v="4.9850833862304693"/>
    <n v="4.8070526428222671"/>
    <n v="0"/>
    <n v="0"/>
    <n v="29.297005444335959"/>
    <n v="78.178283453369318"/>
    <n v="99.188039660644563"/>
    <n v="51.642248217773442"/>
    <n v="180.48174046020449"/>
    <n v="224.289771252441"/>
    <n v="209.95721314086899"/>
    <n v="139.88286470336899"/>
    <n v="192.4076728088377"/>
    <n v="138.5407601867675"/>
    <n v="1167.193160430905"/>
    <n v="1719.940067791754"/>
    <n v="1572.2834215576211"/>
    <n v="1228.492233984372"/>
    <n v="1035.897748388669"/>
    <n v="372.87877447509788"/>
    <n v="490.68790833129799"/>
    <n v="868.4459194396934"/>
    <n v="587.72063309936402"/>
    <n v="557.73511358032158"/>
  </r>
  <r>
    <s v="Brasil"/>
    <x v="0"/>
    <x v="2"/>
    <x v="4"/>
    <x v="149"/>
    <n v="1"/>
    <x v="1"/>
    <n v="41"/>
    <x v="0"/>
    <s v="v1.1"/>
    <s v="11"/>
    <n v="0"/>
    <n v="0"/>
    <n v="8.8260305480957069"/>
    <n v="9.0043340209960991"/>
    <n v="0"/>
    <n v="0"/>
    <n v="0"/>
    <n v="0"/>
    <n v="0"/>
    <n v="0"/>
    <n v="0"/>
    <n v="8.2887997985839927"/>
    <n v="3.2085854309082049"/>
    <n v="6.4178492797851563"/>
    <n v="0"/>
    <n v="0"/>
    <n v="4.5465242614746124"/>
    <n v="50.194630194091808"/>
    <n v="0"/>
    <n v="0"/>
    <n v="466.61119098510682"/>
    <n v="489.17164708251943"/>
    <n v="561.81478536987402"/>
    <n v="498.69503184204098"/>
    <n v="492.90316045532228"/>
    <n v="653.44231267089867"/>
  </r>
  <r>
    <s v="Brasil"/>
    <x v="0"/>
    <x v="2"/>
    <x v="4"/>
    <x v="149"/>
    <n v="62"/>
    <x v="2"/>
    <n v="41"/>
    <x v="0"/>
    <s v="v1.1"/>
    <s v="11"/>
    <n v="0"/>
    <n v="0"/>
    <n v="0"/>
    <n v="0"/>
    <n v="0"/>
    <n v="0"/>
    <n v="0"/>
    <n v="0"/>
    <n v="0"/>
    <n v="0"/>
    <n v="0"/>
    <n v="13.012527752685539"/>
    <n v="21.837098431396509"/>
    <n v="35.923951245117188"/>
    <n v="65.603576080322298"/>
    <n v="58.739479370117188"/>
    <n v="471.07634751586647"/>
    <n v="469.13495456543222"/>
    <n v="0"/>
    <n v="0"/>
    <n v="136.48314727783259"/>
    <n v="147.62671390380851"/>
    <n v="150.83650310668961"/>
    <n v="4.4583023254394494"/>
    <n v="15.77898195800781"/>
    <n v="372.15655926513728"/>
  </r>
  <r>
    <s v="Brasil"/>
    <x v="0"/>
    <x v="2"/>
    <x v="4"/>
    <x v="150"/>
    <n v="1"/>
    <x v="1"/>
    <n v="41"/>
    <x v="0"/>
    <s v="v1.1"/>
    <s v="11"/>
    <n v="0"/>
    <n v="0"/>
    <n v="0"/>
    <n v="0"/>
    <n v="0"/>
    <n v="0"/>
    <n v="0"/>
    <n v="2.4934990356445308"/>
    <n v="0"/>
    <n v="0"/>
    <n v="4.7198400329589836"/>
    <n v="4.3636249694824221"/>
    <n v="8.1036407775878914"/>
    <n v="19.946259399414089"/>
    <n v="21.46057507324219"/>
    <n v="26.802088995361331"/>
    <n v="34.371497851562467"/>
    <n v="14.691912097167981"/>
    <n v="61.085186358642609"/>
    <n v="58.414880847168007"/>
    <n v="161.9711375244143"/>
    <n v="230.35216008911141"/>
    <n v="184.67369547119131"/>
    <n v="186.62853281250031"/>
    <n v="186.8069096557617"/>
    <n v="230.97308115234381"/>
  </r>
  <r>
    <s v="Brasil"/>
    <x v="0"/>
    <x v="2"/>
    <x v="4"/>
    <x v="150"/>
    <n v="62"/>
    <x v="2"/>
    <n v="41"/>
    <x v="0"/>
    <s v="v1.1"/>
    <s v="11"/>
    <n v="0"/>
    <n v="0"/>
    <n v="8.6372916992187481"/>
    <n v="8.7263383422851533"/>
    <n v="0"/>
    <n v="0"/>
    <n v="0.97960700073242202"/>
    <n v="1.2467724365234381"/>
    <n v="15.31518063964846"/>
    <n v="21.45824132080077"/>
    <n v="39.624510162353467"/>
    <n v="46.125432788085917"/>
    <n v="18.521393194580089"/>
    <n v="21.281794079589861"/>
    <n v="20.92618515014648"/>
    <n v="17.097695434570308"/>
    <n v="73.020588317871258"/>
    <n v="310.05833895874019"/>
    <n v="365.35157870483431"/>
    <n v="338.9050751525869"/>
    <n v="245.86120409545899"/>
    <n v="30.630553338623049"/>
    <n v="71.058329559326111"/>
    <n v="88.156931890869046"/>
    <n v="131.51989291992211"/>
    <n v="278.25638712768642"/>
  </r>
  <r>
    <s v="Brasil"/>
    <x v="1"/>
    <x v="3"/>
    <x v="5"/>
    <x v="151"/>
    <n v="41"/>
    <x v="0"/>
    <n v="39"/>
    <x v="1"/>
    <s v="v1.1"/>
    <s v="11"/>
    <n v="0"/>
    <n v="10.72467465209961"/>
    <n v="14.44497256469727"/>
    <n v="26.127037695312509"/>
    <n v="18.51603134155274"/>
    <n v="17.561857623291012"/>
    <n v="18.167448364257812"/>
    <n v="14.447707757568359"/>
    <n v="10.64115042114258"/>
    <n v="1.038832495117187"/>
    <n v="5.3669545288085896"/>
    <n v="6.2324222167968761"/>
    <n v="12.291669921874989"/>
    <n v="15.14817020874022"/>
    <n v="18.95689716186525"/>
    <n v="18.091516424560531"/>
    <n v="17.397245251464842"/>
    <n v="82.664667877197161"/>
    <n v="88.81041101074203"/>
    <n v="69.678955944824125"/>
    <n v="72.189008312988193"/>
    <n v="159.3502838500967"/>
    <n v="176.1430270263667"/>
    <n v="174.58674827880799"/>
    <n v="167.91981363525309"/>
    <n v="176.74907872924749"/>
  </r>
  <r>
    <s v="Brasil"/>
    <x v="1"/>
    <x v="3"/>
    <x v="5"/>
    <x v="151"/>
    <n v="41"/>
    <x v="0"/>
    <n v="41"/>
    <x v="0"/>
    <s v="v1.1"/>
    <s v="11"/>
    <n v="287.34802852172851"/>
    <n v="321.26487138061509"/>
    <n v="318.40935672607401"/>
    <n v="308.54408317260709"/>
    <n v="303.43379464721698"/>
    <n v="294.08744420165908"/>
    <n v="314.51394075927709"/>
    <n v="322.55934346313472"/>
    <n v="275.55246257934527"/>
    <n v="331.29938100585929"/>
    <n v="353.86918793334928"/>
    <n v="351.01428065185542"/>
    <n v="355.93346577758808"/>
    <n v="334.46550784912051"/>
    <n v="405.79429118652268"/>
    <n v="398.95665878295699"/>
    <n v="393.06460540771332"/>
    <n v="345.7249476562497"/>
    <n v="344.33504371948197"/>
    <n v="343.2058381713864"/>
    <n v="329.47781610107432"/>
    <n v="261.41604649047872"/>
    <n v="285.03617000122063"/>
    <n v="220.06340644531241"/>
    <n v="238.2317569335936"/>
    <n v="229.92499288330049"/>
  </r>
  <r>
    <s v="Brasil"/>
    <x v="1"/>
    <x v="3"/>
    <x v="5"/>
    <x v="152"/>
    <n v="1"/>
    <x v="1"/>
    <n v="41"/>
    <x v="0"/>
    <s v="v1.1"/>
    <s v="11"/>
    <n v="64.648406469726609"/>
    <n v="152.5901036132814"/>
    <n v="173.2083690917969"/>
    <n v="170.0394158203124"/>
    <n v="171.07403723754871"/>
    <n v="167.43746548461911"/>
    <n v="174.77689976196311"/>
    <n v="158.52784097290069"/>
    <n v="124.7749939575197"/>
    <n v="95.696736962890753"/>
    <n v="98.467651757812718"/>
    <n v="148.26146756591859"/>
    <n v="215.00395313720739"/>
    <n v="126.5364203308107"/>
    <n v="33.578113061523432"/>
    <n v="5.6917657104492196"/>
    <n v="0"/>
    <n v="44.298607629394418"/>
    <n v="77.629339709472461"/>
    <n v="64.591780328369126"/>
    <n v="18.13092360839844"/>
    <n v="5.9581077209472646"/>
    <n v="8.3688645935058599"/>
    <n v="4.3156803771972649"/>
    <n v="7.9407380798339862"/>
    <n v="22.441766839599609"/>
  </r>
  <r>
    <s v="Brasil"/>
    <x v="1"/>
    <x v="3"/>
    <x v="5"/>
    <x v="152"/>
    <n v="41"/>
    <x v="0"/>
    <n v="41"/>
    <x v="0"/>
    <s v="v1.1"/>
    <s v="11"/>
    <n v="1.7262521850585939"/>
    <n v="3.6244661987304689"/>
    <n v="2.416453527832032"/>
    <n v="0.2591745788574219"/>
    <n v="16.068228277587931"/>
    <n v="23.324837957763709"/>
    <n v="27.125952996826161"/>
    <n v="28.680977380371051"/>
    <n v="26.175720770263691"/>
    <n v="23.843048370361359"/>
    <n v="37.832324377441317"/>
    <n v="70.969554040527299"/>
    <n v="66.989501684570271"/>
    <n v="78.044767071533073"/>
    <n v="72.954136676025257"/>
    <n v="113.8102800720213"/>
    <n v="140.90828442382801"/>
    <n v="134.33257169799779"/>
    <n v="133.08063516845661"/>
    <n v="144.37681683349561"/>
    <n v="123.0363124877929"/>
    <n v="150.06623100585901"/>
    <n v="143.07575454711889"/>
    <n v="156.3719546630856"/>
    <n v="134.7253782531736"/>
    <n v="161.4660015747067"/>
  </r>
  <r>
    <s v="Brasil"/>
    <x v="1"/>
    <x v="3"/>
    <x v="5"/>
    <x v="153"/>
    <n v="1"/>
    <x v="1"/>
    <n v="41"/>
    <x v="0"/>
    <s v="v1.1"/>
    <s v="11"/>
    <n v="1.466997741699219"/>
    <n v="4.8326333312988288"/>
    <n v="3.365544177246095"/>
    <n v="0"/>
    <n v="0"/>
    <n v="2.1567661987304692"/>
    <n v="2.1567695678710939"/>
    <n v="0"/>
    <n v="0"/>
    <n v="0"/>
    <n v="0"/>
    <n v="1.1216696105957029"/>
    <n v="1.4668078674316409"/>
    <n v="0.34513825683593752"/>
    <n v="0"/>
    <n v="0"/>
    <n v="0"/>
    <n v="0"/>
    <n v="5.8673406372070271"/>
    <n v="5.8673406372070271"/>
    <n v="4.4005053649902344"/>
    <n v="4.7455848327636687"/>
    <n v="0"/>
    <n v="0"/>
    <n v="7.0736849609375003"/>
    <n v="10.092937225341791"/>
  </r>
  <r>
    <s v="Brasil"/>
    <x v="1"/>
    <x v="3"/>
    <x v="5"/>
    <x v="153"/>
    <n v="41"/>
    <x v="0"/>
    <n v="41"/>
    <x v="0"/>
    <s v="v1.1"/>
    <s v="11"/>
    <n v="13.02680018920899"/>
    <n v="19.669311273193362"/>
    <n v="20.100666589355459"/>
    <n v="20.359464752197258"/>
    <n v="21.6537273071289"/>
    <n v="13.285566815185531"/>
    <n v="18.288966900634769"/>
    <n v="21.653762475585928"/>
    <n v="21.481193786621091"/>
    <n v="19.49698733520507"/>
    <n v="21.136057922363271"/>
    <n v="21.136061425781239"/>
    <n v="16.56396630859372"/>
    <n v="21.481127478027339"/>
    <n v="32.957715875244141"/>
    <n v="43.054711920166042"/>
    <n v="44.09020340576172"/>
    <n v="52.373244000244107"/>
    <n v="54.875480578613448"/>
    <n v="52.718623065185547"/>
    <n v="43.400207482910098"/>
    <n v="56.342455865478748"/>
    <n v="59.966209375000098"/>
    <n v="46.766959490966798"/>
    <n v="51.597652343750013"/>
    <n v="60.656445489502062"/>
  </r>
  <r>
    <s v="Brasil"/>
    <x v="1"/>
    <x v="3"/>
    <x v="5"/>
    <x v="154"/>
    <n v="1"/>
    <x v="1"/>
    <n v="41"/>
    <x v="0"/>
    <s v="v1.1"/>
    <s v="11"/>
    <n v="0"/>
    <n v="23.421539312744169"/>
    <n v="2.326674896240235"/>
    <n v="2.326674896240235"/>
    <n v="0"/>
    <n v="0"/>
    <n v="0"/>
    <n v="0"/>
    <n v="0"/>
    <n v="7.7574465209960994"/>
    <n v="5.6026295410156264"/>
    <n v="8.8778229125976598"/>
    <n v="14.13558894042969"/>
    <n v="58.406325585937353"/>
    <n v="57.748113446044847"/>
    <n v="67.545066491699231"/>
    <n v="215.66320409545969"/>
    <n v="197.94329502563531"/>
    <n v="211.87199360961941"/>
    <n v="154.58067224121109"/>
    <n v="162.67749024658241"/>
    <n v="303.66965252685361"/>
    <n v="76.728461853026985"/>
    <n v="134.11159691772389"/>
    <n v="45.932026416015539"/>
    <n v="91.612686804198944"/>
  </r>
  <r>
    <s v="Brasil"/>
    <x v="1"/>
    <x v="3"/>
    <x v="5"/>
    <x v="154"/>
    <n v="41"/>
    <x v="0"/>
    <n v="41"/>
    <x v="0"/>
    <s v="v1.1"/>
    <s v="11"/>
    <n v="14.04546103515624"/>
    <n v="21.19740858764651"/>
    <n v="21.283586480712909"/>
    <n v="22.145257299804712"/>
    <n v="9.0476961120605406"/>
    <n v="22.231424902343779"/>
    <n v="22.145257299804712"/>
    <n v="22.403764428710961"/>
    <n v="22.489933801269562"/>
    <n v="22.576101403808622"/>
    <n v="22.576101403808622"/>
    <n v="124.5923543273925"/>
    <n v="133.3655939208987"/>
    <n v="76.685323120117246"/>
    <n v="115.65166438598651"/>
    <n v="393.04201986083888"/>
    <n v="479.40210170898501"/>
    <n v="582.47755886840639"/>
    <n v="569.82774109497234"/>
    <n v="683.9040476989735"/>
    <n v="655.06857697143369"/>
    <n v="530.59957523193543"/>
    <n v="736.63680235595427"/>
    <n v="655.43042236938845"/>
    <n v="757.8076943542419"/>
    <n v="802.25635407715322"/>
  </r>
  <r>
    <s v="Brasil"/>
    <x v="1"/>
    <x v="3"/>
    <x v="5"/>
    <x v="155"/>
    <n v="41"/>
    <x v="0"/>
    <n v="39"/>
    <x v="1"/>
    <s v="v1.1"/>
    <s v="11"/>
    <n v="0"/>
    <n v="0"/>
    <n v="0"/>
    <n v="0"/>
    <n v="0"/>
    <n v="0"/>
    <n v="0"/>
    <n v="1.642135314941406"/>
    <n v="1.642135314941406"/>
    <n v="3.54355802001953"/>
    <n v="5.1856972656250004"/>
    <n v="5.2718850646972637"/>
    <n v="28.088018328857409"/>
    <n v="221.5064970397944"/>
    <n v="562.63180548096443"/>
    <n v="680.68909650270029"/>
    <n v="621.48679196778187"/>
    <n v="483.63220981445988"/>
    <n v="432.12307351684899"/>
    <n v="494.94189939576012"/>
    <n v="609.37454058838125"/>
    <n v="566.76751007691018"/>
    <n v="640.66283357544671"/>
    <n v="600.38648457641909"/>
    <n v="713.17359738770665"/>
    <n v="470.66672549438539"/>
  </r>
  <r>
    <s v="Brasil"/>
    <x v="1"/>
    <x v="3"/>
    <x v="5"/>
    <x v="155"/>
    <n v="41"/>
    <x v="0"/>
    <n v="41"/>
    <x v="0"/>
    <s v="v1.1"/>
    <s v="11"/>
    <n v="1083.5839028442281"/>
    <n v="1149.0843368224939"/>
    <n v="1156.2789879211259"/>
    <n v="1151.5111181579409"/>
    <n v="1073.941540075667"/>
    <n v="1065.30695013427"/>
    <n v="1078.5197280761561"/>
    <n v="1084.4799093383631"/>
    <n v="1102.874804425031"/>
    <n v="999.68572624512171"/>
    <n v="1099.504877874738"/>
    <n v="1111.4208285644399"/>
    <n v="1061.972063690177"/>
    <n v="760.8906255188075"/>
    <n v="466.24831305542278"/>
    <n v="463.01746503295902"/>
    <n v="452.10559841308788"/>
    <n v="586.58420923462279"/>
    <n v="572.14966583252351"/>
    <n v="525.41513775634974"/>
    <n v="571.62153784180111"/>
    <n v="484.10464030151348"/>
    <n v="525.48030927124273"/>
    <n v="287.02352868652338"/>
    <n v="379.64285381469762"/>
    <n v="490.4589891723665"/>
  </r>
  <r>
    <s v="Brasil"/>
    <x v="1"/>
    <x v="3"/>
    <x v="5"/>
    <x v="156"/>
    <n v="41"/>
    <x v="0"/>
    <n v="41"/>
    <x v="0"/>
    <s v="v1.1"/>
    <s v="11"/>
    <n v="0"/>
    <n v="0"/>
    <n v="0"/>
    <n v="0"/>
    <n v="0"/>
    <n v="0.43054341430664061"/>
    <n v="2.8415044311523441"/>
    <n v="4.0469525146484377"/>
    <n v="4.9079972900390629"/>
    <n v="4.3913576232910163"/>
    <n v="3.788652447509766"/>
    <n v="3.2720036071777341"/>
    <n v="2.6692583984375"/>
    <n v="2.5831397827148441"/>
    <n v="4.2192036865234384"/>
    <n v="2.5831411437988279"/>
    <n v="8.8684114257812503"/>
    <n v="11.70957224731446"/>
    <n v="8.1794484680175774"/>
    <n v="10.589873052978509"/>
    <n v="11.53683035888672"/>
    <n v="10.33139258422851"/>
    <n v="10.24547931518555"/>
    <n v="9.5573674621582025"/>
    <n v="10.848482476806639"/>
    <n v="10.848412017822261"/>
  </r>
  <r>
    <s v="Brasil"/>
    <x v="1"/>
    <x v="3"/>
    <x v="5"/>
    <x v="157"/>
    <n v="41"/>
    <x v="0"/>
    <n v="41"/>
    <x v="0"/>
    <s v="v1.1"/>
    <s v="11"/>
    <n v="0"/>
    <n v="0"/>
    <n v="0"/>
    <n v="0"/>
    <n v="0"/>
    <n v="0"/>
    <n v="1.720559368896484"/>
    <n v="1.806587005615234"/>
    <n v="1.8065874572753911"/>
    <n v="1.2904196105957031"/>
    <n v="0"/>
    <n v="1.2904196105957031"/>
    <n v="1.2904196105957031"/>
    <n v="0"/>
    <n v="1.5485030822753909"/>
    <n v="2.0646710388183589"/>
    <n v="2.0646710388183589"/>
    <n v="2.064670703125"/>
    <n v="0"/>
    <n v="1.6345308288574221"/>
    <n v="2.8390211242675791"/>
    <n v="1.204490295410156"/>
    <n v="1.720558575439453"/>
    <n v="1.720558575439453"/>
    <n v="0"/>
    <n v="0"/>
  </r>
  <r>
    <s v="Brasil"/>
    <x v="1"/>
    <x v="3"/>
    <x v="5"/>
    <x v="158"/>
    <n v="41"/>
    <x v="0"/>
    <n v="39"/>
    <x v="1"/>
    <s v="v1.1"/>
    <s v="11"/>
    <n v="0"/>
    <n v="0"/>
    <n v="0"/>
    <n v="0"/>
    <n v="0"/>
    <n v="0"/>
    <n v="0"/>
    <n v="0"/>
    <n v="0"/>
    <n v="0.1734117309570313"/>
    <n v="0.95376209716796878"/>
    <n v="1.1271703735351559"/>
    <n v="3.1214424865722652"/>
    <n v="2.3410943664550792"/>
    <n v="2.2543881042480471"/>
    <n v="19.509127008056641"/>
    <n v="19.335712139892578"/>
    <n v="0"/>
    <n v="0"/>
    <n v="17.774981152343742"/>
    <n v="40.23216044311522"/>
    <n v="60.781632580566637"/>
    <n v="45.521176855468767"/>
    <n v="55.059040966796744"/>
    <n v="48.469160198974549"/>
    <n v="62.168932995605651"/>
  </r>
  <r>
    <s v="Brasil"/>
    <x v="1"/>
    <x v="3"/>
    <x v="5"/>
    <x v="158"/>
    <n v="41"/>
    <x v="0"/>
    <n v="41"/>
    <x v="0"/>
    <s v="v1.1"/>
    <s v="11"/>
    <n v="33.989182873535171"/>
    <n v="60.52145634765639"/>
    <n v="35.202862731933557"/>
    <n v="17.168040362548851"/>
    <n v="59.74108251342787"/>
    <n v="61.822046441650542"/>
    <n v="61.908752612304838"/>
    <n v="61.908752612304838"/>
    <n v="61.908752612304838"/>
    <n v="49.769714123535067"/>
    <n v="60.954990515136863"/>
    <n v="60.781583044433731"/>
    <n v="58.700603955078257"/>
    <n v="59.567658245849778"/>
    <n v="59.914481390381027"/>
    <n v="46.821553875732313"/>
    <n v="47.081673498535032"/>
    <n v="67.544574938965084"/>
    <n v="69.71223548584004"/>
    <n v="52.197373553466683"/>
    <n v="28.179552014160169"/>
    <n v="10.92486793823241"/>
    <n v="6.7629711547851592"/>
    <n v="10.057824884033201"/>
    <n v="9.8843864196777318"/>
    <n v="9.8843864196777318"/>
  </r>
  <r>
    <s v="Brasil"/>
    <x v="1"/>
    <x v="3"/>
    <x v="5"/>
    <x v="159"/>
    <n v="1"/>
    <x v="1"/>
    <n v="41"/>
    <x v="0"/>
    <s v="v1.1"/>
    <s v="11"/>
    <n v="0"/>
    <n v="2.5846338684082029"/>
    <n v="5.2554545349121096"/>
    <n v="4.5662086914062501"/>
    <n v="0"/>
    <n v="4.2212078125000012"/>
    <n v="4.2212078125000012"/>
    <n v="0"/>
    <n v="0"/>
    <n v="2.067667449951172"/>
    <n v="0"/>
    <n v="4.047167767333983"/>
    <n v="13.782624670410151"/>
    <n v="12.57851312255859"/>
    <n v="3.7046985961914038"/>
    <n v="1.550651599121093"/>
    <n v="1.550651599121093"/>
    <n v="0"/>
    <n v="0"/>
    <n v="7.152745989990243"/>
    <n v="7.152745989990243"/>
    <n v="0"/>
    <n v="0"/>
    <n v="0"/>
    <n v="0"/>
    <n v="0"/>
  </r>
  <r>
    <s v="Brasil"/>
    <x v="1"/>
    <x v="3"/>
    <x v="5"/>
    <x v="159"/>
    <n v="41"/>
    <x v="0"/>
    <n v="41"/>
    <x v="0"/>
    <s v="v1.1"/>
    <s v="11"/>
    <n v="0"/>
    <n v="0"/>
    <n v="0"/>
    <n v="0"/>
    <n v="0"/>
    <n v="0"/>
    <n v="8.6176898193359372E-2"/>
    <n v="8.6176898193359372E-2"/>
    <n v="0.25853080444335941"/>
    <n v="0"/>
    <n v="0"/>
    <n v="0.51695431518554691"/>
    <n v="1.2925374267578129"/>
    <n v="1.378696612548828"/>
    <n v="4.7390833435058584"/>
    <n v="5.1699622131347667"/>
    <n v="6.3762080505371088"/>
    <n v="8.3576157348632787"/>
    <n v="8.7883831359863276"/>
    <n v="5.8589598388671877"/>
    <n v="9.3915404846191386"/>
    <n v="8.5297780639648426"/>
    <n v="7.2373858337402339"/>
    <n v="7.1511659362792992"/>
    <n v="6.8926892761230469"/>
    <n v="8.8745614135742201"/>
  </r>
  <r>
    <s v="Brasil"/>
    <x v="1"/>
    <x v="3"/>
    <x v="5"/>
    <x v="16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1.5487779418945311"/>
    <n v="0"/>
    <n v="0"/>
    <n v="0"/>
    <n v="0"/>
    <n v="3.9777258300781249"/>
    <n v="6.0530664367675788"/>
    <n v="13.92268107299806"/>
    <n v="18.24684579467775"/>
    <n v="15.392618139648439"/>
    <n v="11.1549653137207"/>
    <n v="11.58732803955078"/>
    <n v="10.63612272338867"/>
    <n v="8.3023651611328155"/>
  </r>
  <r>
    <s v="Brasil"/>
    <x v="1"/>
    <x v="3"/>
    <x v="5"/>
    <x v="161"/>
    <n v="1"/>
    <x v="1"/>
    <n v="41"/>
    <x v="0"/>
    <s v="v1.1"/>
    <s v="11"/>
    <n v="29.298145159912139"/>
    <n v="48.169602014160162"/>
    <n v="39.638592681884717"/>
    <n v="38.259863671874982"/>
    <n v="53.339795159912008"/>
    <n v="53.598308703613178"/>
    <n v="43.171734118652303"/>
    <n v="32.314206134033228"/>
    <n v="39.380081091308618"/>
    <n v="48.083238482666047"/>
    <n v="10.771373205566389"/>
    <n v="10.34051306762694"/>
    <n v="54.459963830566338"/>
    <n v="57.131264868164017"/>
    <n v="57.303599963378858"/>
    <n v="46.790674975585929"/>
    <n v="54.890815112304651"/>
    <n v="53.684432153320238"/>
    <n v="52.478039324951141"/>
    <n v="51.788674157714873"/>
    <n v="39.63854846191412"/>
    <n v="11.1161551635742"/>
    <n v="0"/>
    <n v="0"/>
    <n v="4.6532784179687496"/>
    <n v="12.49490997924803"/>
  </r>
  <r>
    <s v="Brasil"/>
    <x v="1"/>
    <x v="3"/>
    <x v="5"/>
    <x v="161"/>
    <n v="41"/>
    <x v="0"/>
    <n v="41"/>
    <x v="0"/>
    <s v="v1.1"/>
    <s v="11"/>
    <n v="0"/>
    <n v="0"/>
    <n v="0"/>
    <n v="0"/>
    <n v="0"/>
    <n v="21.460174792480501"/>
    <n v="21.632546154785189"/>
    <n v="22.494389721679731"/>
    <n v="22.580575567627001"/>
    <n v="22.14965449829106"/>
    <n v="22.235841558837929"/>
    <n v="21.54636119384768"/>
    <n v="21.460176672363311"/>
    <n v="23.528523937988339"/>
    <n v="23.787070654296929"/>
    <n v="21.80491563720706"/>
    <n v="21.891101263427771"/>
    <n v="20.598302075195338"/>
    <n v="22.839041589355521"/>
    <n v="24.131787725830129"/>
    <n v="20.598186749267601"/>
    <n v="25.596869781494171"/>
    <n v="26.8034520935059"/>
    <n v="23.959322375488309"/>
    <n v="26.975823785400429"/>
    <n v="27.148196362304731"/>
  </r>
  <r>
    <s v="Brasil"/>
    <x v="1"/>
    <x v="3"/>
    <x v="5"/>
    <x v="162"/>
    <n v="1"/>
    <x v="1"/>
    <n v="41"/>
    <x v="0"/>
    <s v="v1.1"/>
    <s v="11"/>
    <n v="0"/>
    <n v="0"/>
    <n v="90.340805383301159"/>
    <n v="58.848923004150222"/>
    <n v="35.742398803710877"/>
    <n v="40.031609967041007"/>
    <n v="23.608444451904269"/>
    <n v="18.319345281982429"/>
    <n v="5.4119064208984398"/>
    <n v="5.5836203124999999"/>
    <n v="17.610928729248059"/>
    <n v="40.039104547119088"/>
    <n v="20.9680310241699"/>
    <n v="28.1785789916993"/>
    <n v="77.937323327636477"/>
    <n v="155.1234687805173"/>
    <n v="182.17184487304661"/>
    <n v="125.5753800170894"/>
    <n v="300.03820851440378"/>
    <n v="281.85662723998962"/>
    <n v="293.60285617675731"/>
    <n v="392.79680628051688"/>
    <n v="170.17527548828119"/>
    <n v="300.84461457519541"/>
    <n v="295.76008668823249"/>
    <n v="323.58266241455101"/>
  </r>
  <r>
    <s v="Brasil"/>
    <x v="1"/>
    <x v="3"/>
    <x v="5"/>
    <x v="162"/>
    <n v="41"/>
    <x v="0"/>
    <n v="41"/>
    <x v="0"/>
    <s v="v1.1"/>
    <s v="11"/>
    <n v="141.87049403076159"/>
    <n v="161.3725371582029"/>
    <n v="181.29250338745089"/>
    <n v="139.55398487548791"/>
    <n v="145.59257868041979"/>
    <n v="175.7877199768063"/>
    <n v="149.73647116088841"/>
    <n v="167.26855335082979"/>
    <n v="137.8910934020993"/>
    <n v="167.09632974853491"/>
    <n v="167.21181788330031"/>
    <n v="221.54718406372101"/>
    <n v="199.03630295410201"/>
    <n v="222.5812882995609"/>
    <n v="281.86405946655231"/>
    <n v="480.45667406615962"/>
    <n v="627.03663945312633"/>
    <n v="860.5006996765145"/>
    <n v="693.21723367919662"/>
    <n v="782.47902875365821"/>
    <n v="717.39354691772314"/>
    <n v="766.62235182494612"/>
    <n v="978.80500258787799"/>
    <n v="838.43269362181945"/>
    <n v="810.73501155395354"/>
    <n v="843.51824885253905"/>
  </r>
  <r>
    <s v="Brasil"/>
    <x v="1"/>
    <x v="2"/>
    <x v="6"/>
    <x v="163"/>
    <n v="1"/>
    <x v="1"/>
    <n v="41"/>
    <x v="0"/>
    <s v="v1.1"/>
    <s v="11"/>
    <n v="0"/>
    <n v="1.2169302490234379"/>
    <n v="15.234098303222639"/>
    <n v="5.4815546142578127"/>
    <n v="0"/>
    <n v="14.02421821289062"/>
    <n v="37.362184313964903"/>
    <n v="4.8772411254882826"/>
    <n v="0"/>
    <n v="0"/>
    <n v="0"/>
    <n v="0"/>
    <n v="9.2303224975585927"/>
    <n v="23.353857086181581"/>
    <n v="0"/>
    <n v="24.136475537109341"/>
    <n v="17.602127453613281"/>
    <n v="0"/>
    <n v="37.546357183837912"/>
    <n v="147.16809591064461"/>
    <n v="6.884966027832033"/>
    <n v="201.69647138061549"/>
    <n v="252.06460884399419"/>
    <n v="110.38658466796861"/>
    <n v="56.361051293945309"/>
    <n v="211.11401372680641"/>
  </r>
  <r>
    <s v="Brasil"/>
    <x v="1"/>
    <x v="2"/>
    <x v="6"/>
    <x v="163"/>
    <n v="41"/>
    <x v="0"/>
    <n v="41"/>
    <x v="0"/>
    <s v="v1.1"/>
    <s v="11"/>
    <n v="1138.712801544181"/>
    <n v="1303.8648363281441"/>
    <n v="1485.047638598616"/>
    <n v="426.53218748779119"/>
    <n v="342.42873640136651"/>
    <n v="2054.9161755859368"/>
    <n v="2002.7105218322511"/>
    <n v="2376.019884124777"/>
    <n v="2314.9829053344911"/>
    <n v="1181.2047520141571"/>
    <n v="0"/>
    <n v="0"/>
    <n v="4996.1704821469348"/>
    <n v="5114.697454784924"/>
    <n v="5409.193518597287"/>
    <n v="5874.276645818888"/>
    <n v="6228.6297278266147"/>
    <n v="6408.3883820382334"/>
    <n v="6376.0801090645127"/>
    <n v="5948.8564359737311"/>
    <n v="5340.5230529720211"/>
    <n v="5933.2290008666714"/>
    <n v="6005.1153842647718"/>
    <n v="6214.4041728092561"/>
    <n v="6198.8707522829964"/>
    <n v="6677.4683784673643"/>
  </r>
  <r>
    <s v="Brasil"/>
    <x v="1"/>
    <x v="2"/>
    <x v="6"/>
    <x v="164"/>
    <n v="1"/>
    <x v="1"/>
    <n v="41"/>
    <x v="0"/>
    <s v="v1.1"/>
    <s v="11"/>
    <n v="0"/>
    <n v="0"/>
    <n v="0"/>
    <n v="0"/>
    <n v="0"/>
    <n v="0"/>
    <n v="0"/>
    <n v="0"/>
    <n v="0"/>
    <n v="0"/>
    <n v="0"/>
    <n v="5.2775510070800786"/>
    <n v="5.7966671203613291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16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52185862426757812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165"/>
    <n v="1"/>
    <x v="1"/>
    <n v="41"/>
    <x v="0"/>
    <s v="v1.1"/>
    <s v="11"/>
    <n v="0"/>
    <n v="0"/>
    <n v="0"/>
    <n v="0"/>
    <n v="0"/>
    <n v="0"/>
    <n v="0"/>
    <n v="0"/>
    <n v="0"/>
    <n v="0"/>
    <n v="0"/>
    <n v="6.6971877807617197"/>
    <n v="7.1320736083984411"/>
    <n v="5.3925417358398446"/>
    <n v="12.782748834228521"/>
    <n v="25.043617004394491"/>
    <n v="16.95655299072267"/>
    <n v="0"/>
    <n v="0"/>
    <n v="0"/>
    <n v="2.2613941345214852"/>
    <n v="2.609300524902344"/>
    <n v="0"/>
    <n v="0"/>
    <n v="0"/>
    <n v="0"/>
  </r>
  <r>
    <s v="Brasil"/>
    <x v="1"/>
    <x v="2"/>
    <x v="6"/>
    <x v="165"/>
    <n v="41"/>
    <x v="0"/>
    <n v="41"/>
    <x v="0"/>
    <s v="v1.1"/>
    <s v="11"/>
    <n v="5.392543664550784"/>
    <n v="5.392543664550784"/>
    <n v="5.392543664550784"/>
    <n v="5.479520404052737"/>
    <n v="7.8278885925292991"/>
    <n v="8.0018406311035157"/>
    <n v="4.5227855651855453"/>
    <n v="8.0018414916992189"/>
    <n v="9.2195166442871113"/>
    <n v="9.3064925231933611"/>
    <n v="16.784689263916011"/>
    <n v="9.913547619628897"/>
    <n v="8.9567813232421791"/>
    <n v="7.8260814819335849"/>
    <n v="15.04513379516602"/>
    <n v="9.0446190002441451"/>
    <n v="20.348936816406241"/>
    <n v="15.826113696289051"/>
    <n v="18.958449200439439"/>
    <n v="17.567224182128889"/>
    <n v="13.1312132873535"/>
    <n v="12.087496905517559"/>
    <n v="19.306543695068338"/>
    <n v="17.828153735351549"/>
    <n v="18.697709960937491"/>
    <n v="19.219608013916002"/>
  </r>
  <r>
    <s v="Brasil"/>
    <x v="1"/>
    <x v="2"/>
    <x v="6"/>
    <x v="166"/>
    <n v="41"/>
    <x v="0"/>
    <n v="41"/>
    <x v="0"/>
    <s v="v1.1"/>
    <s v="11"/>
    <n v="0.26113787841796882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34818383789062501"/>
    <n v="0.26113787841796882"/>
    <n v="0.26113787841796882"/>
    <n v="0.26113787841796882"/>
    <n v="0.26113787841796882"/>
    <n v="0.26113787841796882"/>
    <n v="0.26113787841796882"/>
    <n v="0.34818383789062501"/>
    <n v="0.34818383789062501"/>
    <n v="0.34818383789062501"/>
  </r>
  <r>
    <s v="Brasil"/>
    <x v="2"/>
    <x v="3"/>
    <x v="7"/>
    <x v="167"/>
    <n v="1"/>
    <x v="1"/>
    <n v="39"/>
    <x v="1"/>
    <s v="v1.1"/>
    <s v="11"/>
    <n v="6281.8053937073764"/>
    <n v="12681.31063765255"/>
    <n v="12654.88062185659"/>
    <n v="16206.80315507169"/>
    <n v="16017.329146606329"/>
    <n v="11161.704753826931"/>
    <n v="8535.8569792115049"/>
    <n v="9181.9094055480709"/>
    <n v="8847.3700366149114"/>
    <n v="8461.0386678955292"/>
    <n v="9335.752573168842"/>
    <n v="9506.2731724915247"/>
    <n v="9330.393256970161"/>
    <n v="7844.4162634948243"/>
    <n v="8045.5239958373168"/>
    <n v="6865.0695337583556"/>
    <n v="9311.3272522644966"/>
    <n v="8983.6759439209309"/>
    <n v="9424.1216893555356"/>
    <n v="9502.942903991714"/>
    <n v="9121.3541234740442"/>
    <n v="9120.3157281066815"/>
    <n v="10200.32271807241"/>
    <n v="10108.88093655386"/>
    <n v="10386.68604736935"/>
    <n v="11057.85673265379"/>
  </r>
  <r>
    <s v="Brasil"/>
    <x v="2"/>
    <x v="3"/>
    <x v="7"/>
    <x v="167"/>
    <n v="1"/>
    <x v="1"/>
    <n v="41"/>
    <x v="0"/>
    <s v="v1.1"/>
    <s v="11"/>
    <n v="326.6531487609866"/>
    <n v="447.61461502075252"/>
    <n v="422.07465438842797"/>
    <n v="607.07846328735411"/>
    <n v="405.1144141296387"/>
    <n v="518.34574992675743"/>
    <n v="986.45329331664743"/>
    <n v="735.63871170654249"/>
    <n v="1388.0379711547851"/>
    <n v="342.89898688964797"/>
    <n v="284.98675715942369"/>
    <n v="992.92365209350612"/>
    <n v="248.60270942993199"/>
    <n v="424.65626732788058"/>
    <n v="134.3024799926759"/>
    <n v="871.57603584594665"/>
    <n v="125.6545294128418"/>
    <n v="134.9839224365235"/>
    <n v="282.53222933349588"/>
    <n v="185.96283934326141"/>
    <n v="205.43931789550749"/>
    <n v="240.57388461303759"/>
    <n v="279.09142633667"/>
    <n v="243.17987583007789"/>
    <n v="230.82724434814449"/>
    <n v="330.6566515197751"/>
  </r>
  <r>
    <s v="Brasil"/>
    <x v="2"/>
    <x v="3"/>
    <x v="7"/>
    <x v="167"/>
    <n v="41"/>
    <x v="0"/>
    <n v="39"/>
    <x v="1"/>
    <s v="v1.1"/>
    <s v="11"/>
    <n v="20843.054020428299"/>
    <n v="25112.139145269692"/>
    <n v="22903.049362341229"/>
    <n v="14587.75473728016"/>
    <n v="13749.62508214122"/>
    <n v="15484.91404961535"/>
    <n v="14055.418218823041"/>
    <n v="11293.61256187119"/>
    <n v="3182.9324304870552"/>
    <n v="4615.3523875427527"/>
    <n v="4995.4252160522637"/>
    <n v="3949.0947009643901"/>
    <n v="4342.390369226111"/>
    <n v="3456.554632476797"/>
    <n v="4294.2253975524955"/>
    <n v="3676.6779768432948"/>
    <n v="4702.6070212524337"/>
    <n v="5459.3018089477437"/>
    <n v="4277.1365143555149"/>
    <n v="4004.0897543762212"/>
    <n v="5444.9903908203587"/>
    <n v="6463.6148859070363"/>
    <n v="5587.9080585083666"/>
    <n v="5317.9261436340848"/>
    <n v="6346.8782713989203"/>
    <n v="8122.8438900206884"/>
  </r>
  <r>
    <s v="Brasil"/>
    <x v="2"/>
    <x v="3"/>
    <x v="7"/>
    <x v="167"/>
    <n v="41"/>
    <x v="0"/>
    <n v="41"/>
    <x v="0"/>
    <s v="v1.1"/>
    <s v="11"/>
    <n v="1800.2641652160639"/>
    <n v="2237.4704926391578"/>
    <n v="1548.834244537353"/>
    <n v="1440.796699066163"/>
    <n v="1195.2821894409169"/>
    <n v="1170.420063220213"/>
    <n v="2723.0054918884189"/>
    <n v="1887.1807161804161"/>
    <n v="1934.9803655334481"/>
    <n v="1076.4300552246109"/>
    <n v="761.73374760131901"/>
    <n v="753.79982418823397"/>
    <n v="401.21701192627052"/>
    <n v="497.87357610473612"/>
    <n v="361.5140371643069"/>
    <n v="520.88364889526395"/>
    <n v="240.3918488037109"/>
    <n v="199.4756429626463"/>
    <n v="185.53921881103511"/>
    <n v="127.4533544616699"/>
    <n v="95.374587103271381"/>
    <n v="98.809253674316352"/>
    <n v="47.900884851074238"/>
    <n v="34.047453338623058"/>
    <n v="26.150888671874991"/>
    <n v="38.601735980224618"/>
  </r>
  <r>
    <s v="Brasil"/>
    <x v="2"/>
    <x v="3"/>
    <x v="7"/>
    <x v="168"/>
    <n v="1"/>
    <x v="1"/>
    <n v="39"/>
    <x v="1"/>
    <s v="v1.1"/>
    <s v="11"/>
    <n v="0"/>
    <n v="1.844964520263672"/>
    <n v="6.1218233825683583"/>
    <n v="51.490572326660178"/>
    <n v="20.212023413085941"/>
    <n v="30.524293249511761"/>
    <n v="23.983445953369191"/>
    <n v="3.522313922119142"/>
    <n v="0"/>
    <n v="0"/>
    <n v="8.1360285217285195"/>
    <n v="7.5470622619628918"/>
    <n v="3.8558318786621109"/>
    <n v="0"/>
    <n v="0"/>
    <n v="0"/>
    <n v="0"/>
    <n v="2.0983904541015632"/>
    <n v="0"/>
    <n v="3.356619995117188"/>
    <n v="0"/>
    <n v="31.362910491943421"/>
    <n v="13.003912274169929"/>
    <n v="17.78420637817382"/>
    <n v="53.777770855712902"/>
    <n v="134.42288129882789"/>
  </r>
  <r>
    <s v="Brasil"/>
    <x v="2"/>
    <x v="3"/>
    <x v="7"/>
    <x v="168"/>
    <n v="1"/>
    <x v="1"/>
    <n v="41"/>
    <x v="0"/>
    <s v="v1.1"/>
    <s v="11"/>
    <n v="0"/>
    <n v="21.215615454101549"/>
    <n v="24.06730188598635"/>
    <n v="20.294091687011761"/>
    <n v="7.631185638427743"/>
    <n v="6.2056167297363318"/>
    <n v="145.32723497314419"/>
    <n v="171.7441456359862"/>
    <n v="99.791146252441209"/>
    <n v="65.327113006591858"/>
    <n v="34.97574896850589"/>
    <n v="17.615916436767581"/>
    <n v="10.231950042724611"/>
    <n v="0"/>
    <n v="0"/>
    <n v="0"/>
    <n v="0"/>
    <n v="1.762654504394531"/>
    <n v="0"/>
    <n v="4.1929471191406247"/>
    <n v="9.2242144348144617"/>
    <n v="12.41210750732423"/>
    <n v="33.96676653442389"/>
    <n v="60.3866470458984"/>
    <n v="53.257856152343741"/>
    <n v="23.231979022216908"/>
  </r>
  <r>
    <s v="Brasil"/>
    <x v="2"/>
    <x v="3"/>
    <x v="7"/>
    <x v="168"/>
    <n v="41"/>
    <x v="0"/>
    <n v="39"/>
    <x v="1"/>
    <s v="v1.1"/>
    <s v="11"/>
    <n v="8.3828051757812494E-2"/>
    <n v="11.90886381835938"/>
    <n v="30.447427972412122"/>
    <n v="76.66773201904293"/>
    <n v="244.1253589355461"/>
    <n v="270.1936900756819"/>
    <n v="42.099510601806642"/>
    <n v="6.3726689941406223"/>
    <n v="1.7603169067382809"/>
    <n v="38.347818743896298"/>
    <n v="34.15087318725579"/>
    <n v="24.413362493896489"/>
    <n v="21.477816821289078"/>
    <n v="0"/>
    <n v="8.9823797058105441"/>
    <n v="172.76081520385819"/>
    <n v="179.97943405761771"/>
    <n v="35.236712390136717"/>
    <n v="15.178900506591789"/>
    <n v="31.954151922607409"/>
    <n v="61.050058105468608"/>
    <n v="29.354297076416"/>
    <n v="71.450348260497904"/>
    <n v="58.030953546142392"/>
    <n v="43.962014154052639"/>
    <n v="126.33847289428709"/>
  </r>
  <r>
    <s v="Brasil"/>
    <x v="2"/>
    <x v="3"/>
    <x v="7"/>
    <x v="168"/>
    <n v="41"/>
    <x v="0"/>
    <n v="41"/>
    <x v="0"/>
    <s v="v1.1"/>
    <s v="11"/>
    <n v="15.6016486328125"/>
    <n v="15.18120612182617"/>
    <n v="15.26432164916992"/>
    <n v="7.9668312866210913"/>
    <n v="6.5409102600097651"/>
    <n v="0"/>
    <n v="32.286100878906232"/>
    <n v="177.6133786010725"/>
    <n v="241.1772635498034"/>
    <n v="258.28443902587918"/>
    <n v="167.96820690917929"/>
    <n v="44.529732092285109"/>
    <n v="35.137090216064479"/>
    <n v="19.959650091552739"/>
    <n v="12.998888421630859"/>
    <n v="20.211247149658199"/>
    <n v="19.54031436767578"/>
    <n v="19.62422078857422"/>
    <n v="0"/>
    <n v="0"/>
    <n v="0"/>
    <n v="0"/>
    <n v="0"/>
    <n v="0"/>
    <n v="0"/>
    <n v="0"/>
  </r>
  <r>
    <s v="Brasil"/>
    <x v="2"/>
    <x v="3"/>
    <x v="7"/>
    <x v="169"/>
    <n v="1"/>
    <x v="1"/>
    <n v="39"/>
    <x v="1"/>
    <s v="v1.1"/>
    <s v="11"/>
    <n v="0"/>
    <n v="5.2912559631347662"/>
    <n v="69.372761425781405"/>
    <n v="73.906688867187682"/>
    <n v="7.0565387878417969"/>
    <n v="34.871544348144553"/>
    <n v="7.6464236022949148"/>
    <n v="11.341394903564449"/>
    <n v="11.1708146118164"/>
    <n v="13.60683239135742"/>
    <n v="9.6592648254394611"/>
    <n v="3.1917792724609351"/>
    <n v="16.803387072753871"/>
    <n v="0"/>
    <n v="0"/>
    <n v="37.308113891601693"/>
    <n v="29.073535986327961"/>
    <n v="27.308976306152239"/>
    <n v="38.316545361328252"/>
    <n v="31.425781018066289"/>
    <n v="42.853083093261937"/>
    <n v="19.998581176757799"/>
    <n v="8.4867900695800671"/>
    <n v="31.426151495361399"/>
    <n v="36.467003979492361"/>
    <n v="5.037338854980467"/>
  </r>
  <r>
    <s v="Brasil"/>
    <x v="2"/>
    <x v="3"/>
    <x v="7"/>
    <x v="169"/>
    <n v="1"/>
    <x v="1"/>
    <n v="41"/>
    <x v="0"/>
    <s v="v1.1"/>
    <s v="11"/>
    <n v="0"/>
    <n v="0"/>
    <n v="2.8568054748535161"/>
    <n v="6.0488599914550782"/>
    <n v="0"/>
    <n v="0.16807120361328121"/>
    <n v="2.605121038818361"/>
    <n v="4.6216662536621111"/>
    <n v="24.701004052734419"/>
    <n v="20.836945965576181"/>
    <n v="11.51032177734375"/>
    <n v="1.092174426269531"/>
    <n v="1.76439859008789"/>
    <n v="0"/>
    <n v="0"/>
    <n v="0"/>
    <n v="0"/>
    <n v="0"/>
    <n v="1.4286132507324221"/>
    <n v="0"/>
    <n v="0"/>
    <n v="0"/>
    <n v="0"/>
    <n v="0"/>
    <n v="0.2520811767578125"/>
    <n v="0"/>
  </r>
  <r>
    <s v="Brasil"/>
    <x v="2"/>
    <x v="3"/>
    <x v="7"/>
    <x v="169"/>
    <n v="41"/>
    <x v="0"/>
    <n v="39"/>
    <x v="1"/>
    <s v="v1.1"/>
    <s v="11"/>
    <n v="11.67712481079101"/>
    <n v="48.810599334716791"/>
    <n v="40.664184362792987"/>
    <n v="0.84007115478515626"/>
    <n v="39.988804455566502"/>
    <n v="120.11525573730481"/>
    <n v="167.74196518554669"/>
    <n v="168.33130841064411"/>
    <n v="124.98562485961919"/>
    <n v="107.9348263854981"/>
    <n v="118.6821080322263"/>
    <n v="124.3097522216794"/>
    <n v="99.196815167236295"/>
    <n v="69.133274652099644"/>
    <n v="62.161838671874982"/>
    <n v="0.5880065795898437"/>
    <n v="3.2768563903808579"/>
    <n v="16.124259362792952"/>
    <n v="19.902426281738219"/>
    <n v="27.801401934814471"/>
    <n v="24.525215136718749"/>
    <n v="27.384179577636711"/>
    <n v="41.834382305908193"/>
    <n v="25.953206237792958"/>
    <n v="26.793011956787112"/>
    <n v="47.212053137206937"/>
  </r>
  <r>
    <s v="Brasil"/>
    <x v="2"/>
    <x v="3"/>
    <x v="7"/>
    <x v="169"/>
    <n v="41"/>
    <x v="0"/>
    <n v="41"/>
    <x v="0"/>
    <s v="v1.1"/>
    <s v="11"/>
    <n v="15.03988057250975"/>
    <n v="11.763843420410151"/>
    <n v="12.51992618408203"/>
    <n v="29.911840191650359"/>
    <n v="7.9813459350585898"/>
    <n v="2.351782385253907"/>
    <n v="8.4012920776367164"/>
    <n v="13.27429906005859"/>
    <n v="29.991161938476619"/>
    <n v="25.794998651123102"/>
    <n v="7.9825377563476518"/>
    <n v="11.34367255249024"/>
    <n v="1.1763911987304689"/>
    <n v="1.595429217529297"/>
    <n v="0.67220925903320317"/>
    <n v="0"/>
    <n v="0"/>
    <n v="0"/>
    <n v="0"/>
    <n v="0"/>
    <n v="0"/>
    <n v="0"/>
    <n v="0"/>
    <n v="0"/>
    <n v="0"/>
    <n v="0"/>
  </r>
  <r>
    <s v="Brasil"/>
    <x v="2"/>
    <x v="3"/>
    <x v="7"/>
    <x v="170"/>
    <n v="1"/>
    <x v="1"/>
    <n v="39"/>
    <x v="1"/>
    <s v="v1.1"/>
    <s v="11"/>
    <n v="0"/>
    <n v="2.235598059082033"/>
    <n v="4.5539942810058589"/>
    <n v="3.064565850830077"/>
    <n v="4.6378845275878922"/>
    <n v="2.2356299560546882"/>
    <n v="0"/>
    <n v="0"/>
    <n v="0"/>
    <n v="0"/>
    <n v="0"/>
    <n v="0"/>
    <n v="1.2426177307128909"/>
    <n v="0"/>
    <n v="0"/>
    <n v="4.4734440734863297"/>
    <n v="4.8048095703124991"/>
    <n v="5.3847013244628901"/>
    <n v="10.10491702270507"/>
    <n v="13.748239172363281"/>
    <n v="0"/>
    <n v="3.228872399902345"/>
    <n v="3.228871142578126"/>
    <n v="2.8149123535156262"/>
    <n v="11.51371196899413"/>
    <n v="30.983823443603601"/>
  </r>
  <r>
    <s v="Brasil"/>
    <x v="2"/>
    <x v="3"/>
    <x v="7"/>
    <x v="171"/>
    <n v="1"/>
    <x v="1"/>
    <n v="39"/>
    <x v="1"/>
    <s v="v1.1"/>
    <s v="11"/>
    <n v="49.876671588134883"/>
    <n v="309.56845275878948"/>
    <n v="319.56958533325258"/>
    <n v="199.620250708008"/>
    <n v="129.20348301391621"/>
    <n v="127.7770418151855"/>
    <n v="43.624118005371123"/>
    <n v="49.634102246093711"/>
    <n v="11.72123894042968"/>
    <n v="64.025531286621103"/>
    <n v="118.1254918029784"/>
    <n v="210.56688545532231"/>
    <n v="158.35094160766599"/>
    <n v="90.043816589355473"/>
    <n v="69.004331433105534"/>
    <n v="268.70434847412071"/>
    <n v="378.57697716064308"/>
    <n v="388.15412567138651"/>
    <n v="354.21299068603469"/>
    <n v="432.05199741821212"/>
    <n v="323.70249555664037"/>
    <n v="759.47703131103231"/>
    <n v="698.68100092773489"/>
    <n v="682.73686284179655"/>
    <n v="565.93665845947169"/>
    <n v="1123.0444409179729"/>
  </r>
  <r>
    <s v="Brasil"/>
    <x v="2"/>
    <x v="3"/>
    <x v="7"/>
    <x v="171"/>
    <n v="1"/>
    <x v="1"/>
    <n v="41"/>
    <x v="0"/>
    <s v="v1.1"/>
    <s v="11"/>
    <n v="5.0700286437988282"/>
    <n v="68.674327618408185"/>
    <n v="93.041773510742232"/>
    <n v="92.532315942382908"/>
    <n v="51.210336224365257"/>
    <n v="66.008184069824225"/>
    <n v="102.9457983032227"/>
    <n v="119.2741941894532"/>
    <n v="187.21221630859381"/>
    <n v="131.5285375000002"/>
    <n v="158.20899520263669"/>
    <n v="128.22284010009761"/>
    <n v="69.409505926513646"/>
    <n v="27.657165960693341"/>
    <n v="42.115356457519503"/>
    <n v="35.129355377197243"/>
    <n v="28.981241241455081"/>
    <n v="31.6477107055664"/>
    <n v="35.213365722656242"/>
    <n v="70.837516735839827"/>
    <n v="67.576618371582128"/>
    <n v="65.25310761718741"/>
    <n v="46.671387500000009"/>
    <n v="58.296740710449157"/>
    <n v="53.646254095458943"/>
    <n v="91.932857989501983"/>
  </r>
  <r>
    <s v="Brasil"/>
    <x v="2"/>
    <x v="3"/>
    <x v="7"/>
    <x v="171"/>
    <n v="41"/>
    <x v="0"/>
    <n v="39"/>
    <x v="1"/>
    <s v="v1.1"/>
    <s v="11"/>
    <n v="303.95576869506829"/>
    <n v="848.828709271241"/>
    <n v="885.3161795593262"/>
    <n v="541.15529966430722"/>
    <n v="416.6399413513189"/>
    <n v="448.14281467895512"/>
    <n v="400.53946502685562"/>
    <n v="203.25682921142581"/>
    <n v="57.668322583007793"/>
    <n v="210.71676325073221"/>
    <n v="507.25165299072358"/>
    <n v="431.05372884521557"/>
    <n v="278.46270651245089"/>
    <n v="390.26544863281299"/>
    <n v="694.33647677612248"/>
    <n v="812.14542990722816"/>
    <n v="1377.542127374265"/>
    <n v="1510.570528820803"/>
    <n v="1842.0311229797151"/>
    <n v="1889.7977478515379"/>
    <n v="2638.2892543517651"/>
    <n v="2404.1129554625809"/>
    <n v="2409.26001403192"/>
    <n v="2219.6873683654439"/>
    <n v="2683.6840217223598"/>
    <n v="2676.5563222289538"/>
  </r>
  <r>
    <s v="Brasil"/>
    <x v="2"/>
    <x v="3"/>
    <x v="7"/>
    <x v="171"/>
    <n v="41"/>
    <x v="0"/>
    <n v="41"/>
    <x v="0"/>
    <s v="v1.1"/>
    <s v="11"/>
    <n v="86.756552130126934"/>
    <n v="114.3012336975097"/>
    <n v="116.8646614685058"/>
    <n v="144.88390867919921"/>
    <n v="159.27809436035159"/>
    <n v="168.68727271118169"/>
    <n v="214.06053698730469"/>
    <n v="193.1220380676269"/>
    <n v="160.54338114624039"/>
    <n v="182.99887670288089"/>
    <n v="180.1793371582032"/>
    <n v="137.3445793395997"/>
    <n v="103.8692856384278"/>
    <n v="156.80017738647459"/>
    <n v="72.396372277832029"/>
    <n v="46.04641201782227"/>
    <n v="33.907477246093762"/>
    <n v="34.481624334716813"/>
    <n v="38.552988018798843"/>
    <n v="64.23412578735352"/>
    <n v="67.045258563232437"/>
    <n v="59.318325604248081"/>
    <n v="53.257221984863293"/>
    <n v="30.9100853881836"/>
    <n v="22.9338132019043"/>
    <n v="18.363051531982421"/>
  </r>
  <r>
    <s v="Brasil"/>
    <x v="2"/>
    <x v="3"/>
    <x v="7"/>
    <x v="172"/>
    <n v="1"/>
    <x v="1"/>
    <n v="39"/>
    <x v="1"/>
    <s v="v1.1"/>
    <s v="11"/>
    <n v="12.866531781005859"/>
    <n v="26.82692994995119"/>
    <n v="17.828324786376971"/>
    <n v="3.7842904479980488"/>
    <n v="0"/>
    <n v="0"/>
    <n v="0"/>
    <n v="3.2787272521972648"/>
    <n v="0"/>
    <n v="0"/>
    <n v="8.4917399414062427"/>
    <n v="6.5576327819824183"/>
    <n v="1.0086143249511721"/>
    <n v="0"/>
    <n v="0"/>
    <n v="0"/>
    <n v="0"/>
    <n v="4.7077754150390652"/>
    <n v="7.8193129760742259"/>
    <n v="3.8683944824218739"/>
    <n v="6.6435027099609414"/>
    <n v="95.761730511474809"/>
    <n v="94.078968249511902"/>
    <n v="46.664027960205047"/>
    <n v="29.428009143066401"/>
    <n v="22.111612457275399"/>
  </r>
  <r>
    <s v="Brasil"/>
    <x v="2"/>
    <x v="3"/>
    <x v="7"/>
    <x v="172"/>
    <n v="1"/>
    <x v="1"/>
    <n v="41"/>
    <x v="0"/>
    <s v="v1.1"/>
    <s v="11"/>
    <n v="0"/>
    <n v="0"/>
    <n v="0"/>
    <n v="0.4204368286132813"/>
    <n v="0"/>
    <n v="0"/>
    <n v="0"/>
    <n v="0"/>
    <n v="0"/>
    <n v="0"/>
    <n v="0"/>
    <n v="21.861495465087941"/>
    <n v="18.749890966796901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172"/>
    <n v="41"/>
    <x v="0"/>
    <n v="39"/>
    <x v="1"/>
    <s v="v1.1"/>
    <s v="11"/>
    <n v="41.448282037353479"/>
    <n v="49.690053704834028"/>
    <n v="49.699455529785133"/>
    <n v="30.694950787353491"/>
    <n v="40.702441729736307"/>
    <n v="38.344403759765633"/>
    <n v="30.689965911865261"/>
    <n v="3.2792211181640609"/>
    <n v="0"/>
    <n v="0"/>
    <n v="0"/>
    <n v="0"/>
    <n v="35.828272747802693"/>
    <n v="23.549404693603481"/>
    <n v="0"/>
    <n v="40.37247160034191"/>
    <n v="45.838256286621188"/>
    <n v="44.900240789794992"/>
    <n v="47.254076580810633"/>
    <n v="12.52887592163086"/>
    <n v="102.0736801513673"/>
    <n v="52.552036816406257"/>
    <n v="78.199547723388761"/>
    <n v="109.64958389282241"/>
    <n v="110.14999019775389"/>
    <n v="151.4435273376462"/>
  </r>
  <r>
    <s v="Brasil"/>
    <x v="2"/>
    <x v="3"/>
    <x v="7"/>
    <x v="172"/>
    <n v="41"/>
    <x v="0"/>
    <n v="41"/>
    <x v="0"/>
    <s v="v1.1"/>
    <s v="11"/>
    <n v="6.3068444702148483"/>
    <n v="8.6607776428222714"/>
    <n v="15.46707876586914"/>
    <n v="17.823701464843751"/>
    <n v="7.735536474609372"/>
    <n v="6.3905251464843724"/>
    <n v="5.8019513305664034"/>
    <n v="0"/>
    <n v="0"/>
    <n v="0"/>
    <n v="0"/>
    <n v="1.345471893310547"/>
    <n v="1.345471893310547"/>
    <n v="1.0092707275390631"/>
    <n v="0"/>
    <n v="0"/>
    <n v="0"/>
    <n v="0"/>
    <n v="0"/>
    <n v="0"/>
    <n v="1.3453487976074221"/>
    <n v="1.3453487976074221"/>
    <n v="1.177173504638672"/>
    <n v="0.16817487182617191"/>
    <n v="1.2612611511230469"/>
    <n v="1.2612611511230469"/>
  </r>
  <r>
    <s v="Brasil"/>
    <x v="2"/>
    <x v="3"/>
    <x v="7"/>
    <x v="173"/>
    <n v="41"/>
    <x v="0"/>
    <n v="39"/>
    <x v="1"/>
    <s v="v1.1"/>
    <s v="11"/>
    <n v="0"/>
    <n v="0"/>
    <n v="0"/>
    <n v="0"/>
    <n v="0"/>
    <n v="0"/>
    <n v="0"/>
    <n v="0"/>
    <n v="0"/>
    <n v="2.7094506591796881"/>
    <n v="3.9410270507812499"/>
    <n v="0.82105103759765652"/>
    <n v="2.2168280456542959"/>
    <n v="0"/>
    <n v="0"/>
    <n v="4.5158942504882829"/>
    <n v="3.69483233642578"/>
    <n v="1.3136896362304691"/>
    <n v="2.5453017883300788"/>
    <n v="1.6421111389160159"/>
    <n v="1.1494593566894531"/>
    <n v="3.6127340881347649"/>
    <n v="7.8001311950683574"/>
    <n v="5.9116846069335933"/>
    <n v="12.0696199584961"/>
    <n v="11.82330247192383"/>
  </r>
  <r>
    <s v="Brasil"/>
    <x v="2"/>
    <x v="3"/>
    <x v="7"/>
    <x v="173"/>
    <n v="41"/>
    <x v="0"/>
    <n v="41"/>
    <x v="0"/>
    <s v="v1.1"/>
    <s v="11"/>
    <n v="3.202154846191406"/>
    <n v="3.8590042785644538"/>
    <n v="2.6273858642578132"/>
    <n v="3.0379105590820319"/>
    <n v="3.3663701293945318"/>
    <n v="4.1053181396484382"/>
    <n v="4.2695289733886721"/>
    <n v="4.1053074279785164"/>
    <n v="2.873733837890625"/>
    <n v="4.7621571899414068"/>
    <n v="2.1347517150878912"/>
    <n v="3.120040942382813"/>
    <n v="0.32842446899414057"/>
    <n v="1.970515338134766"/>
    <n v="1.80630087890625"/>
    <n v="2.8736652832031262"/>
    <n v="3.1199783203125011"/>
    <n v="4.3515548767089829"/>
    <n v="1.6420979553222661"/>
    <n v="0"/>
    <n v="0"/>
    <n v="0"/>
    <n v="0"/>
    <n v="0"/>
    <n v="0"/>
    <n v="0"/>
  </r>
  <r>
    <s v="Brasil"/>
    <x v="2"/>
    <x v="3"/>
    <x v="7"/>
    <x v="174"/>
    <n v="1"/>
    <x v="1"/>
    <n v="39"/>
    <x v="1"/>
    <s v="v1.1"/>
    <s v="11"/>
    <n v="1.5964782226562499"/>
    <n v="8.8231737121581997"/>
    <n v="25.292762023925821"/>
    <n v="24.453555682373121"/>
    <n v="16.722051031494139"/>
    <n v="41.76629571533212"/>
    <n v="42.018101947021613"/>
    <n v="20.083811303710959"/>
    <n v="3.613779144287109"/>
    <n v="6.6391013916015611"/>
    <n v="109.0834455139164"/>
    <n v="14.70628419799802"/>
    <n v="15.042595501708981"/>
    <n v="0"/>
    <n v="6.9755206237792953"/>
    <n v="34.783891101074133"/>
    <n v="75.867724700927909"/>
    <n v="35.705498333740273"/>
    <n v="73.171070758056558"/>
    <n v="64.518393316650574"/>
    <n v="0"/>
    <n v="2.6043248596191391"/>
    <n v="38.559803448486512"/>
    <n v="88.376468206786456"/>
    <n v="83.840062817382275"/>
    <n v="119.3806664550776"/>
  </r>
  <r>
    <s v="Brasil"/>
    <x v="2"/>
    <x v="3"/>
    <x v="7"/>
    <x v="174"/>
    <n v="1"/>
    <x v="1"/>
    <n v="41"/>
    <x v="0"/>
    <s v="v1.1"/>
    <s v="11"/>
    <n v="0"/>
    <n v="0.92408579711914063"/>
    <n v="0.92408579711914063"/>
    <n v="7.1417233520507786"/>
    <n v="5.5454579589843744"/>
    <n v="0.50404006347656249"/>
    <n v="10.75635434570313"/>
    <n v="24.116954455566411"/>
    <n v="24.789116369628921"/>
    <n v="0.1680739013671875"/>
    <n v="0.33614837036132811"/>
    <n v="55.466256933593762"/>
    <n v="31.935337548828109"/>
    <n v="9.0763787231445257"/>
    <n v="3.782970996093749"/>
    <n v="11.093286895751961"/>
    <n v="0"/>
    <n v="4.285733532714846"/>
    <n v="4.7899353576660184"/>
    <n v="4.2857328247070328"/>
    <n v="4.8737032104492206"/>
    <n v="7.1419362548828138"/>
    <n v="8.1498900390625018"/>
    <n v="3.6120538940429689"/>
    <n v="23.025895855712829"/>
    <n v="33.698949670410137"/>
  </r>
  <r>
    <s v="Brasil"/>
    <x v="2"/>
    <x v="3"/>
    <x v="7"/>
    <x v="174"/>
    <n v="41"/>
    <x v="0"/>
    <n v="39"/>
    <x v="1"/>
    <s v="v1.1"/>
    <s v="11"/>
    <n v="0"/>
    <n v="4.8724934448242223"/>
    <n v="4.1164601318359377"/>
    <n v="1.260152337646484"/>
    <n v="0"/>
    <n v="4.2844243652343774"/>
    <n v="0"/>
    <n v="0"/>
    <n v="0.84007840576171866"/>
    <n v="11.677267059326191"/>
    <n v="14.449498394775381"/>
    <n v="1.4281789367675779"/>
    <n v="7.8967863952636748"/>
    <n v="2.4362203125000002"/>
    <n v="2.1001668823242192"/>
    <n v="5.9645161682128904"/>
    <n v="42.424156170654477"/>
    <n v="77.623711920165817"/>
    <n v="49.816906176757982"/>
    <n v="47.380527893066493"/>
    <n v="111.3105019348134"/>
    <n v="130.46433849487241"/>
    <n v="86.864260510253459"/>
    <n v="36.963537268066567"/>
    <n v="47.380434869384999"/>
    <n v="32.679023016357547"/>
  </r>
  <r>
    <s v="Brasil"/>
    <x v="2"/>
    <x v="3"/>
    <x v="7"/>
    <x v="174"/>
    <n v="41"/>
    <x v="0"/>
    <n v="41"/>
    <x v="0"/>
    <s v="v1.1"/>
    <s v="11"/>
    <n v="0"/>
    <n v="0.50404006347656249"/>
    <n v="0.50404006347656249"/>
    <n v="3.8643905700683598"/>
    <n v="7.5623197753906277"/>
    <n v="6.2193008422851586"/>
    <n v="21.514350250244132"/>
    <n v="32.105721307372967"/>
    <n v="31.013590228271401"/>
    <n v="29.165246881103439"/>
    <n v="46.060977203369113"/>
    <n v="60.510404034423757"/>
    <n v="46.813309893798817"/>
    <n v="47.735918017578108"/>
    <n v="36.051497094726507"/>
    <n v="19.324371270751939"/>
    <n v="3.362335504150392"/>
    <n v="0.67246774902343753"/>
    <n v="0.67246803588867199"/>
    <n v="0"/>
    <n v="0"/>
    <n v="0"/>
    <n v="0"/>
    <n v="0"/>
    <n v="0"/>
    <n v="0"/>
  </r>
  <r>
    <s v="Brasil"/>
    <x v="2"/>
    <x v="3"/>
    <x v="7"/>
    <x v="175"/>
    <n v="1"/>
    <x v="1"/>
    <n v="39"/>
    <x v="1"/>
    <s v="v1.1"/>
    <s v="11"/>
    <n v="5.7525120727539063"/>
    <n v="169.8483020141604"/>
    <n v="239.5007567932131"/>
    <n v="315.43529720459031"/>
    <n v="373.10459268798837"/>
    <n v="373.59423374023498"/>
    <n v="186.69748953857439"/>
    <n v="186.1658439025878"/>
    <n v="111.0902212402344"/>
    <n v="127.04626093749989"/>
    <n v="93.422228686523454"/>
    <n v="112.6598264282228"/>
    <n v="141.4486829223633"/>
    <n v="38.435349871826183"/>
    <n v="85.421862762451184"/>
    <n v="126.8756179626464"/>
    <n v="424.10984761352699"/>
    <n v="501.18232220459032"/>
    <n v="408.29511127929862"/>
    <n v="532.386514971922"/>
    <n v="415.75428674926752"/>
    <n v="764.55440998535323"/>
    <n v="960.51418012085094"/>
    <n v="944.88821821289014"/>
    <n v="1279.15879949951"/>
    <n v="2509.6784768005382"/>
  </r>
  <r>
    <s v="Brasil"/>
    <x v="2"/>
    <x v="3"/>
    <x v="7"/>
    <x v="175"/>
    <n v="1"/>
    <x v="1"/>
    <n v="41"/>
    <x v="0"/>
    <s v="v1.1"/>
    <s v="11"/>
    <n v="77.448807623291117"/>
    <n v="137.56703088378899"/>
    <n v="195.38007073364281"/>
    <n v="177.26050287475579"/>
    <n v="145.8920046142579"/>
    <n v="135.093385583496"/>
    <n v="174.835572869873"/>
    <n v="216.454558319092"/>
    <n v="294.47473512573231"/>
    <n v="114.231001678467"/>
    <n v="146.39763627319331"/>
    <n v="227.03406752929661"/>
    <n v="204.61509610595681"/>
    <n v="142.59463942871091"/>
    <n v="100.3937520324709"/>
    <n v="148.78625097656271"/>
    <n v="69.03260587158195"/>
    <n v="46.44167868652346"/>
    <n v="86.718870483398419"/>
    <n v="128.16756727294899"/>
    <n v="168.37075173339821"/>
    <n v="188.0554229492183"/>
    <n v="193.95433361816461"/>
    <n v="269.18495679321211"/>
    <n v="217.5058607666019"/>
    <n v="319.91571899414038"/>
  </r>
  <r>
    <s v="Brasil"/>
    <x v="2"/>
    <x v="3"/>
    <x v="7"/>
    <x v="175"/>
    <n v="41"/>
    <x v="0"/>
    <n v="39"/>
    <x v="1"/>
    <s v="v1.1"/>
    <s v="11"/>
    <n v="561.85107797851447"/>
    <n v="1654.303023315425"/>
    <n v="2041.5665467529341"/>
    <n v="1198.2886488159179"/>
    <n v="893.57575867919968"/>
    <n v="523.4293306945799"/>
    <n v="899.95229656372044"/>
    <n v="844.6393655578612"/>
    <n v="281.66664548339838"/>
    <n v="378.57692992553717"/>
    <n v="511.85405405883728"/>
    <n v="502.59759453124968"/>
    <n v="421.66543446044938"/>
    <n v="422.48100760498028"/>
    <n v="775.28981519165166"/>
    <n v="814.62276946410941"/>
    <n v="1439.546469683836"/>
    <n v="1792.4684080749521"/>
    <n v="1661.2834473876931"/>
    <n v="1399.9593742980951"/>
    <n v="2338.5523839172401"/>
    <n v="2425.449002484133"/>
    <n v="2448.6657982788138"/>
    <n v="2408.3156170532229"/>
    <n v="2684.8900009155291"/>
    <n v="3162.4146584960858"/>
  </r>
  <r>
    <s v="Brasil"/>
    <x v="2"/>
    <x v="3"/>
    <x v="7"/>
    <x v="175"/>
    <n v="41"/>
    <x v="0"/>
    <n v="41"/>
    <x v="0"/>
    <s v="v1.1"/>
    <s v="11"/>
    <n v="213.32011790771489"/>
    <n v="214.77754002075201"/>
    <n v="199.25081589965819"/>
    <n v="201.50290010986319"/>
    <n v="219.05356702880849"/>
    <n v="184.18411556396501"/>
    <n v="220.19479570922871"/>
    <n v="159.09922456054699"/>
    <n v="167.024930029297"/>
    <n v="149.86245783691399"/>
    <n v="135.68208617553711"/>
    <n v="133.11906344604509"/>
    <n v="108.55424315795889"/>
    <n v="139.46170349731449"/>
    <n v="113.9117873596192"/>
    <n v="105.253053503418"/>
    <n v="81.375747308349645"/>
    <n v="103.52765170898439"/>
    <n v="87.142913024902413"/>
    <n v="122.0668995910644"/>
    <n v="127.0396350769042"/>
    <n v="109.4464592529296"/>
    <n v="91.969787023925704"/>
    <n v="66.131606536865249"/>
    <n v="34.416385223388673"/>
    <n v="42.897125891113276"/>
  </r>
  <r>
    <s v="Brasil"/>
    <x v="2"/>
    <x v="3"/>
    <x v="7"/>
    <x v="176"/>
    <n v="1"/>
    <x v="1"/>
    <n v="39"/>
    <x v="1"/>
    <s v="v1.1"/>
    <s v="11"/>
    <n v="5525.424409326215"/>
    <n v="10143.57428862298"/>
    <n v="9780.4532008969072"/>
    <n v="13076.6163852174"/>
    <n v="11041.287701800489"/>
    <n v="8235.0324020567441"/>
    <n v="6631.1293314879686"/>
    <n v="4747.1045434754506"/>
    <n v="4873.1189796326616"/>
    <n v="5997.9304391294108"/>
    <n v="6069.045036163041"/>
    <n v="6199.2085277586066"/>
    <n v="5807.726175878709"/>
    <n v="5073.1732638854919"/>
    <n v="5444.1765838927549"/>
    <n v="5193.1219198242698"/>
    <n v="5077.0186867247858"/>
    <n v="5275.6401113403163"/>
    <n v="4570.886059521501"/>
    <n v="4633.06675634167"/>
    <n v="5251.4861296874778"/>
    <n v="5497.3885244200719"/>
    <n v="6709.1874865905565"/>
    <n v="6273.4945566099741"/>
    <n v="6928.0942544980426"/>
    <n v="7725.9632632262737"/>
  </r>
  <r>
    <s v="Brasil"/>
    <x v="2"/>
    <x v="3"/>
    <x v="7"/>
    <x v="176"/>
    <n v="1"/>
    <x v="1"/>
    <n v="41"/>
    <x v="0"/>
    <s v="v1.1"/>
    <s v="11"/>
    <n v="417.1607975280736"/>
    <n v="288.88180319824221"/>
    <n v="420.37510756225532"/>
    <n v="707.44342822265173"/>
    <n v="243.4708158081057"/>
    <n v="321.52288807983359"/>
    <n v="391.45695905151371"/>
    <n v="512.95154284667899"/>
    <n v="604.70727132568265"/>
    <n v="589.28910292358455"/>
    <n v="487.99716528930651"/>
    <n v="152.1195199951168"/>
    <n v="43.167913330078122"/>
    <n v="70.504497656250066"/>
    <n v="24.392811267089829"/>
    <n v="111.5088358886717"/>
    <n v="37.145735241699263"/>
    <n v="49.034028051757858"/>
    <n v="167.16978668212869"/>
    <n v="80.054394042968724"/>
    <n v="24.424287219238291"/>
    <n v="23.652214501953122"/>
    <n v="49.126107092285118"/>
    <n v="63.406910192871138"/>
    <n v="35.963046325683578"/>
    <n v="111.4300603088378"/>
  </r>
  <r>
    <s v="Brasil"/>
    <x v="2"/>
    <x v="3"/>
    <x v="7"/>
    <x v="176"/>
    <n v="41"/>
    <x v="0"/>
    <n v="39"/>
    <x v="1"/>
    <s v="v1.1"/>
    <s v="11"/>
    <n v="8221.749211157332"/>
    <n v="11459.50525762329"/>
    <n v="11670.935680346711"/>
    <n v="6501.4311662474774"/>
    <n v="9490.0643975892108"/>
    <n v="9712.1583996826612"/>
    <n v="9576.1579301636993"/>
    <n v="6851.6547390684336"/>
    <n v="2409.4821859985191"/>
    <n v="1921.2582252014131"/>
    <n v="2229.1607439514191"/>
    <n v="2628.7841861022948"/>
    <n v="3086.152290777592"/>
    <n v="2344.584297821038"/>
    <n v="2650.2016026000929"/>
    <n v="2724.5240000061058"/>
    <n v="4236.4530291321153"/>
    <n v="4201.3078151306181"/>
    <n v="4332.697084789972"/>
    <n v="3588.8309283996159"/>
    <n v="4232.4760470764049"/>
    <n v="4667.5608460571129"/>
    <n v="3796.4790413696151"/>
    <n v="4324.5171342590411"/>
    <n v="5562.8662841857558"/>
    <n v="7994.3909723631887"/>
  </r>
  <r>
    <s v="Brasil"/>
    <x v="2"/>
    <x v="3"/>
    <x v="7"/>
    <x v="176"/>
    <n v="41"/>
    <x v="0"/>
    <n v="41"/>
    <x v="0"/>
    <s v="v1.1"/>
    <s v="11"/>
    <n v="689.40757583007758"/>
    <n v="862.69718414306635"/>
    <n v="661.56812022704889"/>
    <n v="751.27713886108666"/>
    <n v="776.90715799560394"/>
    <n v="833.39181773071459"/>
    <n v="872.96076508788917"/>
    <n v="946.66352643432322"/>
    <n v="955.06195957641501"/>
    <n v="569.18068434448082"/>
    <n v="493.21705401611109"/>
    <n v="264.70665316772471"/>
    <n v="181.26967826538041"/>
    <n v="287.12069333496072"/>
    <n v="139.7298973571778"/>
    <n v="163.45859652709979"/>
    <n v="109.6711065612793"/>
    <n v="97.424344860839824"/>
    <n v="152.93327166137681"/>
    <n v="75.410385235595498"/>
    <n v="38.983836328124987"/>
    <n v="48.578207330322279"/>
    <n v="33.216277526855457"/>
    <n v="15.93627770996094"/>
    <n v="15.1139071472168"/>
    <n v="16.36416202392579"/>
  </r>
  <r>
    <s v="Brasil"/>
    <x v="2"/>
    <x v="3"/>
    <x v="7"/>
    <x v="177"/>
    <n v="1"/>
    <x v="1"/>
    <n v="39"/>
    <x v="1"/>
    <s v="v1.1"/>
    <s v="11"/>
    <n v="0"/>
    <n v="10.16689982910157"/>
    <n v="9.0927998779296892"/>
    <n v="0.74389428710937489"/>
    <n v="1.7358021606445311"/>
    <n v="5.4555244873046842"/>
    <n v="7.604598571777343"/>
    <n v="1.5706054931640629"/>
    <n v="16.28357573242187"/>
    <n v="39.430534228515612"/>
    <n v="24.220858142089831"/>
    <n v="41.492638159179783"/>
    <n v="31.657023779296829"/>
    <n v="5.703221325683594"/>
    <n v="4.1327551025390621"/>
    <n v="0"/>
    <n v="0"/>
    <n v="25.124864172363282"/>
    <n v="62.072685302734399"/>
    <n v="58.10730865478515"/>
    <n v="31.24291466064447"/>
    <n v="53.723985955810633"/>
    <n v="121.58312744751019"/>
    <n v="136.54475888671871"/>
    <n v="129.9281313110352"/>
    <n v="244.96231847534099"/>
  </r>
  <r>
    <s v="Brasil"/>
    <x v="2"/>
    <x v="3"/>
    <x v="7"/>
    <x v="177"/>
    <n v="1"/>
    <x v="1"/>
    <n v="41"/>
    <x v="0"/>
    <s v="v1.1"/>
    <s v="11"/>
    <n v="3.5538665161132812"/>
    <n v="25.126717687988261"/>
    <n v="24.469267065429669"/>
    <n v="15.625800720214841"/>
    <n v="23.733566308593758"/>
    <n v="27.858753076171869"/>
    <n v="33.398325122070347"/>
    <n v="68.793129809570203"/>
    <n v="67.307178387451103"/>
    <n v="95.40810152587855"/>
    <n v="157.12999608764619"/>
    <n v="119.85026956787161"/>
    <n v="29.610698840332031"/>
    <n v="18.514753002929659"/>
    <n v="2.6449736694335941"/>
    <n v="0"/>
    <n v="0"/>
    <n v="0"/>
    <n v="0.16532467041015619"/>
    <n v="29.588968127441319"/>
    <n v="29.093156457519459"/>
    <n v="145.15599578857419"/>
    <n v="159.71096982421861"/>
    <n v="94.161532220458895"/>
    <n v="75.73851661987311"/>
    <n v="68.509636151123004"/>
  </r>
  <r>
    <s v="Brasil"/>
    <x v="2"/>
    <x v="3"/>
    <x v="7"/>
    <x v="177"/>
    <n v="41"/>
    <x v="0"/>
    <n v="41"/>
    <x v="0"/>
    <s v="v1.1"/>
    <s v="11"/>
    <n v="2.2306611450195311"/>
    <n v="5.1219482116699204"/>
    <n v="4.5436987548828123"/>
    <n v="4.791520880126952"/>
    <n v="4.6263060241699208"/>
    <n v="3.4698096496582038"/>
    <n v="2.3959162597656252"/>
    <n v="4.047889624023437"/>
    <n v="3.2219887939453131"/>
    <n v="2.8087866149902352"/>
    <n v="2.5609646484374999"/>
    <n v="3.634982501220704"/>
    <n v="3.9653251892089831"/>
    <n v="2.0651755432128911"/>
    <n v="2.3129979858398442"/>
    <n v="3.469515100097655"/>
    <n v="57.280454833984493"/>
    <n v="30.665531890869211"/>
    <n v="5.2060057495117187"/>
    <n v="6.52807921142578"/>
    <n v="1.4876064392089841"/>
    <n v="2.4803761413574219"/>
    <n v="1.5704382507324219"/>
    <n v="2.1496340393066409"/>
    <n v="1.240097113037109"/>
    <n v="4.6290467224121086"/>
  </r>
  <r>
    <s v="Brasil"/>
    <x v="2"/>
    <x v="3"/>
    <x v="7"/>
    <x v="178"/>
    <n v="1"/>
    <x v="1"/>
    <n v="39"/>
    <x v="1"/>
    <s v="v1.1"/>
    <s v="11"/>
    <n v="10.833209173583979"/>
    <n v="50.411682781982428"/>
    <n v="66.334309783935524"/>
    <n v="110.7461825317381"/>
    <n v="33.538317657470728"/>
    <n v="13.401081805419921"/>
    <n v="7.5224587219238286"/>
    <n v="30.866285748290981"/>
    <n v="22.151490930175761"/>
    <n v="16.944464184570311"/>
    <n v="170.2860517883297"/>
    <n v="220.7893162475585"/>
    <n v="73.665824884033199"/>
    <n v="21.467067834472651"/>
    <n v="12.627499426269519"/>
    <n v="88.913834442138835"/>
    <n v="127.4696370300293"/>
    <n v="165.95642562255841"/>
    <n v="237.41047845458979"/>
    <n v="240.98772346191399"/>
    <n v="244.5332422790529"/>
    <n v="239.66106897582969"/>
    <n v="323.10334655761761"/>
    <n v="238.74219230346739"/>
    <n v="197.3176965759277"/>
    <n v="338.66607482910109"/>
  </r>
  <r>
    <s v="Brasil"/>
    <x v="2"/>
    <x v="3"/>
    <x v="7"/>
    <x v="178"/>
    <n v="1"/>
    <x v="1"/>
    <n v="41"/>
    <x v="0"/>
    <s v="v1.1"/>
    <s v="11"/>
    <n v="9.6793192321777397"/>
    <n v="24.4041766357422"/>
    <n v="41.19298632202139"/>
    <n v="27.707826666259731"/>
    <n v="22.487133575439429"/>
    <n v="17.124498138427729"/>
    <n v="29.02119796142577"/>
    <n v="55.771934466552722"/>
    <n v="75.807440100097608"/>
    <n v="26.278569281005861"/>
    <n v="59.024517462158229"/>
    <n v="58.015119219970707"/>
    <n v="36.719590563964871"/>
    <n v="28.61545845947267"/>
    <n v="0"/>
    <n v="51.165536676025468"/>
    <n v="61.38296323852542"/>
    <n v="32.076074676513691"/>
    <n v="16.618401275634771"/>
    <n v="25.55734416503909"/>
    <n v="69.659043206787288"/>
    <n v="39.207062713623067"/>
    <n v="45.30687649536133"/>
    <n v="67.12509788208007"/>
    <n v="52.26005242309575"/>
    <n v="88.386215283203015"/>
  </r>
  <r>
    <s v="Brasil"/>
    <x v="2"/>
    <x v="3"/>
    <x v="7"/>
    <x v="178"/>
    <n v="41"/>
    <x v="0"/>
    <n v="39"/>
    <x v="1"/>
    <s v="v1.1"/>
    <s v="11"/>
    <n v="6.9371464111328134"/>
    <n v="54.494631494140663"/>
    <n v="95.779240557861385"/>
    <n v="57.804624462890708"/>
    <n v="60.36287136230478"/>
    <n v="106.32668082885731"/>
    <n v="83.620716119384738"/>
    <n v="75.115592993163943"/>
    <n v="76.68111697998053"/>
    <n v="53.330687396240307"/>
    <n v="94.250023413086055"/>
    <n v="158.6869216003422"/>
    <n v="268.60378732910078"/>
    <n v="165.9140027404782"/>
    <n v="119.1995647766113"/>
    <n v="122.53208804321309"/>
    <n v="128.6253646423342"/>
    <n v="166.09391030883759"/>
    <n v="169.07671777343739"/>
    <n v="236.34670080566369"/>
    <n v="430.69078238525361"/>
    <n v="430.38094196777331"/>
    <n v="352.045428228758"/>
    <n v="446.902904101562"/>
    <n v="489.38339149169911"/>
    <n v="494.27218265380918"/>
  </r>
  <r>
    <s v="Brasil"/>
    <x v="2"/>
    <x v="3"/>
    <x v="7"/>
    <x v="178"/>
    <n v="41"/>
    <x v="0"/>
    <n v="41"/>
    <x v="0"/>
    <s v="v1.1"/>
    <s v="11"/>
    <n v="0"/>
    <n v="1.733844702148438"/>
    <n v="0.74335227050781261"/>
    <n v="9.7406530029296814"/>
    <n v="46.889191424560607"/>
    <n v="39.127815161132851"/>
    <n v="50.598215832519557"/>
    <n v="23.937915936279289"/>
    <n v="51.254388250732461"/>
    <n v="36.40278916015631"/>
    <n v="11.64170881347656"/>
    <n v="5.6139907287597666"/>
    <n v="7.0166584533691454"/>
    <n v="14.6104523864746"/>
    <n v="4.21213712158203"/>
    <n v="39.531560430908321"/>
    <n v="21.403177929687491"/>
    <n v="8.2720127319335965"/>
    <n v="12.243905383300779"/>
    <n v="11.830970324707041"/>
    <n v="2.6467610900878911"/>
    <n v="2.481650714111328"/>
    <n v="4.0533633483886726"/>
    <n v="6.7827804138183598"/>
    <n v="1.9846586486816411"/>
    <n v="5.1282718444824207"/>
  </r>
  <r>
    <s v="Brasil"/>
    <x v="2"/>
    <x v="3"/>
    <x v="7"/>
    <x v="179"/>
    <n v="1"/>
    <x v="1"/>
    <n v="41"/>
    <x v="0"/>
    <s v="v1.1"/>
    <s v="11"/>
    <n v="0"/>
    <n v="0.66182238769531254"/>
    <n v="0.66182238769531254"/>
    <n v="2.5645008605957029"/>
    <n v="1.90267847290039"/>
    <n v="1.571776593017578"/>
    <n v="2.068148199462891"/>
    <n v="0.66182238769531254"/>
    <n v="1.9863278198242189"/>
    <n v="1.9863278198242189"/>
    <n v="1.9863278198242189"/>
    <n v="1.9863278198242189"/>
    <n v="0.66182238769531254"/>
    <n v="0"/>
    <n v="0"/>
    <n v="0"/>
    <n v="0"/>
    <n v="0"/>
    <n v="0"/>
    <n v="0"/>
    <n v="0"/>
    <n v="0"/>
    <n v="24.662337878417979"/>
    <n v="0"/>
    <n v="0"/>
    <n v="0"/>
  </r>
  <r>
    <s v="Brasil"/>
    <x v="2"/>
    <x v="3"/>
    <x v="7"/>
    <x v="180"/>
    <n v="41"/>
    <x v="0"/>
    <n v="41"/>
    <x v="0"/>
    <s v="v1.1"/>
    <s v="11"/>
    <n v="4.4735401367187517"/>
    <n v="5.0537500671386741"/>
    <n v="4.4735401367187517"/>
    <n v="1.1609242309570309"/>
    <n v="1.1609242309570309"/>
    <n v="1.8237667663574231"/>
    <n v="1.8237667663574231"/>
    <n v="1.1609242309570309"/>
    <n v="5.9683327087402311"/>
    <n v="10.029769482421861"/>
    <n v="9.9468822814941227"/>
    <n v="10.1126538757324"/>
    <n v="10.1126538757324"/>
    <n v="9.2837920104980327"/>
    <n v="4.3929864990234382"/>
    <n v="3.3983602233886732"/>
    <n v="52.155325598144763"/>
    <n v="17.739576702880839"/>
    <n v="61.440036602783337"/>
    <n v="4.4761115905761724"/>
    <n v="0"/>
    <n v="4.558573687744139"/>
    <n v="4.0612706054687493"/>
    <n v="4.558573687744139"/>
    <n v="4.558573687744139"/>
    <n v="4.558573687744139"/>
  </r>
  <r>
    <s v="Brasil"/>
    <x v="2"/>
    <x v="3"/>
    <x v="7"/>
    <x v="181"/>
    <n v="1"/>
    <x v="1"/>
    <n v="39"/>
    <x v="1"/>
    <s v="v1.1"/>
    <s v="11"/>
    <n v="26.008632641601551"/>
    <n v="297.90763540649419"/>
    <n v="459.34828836669379"/>
    <n v="742.77570201416199"/>
    <n v="829.40767448119959"/>
    <n v="876.18761738280341"/>
    <n v="542.00591463012597"/>
    <n v="463.04938311767597"/>
    <n v="354.63047479248229"/>
    <n v="144.54351054077199"/>
    <n v="194.9675684631344"/>
    <n v="285.67566494140641"/>
    <n v="365.99263161621309"/>
    <n v="205.75537396240199"/>
    <n v="241.38173742675761"/>
    <n v="383.1113139282233"/>
    <n v="617.83918976438224"/>
    <n v="828.35207954710097"/>
    <n v="808.03440595090308"/>
    <n v="1356.2507067138879"/>
    <n v="1009.87974787596"/>
    <n v="1359.3706612365161"/>
    <n v="2265.3741528320779"/>
    <n v="2738.336691192741"/>
    <n v="2852.2003431276198"/>
    <n v="3504.6059307924488"/>
  </r>
  <r>
    <s v="Brasil"/>
    <x v="2"/>
    <x v="3"/>
    <x v="7"/>
    <x v="181"/>
    <n v="1"/>
    <x v="1"/>
    <n v="41"/>
    <x v="0"/>
    <s v="v1.1"/>
    <s v="11"/>
    <n v="48.212965563964893"/>
    <n v="218.53062976684529"/>
    <n v="536.15436520386265"/>
    <n v="390.48371308593778"/>
    <n v="313.07784018554622"/>
    <n v="336.97610296020542"/>
    <n v="191.40557201538039"/>
    <n v="194.76824349975641"/>
    <n v="366.21182227172977"/>
    <n v="71.956722650146546"/>
    <n v="84.589193225097901"/>
    <n v="230.3191505920409"/>
    <n v="246.5956389465334"/>
    <n v="104.4192454711914"/>
    <n v="67.539244616699392"/>
    <n v="136.39519793090781"/>
    <n v="78.617868414306685"/>
    <n v="93.24181129150395"/>
    <n v="36.56316228027341"/>
    <n v="115.0110042663576"/>
    <n v="82.495067901611435"/>
    <n v="119.14670063476601"/>
    <n v="150.9077880187989"/>
    <n v="90.578744873046816"/>
    <n v="78.444205639648473"/>
    <n v="150.05470462036141"/>
  </r>
  <r>
    <s v="Brasil"/>
    <x v="2"/>
    <x v="3"/>
    <x v="7"/>
    <x v="181"/>
    <n v="41"/>
    <x v="0"/>
    <n v="39"/>
    <x v="1"/>
    <s v="v1.1"/>
    <s v="11"/>
    <n v="1209.8530432800389"/>
    <n v="1309.718747241222"/>
    <n v="1342.482809948744"/>
    <n v="1339.8073041809059"/>
    <n v="1169.103246002197"/>
    <n v="1187.8333427612131"/>
    <n v="1272.4999264526391"/>
    <n v="1090.2827763488649"/>
    <n v="494.11830476684628"/>
    <n v="715.0292804870478"/>
    <n v="770.36009620360358"/>
    <n v="693.32497072753029"/>
    <n v="682.21529872435872"/>
    <n v="875.16020402830998"/>
    <n v="1232.9602351745541"/>
    <n v="1174.002952978504"/>
    <n v="1279.3628549438511"/>
    <n v="954.23727756345193"/>
    <n v="1498.3065108154631"/>
    <n v="1258.6483117736791"/>
    <n v="2067.7529945984302"/>
    <n v="2038.388221801782"/>
    <n v="1598.494761407477"/>
    <n v="1309.7285426940721"/>
    <n v="1475.907315161144"/>
    <n v="1467.2358489685059"/>
  </r>
  <r>
    <s v="Brasil"/>
    <x v="2"/>
    <x v="3"/>
    <x v="7"/>
    <x v="181"/>
    <n v="41"/>
    <x v="0"/>
    <n v="41"/>
    <x v="0"/>
    <s v="v1.1"/>
    <s v="11"/>
    <n v="652.53398897704039"/>
    <n v="844.3593338622818"/>
    <n v="737.29348747557765"/>
    <n v="646.14494569090914"/>
    <n v="796.20606432492764"/>
    <n v="770.30464351804005"/>
    <n v="941.58173959347482"/>
    <n v="616.57371577147126"/>
    <n v="625.53725703123234"/>
    <n v="608.88371612547837"/>
    <n v="642.07015362548054"/>
    <n v="594.86053708495558"/>
    <n v="383.64536730346663"/>
    <n v="661.49982479247717"/>
    <n v="478.14067025146568"/>
    <n v="306.66701488037069"/>
    <n v="432.49111889037943"/>
    <n v="365.76871280517588"/>
    <n v="307.68218800048822"/>
    <n v="120.6137807922365"/>
    <n v="54.854660986328163"/>
    <n v="34.651215496826197"/>
    <n v="18.942950531005859"/>
    <n v="10.634645764160149"/>
    <n v="7.2275201049804698"/>
    <n v="9.7209759765624995"/>
  </r>
  <r>
    <s v="Brasil"/>
    <x v="2"/>
    <x v="3"/>
    <x v="7"/>
    <x v="182"/>
    <n v="41"/>
    <x v="0"/>
    <n v="39"/>
    <x v="1"/>
    <s v="v1.1"/>
    <s v="11"/>
    <n v="0"/>
    <n v="0"/>
    <n v="0"/>
    <n v="0"/>
    <n v="0"/>
    <n v="0"/>
    <n v="1.0817931640625"/>
    <n v="1.0817931640625"/>
    <n v="0"/>
    <n v="0"/>
    <n v="0"/>
    <n v="0"/>
    <n v="1.9973677001953121"/>
    <n v="4.4108642028808607"/>
    <n v="0"/>
    <n v="20.22362319335938"/>
    <n v="42.94470646972654"/>
    <n v="36.367769531250033"/>
    <n v="5.825108654785156"/>
    <n v="1.664278637695312"/>
    <n v="27.045773370361321"/>
    <n v="20.38869230957031"/>
    <n v="10.31806247558594"/>
    <n v="20.555953845214852"/>
    <n v="29.12792302246098"/>
    <n v="37.782750689697203"/>
  </r>
  <r>
    <s v="Brasil"/>
    <x v="2"/>
    <x v="3"/>
    <x v="7"/>
    <x v="183"/>
    <n v="1"/>
    <x v="1"/>
    <n v="39"/>
    <x v="1"/>
    <s v="v1.1"/>
    <s v="11"/>
    <n v="7.8396474792480397"/>
    <n v="32.776484197998052"/>
    <n v="29.439227258300789"/>
    <n v="20.600425170898429"/>
    <n v="20.51691538085937"/>
    <n v="11.593260906982421"/>
    <n v="2.085135186767578"/>
    <n v="9.6744278259277259"/>
    <n v="5.421034960937499"/>
    <n v="2.5854422424316401"/>
    <n v="11.926133557128891"/>
    <n v="18.347855438232429"/>
    <n v="10.424899609374981"/>
    <n v="0"/>
    <n v="2.0017617797851561"/>
    <n v="4.8377101318359381"/>
    <n v="37.114733813476597"/>
    <n v="40.117418212890662"/>
    <n v="39.616864294433647"/>
    <n v="27.68846907958989"/>
    <n v="24.35243980712896"/>
    <n v="13.76083612670897"/>
    <n v="27.603042285156238"/>
    <n v="12.09341384277344"/>
    <n v="22.267601245117181"/>
    <n v="10.00910780639648"/>
  </r>
  <r>
    <s v="Brasil"/>
    <x v="2"/>
    <x v="3"/>
    <x v="7"/>
    <x v="183"/>
    <n v="41"/>
    <x v="0"/>
    <n v="39"/>
    <x v="1"/>
    <s v="v1.1"/>
    <s v="11"/>
    <n v="0"/>
    <n v="0.83406239624023437"/>
    <n v="0.58384367675781246"/>
    <n v="1.0008667907714841"/>
    <n v="0.75058331909179687"/>
    <n v="1.5845650695800779"/>
    <n v="1.5845650695800779"/>
    <n v="1.3343698852539061"/>
    <n v="3.0848532470703121"/>
    <n v="3.0848532470703121"/>
    <n v="0"/>
    <n v="0"/>
    <n v="0.75058196411132805"/>
    <n v="1.5845650695800779"/>
    <n v="1.5845650695800779"/>
    <n v="24.183757824707062"/>
    <n v="23.849586724853541"/>
    <n v="11.923928656005859"/>
    <n v="18.09654406738283"/>
    <n v="15.178043463134779"/>
    <n v="15.094646069335949"/>
    <n v="15.594710144042979"/>
    <n v="6.0876291931152373"/>
    <n v="16.845690277099621"/>
    <n v="5.0030419189453124"/>
    <n v="20.681494805908219"/>
  </r>
  <r>
    <s v="Brasil"/>
    <x v="2"/>
    <x v="3"/>
    <x v="7"/>
    <x v="184"/>
    <n v="1"/>
    <x v="1"/>
    <n v="39"/>
    <x v="1"/>
    <s v="v1.1"/>
    <s v="11"/>
    <n v="41.316666766357358"/>
    <n v="72.863656896972358"/>
    <n v="74.764091363525296"/>
    <n v="48.471841308593717"/>
    <n v="38.94090111083986"/>
    <n v="90.96225753173816"/>
    <n v="21.19075203857421"/>
    <n v="27.359553588867211"/>
    <n v="94.184538555907977"/>
    <n v="150.91232271728629"/>
    <n v="216.65118013305579"/>
    <n v="248.60540571899489"/>
    <n v="265.43484536133002"/>
    <n v="230.2563157226563"/>
    <n v="124.00228344726639"/>
    <n v="815.82963822631052"/>
    <n v="977.65302347410636"/>
    <n v="854.64714805295898"/>
    <n v="566.85359687499215"/>
    <n v="472.15754874267373"/>
    <n v="429.40982761230242"/>
    <n v="526.46344707641344"/>
    <n v="466.13517116699069"/>
    <n v="148.7959515441901"/>
    <n v="272.43171001587308"/>
    <n v="475.55704123534508"/>
  </r>
  <r>
    <s v="Brasil"/>
    <x v="2"/>
    <x v="3"/>
    <x v="7"/>
    <x v="184"/>
    <n v="1"/>
    <x v="1"/>
    <n v="41"/>
    <x v="0"/>
    <s v="v1.1"/>
    <s v="11"/>
    <n v="10.18377284545898"/>
    <n v="35.485663391113292"/>
    <n v="47.482619433593626"/>
    <n v="2.3820264770507809"/>
    <n v="7.4739807312011726"/>
    <n v="18.1669139343262"/>
    <n v="8.6287611572265615"/>
    <n v="34.742041387939423"/>
    <n v="47.649841656494097"/>
    <n v="13.8903262878418"/>
    <n v="18.406090014648441"/>
    <n v="48.65717821655273"/>
    <n v="21.113534094238279"/>
    <n v="37.962618395996053"/>
    <n v="19.716812896728509"/>
    <n v="82.117864306640669"/>
    <n v="95.573125415038874"/>
    <n v="6.5750728759765602"/>
    <n v="50.378356842041327"/>
    <n v="9.3688924743652322"/>
    <n v="7.5615509399413998"/>
    <n v="18.080710791015608"/>
    <n v="19.148271936035151"/>
    <n v="8.2996474792480495"/>
    <n v="12.49102521362305"/>
    <n v="24.243995471191401"/>
  </r>
  <r>
    <s v="Brasil"/>
    <x v="2"/>
    <x v="3"/>
    <x v="7"/>
    <x v="184"/>
    <n v="41"/>
    <x v="0"/>
    <n v="39"/>
    <x v="1"/>
    <s v="v1.1"/>
    <s v="11"/>
    <n v="147.4138444030763"/>
    <n v="101.8685816467285"/>
    <n v="138.19359471435561"/>
    <n v="368.62650596923919"/>
    <n v="347.80402993774402"/>
    <n v="397.92378700561579"/>
    <n v="660.75094376830907"/>
    <n v="565.99484878539602"/>
    <n v="698.07543004758918"/>
    <n v="887.09621671750369"/>
    <n v="1018.3475742736561"/>
    <n v="853.1535873962298"/>
    <n v="1009.813951086392"/>
    <n v="794.28307368162257"/>
    <n v="700.39581718747888"/>
    <n v="474.5836642517055"/>
    <n v="585.56467631835653"/>
    <n v="728.54818663939886"/>
    <n v="1025.519276086414"/>
    <n v="1135.8144112548521"/>
    <n v="1286.9929421569379"/>
    <n v="1152.263504174769"/>
    <n v="1212.079411511223"/>
    <n v="1566.0549863769079"/>
    <n v="1296.854715026838"/>
    <n v="1375.145828277562"/>
  </r>
  <r>
    <s v="Brasil"/>
    <x v="2"/>
    <x v="3"/>
    <x v="7"/>
    <x v="184"/>
    <n v="41"/>
    <x v="0"/>
    <n v="41"/>
    <x v="0"/>
    <s v="v1.1"/>
    <s v="11"/>
    <n v="263.67643220825238"/>
    <n v="349.72637668457043"/>
    <n v="323.99082147216927"/>
    <n v="238.74737633056671"/>
    <n v="310.59290098876897"/>
    <n v="254.45587846069361"/>
    <n v="254.368454760742"/>
    <n v="335.95537427978599"/>
    <n v="285.56751454467872"/>
    <n v="220.30532297363351"/>
    <n v="165.24968355712809"/>
    <n v="209.13221271972751"/>
    <n v="121.2882020507809"/>
    <n v="227.7259212158213"/>
    <n v="79.88397077026363"/>
    <n v="56.124459454345697"/>
    <n v="54.631578039550718"/>
    <n v="41.157723925781227"/>
    <n v="49.054698699951139"/>
    <n v="15.778985260009771"/>
    <n v="21.202661071777349"/>
    <n v="6.7390432189941398"/>
    <n v="8.2991830810546876"/>
    <n v="14.464625372314449"/>
    <n v="13.231515832519531"/>
    <n v="10.601244732666011"/>
  </r>
  <r>
    <s v="Brasil"/>
    <x v="2"/>
    <x v="3"/>
    <x v="7"/>
    <x v="185"/>
    <n v="1"/>
    <x v="1"/>
    <n v="39"/>
    <x v="1"/>
    <s v="v1.1"/>
    <s v="11"/>
    <n v="4.3748393432617192"/>
    <n v="19.47747324829102"/>
    <n v="38.705958270263721"/>
    <n v="41.762112927246093"/>
    <n v="33.673801837158187"/>
    <n v="75.926478674316485"/>
    <n v="82.04152716064462"/>
    <n v="82.031675109863372"/>
    <n v="119.50773151855449"/>
    <n v="132.21886214599579"/>
    <n v="123.1457608215334"/>
    <n v="120.9171801086422"/>
    <n v="74.035345233154274"/>
    <n v="31.68931914062507"/>
    <n v="56.20154064941427"/>
    <n v="41.839507800293127"/>
    <n v="48.937642840576324"/>
    <n v="81.367887823486456"/>
    <n v="92.013423913574343"/>
    <n v="121.87242553710951"/>
    <n v="87.049443499756094"/>
    <n v="65.451908862304705"/>
    <n v="73.123904870605571"/>
    <n v="109.2083803894046"/>
    <n v="89.901649499511635"/>
    <n v="124.9550747924804"/>
  </r>
  <r>
    <s v="Brasil"/>
    <x v="2"/>
    <x v="3"/>
    <x v="7"/>
    <x v="185"/>
    <n v="1"/>
    <x v="1"/>
    <n v="41"/>
    <x v="0"/>
    <s v="v1.1"/>
    <s v="11"/>
    <n v="3.306063513183596"/>
    <n v="4.7880220397949227"/>
    <n v="2.8035746948242188"/>
    <n v="3.546310870361328"/>
    <n v="8.3369184631347615"/>
    <n v="0"/>
    <n v="10.39861670532227"/>
    <n v="12.385223608398441"/>
    <n v="28.887765948486319"/>
    <n v="24.34963557739259"/>
    <n v="9.8952464050292974"/>
    <n v="7.9067742004394539"/>
    <n v="6.3418296875000006"/>
    <n v="0"/>
    <n v="0"/>
    <n v="0"/>
    <n v="0"/>
    <n v="0.16507647705078121"/>
    <n v="0.49527421264648441"/>
    <n v="2.5585308349609379"/>
    <n v="0.99061221923828124"/>
    <n v="10.15397150878905"/>
    <n v="17.66578274536133"/>
    <n v="39.788986761474632"/>
    <n v="53.327148138427638"/>
    <n v="82.795850476074094"/>
  </r>
  <r>
    <s v="Brasil"/>
    <x v="2"/>
    <x v="3"/>
    <x v="7"/>
    <x v="185"/>
    <n v="41"/>
    <x v="0"/>
    <n v="39"/>
    <x v="1"/>
    <s v="v1.1"/>
    <s v="11"/>
    <n v="6.3551340454101561"/>
    <n v="48.200797857665989"/>
    <n v="53.236752502441362"/>
    <n v="45.143868579101543"/>
    <n v="67.840654791259666"/>
    <n v="121.00976605224621"/>
    <n v="150.48276129760751"/>
    <n v="133.72800277099631"/>
    <n v="91.059576422119122"/>
    <n v="156.43254597778349"/>
    <n v="158.16078460082991"/>
    <n v="177.6443926513673"/>
    <n v="213.70837181396541"/>
    <n v="218.82015014038129"/>
    <n v="188.12189194946279"/>
    <n v="189.3702651977537"/>
    <n v="231.9316109741211"/>
    <n v="230.53649761352489"/>
    <n v="238.35394948120111"/>
    <n v="161.30619838867219"/>
    <n v="292.91157614135813"/>
    <n v="291.22439874267633"/>
    <n v="286.19959027710041"/>
    <n v="248.13093961181701"/>
    <n v="229.88337145385839"/>
    <n v="278.18601571655421"/>
  </r>
  <r>
    <s v="Brasil"/>
    <x v="2"/>
    <x v="3"/>
    <x v="7"/>
    <x v="185"/>
    <n v="41"/>
    <x v="0"/>
    <n v="41"/>
    <x v="0"/>
    <s v="v1.1"/>
    <s v="11"/>
    <n v="19.57027301635744"/>
    <n v="18.002059082031259"/>
    <n v="22.70572569580079"/>
    <n v="18.4965342163086"/>
    <n v="15.27892578125001"/>
    <n v="16.765854217529299"/>
    <n v="11.730341174316409"/>
    <n v="19.818992657470709"/>
    <n v="12.720761334228509"/>
    <n v="14.289392016601569"/>
    <n v="12.137902429199221"/>
    <n v="14.19448524169921"/>
    <n v="6.5234633789062499"/>
    <n v="10.574661425781249"/>
    <n v="9.0053045104980445"/>
    <n v="6.359827148437498"/>
    <n v="13.871058264160149"/>
    <n v="3.7119863647460929"/>
    <n v="7.4199619445800762"/>
    <n v="2.8868329956054688"/>
    <n v="3.5409808044433602"/>
    <n v="2.0593437011718749"/>
    <n v="2.4720901489257812"/>
    <n v="1.814984423828125"/>
    <n v="2.0605156311035162"/>
    <n v="1.318715478515625"/>
  </r>
  <r>
    <s v="Brasil"/>
    <x v="2"/>
    <x v="3"/>
    <x v="7"/>
    <x v="186"/>
    <n v="1"/>
    <x v="1"/>
    <n v="41"/>
    <x v="0"/>
    <s v="v1.1"/>
    <s v="11"/>
    <n v="0"/>
    <n v="0"/>
    <n v="0"/>
    <n v="0"/>
    <n v="0"/>
    <n v="0"/>
    <n v="0"/>
    <n v="0"/>
    <n v="0"/>
    <n v="0"/>
    <n v="0"/>
    <n v="0.90973455810546888"/>
    <n v="1.1578431030273439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187"/>
    <n v="1"/>
    <x v="1"/>
    <n v="39"/>
    <x v="1"/>
    <s v="v1.1"/>
    <s v="11"/>
    <n v="0"/>
    <n v="0"/>
    <n v="0"/>
    <n v="0"/>
    <n v="0.165495263671875"/>
    <n v="4.3856170837402333"/>
    <n v="4.6339023803710919"/>
    <n v="1.406722680664062"/>
    <n v="0.57923281250000003"/>
    <n v="0.4964851806640625"/>
    <n v="0.4964851806640625"/>
    <n v="0.66198123168945322"/>
    <n v="0.82747634277343751"/>
    <n v="0"/>
    <n v="0"/>
    <n v="9.1027791992187499"/>
    <n v="49.653268798828023"/>
    <n v="45.101315270996082"/>
    <n v="11.50376330566406"/>
    <n v="8.2761089721679664"/>
    <n v="3.5586841003417971"/>
    <n v="2.7310713256835948"/>
    <n v="4.0551566894531241"/>
    <n v="3.8068928344726549"/>
    <n v="0"/>
    <n v="0"/>
  </r>
  <r>
    <s v="Brasil"/>
    <x v="2"/>
    <x v="3"/>
    <x v="7"/>
    <x v="187"/>
    <n v="1"/>
    <x v="1"/>
    <n v="41"/>
    <x v="0"/>
    <s v="v1.1"/>
    <s v="11"/>
    <n v="35.580562426757787"/>
    <n v="37.897376824951081"/>
    <n v="17.128432489013679"/>
    <n v="7.4471535400390616"/>
    <n v="0.24824243774414059"/>
    <n v="0"/>
    <n v="3.9720009338378901"/>
    <n v="10.427891131591799"/>
    <n v="13.491332165527361"/>
    <n v="13.325821301269549"/>
    <n v="13.985447497558599"/>
    <n v="10.75797073364258"/>
    <n v="4.4683365112304676"/>
    <n v="9.8460513671874939"/>
    <n v="17.623308880615241"/>
    <n v="51.968621234130829"/>
    <n v="33.927741571044997"/>
    <n v="20.438081213378879"/>
    <n v="20.10714902343749"/>
    <n v="5.8754120483398413"/>
    <n v="5.8754120483398413"/>
    <n v="5.6271335266113258"/>
    <n v="0"/>
    <n v="0"/>
    <n v="0"/>
    <n v="0.1654951110839844"/>
  </r>
  <r>
    <s v="Brasil"/>
    <x v="2"/>
    <x v="3"/>
    <x v="7"/>
    <x v="187"/>
    <n v="41"/>
    <x v="0"/>
    <n v="41"/>
    <x v="0"/>
    <s v="v1.1"/>
    <s v="11"/>
    <n v="6.2056694213867187"/>
    <n v="7.5296580566406233"/>
    <n v="15.72168911132812"/>
    <n v="17.873081237792949"/>
    <n v="21.927716748046841"/>
    <n v="22.25868252563474"/>
    <n v="23.086106988525369"/>
    <n v="22.589623406982401"/>
    <n v="26.230074475097648"/>
    <n v="21.09984682617187"/>
    <n v="9.0190617980957075"/>
    <n v="7.6123329467773466"/>
    <n v="8.6881411315917951"/>
    <n v="8.8536312255859357"/>
    <n v="10.012249804687499"/>
    <n v="18.369626214599599"/>
    <n v="9.3503220153808542"/>
    <n v="7.695449133300782"/>
    <n v="6.7024879089355398"/>
    <n v="6.9507311279296804"/>
    <n v="6.6197494262695233"/>
    <n v="0.33099478759765621"/>
    <n v="0"/>
    <n v="0"/>
    <n v="0"/>
    <n v="0"/>
  </r>
  <r>
    <s v="Brasil"/>
    <x v="2"/>
    <x v="3"/>
    <x v="7"/>
    <x v="188"/>
    <n v="41"/>
    <x v="0"/>
    <n v="39"/>
    <x v="1"/>
    <s v="v1.1"/>
    <s v="11"/>
    <n v="0"/>
    <n v="0"/>
    <n v="0.24821262817382811"/>
    <n v="0.16547508544921871"/>
    <n v="0"/>
    <n v="0"/>
    <n v="0"/>
    <n v="0"/>
    <n v="0"/>
    <n v="0"/>
    <n v="0"/>
    <n v="0"/>
    <n v="0.2482176696777344"/>
    <n v="0.49643424072265618"/>
    <n v="1.241079541015625"/>
    <n v="0.2482176696777344"/>
    <n v="1.1583423095703129"/>
    <n v="1.4065568420410159"/>
    <n v="6.2048576416015599"/>
    <n v="5.0466901489257801"/>
    <n v="5.8750026733398446"/>
    <n v="6.7030732543945328"/>
    <n v="6.206825787353516"/>
    <n v="5.7929666687011734"/>
    <n v="5.21325203857422"/>
    <n v="17.625080651855459"/>
  </r>
  <r>
    <s v="Brasil"/>
    <x v="2"/>
    <x v="3"/>
    <x v="7"/>
    <x v="189"/>
    <n v="1"/>
    <x v="1"/>
    <n v="41"/>
    <x v="0"/>
    <s v="v1.1"/>
    <s v="11"/>
    <n v="0"/>
    <n v="3.1451216003417959"/>
    <n v="4.0554607482910168"/>
    <n v="3.1451272521972649"/>
    <n v="0.74488182373046863"/>
    <n v="0.74488182373046863"/>
    <n v="13.40775377197264"/>
    <n v="10.180649237060541"/>
    <n v="11.33987749023437"/>
    <n v="28.14213412475582"/>
    <n v="25.659585192871042"/>
    <n v="23.67242097167966"/>
    <n v="0.24834302978515621"/>
    <n v="0"/>
    <n v="0"/>
    <n v="0"/>
    <n v="4.8837104187011722"/>
    <n v="0"/>
    <n v="0"/>
    <n v="0"/>
    <n v="0"/>
    <n v="0"/>
    <n v="6.458785534667971"/>
    <n v="35.092567810058547"/>
    <n v="31.36698590087888"/>
    <n v="26.482953521728529"/>
  </r>
  <r>
    <s v="Brasil"/>
    <x v="2"/>
    <x v="3"/>
    <x v="7"/>
    <x v="189"/>
    <n v="41"/>
    <x v="0"/>
    <n v="39"/>
    <x v="1"/>
    <s v="v1.1"/>
    <s v="11"/>
    <n v="0.49666277465820319"/>
    <n v="0.49666277465820319"/>
    <n v="0.49666277465820319"/>
    <n v="0.49666277465820319"/>
    <n v="0.49666277465820319"/>
    <n v="0.49666277465820319"/>
    <n v="19.945034796142622"/>
    <n v="0"/>
    <n v="0.49666277465820319"/>
    <n v="0"/>
    <n v="2.979458795166015"/>
    <n v="1.158675616455078"/>
    <n v="1.158675616455078"/>
    <n v="0.66206725463867178"/>
    <n v="22.100161163330071"/>
    <n v="14.484821160888661"/>
    <n v="46.098651281738157"/>
    <n v="18.875092999267569"/>
    <n v="89.151313171386604"/>
    <n v="100.4961943847654"/>
    <n v="91.804877911376707"/>
    <n v="93.957377648925515"/>
    <n v="93.62608974609347"/>
    <n v="82.19754535522442"/>
    <n v="82.03823814697256"/>
    <n v="96.357336499023234"/>
  </r>
  <r>
    <s v="Brasil"/>
    <x v="2"/>
    <x v="3"/>
    <x v="7"/>
    <x v="189"/>
    <n v="41"/>
    <x v="0"/>
    <n v="41"/>
    <x v="0"/>
    <s v="v1.1"/>
    <s v="11"/>
    <n v="68.041770111083935"/>
    <n v="66.883218420410202"/>
    <n v="69.531432812499887"/>
    <n v="69.94529005126941"/>
    <n v="69.365999884033087"/>
    <n v="69.531123968505696"/>
    <n v="50.91085394897469"/>
    <n v="67.379035168456952"/>
    <n v="64.812015948486277"/>
    <n v="66.715665747070176"/>
    <n v="65.972821343994141"/>
    <n v="56.040415960693309"/>
    <n v="65.641161016845587"/>
    <n v="58.273833300781178"/>
    <n v="53.390319543456897"/>
    <n v="55.956533929443253"/>
    <n v="26.492219738769538"/>
    <n v="13.905475488281249"/>
    <n v="8.3622143920898448"/>
    <n v="0.99309655151367182"/>
    <n v="6.1248848571777366"/>
    <n v="4.7179197814941416"/>
    <n v="5.0488709899902364"/>
    <n v="0"/>
    <n v="0"/>
    <n v="0"/>
  </r>
  <r>
    <s v="Brasil"/>
    <x v="2"/>
    <x v="3"/>
    <x v="7"/>
    <x v="190"/>
    <n v="1"/>
    <x v="1"/>
    <n v="39"/>
    <x v="1"/>
    <s v="v1.1"/>
    <s v="11"/>
    <n v="0.65941857299804685"/>
    <n v="0.2472809997558594"/>
    <n v="0.24728244628906251"/>
    <n v="1.980700988769531"/>
    <n v="0.32971025390624997"/>
    <n v="0.65941857299804685"/>
    <n v="2.3897901916503912"/>
    <n v="2.5545558471679688"/>
    <n v="14.58180761108397"/>
    <n v="7.2495185180664059"/>
    <n v="8.1557483032226603"/>
    <n v="8.8146556518554657"/>
    <n v="11.04225325927735"/>
    <n v="0"/>
    <n v="0"/>
    <n v="0"/>
    <n v="14.43221892089845"/>
    <n v="23.009317089843758"/>
    <n v="22.761194586181642"/>
    <n v="15.09442203369141"/>
    <n v="0"/>
    <n v="8.2435223388671874E-2"/>
    <n v="17.40260516967772"/>
    <n v="19.134612237548801"/>
    <n v="13.113820220947259"/>
    <n v="38.676448681640593"/>
  </r>
  <r>
    <s v="Brasil"/>
    <x v="2"/>
    <x v="3"/>
    <x v="7"/>
    <x v="190"/>
    <n v="1"/>
    <x v="1"/>
    <n v="41"/>
    <x v="0"/>
    <s v="v1.1"/>
    <s v="11"/>
    <n v="0"/>
    <n v="0.32970976562499998"/>
    <n v="0"/>
    <n v="0"/>
    <n v="0"/>
    <n v="0"/>
    <n v="0"/>
    <n v="0"/>
    <n v="1.8123905090332031"/>
    <n v="10.63396567382814"/>
    <n v="10.71639009399415"/>
    <n v="42.12298517456054"/>
    <n v="42.287720910644531"/>
    <n v="4.2837202270507779"/>
    <n v="0"/>
    <n v="0"/>
    <n v="5.4460388671875064"/>
    <n v="23.516429205322261"/>
    <n v="26.158166894531249"/>
    <n v="22.691789001464851"/>
    <n v="22.774301373291021"/>
    <n v="19.473743817138661"/>
    <n v="24.255017303466801"/>
    <n v="28.87191521606449"/>
    <n v="37.041993304443331"/>
    <n v="42.240422277832081"/>
  </r>
  <r>
    <s v="Brasil"/>
    <x v="2"/>
    <x v="3"/>
    <x v="7"/>
    <x v="190"/>
    <n v="41"/>
    <x v="0"/>
    <n v="41"/>
    <x v="0"/>
    <s v="v1.1"/>
    <s v="11"/>
    <n v="0"/>
    <n v="0"/>
    <n v="0"/>
    <n v="0"/>
    <n v="0.65953719482421869"/>
    <n v="0"/>
    <n v="0"/>
    <n v="0"/>
    <n v="0.74197966918945302"/>
    <n v="0.74197966918945302"/>
    <n v="0.74197966918945302"/>
    <n v="0.74197966918945302"/>
    <n v="0.74197966918945302"/>
    <n v="0.74197966918945302"/>
    <n v="0.74197966918945302"/>
    <n v="0.74197966918945302"/>
    <n v="0.74197966918945302"/>
    <n v="0.2473257995605469"/>
    <n v="0"/>
    <n v="0"/>
    <n v="0"/>
    <n v="0"/>
    <n v="0"/>
    <n v="0"/>
    <n v="0"/>
    <n v="0"/>
  </r>
  <r>
    <s v="Brasil"/>
    <x v="2"/>
    <x v="3"/>
    <x v="7"/>
    <x v="191"/>
    <n v="1"/>
    <x v="1"/>
    <n v="39"/>
    <x v="1"/>
    <s v="v1.1"/>
    <s v="11"/>
    <n v="12.955287347412099"/>
    <n v="12.872851940917959"/>
    <n v="16.481418914794929"/>
    <n v="22.306281671142571"/>
    <n v="23.123815869140639"/>
    <n v="18.20537294311524"/>
    <n v="36.177594598388637"/>
    <n v="64.805053991698955"/>
    <n v="78.252842474365238"/>
    <n v="41.663322515869027"/>
    <n v="31.652308428955031"/>
    <n v="34.361193304443368"/>
    <n v="97.216275585937723"/>
    <n v="35.676668420410138"/>
    <n v="59.961131072998093"/>
    <n v="110.1630513427735"/>
    <n v="104.8497989746097"/>
    <n v="231.1852285705578"/>
    <n v="220.42337667236319"/>
    <n v="219.18346188354499"/>
    <n v="255.57165533447221"/>
    <n v="246.99559848632819"/>
    <n v="240.93387736206191"/>
    <n v="193.3435757690448"/>
    <n v="208.99684688110591"/>
    <n v="299.10410314941493"/>
  </r>
  <r>
    <s v="Brasil"/>
    <x v="2"/>
    <x v="3"/>
    <x v="7"/>
    <x v="191"/>
    <n v="1"/>
    <x v="1"/>
    <n v="41"/>
    <x v="0"/>
    <s v="v1.1"/>
    <s v="11"/>
    <n v="11.31392468261719"/>
    <n v="24.59718439331057"/>
    <n v="12.13370283813477"/>
    <n v="6.4768992614746086"/>
    <n v="1.4759287963867189"/>
    <n v="2.7876633850097652"/>
    <n v="9.9237301025390661"/>
    <n v="14.192272668457029"/>
    <n v="3.854958709716799"/>
    <n v="54.000558001708839"/>
    <n v="58.590157659911938"/>
    <n v="74.5946242370607"/>
    <n v="16.240824298095689"/>
    <n v="39.88957362060556"/>
    <n v="4.3505529541015626"/>
    <n v="3.447696142578125"/>
    <n v="9.6833592041015617"/>
    <n v="4.4287357604980464"/>
    <n v="5.663837249755856"/>
    <n v="3.2010003540039058"/>
    <n v="0"/>
    <n v="0"/>
    <n v="0"/>
    <n v="0"/>
    <n v="0"/>
    <n v="0"/>
  </r>
  <r>
    <s v="Brasil"/>
    <x v="2"/>
    <x v="3"/>
    <x v="7"/>
    <x v="191"/>
    <n v="41"/>
    <x v="0"/>
    <n v="39"/>
    <x v="1"/>
    <s v="v1.1"/>
    <s v="11"/>
    <n v="85.919116613769233"/>
    <n v="90.348296179199309"/>
    <n v="106.8281921936035"/>
    <n v="129.29036726684421"/>
    <n v="140.12376561889531"/>
    <n v="236.21146036376979"/>
    <n v="245.95489789428751"/>
    <n v="192.40138176879961"/>
    <n v="223.61513304443329"/>
    <n v="250.2629333557133"/>
    <n v="238.44343422241269"/>
    <n v="236.0618335876469"/>
    <n v="262.23087938232499"/>
    <n v="404.81450178833461"/>
    <n v="352.08808377685858"/>
    <n v="322.06020064697333"/>
    <n v="440.86745905151611"/>
    <n v="410.96119171142902"/>
    <n v="443.70081627197533"/>
    <n v="409.07597413330018"/>
    <n v="457.80318002930119"/>
    <n v="445.69125134887742"/>
    <n v="457.96812114258012"/>
    <n v="528.06191148071525"/>
    <n v="483.5294003356953"/>
    <n v="444.51894074097061"/>
  </r>
  <r>
    <s v="Brasil"/>
    <x v="2"/>
    <x v="3"/>
    <x v="7"/>
    <x v="191"/>
    <n v="41"/>
    <x v="0"/>
    <n v="41"/>
    <x v="0"/>
    <s v="v1.1"/>
    <s v="11"/>
    <n v="80.019863830566322"/>
    <n v="144.54255620117291"/>
    <n v="157.01281182861501"/>
    <n v="154.142798358156"/>
    <n v="182.85700541381991"/>
    <n v="145.5387318542474"/>
    <n v="130.52622454223649"/>
    <n v="153.35554608154271"/>
    <n v="179.93996399536121"/>
    <n v="184.7690844482436"/>
    <n v="208.73229860839999"/>
    <n v="163.98972766723799"/>
    <n v="126.256436798096"/>
    <n v="79.201233728027191"/>
    <n v="60.914904211425949"/>
    <n v="63.209609448242148"/>
    <n v="69.361039923095248"/>
    <n v="6.3957931335449194"/>
    <n v="10.25671116943359"/>
    <n v="4.6744825256347653"/>
    <n v="2.0515666259765619"/>
    <n v="1.887403631591797"/>
    <n v="0.16395595703124999"/>
    <n v="0"/>
    <n v="0"/>
    <n v="0"/>
  </r>
  <r>
    <s v="Brasil"/>
    <x v="2"/>
    <x v="3"/>
    <x v="5"/>
    <x v="192"/>
    <n v="41"/>
    <x v="0"/>
    <n v="39"/>
    <x v="1"/>
    <s v="v1.1"/>
    <s v="11"/>
    <n v="48.739279309082079"/>
    <n v="62.567196148681873"/>
    <n v="64.701198333740422"/>
    <n v="271.78891937255793"/>
    <n v="330.45592916870351"/>
    <n v="292.89112075195158"/>
    <n v="340.61838602905118"/>
    <n v="311.6593829956048"/>
    <n v="296.20353922119011"/>
    <n v="542.36336891479425"/>
    <n v="696.62744873047075"/>
    <n v="1100.53565397339"/>
    <n v="945.69206375122553"/>
    <n v="1057.3828786071849"/>
    <n v="1235.294460485834"/>
    <n v="1236.3274244201541"/>
    <n v="1452.3897130004971"/>
    <n v="1398.6871979004029"/>
    <n v="1423.292034594725"/>
    <n v="1171.50372109984"/>
    <n v="1353.583473107916"/>
    <n v="1448.2051693847679"/>
    <n v="1545.386487542728"/>
    <n v="1356.778835595703"/>
    <n v="1551.902867480487"/>
    <n v="1719.133685437007"/>
  </r>
  <r>
    <s v="Brasil"/>
    <x v="2"/>
    <x v="3"/>
    <x v="5"/>
    <x v="192"/>
    <n v="41"/>
    <x v="0"/>
    <n v="41"/>
    <x v="0"/>
    <s v="v1.1"/>
    <s v="11"/>
    <n v="21.090516650390629"/>
    <n v="30.31028486938477"/>
    <n v="34.409721289062517"/>
    <n v="63.019202899170033"/>
    <n v="86.40935000000006"/>
    <n v="136.64483096313489"/>
    <n v="180.53527745971681"/>
    <n v="243.82778520507921"/>
    <n v="262.10263254394602"/>
    <n v="255.0162936462396"/>
    <n v="245.86707142944331"/>
    <n v="204.87618715820369"/>
    <n v="373.8970490051255"/>
    <n v="432.9193479797363"/>
    <n v="289.6825518310568"/>
    <n v="268.91992750244208"/>
    <n v="137.14130390014651"/>
    <n v="125.6047574523927"/>
    <n v="131.41146333618161"/>
    <n v="253.13967954711981"/>
    <n v="255.8766618347166"/>
    <n v="82.238403106689461"/>
    <n v="47.646743359375023"/>
    <n v="36.714660821533208"/>
    <n v="32.700511431884763"/>
    <n v="35.690939416503902"/>
  </r>
  <r>
    <s v="Brasil"/>
    <x v="2"/>
    <x v="3"/>
    <x v="5"/>
    <x v="193"/>
    <n v="1"/>
    <x v="1"/>
    <n v="39"/>
    <x v="1"/>
    <s v="v1.1"/>
    <s v="11"/>
    <n v="0"/>
    <n v="5.4187966979980473"/>
    <n v="3.8705675903320311"/>
    <n v="0"/>
    <n v="0"/>
    <n v="0"/>
    <n v="4.9033520263671884"/>
    <n v="0"/>
    <n v="0"/>
    <n v="22.442794232177711"/>
    <n v="11.35471704711914"/>
    <n v="16.07886947021483"/>
    <n v="6.0206346679687499"/>
    <n v="274.42336134033098"/>
    <n v="418.49299379272537"/>
    <n v="271.64902086791989"/>
    <n v="341.69942816772362"/>
    <n v="390.305752355957"/>
    <n v="936.36547536010607"/>
    <n v="940.33720128174241"/>
    <n v="1037.9289350586009"/>
    <n v="1013.651679571541"/>
    <n v="893.235752856452"/>
    <n v="1004.645797912612"/>
    <n v="1005.334223602301"/>
    <n v="1012.438491656487"/>
  </r>
  <r>
    <s v="Brasil"/>
    <x v="2"/>
    <x v="3"/>
    <x v="5"/>
    <x v="193"/>
    <n v="1"/>
    <x v="1"/>
    <n v="41"/>
    <x v="0"/>
    <s v="v1.1"/>
    <s v="11"/>
    <n v="0"/>
    <n v="0"/>
    <n v="0"/>
    <n v="0"/>
    <n v="2.1495031311035162"/>
    <n v="2.1495031311035162"/>
    <n v="0"/>
    <n v="0"/>
    <n v="0"/>
    <n v="1.1177688842773441"/>
    <n v="0"/>
    <n v="0"/>
    <n v="7.5692091796875003"/>
    <n v="23.484789434814449"/>
    <n v="4.9023794067382793"/>
    <n v="11.95579749755861"/>
    <n v="0"/>
    <n v="0"/>
    <n v="2.4945482910156249"/>
    <n v="4.6459894287109362"/>
    <n v="5.4203171203613252"/>
    <n v="2.4086772399902352"/>
    <n v="1.032487030029297"/>
    <n v="4.0439576843261733"/>
    <n v="3.3556505249023441"/>
    <n v="8.0869946838378919"/>
  </r>
  <r>
    <s v="Brasil"/>
    <x v="2"/>
    <x v="3"/>
    <x v="5"/>
    <x v="193"/>
    <n v="41"/>
    <x v="0"/>
    <n v="39"/>
    <x v="1"/>
    <s v="v1.1"/>
    <s v="11"/>
    <n v="420.6030692504898"/>
    <n v="784.3034441589358"/>
    <n v="1102.8488179199151"/>
    <n v="958.68563673705796"/>
    <n v="1036.6842140808151"/>
    <n v="1013.203144482424"/>
    <n v="1165.2015199462969"/>
    <n v="1427.3107536255"/>
    <n v="1548.0113762084909"/>
    <n v="1530.6540623779431"/>
    <n v="1636.297165124535"/>
    <n v="1373.0858628784299"/>
    <n v="1562.8325002563711"/>
    <n v="1282.6472552490279"/>
    <n v="1131.3349017578139"/>
    <n v="1771.1408563537709"/>
    <n v="1792.4362932190029"/>
    <n v="1736.676612487802"/>
    <n v="1247.7419422973601"/>
    <n v="1265.368560211178"/>
    <n v="1248.6231208435031"/>
    <n v="1220.2583214172339"/>
    <n v="1456.878533386242"/>
    <n v="1134.161628375253"/>
    <n v="1152.896823583987"/>
    <n v="1409.2440542053421"/>
  </r>
  <r>
    <s v="Brasil"/>
    <x v="2"/>
    <x v="3"/>
    <x v="5"/>
    <x v="193"/>
    <n v="41"/>
    <x v="0"/>
    <n v="41"/>
    <x v="0"/>
    <s v="v1.1"/>
    <s v="11"/>
    <n v="171.7567807250974"/>
    <n v="284.44116483154272"/>
    <n v="231.98925865478569"/>
    <n v="209.4638047180182"/>
    <n v="287.14232677002019"/>
    <n v="515.93881261596653"/>
    <n v="660.82593572998064"/>
    <n v="458.92996208495822"/>
    <n v="327.30225835571378"/>
    <n v="274.30499272460901"/>
    <n v="218.1324713134764"/>
    <n v="331.15438392944401"/>
    <n v="525.37298306884941"/>
    <n v="333.45886771240282"/>
    <n v="254.67360438232461"/>
    <n v="159.89577932739249"/>
    <n v="183.04586923828069"/>
    <n v="141.1615424682617"/>
    <n v="79.818575549316435"/>
    <n v="55.473961553955128"/>
    <n v="29.24196896972656"/>
    <n v="16.943943652343741"/>
    <n v="12.816086779785159"/>
    <n v="9.3748533203125017"/>
    <n v="11.267230651855471"/>
    <n v="12.72982880859375"/>
  </r>
  <r>
    <s v="Brasil"/>
    <x v="2"/>
    <x v="3"/>
    <x v="5"/>
    <x v="194"/>
    <n v="41"/>
    <x v="0"/>
    <n v="41"/>
    <x v="0"/>
    <s v="v1.1"/>
    <s v="11"/>
    <n v="13.148737054443369"/>
    <n v="13.148737054443369"/>
    <n v="13.148737054443369"/>
    <n v="13.148737054443369"/>
    <n v="13.40824766845703"/>
    <n v="13.40824766845703"/>
    <n v="13.40824766845703"/>
    <n v="13.40824766845703"/>
    <n v="13.40824766845703"/>
    <n v="13.40824766845703"/>
    <n v="13.40824766845703"/>
    <n v="13.40824766845703"/>
    <n v="28.107146661376991"/>
    <n v="27.76129196777347"/>
    <n v="27.32864247436526"/>
    <n v="24.469308349609371"/>
    <n v="40.898262835693387"/>
    <n v="6.7449380310058604"/>
    <n v="28.27240231323244"/>
    <n v="18.502612701416009"/>
    <n v="9.3377139770507824"/>
    <n v="7.5219252868652386"/>
    <n v="0.60518330078124993"/>
    <n v="0.60518330078124993"/>
    <n v="0.43227371215820309"/>
    <n v="0.51872845458984373"/>
  </r>
  <r>
    <s v="Brasil"/>
    <x v="2"/>
    <x v="3"/>
    <x v="5"/>
    <x v="195"/>
    <n v="1"/>
    <x v="1"/>
    <n v="39"/>
    <x v="1"/>
    <s v="v1.1"/>
    <s v="11"/>
    <n v="0"/>
    <n v="0.1728699768066406"/>
    <n v="2.1607859802246092"/>
    <n v="1.2974593933105469"/>
    <n v="1.5570578979492189"/>
    <n v="5.8830482604980476"/>
    <n v="0.77850796508789055"/>
    <n v="0.1729528686523438"/>
    <n v="1.5569207031250001"/>
    <n v="1.8154127502441411"/>
    <n v="4.3222406555175787"/>
    <n v="19.030532391357401"/>
    <n v="0.77803669433593747"/>
    <n v="0.17291456298828131"/>
    <n v="18.92755953369139"/>
    <n v="19.794465124511721"/>
    <n v="3.3705681091308599"/>
    <n v="17.97731654663086"/>
    <n v="37.248991162109327"/>
    <n v="16.854022265624991"/>
    <n v="12.709340972900391"/>
    <n v="34.744849096679772"/>
    <n v="9.9392348876953118"/>
    <n v="37.424741986084108"/>
    <n v="30.336869451904349"/>
    <n v="32.089546679687487"/>
  </r>
  <r>
    <s v="Brasil"/>
    <x v="2"/>
    <x v="3"/>
    <x v="5"/>
    <x v="195"/>
    <n v="1"/>
    <x v="1"/>
    <n v="41"/>
    <x v="0"/>
    <s v="v1.1"/>
    <s v="11"/>
    <n v="1.037470367431641"/>
    <n v="0"/>
    <n v="0"/>
    <n v="0.69155391235351549"/>
    <n v="8.652527465820313E-2"/>
    <n v="1.9900361267089841"/>
    <n v="0.17296519165039059"/>
    <n v="0"/>
    <n v="0.60569251098632804"/>
    <n v="0.60531124877929687"/>
    <n v="0.51876038208007813"/>
    <n v="8.6457067871093751E-2"/>
    <n v="1.296855029296875"/>
    <n v="0.77813655395507819"/>
    <n v="3.456876849365234"/>
    <n v="1.296888494873047"/>
    <n v="0"/>
    <n v="0.69144971313476566"/>
    <n v="5.1854165954589844"/>
    <n v="1.1240718750000001"/>
    <n v="0.95120805053710944"/>
    <n v="0"/>
    <n v="0"/>
    <n v="0"/>
    <n v="0"/>
    <n v="0"/>
  </r>
  <r>
    <s v="Brasil"/>
    <x v="2"/>
    <x v="3"/>
    <x v="5"/>
    <x v="195"/>
    <n v="41"/>
    <x v="0"/>
    <n v="39"/>
    <x v="1"/>
    <s v="v1.1"/>
    <s v="11"/>
    <n v="136.13176635742161"/>
    <n v="227.40265087280281"/>
    <n v="313.3591118041989"/>
    <n v="340.41122274780253"/>
    <n v="406.75911959838788"/>
    <n v="444.52681740722647"/>
    <n v="479.21409301757808"/>
    <n v="565.72256534423809"/>
    <n v="506.82348154907191"/>
    <n v="487.19766616210859"/>
    <n v="404.65791978149412"/>
    <n v="413.63820199584973"/>
    <n v="405.09714778442361"/>
    <n v="303.53559730834928"/>
    <n v="298.32491864013667"/>
    <n v="320.28257700805591"/>
    <n v="592.6072179077139"/>
    <n v="458.22628025512728"/>
    <n v="464.73147769165053"/>
    <n v="525.76295349121119"/>
    <n v="639.00195386962844"/>
    <n v="635.81781721801769"/>
    <n v="724.53458464965729"/>
    <n v="575.57226133422876"/>
    <n v="685.00707121582082"/>
    <n v="724.41693885498012"/>
  </r>
  <r>
    <s v="Brasil"/>
    <x v="2"/>
    <x v="3"/>
    <x v="5"/>
    <x v="195"/>
    <n v="41"/>
    <x v="0"/>
    <n v="41"/>
    <x v="0"/>
    <s v="v1.1"/>
    <s v="11"/>
    <n v="234.36524502563501"/>
    <n v="291.57979588012648"/>
    <n v="210.4632469116209"/>
    <n v="154.11378209838881"/>
    <n v="149.71684171142579"/>
    <n v="125.1733018615722"/>
    <n v="81.159186981201074"/>
    <n v="49.878270025634762"/>
    <n v="97.359400628662101"/>
    <n v="127.1920081909179"/>
    <n v="160.44539567260719"/>
    <n v="156.88891970214831"/>
    <n v="194.5954986022947"/>
    <n v="314.05360477905259"/>
    <n v="229.2570780944823"/>
    <n v="116.03300116577159"/>
    <n v="101.5018264587403"/>
    <n v="141.98296889038059"/>
    <n v="184.0767595336913"/>
    <n v="158.20812153930669"/>
    <n v="78.599277673339984"/>
    <n v="15.05119025878907"/>
    <n v="1.9878897033691409"/>
    <n v="1.90142670288086"/>
    <n v="1.0370964538574221"/>
    <n v="1.123506939697265"/>
  </r>
  <r>
    <s v="Brasil"/>
    <x v="2"/>
    <x v="3"/>
    <x v="5"/>
    <x v="195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2.5944419555664062"/>
    <n v="0"/>
    <n v="0"/>
    <n v="0"/>
    <n v="0"/>
    <n v="0.25932230224609382"/>
    <n v="0"/>
    <n v="0"/>
    <n v="1.557305364990234"/>
    <n v="0"/>
    <n v="0"/>
    <n v="0"/>
    <n v="0"/>
    <n v="0"/>
  </r>
  <r>
    <s v="Brasil"/>
    <x v="2"/>
    <x v="3"/>
    <x v="5"/>
    <x v="195"/>
    <n v="62"/>
    <x v="2"/>
    <n v="39"/>
    <x v="1"/>
    <s v="v1.1"/>
    <s v="11"/>
    <n v="0"/>
    <n v="0.34609201049804689"/>
    <n v="3.890619403076172"/>
    <n v="4.2361926940917973"/>
    <n v="3.8916381530761721"/>
    <n v="5.1876613952636728"/>
    <n v="2.7664751647949219"/>
    <n v="1.3835142395019531"/>
    <n v="5.620821594238282"/>
    <n v="4.4961011474609371"/>
    <n v="5.2739035461425789"/>
    <n v="3.458701232910157"/>
    <n v="4.668736596679687"/>
    <n v="2.6797851196289071"/>
    <n v="2.679867022705078"/>
    <n v="2.6802663757324221"/>
    <n v="1.8155050598144531"/>
    <n v="1.0377584289550781"/>
    <n v="0.43244283447265619"/>
    <n v="0.77819061889648433"/>
    <n v="1.901750256347656"/>
    <n v="3.372114776611328"/>
    <n v="1.9884563720703119"/>
    <n v="4.756517205810546"/>
    <n v="4.4106534790039067"/>
    <n v="9.598412188720701"/>
  </r>
  <r>
    <s v="Brasil"/>
    <x v="2"/>
    <x v="3"/>
    <x v="5"/>
    <x v="195"/>
    <n v="62"/>
    <x v="2"/>
    <n v="41"/>
    <x v="0"/>
    <s v="v1.1"/>
    <s v="11"/>
    <n v="0.60506903076171881"/>
    <n v="1.642680126953125"/>
    <n v="1.123840301513672"/>
    <n v="2.852584887695313"/>
    <n v="1.210459509277344"/>
    <n v="1.729166064453125"/>
    <n v="0.25932537841796882"/>
    <n v="0"/>
    <n v="0.43218930664062499"/>
    <n v="0.17304480590820309"/>
    <n v="0.17304480590820309"/>
    <n v="0"/>
    <n v="0.60491500854492197"/>
    <n v="0.60532681884765627"/>
    <n v="1.0376501953124999"/>
    <n v="0.69186287231445309"/>
    <n v="0.2593546936035156"/>
    <n v="1.1238740600585939"/>
    <n v="1.037407366943359"/>
    <n v="1.6426355407714841"/>
    <n v="8.6436633300781246E-2"/>
    <n v="8.6473114013671873E-2"/>
    <n v="0"/>
    <n v="0"/>
    <n v="0"/>
    <n v="0"/>
  </r>
  <r>
    <s v="Brasil"/>
    <x v="2"/>
    <x v="3"/>
    <x v="5"/>
    <x v="196"/>
    <n v="1"/>
    <x v="1"/>
    <n v="39"/>
    <x v="1"/>
    <s v="v1.1"/>
    <s v="11"/>
    <n v="0"/>
    <n v="0.43187700195312501"/>
    <n v="0.69069426879882823"/>
    <n v="2.1588778808593752"/>
    <n v="8.6396936035156247E-2"/>
    <n v="0.17271392211914061"/>
    <n v="0"/>
    <n v="0"/>
    <n v="1.0357089721679691"/>
    <n v="0.9499903076171875"/>
    <n v="0.25901529541015628"/>
    <n v="5.0097526550292972"/>
    <n v="17.526375079345691"/>
    <n v="98.622607843017505"/>
    <n v="74.008421539306667"/>
    <n v="45.144245184326188"/>
    <n v="100.5085416015624"/>
    <n v="168.85766486206069"/>
    <n v="199.69606686401431"/>
    <n v="193.71517025756879"/>
    <n v="262.2635066833497"/>
    <n v="223.80991827392629"/>
    <n v="392.65540228271487"/>
    <n v="347.2023184875485"/>
    <n v="444.31072937622008"/>
    <n v="398.75543738403428"/>
  </r>
  <r>
    <s v="Brasil"/>
    <x v="2"/>
    <x v="3"/>
    <x v="5"/>
    <x v="196"/>
    <n v="1"/>
    <x v="1"/>
    <n v="41"/>
    <x v="0"/>
    <s v="v1.1"/>
    <s v="11"/>
    <n v="0"/>
    <n v="0"/>
    <n v="0"/>
    <n v="0"/>
    <n v="0.17275816650390621"/>
    <n v="0.25914506225585943"/>
    <n v="0.17275816650390621"/>
    <n v="0.17275816650390621"/>
    <n v="0.17275816650390621"/>
    <n v="0"/>
    <n v="0"/>
    <n v="1.555054779052734"/>
    <n v="0.1727939819335938"/>
    <n v="16.242395739746112"/>
    <n v="25.9193080078125"/>
    <n v="0.34540853271484379"/>
    <n v="0.69100571899414076"/>
    <n v="15.551475628662111"/>
    <n v="0.2591568115234375"/>
    <n v="0.17277752685546879"/>
    <n v="0.60472952880859365"/>
    <n v="0.1727824462890625"/>
    <n v="0"/>
    <n v="0"/>
    <n v="0"/>
    <n v="0"/>
  </r>
  <r>
    <s v="Brasil"/>
    <x v="2"/>
    <x v="3"/>
    <x v="5"/>
    <x v="19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.25918984985351562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196"/>
    <n v="41"/>
    <x v="0"/>
    <n v="39"/>
    <x v="1"/>
    <s v="v1.1"/>
    <s v="11"/>
    <n v="216.64199035034181"/>
    <n v="362.97483864135683"/>
    <n v="556.21522693481586"/>
    <n v="557.41948764038102"/>
    <n v="651.39989138793771"/>
    <n v="574.16901426391416"/>
    <n v="630.66046569213654"/>
    <n v="610.39492417602582"/>
    <n v="655.23710263061434"/>
    <n v="728.87191546020415"/>
    <n v="796.05696258544788"/>
    <n v="602.12336538696252"/>
    <n v="792.44225153198067"/>
    <n v="662.56925101928482"/>
    <n v="580.54603648071441"/>
    <n v="637.99546780395451"/>
    <n v="839.0755605102529"/>
    <n v="750.53633123779287"/>
    <n v="776.10063251342444"/>
    <n v="753.93926530151452"/>
    <n v="726.48558645019705"/>
    <n v="734.61186127929886"/>
    <n v="609.90117730102747"/>
    <n v="540.23126326904469"/>
    <n v="494.34964150390738"/>
    <n v="623.1493543823243"/>
  </r>
  <r>
    <s v="Brasil"/>
    <x v="2"/>
    <x v="3"/>
    <x v="5"/>
    <x v="196"/>
    <n v="41"/>
    <x v="0"/>
    <n v="41"/>
    <x v="0"/>
    <s v="v1.1"/>
    <s v="11"/>
    <n v="160.24026932373101"/>
    <n v="252.37300902099639"/>
    <n v="131.38941893920941"/>
    <n v="57.496141430664117"/>
    <n v="146.64408297729511"/>
    <n v="203.91568416748069"/>
    <n v="255.14602702636779"/>
    <n v="300.44958843994192"/>
    <n v="256.82650678710968"/>
    <n v="180.16899089355479"/>
    <n v="132.4947415710451"/>
    <n v="97.001224645996416"/>
    <n v="100.2759389099124"/>
    <n v="100.6809725585934"/>
    <n v="73.549592321777396"/>
    <n v="60.889553277587538"/>
    <n v="27.555649768066441"/>
    <n v="19.003918530273459"/>
    <n v="16.06676048583984"/>
    <n v="26.33556016235352"/>
    <n v="22.621764385986321"/>
    <n v="10.19197373657226"/>
    <n v="6.652484240722659"/>
    <n v="1.5549679443359381"/>
    <n v="1.5549679443359381"/>
    <n v="1.5549679443359381"/>
  </r>
  <r>
    <s v="Brasil"/>
    <x v="2"/>
    <x v="3"/>
    <x v="5"/>
    <x v="196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9.8493258789062477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196"/>
    <n v="62"/>
    <x v="2"/>
    <n v="39"/>
    <x v="1"/>
    <s v="v1.1"/>
    <s v="11"/>
    <n v="0"/>
    <n v="0.60418601074218747"/>
    <n v="0.94947330322265633"/>
    <n v="1.1220396911621091"/>
    <n v="0.34519221191406252"/>
    <n v="2.6754487426757811"/>
    <n v="0.77680980224609364"/>
    <n v="0.77680752563476563"/>
    <n v="1.639792053222656"/>
    <n v="0.51787158813476564"/>
    <n v="0.51790834350585935"/>
    <n v="1.7270768249511721"/>
    <n v="0.17262585449218751"/>
    <n v="0"/>
    <n v="0.69106113281250003"/>
    <n v="2.1588652648925781"/>
    <n v="0.60468087158203121"/>
    <n v="0.60468087158203121"/>
    <n v="1.036392205810547"/>
    <n v="2.1589088317871101"/>
    <n v="1.554187963867188"/>
    <n v="1.2086728027343749"/>
    <n v="0.94999791259765631"/>
    <n v="1.986272955322266"/>
    <n v="1.899573864746094"/>
    <n v="2.0728506530761721"/>
  </r>
  <r>
    <s v="Brasil"/>
    <x v="2"/>
    <x v="3"/>
    <x v="5"/>
    <x v="196"/>
    <n v="62"/>
    <x v="2"/>
    <n v="41"/>
    <x v="0"/>
    <s v="v1.1"/>
    <s v="11"/>
    <n v="0"/>
    <n v="0.25893201904296881"/>
    <n v="0.51789963989257815"/>
    <n v="0.17257814331054691"/>
    <n v="0"/>
    <n v="1.036343713378906"/>
    <n v="0.25914121093749998"/>
    <n v="0.77737368164062504"/>
    <n v="0.86366041259765636"/>
    <n v="0.69106113281250003"/>
    <n v="0.95006683959960936"/>
    <n v="0.51816500244140629"/>
    <n v="0.51816500244140629"/>
    <n v="0.25915929565429691"/>
    <n v="0"/>
    <n v="0.17269993286132809"/>
    <n v="0.60478507690429695"/>
    <n v="0"/>
    <n v="0"/>
    <n v="0"/>
    <n v="0"/>
    <n v="0"/>
    <n v="0"/>
    <n v="0"/>
    <n v="0"/>
    <n v="0"/>
  </r>
  <r>
    <s v="Brasil"/>
    <x v="2"/>
    <x v="3"/>
    <x v="5"/>
    <x v="167"/>
    <n v="41"/>
    <x v="0"/>
    <n v="41"/>
    <x v="0"/>
    <s v="v1.1"/>
    <s v="11"/>
    <n v="0.91867915039062498"/>
    <n v="3.0898764038085949"/>
    <n v="22.294969085693349"/>
    <n v="26.386404577636728"/>
    <n v="44.758774749755972"/>
    <n v="67.220518188476447"/>
    <n v="64.799718359375035"/>
    <n v="58.620226257324212"/>
    <n v="2.5888697937011709"/>
    <n v="1.3362233520507809"/>
    <n v="1.0021951782226559"/>
    <n v="0.91867915039062498"/>
    <n v="3.4251819458007811"/>
    <n v="2.5065027954101549"/>
    <n v="7.0999429077148406"/>
    <n v="10.524255255126951"/>
    <n v="21.549077093505879"/>
    <n v="6.1816264892578134"/>
    <n v="30.81880134887707"/>
    <n v="45.350775427246177"/>
    <n v="58.547610058593868"/>
    <n v="55.54095590209981"/>
    <n v="63.725385675048877"/>
    <n v="80.68439945678702"/>
    <n v="81.436020135497927"/>
    <n v="79.180005712890576"/>
  </r>
  <r>
    <s v="Brasil"/>
    <x v="2"/>
    <x v="3"/>
    <x v="5"/>
    <x v="156"/>
    <n v="1"/>
    <x v="1"/>
    <n v="39"/>
    <x v="1"/>
    <s v="v1.1"/>
    <s v="11"/>
    <n v="2.848645611572266"/>
    <n v="0"/>
    <n v="0.5176474243164062"/>
    <n v="20.88778068237308"/>
    <n v="3.7975917053222652"/>
    <n v="1.9850887145996099"/>
    <n v="13.63339605712893"/>
    <n v="11.47621376342774"/>
    <n v="19.154288397216799"/>
    <n v="50.038307922363337"/>
    <n v="40.032852496337902"/>
    <n v="55.810469592285081"/>
    <n v="21.053029144287091"/>
    <n v="20.71025820312499"/>
    <n v="27.260568505859339"/>
    <n v="196.4075779724117"/>
    <n v="197.18931735839769"/>
    <n v="53.301828234863272"/>
    <n v="15.187496032714851"/>
    <n v="3.6238949401855471"/>
    <n v="45.5479850219726"/>
    <n v="15.61242153930665"/>
    <n v="3.7134035705566388"/>
    <n v="58.820556103515479"/>
    <n v="63.826104705810437"/>
    <n v="237.6488312499998"/>
  </r>
  <r>
    <s v="Brasil"/>
    <x v="2"/>
    <x v="3"/>
    <x v="5"/>
    <x v="156"/>
    <n v="1"/>
    <x v="1"/>
    <n v="41"/>
    <x v="0"/>
    <s v="v1.1"/>
    <s v="11"/>
    <n v="29.75431583862304"/>
    <n v="80.887725555419962"/>
    <n v="119.5093516906739"/>
    <n v="169.74963950805699"/>
    <n v="198.31258339233401"/>
    <n v="134.64655576782241"/>
    <n v="68.774327630615232"/>
    <n v="45.363362115478481"/>
    <n v="82.06259357299804"/>
    <n v="149.1307509826662"/>
    <n v="264.19971418457101"/>
    <n v="411.72361094970682"/>
    <n v="745.54574479369739"/>
    <n v="363.73457247314451"/>
    <n v="458.13722014160311"/>
    <n v="689.13264764404278"/>
    <n v="321.13244196777322"/>
    <n v="206.4063075927734"/>
    <n v="163.838384893799"/>
    <n v="94.753901092529404"/>
    <n v="180.86983488769559"/>
    <n v="55.011120019531312"/>
    <n v="91.078604229736555"/>
    <n v="201.33423052978429"/>
    <n v="141.72500945434589"/>
    <n v="464.86632031860262"/>
  </r>
  <r>
    <s v="Brasil"/>
    <x v="2"/>
    <x v="3"/>
    <x v="5"/>
    <x v="156"/>
    <n v="1"/>
    <x v="1"/>
    <n v="62"/>
    <x v="2"/>
    <s v="v1.1"/>
    <s v="11"/>
    <n v="0"/>
    <n v="0"/>
    <n v="0"/>
    <n v="0"/>
    <n v="0"/>
    <n v="0"/>
    <n v="0"/>
    <n v="0"/>
    <n v="0"/>
    <n v="0"/>
    <n v="1.0360247985839841"/>
    <n v="0"/>
    <n v="2.2443439270019532"/>
    <n v="0"/>
    <n v="0"/>
    <n v="0"/>
    <n v="0"/>
    <n v="0"/>
    <n v="1.7263658752441411"/>
    <n v="0"/>
    <n v="0"/>
    <n v="0"/>
    <n v="0"/>
    <n v="0"/>
    <n v="0"/>
    <n v="0"/>
  </r>
  <r>
    <s v="Brasil"/>
    <x v="2"/>
    <x v="3"/>
    <x v="5"/>
    <x v="156"/>
    <n v="41"/>
    <x v="0"/>
    <n v="39"/>
    <x v="1"/>
    <s v="v1.1"/>
    <s v="11"/>
    <n v="17.004100341796871"/>
    <n v="5.2653728942871076"/>
    <n v="4.1431549804687489"/>
    <n v="5.1798152099609371"/>
    <n v="26.063287506103531"/>
    <n v="39.426300830078183"/>
    <n v="32.599741619873072"/>
    <n v="76.510874707031334"/>
    <n v="77.2903121826172"/>
    <n v="106.3577954284667"/>
    <n v="99.031515527343601"/>
    <n v="72.737295562744137"/>
    <n v="99.48621625976547"/>
    <n v="54.703980670166018"/>
    <n v="62.288157995605467"/>
    <n v="56.423436688232428"/>
    <n v="174.85718825073189"/>
    <n v="134.39722409057549"/>
    <n v="259.89097001953138"/>
    <n v="422.19715816650569"/>
    <n v="334.7016427001945"/>
    <n v="687.91531335449486"/>
    <n v="844.48895842895888"/>
    <n v="864.5922466735874"/>
    <n v="656.53769475708407"/>
    <n v="820.60020659790143"/>
  </r>
  <r>
    <s v="Brasil"/>
    <x v="2"/>
    <x v="3"/>
    <x v="5"/>
    <x v="156"/>
    <n v="41"/>
    <x v="0"/>
    <n v="41"/>
    <x v="0"/>
    <s v="v1.1"/>
    <s v="11"/>
    <n v="47.656258691406222"/>
    <n v="73.433061859130788"/>
    <n v="72.222724151611288"/>
    <n v="53.833052362060549"/>
    <n v="144.04265067749"/>
    <n v="159.3211929199216"/>
    <n v="182.52935571289061"/>
    <n v="230.08359347534221"/>
    <n v="209.38472711181669"/>
    <n v="207.32881320190461"/>
    <n v="250.22982214355551"/>
    <n v="270.67038295898487"/>
    <n v="340.03282507934591"/>
    <n v="509.92199534301818"/>
    <n v="710.13751188964886"/>
    <n v="799.79489107665711"/>
    <n v="900.42688142089594"/>
    <n v="666.77501373901521"/>
    <n v="923.4667201599093"/>
    <n v="762.98306157836828"/>
    <n v="697.16614575805636"/>
    <n v="335.60171486816398"/>
    <n v="377.74184497680778"/>
    <n v="352.99606113281402"/>
    <n v="287.84752908325288"/>
    <n v="343.58990189209169"/>
  </r>
  <r>
    <s v="Brasil"/>
    <x v="2"/>
    <x v="3"/>
    <x v="5"/>
    <x v="197"/>
    <n v="41"/>
    <x v="0"/>
    <n v="41"/>
    <x v="0"/>
    <s v="v1.1"/>
    <s v="11"/>
    <n v="2.5605387634277359"/>
    <n v="2.6458902343750008"/>
    <n v="2.6458902343750008"/>
    <n v="1.62167490234375"/>
    <n v="2.6458902343750008"/>
    <n v="2.6458902343750008"/>
    <n v="2.731241339111329"/>
    <n v="2.731241339111329"/>
    <n v="2.731241339111329"/>
    <n v="2.9019447814941421"/>
    <n v="2.9019447814941421"/>
    <n v="1.707028485107422"/>
    <n v="2.8165930603027349"/>
    <n v="2.8165930603027349"/>
    <n v="0.76816140747070316"/>
    <n v="0.42675699462890632"/>
    <n v="0"/>
    <n v="1.96308154296875"/>
    <n v="1.96308154296875"/>
    <n v="2.3044860778808598"/>
    <n v="2.3044860778808598"/>
    <n v="2.3044860778808598"/>
    <n v="1.96308154296875"/>
    <n v="1.96308154296875"/>
    <n v="1.96308154296875"/>
    <n v="1.877729943847656"/>
  </r>
  <r>
    <s v="Brasil"/>
    <x v="2"/>
    <x v="3"/>
    <x v="5"/>
    <x v="198"/>
    <n v="1"/>
    <x v="1"/>
    <n v="41"/>
    <x v="0"/>
    <s v="v1.1"/>
    <s v="11"/>
    <n v="0"/>
    <n v="0"/>
    <n v="0"/>
    <n v="27.97743466186521"/>
    <n v="26.861672442626912"/>
    <n v="5.8354571350097677"/>
    <n v="3.0869211486816388"/>
    <n v="3.0869211486816388"/>
    <n v="0"/>
    <n v="0"/>
    <n v="0"/>
    <n v="0"/>
    <n v="6.011027551269529"/>
    <n v="6.1827707153320297"/>
    <n v="0"/>
    <n v="0"/>
    <n v="0"/>
    <n v="0"/>
    <n v="0"/>
    <n v="0"/>
    <n v="0"/>
    <n v="0"/>
    <n v="0"/>
    <n v="0"/>
    <n v="0"/>
    <n v="0"/>
  </r>
  <r>
    <s v="Brasil"/>
    <x v="2"/>
    <x v="3"/>
    <x v="5"/>
    <x v="157"/>
    <n v="1"/>
    <x v="1"/>
    <n v="41"/>
    <x v="0"/>
    <s v="v1.1"/>
    <s v="11"/>
    <n v="2.4060238830566401"/>
    <n v="16.413600244140611"/>
    <n v="74.007595434570263"/>
    <n v="53.231973712158208"/>
    <n v="32.598542968750003"/>
    <n v="33.959827380371102"/>
    <n v="35.505333001708998"/>
    <n v="59.728111242675773"/>
    <n v="211.5624679260259"/>
    <n v="290.18631467285383"/>
    <n v="278.06754921264758"/>
    <n v="285.39062965088038"/>
    <n v="117.5822750915526"/>
    <n v="202.15967285156151"/>
    <n v="257.63560317382792"/>
    <n v="162.38946212768559"/>
    <n v="209.07390436401411"/>
    <n v="528.85562932129142"/>
    <n v="710.48891105347161"/>
    <n v="443.27521882934712"/>
    <n v="230.18362245483411"/>
    <n v="91.887406689453172"/>
    <n v="212.22797701416081"/>
    <n v="187.83176433715849"/>
    <n v="314.67676428832982"/>
    <n v="528.68980785522342"/>
  </r>
  <r>
    <s v="Brasil"/>
    <x v="2"/>
    <x v="3"/>
    <x v="5"/>
    <x v="157"/>
    <n v="41"/>
    <x v="0"/>
    <n v="39"/>
    <x v="1"/>
    <s v="v1.1"/>
    <s v="11"/>
    <n v="30.245946081543011"/>
    <n v="276.16370769653179"/>
    <n v="605.22805219116117"/>
    <n v="756.26837327882947"/>
    <n v="622.33854041139386"/>
    <n v="469.22642384033497"/>
    <n v="671.46836774903886"/>
    <n v="637.62458015747609"/>
    <n v="163.08720820922801"/>
    <n v="111.9657649536128"/>
    <n v="252.29015458373999"/>
    <n v="448.88683255615189"/>
    <n v="655.42803270874106"/>
    <n v="1344.650629211417"/>
    <n v="1964.7153951355069"/>
    <n v="2329.4629753600811"/>
    <n v="3242.3437402038198"/>
    <n v="4125.6843513549838"/>
    <n v="4945.6781608032052"/>
    <n v="4784.3508523376513"/>
    <n v="5497.3138282897789"/>
    <n v="6863.2681572997699"/>
    <n v="7198.9872502745147"/>
    <n v="6157.5459367552794"/>
    <n v="6494.3127565245977"/>
    <n v="7103.3735494750363"/>
  </r>
  <r>
    <s v="Brasil"/>
    <x v="2"/>
    <x v="3"/>
    <x v="5"/>
    <x v="157"/>
    <n v="41"/>
    <x v="0"/>
    <n v="41"/>
    <x v="0"/>
    <s v="v1.1"/>
    <s v="11"/>
    <n v="895.29825374145412"/>
    <n v="1267.4961440002451"/>
    <n v="1130.4966263427771"/>
    <n v="1127.251874212647"/>
    <n v="1386.987634582521"/>
    <n v="1394.117904235836"/>
    <n v="2449.7911584472731"/>
    <n v="2743.0785516967662"/>
    <n v="3381.6017017700242"/>
    <n v="3848.6398510253671"/>
    <n v="4766.314935784827"/>
    <n v="4987.880221795609"/>
    <n v="4926.3902781798834"/>
    <n v="4620.2244077392506"/>
    <n v="4858.9508745727671"/>
    <n v="4423.925139276118"/>
    <n v="4454.3473347351128"/>
    <n v="3375.6367244812232"/>
    <n v="2585.1928188171569"/>
    <n v="2219.669169042968"/>
    <n v="2568.947912194812"/>
    <n v="2262.657514141858"/>
    <n v="1765.273763476569"/>
    <n v="1555.444186486822"/>
    <n v="1487.4722995422419"/>
    <n v="1893.2508152221781"/>
  </r>
  <r>
    <s v="Brasil"/>
    <x v="2"/>
    <x v="3"/>
    <x v="5"/>
    <x v="199"/>
    <n v="1"/>
    <x v="1"/>
    <n v="39"/>
    <x v="1"/>
    <s v="v1.1"/>
    <s v="11"/>
    <n v="0"/>
    <n v="0"/>
    <n v="3.940101098632812"/>
    <n v="0.34279508056640617"/>
    <n v="0"/>
    <n v="0"/>
    <n v="0.42960315551757811"/>
    <n v="4.9674857482910149"/>
    <n v="1.8890308837890619"/>
    <n v="5.4069224609375004"/>
    <n v="9.6893763610839905"/>
    <n v="36.790298468017589"/>
    <n v="73.566533874511762"/>
    <n v="135.2612639038089"/>
    <n v="188.7632681823732"/>
    <n v="157.857551538086"/>
    <n v="325.37252254638639"/>
    <n v="410.90746810302738"/>
    <n v="532.51135025634767"/>
    <n v="508.80406545410221"/>
    <n v="346.78707597045928"/>
    <n v="415.47403098144338"/>
    <n v="583.78078004760812"/>
    <n v="440.98364006957979"/>
    <n v="226.70356298828111"/>
    <n v="503.56991854248128"/>
  </r>
  <r>
    <s v="Brasil"/>
    <x v="2"/>
    <x v="3"/>
    <x v="5"/>
    <x v="199"/>
    <n v="1"/>
    <x v="1"/>
    <n v="41"/>
    <x v="0"/>
    <s v="v1.1"/>
    <s v="11"/>
    <n v="1.2842769165039061"/>
    <n v="29.708618298339768"/>
    <n v="95.452032916259782"/>
    <n v="95.87508597412112"/>
    <n v="8.405222283935549"/>
    <n v="2.4924101684570319"/>
    <n v="4.5506833374023437"/>
    <n v="6.43536201171875"/>
    <n v="11.1333083557129"/>
    <n v="38.995746557617181"/>
    <n v="126.9117088378905"/>
    <n v="160.422496191406"/>
    <n v="90.65554653930667"/>
    <n v="280.76994649658133"/>
    <n v="309.84270902099593"/>
    <n v="297.67794132080007"/>
    <n v="56.601741882324241"/>
    <n v="51.392849902343833"/>
    <n v="79.599798126220733"/>
    <n v="57.776063989257857"/>
    <n v="66.793116082763646"/>
    <n v="37.984980633544922"/>
    <n v="25.66592762451172"/>
    <n v="44.720241326904343"/>
    <n v="39.227238897705099"/>
    <n v="126.225059082031"/>
  </r>
  <r>
    <s v="Brasil"/>
    <x v="2"/>
    <x v="3"/>
    <x v="5"/>
    <x v="199"/>
    <n v="41"/>
    <x v="0"/>
    <n v="39"/>
    <x v="1"/>
    <s v="v1.1"/>
    <s v="11"/>
    <n v="421.62871992187661"/>
    <n v="645.40245955200476"/>
    <n v="807.29633872070485"/>
    <n v="696.95535766601563"/>
    <n v="755.7008548400903"/>
    <n v="865.75416909179933"/>
    <n v="1117.5836118286149"/>
    <n v="1121.597822888185"/>
    <n v="997.14543610229691"/>
    <n v="1146.963381152347"/>
    <n v="1209.8999413635299"/>
    <n v="1533.2549132751501"/>
    <n v="1651.8933692932139"/>
    <n v="1691.864712048349"/>
    <n v="2273.032928845219"/>
    <n v="2677.2084218078762"/>
    <n v="2762.7104694152949"/>
    <n v="2687.6903918152029"/>
    <n v="2985.054914526384"/>
    <n v="3023.0516615966849"/>
    <n v="3705.0336537353519"/>
    <n v="3893.6831903137531"/>
    <n v="3230.551412622101"/>
    <n v="3684.4758750183282"/>
    <n v="4074.6611663757699"/>
    <n v="4222.5271820617954"/>
  </r>
  <r>
    <s v="Brasil"/>
    <x v="2"/>
    <x v="3"/>
    <x v="5"/>
    <x v="199"/>
    <n v="41"/>
    <x v="0"/>
    <n v="41"/>
    <x v="0"/>
    <s v="v1.1"/>
    <s v="11"/>
    <n v="927.11535246581798"/>
    <n v="1055.672529595947"/>
    <n v="961.97384210204893"/>
    <n v="1067.820709173586"/>
    <n v="1582.0492809875479"/>
    <n v="1621.114166027834"/>
    <n v="1486.562160418702"/>
    <n v="1541.182072100831"/>
    <n v="1611.237548846439"/>
    <n v="1811.998182727066"/>
    <n v="1586.609382226563"/>
    <n v="1678.5709950195339"/>
    <n v="1546.42289494019"/>
    <n v="1276.2256544860859"/>
    <n v="860.24092435302646"/>
    <n v="674.27048731689524"/>
    <n v="895.17589607543971"/>
    <n v="801.41494588622913"/>
    <n v="668.65499561767592"/>
    <n v="905.48170469969205"/>
    <n v="921.03224268798044"/>
    <n v="736.56645090942186"/>
    <n v="774.64724409179382"/>
    <n v="664.03068380737238"/>
    <n v="795.4755216186486"/>
    <n v="836.46584977416796"/>
  </r>
  <r>
    <s v="Brasil"/>
    <x v="2"/>
    <x v="3"/>
    <x v="5"/>
    <x v="200"/>
    <n v="1"/>
    <x v="1"/>
    <n v="39"/>
    <x v="1"/>
    <s v="v1.1"/>
    <s v="11"/>
    <n v="0"/>
    <n v="7.4766301147460901"/>
    <n v="2.4074451721191399"/>
    <n v="119.3554299316402"/>
    <n v="79.692957373046994"/>
    <n v="25.71824127197263"/>
    <n v="146.23539111328139"/>
    <n v="249.09460745239261"/>
    <n v="339.88022808837951"/>
    <n v="83.661925567627065"/>
    <n v="35.252105853271381"/>
    <n v="232.47401544799811"/>
    <n v="363.9383567443881"/>
    <n v="969.38832731323532"/>
    <n v="1899.7001190002729"/>
    <n v="1515.570868157957"/>
    <n v="1091.5673667663491"/>
    <n v="1310.8275866088841"/>
    <n v="1404.5100141845651"/>
    <n v="1222.6869659301749"/>
    <n v="756.32882339477521"/>
    <n v="904.27486694946549"/>
    <n v="858.28715050659275"/>
    <n v="1375.0153974121099"/>
    <n v="1474.9295899352981"/>
    <n v="1269.7647062805199"/>
  </r>
  <r>
    <s v="Brasil"/>
    <x v="2"/>
    <x v="3"/>
    <x v="5"/>
    <x v="200"/>
    <n v="1"/>
    <x v="1"/>
    <n v="41"/>
    <x v="0"/>
    <s v="v1.1"/>
    <s v="11"/>
    <n v="0"/>
    <n v="0.60155490112304688"/>
    <n v="0"/>
    <n v="159.4378561462398"/>
    <n v="273.63506011352638"/>
    <n v="236.82528802490279"/>
    <n v="172.8555668029783"/>
    <n v="199.33892811279219"/>
    <n v="648.76291215210222"/>
    <n v="710.24975277098827"/>
    <n v="670.45798790892081"/>
    <n v="686.33088385008614"/>
    <n v="169.70020904540999"/>
    <n v="122.2229684570319"/>
    <n v="196.01077678832979"/>
    <n v="150.737545257568"/>
    <n v="31.648089514160159"/>
    <n v="24.515133306884781"/>
    <n v="91.081040704345696"/>
    <n v="118.76057781982389"/>
    <n v="39.473055523681722"/>
    <n v="5.4163008361816418"/>
    <n v="0.94569451904296886"/>
    <n v="16.76611087646485"/>
    <n v="40.579452233886713"/>
    <n v="118.38425437011711"/>
  </r>
  <r>
    <s v="Brasil"/>
    <x v="2"/>
    <x v="3"/>
    <x v="5"/>
    <x v="200"/>
    <n v="41"/>
    <x v="0"/>
    <n v="39"/>
    <x v="1"/>
    <s v="v1.1"/>
    <s v="11"/>
    <n v="4057.1478158203549"/>
    <n v="8637.0644577455405"/>
    <n v="10952.08332152109"/>
    <n v="11057.47809909084"/>
    <n v="11575.46158789698"/>
    <n v="9939.5188514220154"/>
    <n v="10826.918406012121"/>
    <n v="11360.95496878069"/>
    <n v="11072.504475604541"/>
    <n v="11059.475270428609"/>
    <n v="11384.099934643629"/>
    <n v="10913.85628511976"/>
    <n v="10538.66537747218"/>
    <n v="9570.2357015503458"/>
    <n v="10507.420535278499"/>
    <n v="9851.1467430056291"/>
    <n v="13889.82403471115"/>
    <n v="13725.69230483401"/>
    <n v="14855.375172094709"/>
    <n v="16124.34145144642"/>
    <n v="17121.31163290338"/>
    <n v="16538.272138518591"/>
    <n v="18969.395052227788"/>
    <n v="17036.775884423801"/>
    <n v="17738.753619695799"/>
    <n v="19192.934910491931"/>
  </r>
  <r>
    <s v="Brasil"/>
    <x v="2"/>
    <x v="3"/>
    <x v="5"/>
    <x v="200"/>
    <n v="41"/>
    <x v="0"/>
    <n v="41"/>
    <x v="0"/>
    <s v="v1.1"/>
    <s v="11"/>
    <n v="2500.2955667114511"/>
    <n v="4203.5071024718782"/>
    <n v="2643.7143854980809"/>
    <n v="2304.2502278320449"/>
    <n v="3453.7998146361901"/>
    <n v="3205.8802593445289"/>
    <n v="3947.6962379760221"/>
    <n v="4912.5628628905897"/>
    <n v="4708.7439017334036"/>
    <n v="5188.5173184997338"/>
    <n v="3947.3416663513271"/>
    <n v="4167.4697653014382"/>
    <n v="5976.2000117431853"/>
    <n v="4876.3681299253494"/>
    <n v="3828.3519341612759"/>
    <n v="3722.5675277099931"/>
    <n v="4779.2847937256311"/>
    <n v="4484.0394566651203"/>
    <n v="3568.381566790807"/>
    <n v="2328.5198696777711"/>
    <n v="1777.950928515633"/>
    <n v="988.57090374756103"/>
    <n v="867.0210816711492"/>
    <n v="730.71878924560951"/>
    <n v="640.94242033081593"/>
    <n v="678.08479611816688"/>
  </r>
  <r>
    <s v="Brasil"/>
    <x v="2"/>
    <x v="3"/>
    <x v="5"/>
    <x v="201"/>
    <n v="1"/>
    <x v="1"/>
    <n v="39"/>
    <x v="1"/>
    <s v="v1.1"/>
    <s v="11"/>
    <n v="10.39340446777344"/>
    <n v="23.27128793334963"/>
    <n v="26.027714978027319"/>
    <n v="17.59440108642578"/>
    <n v="11.67474592895508"/>
    <n v="22.397819342041021"/>
    <n v="469.12007680663999"/>
    <n v="493.99620463866688"/>
    <n v="260.28717390136751"/>
    <n v="53.924217803955088"/>
    <n v="51.095350866699228"/>
    <n v="257.08294865112282"/>
    <n v="324.97525733032211"/>
    <n v="795.13375516967756"/>
    <n v="2959.3393363830278"/>
    <n v="2443.373923004096"/>
    <n v="2342.5692446715748"/>
    <n v="2379.4897192993089"/>
    <n v="2807.8817585022098"/>
    <n v="3070.1162142213011"/>
    <n v="2467.4033812499729"/>
    <n v="3602.5318931397169"/>
    <n v="3319.654891803179"/>
    <n v="3922.0691092895458"/>
    <n v="3494.5613677552428"/>
    <n v="2418.4392544250072"/>
  </r>
  <r>
    <s v="Brasil"/>
    <x v="2"/>
    <x v="3"/>
    <x v="5"/>
    <x v="201"/>
    <n v="1"/>
    <x v="1"/>
    <n v="41"/>
    <x v="0"/>
    <s v="v1.1"/>
    <s v="11"/>
    <n v="18.200247167968762"/>
    <n v="70.832528582763885"/>
    <n v="82.394878973389041"/>
    <n v="67.82998371582039"/>
    <n v="74.892596551513705"/>
    <n v="53.555562951660171"/>
    <n v="322.8232623229971"/>
    <n v="540.65112987671"/>
    <n v="825.60417614135167"/>
    <n v="591.47330509643245"/>
    <n v="975.46618818971103"/>
    <n v="1184.341431951899"/>
    <n v="922.56239440307547"/>
    <n v="261.92306184692347"/>
    <n v="104.0348772094727"/>
    <n v="85.41871090087885"/>
    <n v="50.140427801513667"/>
    <n v="24.382333526611319"/>
    <n v="46.525356249999973"/>
    <n v="65.669358276367177"/>
    <n v="47.89278088378903"/>
    <n v="122.7642691467279"/>
    <n v="66.517609472656162"/>
    <n v="158.92629378662079"/>
    <n v="156.43866365356411"/>
    <n v="121.619930065918"/>
  </r>
  <r>
    <s v="Brasil"/>
    <x v="2"/>
    <x v="3"/>
    <x v="5"/>
    <x v="201"/>
    <n v="41"/>
    <x v="0"/>
    <n v="39"/>
    <x v="1"/>
    <s v="v1.1"/>
    <s v="11"/>
    <n v="4313.8208390871196"/>
    <n v="9508.7031486385131"/>
    <n v="13758.76574688732"/>
    <n v="14544.05202661793"/>
    <n v="15145.960993811779"/>
    <n v="12305.102087469169"/>
    <n v="14955.90514107711"/>
    <n v="17017.697151062639"/>
    <n v="16506.133175330269"/>
    <n v="17434.42255314943"/>
    <n v="15156.68212440209"/>
    <n v="16242.79162379224"/>
    <n v="18773.11174199887"/>
    <n v="17174.829484583181"/>
    <n v="16123.65272927269"/>
    <n v="17271.846416345899"/>
    <n v="18944.852252228411"/>
    <n v="19659.798049945519"/>
    <n v="19458.358973438309"/>
    <n v="19258.538225501259"/>
    <n v="20785.330802112221"/>
    <n v="20054.27979152873"/>
    <n v="22453.615816912621"/>
    <n v="19724.989019683992"/>
    <n v="20706.226247747862"/>
    <n v="24245.22326637591"/>
  </r>
  <r>
    <s v="Brasil"/>
    <x v="2"/>
    <x v="3"/>
    <x v="5"/>
    <x v="201"/>
    <n v="41"/>
    <x v="0"/>
    <n v="41"/>
    <x v="0"/>
    <s v="v1.1"/>
    <s v="11"/>
    <n v="6195.5530792606914"/>
    <n v="8124.7205637638244"/>
    <n v="4800.423755322483"/>
    <n v="3409.556272473129"/>
    <n v="4667.9616005065654"/>
    <n v="4815.002741473385"/>
    <n v="4625.5617606019186"/>
    <n v="5045.2600542542159"/>
    <n v="5424.0286126587234"/>
    <n v="5212.1013337096483"/>
    <n v="4215.947979455651"/>
    <n v="4040.4359869691179"/>
    <n v="3940.9551160707178"/>
    <n v="2937.469106091376"/>
    <n v="2829.8376974427879"/>
    <n v="3076.3057882203129"/>
    <n v="3526.115830139267"/>
    <n v="3212.5285637025981"/>
    <n v="3092.7665517581208"/>
    <n v="2227.3571212829711"/>
    <n v="1634.0411903686429"/>
    <n v="888.18920957030957"/>
    <n v="700.06457647094521"/>
    <n v="534.81441198120342"/>
    <n v="460.4870778686543"/>
    <n v="529.93458180542245"/>
  </r>
  <r>
    <s v="Brasil"/>
    <x v="2"/>
    <x v="3"/>
    <x v="5"/>
    <x v="202"/>
    <n v="1"/>
    <x v="1"/>
    <n v="39"/>
    <x v="1"/>
    <s v="v1.1"/>
    <s v="11"/>
    <n v="0"/>
    <n v="0"/>
    <n v="0"/>
    <n v="0"/>
    <n v="0"/>
    <n v="0"/>
    <n v="0"/>
    <n v="16.075223217773459"/>
    <n v="10.773626928710939"/>
    <n v="0.94055471801757806"/>
    <n v="1.282648846435547"/>
    <n v="0"/>
    <n v="1.6247193969726561"/>
    <n v="15.220712628173819"/>
    <n v="11.030281372070309"/>
    <n v="33.689887274169898"/>
    <n v="0.42754122924804688"/>
    <n v="15.64765355224611"/>
    <n v="45.490577569580132"/>
    <n v="39.847463787841733"/>
    <n v="0"/>
    <n v="8.2087358581542986"/>
    <n v="18.04233881225586"/>
    <n v="41.555129541015582"/>
    <n v="193.76537834472671"/>
    <n v="105.2645673095702"/>
  </r>
  <r>
    <s v="Brasil"/>
    <x v="2"/>
    <x v="3"/>
    <x v="5"/>
    <x v="202"/>
    <n v="1"/>
    <x v="1"/>
    <n v="41"/>
    <x v="0"/>
    <s v="v1.1"/>
    <s v="11"/>
    <n v="11.20235443725587"/>
    <n v="10.09067232666016"/>
    <n v="21.613664294433619"/>
    <n v="26.484416918945339"/>
    <n v="22.148959356689449"/>
    <n v="47.551272198486352"/>
    <n v="43.958956823730468"/>
    <n v="33.093188580322298"/>
    <n v="46.17714028320313"/>
    <n v="56.436831903076133"/>
    <n v="20.779813793945319"/>
    <n v="2.3085899780273431"/>
    <n v="86.957261791992394"/>
    <n v="47.798066625976617"/>
    <n v="53.428799578857443"/>
    <n v="174.4999081359866"/>
    <n v="177.93157581787079"/>
    <n v="213.68550268554711"/>
    <n v="164.7735204711914"/>
    <n v="75.417723944091307"/>
    <n v="91.922437078857385"/>
    <n v="93.628411773681592"/>
    <n v="87.370980761718812"/>
    <n v="132.3668808959963"/>
    <n v="192.3049770141609"/>
    <n v="240.72249284057639"/>
  </r>
  <r>
    <s v="Brasil"/>
    <x v="2"/>
    <x v="3"/>
    <x v="5"/>
    <x v="202"/>
    <n v="41"/>
    <x v="0"/>
    <n v="39"/>
    <x v="1"/>
    <s v="v1.1"/>
    <s v="11"/>
    <n v="0.17102806396484371"/>
    <n v="2.9074752624511722"/>
    <n v="22.060649884033229"/>
    <n v="21.975144158935571"/>
    <n v="0"/>
    <n v="8.6370355163574235"/>
    <n v="45.407149176025399"/>
    <n v="54.641497039794913"/>
    <n v="95.68731796264656"/>
    <n v="128.9515766174315"/>
    <n v="104.666511883545"/>
    <n v="78.58611301879877"/>
    <n v="108.175194165039"/>
    <n v="102.1040922668457"/>
    <n v="111.4247702941894"/>
    <n v="110.911427154541"/>
    <n v="117.1535098510742"/>
    <n v="153.24591126098591"/>
    <n v="194.6324312866206"/>
    <n v="109.98117546997059"/>
    <n v="255.5269234191895"/>
    <n v="348.56142084350557"/>
    <n v="363.43988211669841"/>
    <n v="264.41887559814421"/>
    <n v="172.06465318603489"/>
    <n v="289.72797678832961"/>
  </r>
  <r>
    <s v="Brasil"/>
    <x v="2"/>
    <x v="3"/>
    <x v="5"/>
    <x v="202"/>
    <n v="41"/>
    <x v="0"/>
    <n v="41"/>
    <x v="0"/>
    <s v="v1.1"/>
    <s v="11"/>
    <n v="134.07739327392559"/>
    <n v="150.23904215698229"/>
    <n v="132.02642628173791"/>
    <n v="198.6379564575187"/>
    <n v="266.10894190063601"/>
    <n v="288.76800692138488"/>
    <n v="267.64738522949341"/>
    <n v="211.46852272949161"/>
    <n v="242.5092218688965"/>
    <n v="251.059723358154"/>
    <n v="334.94066497802868"/>
    <n v="243.01981842041019"/>
    <n v="302.95923659667932"/>
    <n v="374.0142508117687"/>
    <n v="414.71741340942413"/>
    <n v="372.05012760010021"/>
    <n v="329.97983383178553"/>
    <n v="292.09399326171689"/>
    <n v="379.23847742309658"/>
    <n v="360.32982110595651"/>
    <n v="494.06503288574032"/>
    <n v="379.57142223510817"/>
    <n v="374.78510526123023"/>
    <n v="286.62750933227738"/>
    <n v="248.06705040893539"/>
    <n v="372.90653103637658"/>
  </r>
  <r>
    <s v="Brasil"/>
    <x v="2"/>
    <x v="3"/>
    <x v="5"/>
    <x v="203"/>
    <n v="1"/>
    <x v="1"/>
    <n v="41"/>
    <x v="0"/>
    <s v="v1.1"/>
    <s v="11"/>
    <n v="0"/>
    <n v="8.3582542053222664"/>
    <n v="37.989924890136727"/>
    <n v="32.4091643432617"/>
    <n v="11.055395727539061"/>
    <n v="4.8063647216796861"/>
    <n v="4.0475492370605446"/>
    <n v="5.4877223754882829"/>
    <n v="2.86700132446289"/>
    <n v="3.880248022460937"/>
    <n v="17.983878509521489"/>
    <n v="12.32710381469726"/>
    <n v="10.72286568603516"/>
    <n v="8.6965758117675787"/>
    <n v="24.64997706298826"/>
    <n v="34.96318413696288"/>
    <n v="28.634178552246109"/>
    <n v="56.214795471191401"/>
    <n v="145.2849938537596"/>
    <n v="178.9763976867674"/>
    <n v="53.700487402343818"/>
    <n v="59.52822684326177"/>
    <n v="112.8018532470702"/>
    <n v="125.546732183838"/>
    <n v="187.17084325561481"/>
    <n v="207.06211099853519"/>
  </r>
  <r>
    <s v="Brasil"/>
    <x v="2"/>
    <x v="3"/>
    <x v="5"/>
    <x v="203"/>
    <n v="41"/>
    <x v="0"/>
    <n v="39"/>
    <x v="1"/>
    <s v="v1.1"/>
    <s v="11"/>
    <n v="0"/>
    <n v="9.5405643615722688"/>
    <n v="4.1370547119140637"/>
    <n v="0"/>
    <n v="25.412552825927769"/>
    <n v="26.763379730224639"/>
    <n v="39.343726721191388"/>
    <n v="68.471175225830066"/>
    <n v="69.737111730957025"/>
    <n v="53.104755249023412"/>
    <n v="24.736876080322279"/>
    <n v="8.4425006103515624E-2"/>
    <n v="4.3058874511718779"/>
    <n v="20.6007497680664"/>
    <n v="15.11276817016601"/>
    <n v="46.687608392333964"/>
    <n v="53.359716101074248"/>
    <n v="45.422967364501972"/>
    <n v="11.56612703247071"/>
    <n v="29.379540502929711"/>
    <n v="53.018335089111233"/>
    <n v="38.581896258544937"/>
    <n v="17.984772540283188"/>
    <n v="54.37137705078122"/>
    <n v="5.9120857543945329"/>
    <n v="42.550376019287093"/>
  </r>
  <r>
    <s v="Brasil"/>
    <x v="2"/>
    <x v="3"/>
    <x v="5"/>
    <x v="203"/>
    <n v="41"/>
    <x v="0"/>
    <n v="41"/>
    <x v="0"/>
    <s v="v1.1"/>
    <s v="11"/>
    <n v="99.797128759765542"/>
    <n v="121.07255799560529"/>
    <n v="90.001727923583999"/>
    <n v="129.4294112915037"/>
    <n v="186.2494737609868"/>
    <n v="193.0882268005376"/>
    <n v="158.72610276489249"/>
    <n v="191.39638078002889"/>
    <n v="244.409242254639"/>
    <n v="260.28184273071298"/>
    <n v="281.64044319458031"/>
    <n v="254.37308071289061"/>
    <n v="290.33890151367268"/>
    <n v="285.86214224853592"/>
    <n v="261.387784216309"/>
    <n v="252.18196436157251"/>
    <n v="284.68440659179652"/>
    <n v="284.8551724365235"/>
    <n v="198.9972467224118"/>
    <n v="165.4868403869626"/>
    <n v="248.98620676879861"/>
    <n v="277.01577567138588"/>
    <n v="234.9645522094726"/>
    <n v="233.78603140258721"/>
    <n v="182.87336904907201"/>
    <n v="207.1165317077627"/>
  </r>
  <r>
    <s v="Brasil"/>
    <x v="2"/>
    <x v="3"/>
    <x v="5"/>
    <x v="204"/>
    <n v="1"/>
    <x v="1"/>
    <n v="39"/>
    <x v="1"/>
    <s v="v1.1"/>
    <s v="11"/>
    <n v="0"/>
    <n v="0"/>
    <n v="3.579311804199222"/>
    <n v="0"/>
    <n v="17.150752722167951"/>
    <n v="25.473748254394518"/>
    <n v="35.826114764404302"/>
    <n v="18.510026983642589"/>
    <n v="64.112517272949177"/>
    <n v="113.78238918457031"/>
    <n v="77.252368322754236"/>
    <n v="185.0442746154763"/>
    <n v="101.4506857360843"/>
    <n v="478.56468081666429"/>
    <n v="448.65125061645767"/>
    <n v="407.77423997803533"/>
    <n v="1286.990912884517"/>
    <n v="1421.921772790547"/>
    <n v="1423.90437963868"/>
    <n v="1644.9149728882151"/>
    <n v="1073.433897973666"/>
    <n v="701.57327309571895"/>
    <n v="943.55744873657363"/>
    <n v="1212.7126052002129"/>
    <n v="1230.4537041137801"/>
    <n v="1403.7893230041559"/>
  </r>
  <r>
    <s v="Brasil"/>
    <x v="2"/>
    <x v="3"/>
    <x v="5"/>
    <x v="204"/>
    <n v="1"/>
    <x v="1"/>
    <n v="41"/>
    <x v="0"/>
    <s v="v1.1"/>
    <s v="11"/>
    <n v="31.014430004882762"/>
    <n v="48.533131958007793"/>
    <n v="84.653168713378875"/>
    <n v="64.123967919921881"/>
    <n v="100.00922514038091"/>
    <n v="105.6072561584472"/>
    <n v="83.492495593261623"/>
    <n v="80.72666360473626"/>
    <n v="449.72940831298922"/>
    <n v="2044.4023894470081"/>
    <n v="213.32118038330049"/>
    <n v="190.85042990722641"/>
    <n v="225.5612125061032"/>
    <n v="470.35837952880689"/>
    <n v="236.28475027465811"/>
    <n v="138.6915240539559"/>
    <n v="534.03987799682341"/>
    <n v="1232.570076348878"/>
    <n v="1238.6542367309621"/>
    <n v="1429.026132556156"/>
    <n v="1706.1915949279819"/>
    <n v="919.99946931152544"/>
    <n v="691.48444193725356"/>
    <n v="1268.0589001403871"/>
    <n v="1342.7064333618259"/>
    <n v="2482.1752889099239"/>
  </r>
  <r>
    <s v="Brasil"/>
    <x v="2"/>
    <x v="3"/>
    <x v="5"/>
    <x v="204"/>
    <n v="41"/>
    <x v="0"/>
    <n v="39"/>
    <x v="1"/>
    <s v="v1.1"/>
    <s v="11"/>
    <n v="222.44469458618161"/>
    <n v="1528.7329557068149"/>
    <n v="2399.6725377136659"/>
    <n v="3105.5405511658059"/>
    <n v="4749.2328836913794"/>
    <n v="5904.4258077636523"/>
    <n v="5230.1740771361583"/>
    <n v="5195.0813355040918"/>
    <n v="5818.8996025331426"/>
    <n v="5359.6749239687333"/>
    <n v="4563.0588462402065"/>
    <n v="3765.9492146546158"/>
    <n v="3136.5565066650529"/>
    <n v="3600.0175894775321"/>
    <n v="2727.8702418945531"/>
    <n v="4048.8943889587381"/>
    <n v="6248.8727123597864"/>
    <n v="6699.2053375182677"/>
    <n v="7719.4901010682943"/>
    <n v="5718.5760351439922"/>
    <n v="8544.8343009520777"/>
    <n v="11258.665634906019"/>
    <n v="12568.6521415347"/>
    <n v="11065.261728418151"/>
    <n v="11255.011233648949"/>
    <n v="12673.36223624902"/>
  </r>
  <r>
    <s v="Brasil"/>
    <x v="2"/>
    <x v="3"/>
    <x v="5"/>
    <x v="204"/>
    <n v="41"/>
    <x v="0"/>
    <n v="41"/>
    <x v="0"/>
    <s v="v1.1"/>
    <s v="11"/>
    <n v="6289.476406768752"/>
    <n v="6581.8295465086921"/>
    <n v="5881.6774774291516"/>
    <n v="6283.1015590758479"/>
    <n v="7263.7447377684312"/>
    <n v="7166.3511458983348"/>
    <n v="8018.0227240233253"/>
    <n v="9541.8951929075956"/>
    <n v="8659.7793605405986"/>
    <n v="7949.1568403319052"/>
    <n v="8942.049264459094"/>
    <n v="7421.5683064208461"/>
    <n v="10155.73780960066"/>
    <n v="11820.179394366491"/>
    <n v="7763.1956092528753"/>
    <n v="8336.6452733764654"/>
    <n v="9010.852273712133"/>
    <n v="8155.0740686705694"/>
    <n v="9690.5683678771475"/>
    <n v="8808.7517571044409"/>
    <n v="9473.2411748717132"/>
    <n v="7857.1008482482721"/>
    <n v="7004.2015234740866"/>
    <n v="6019.6180195190746"/>
    <n v="6193.6646933166203"/>
    <n v="6619.8390974181921"/>
  </r>
  <r>
    <s v="Brasil"/>
    <x v="2"/>
    <x v="3"/>
    <x v="5"/>
    <x v="205"/>
    <n v="1"/>
    <x v="1"/>
    <n v="39"/>
    <x v="1"/>
    <s v="v1.1"/>
    <s v="11"/>
    <n v="0"/>
    <n v="2.4498374389648441"/>
    <n v="9.8026735534667893"/>
    <n v="19.518594097900401"/>
    <n v="0.50688991699218755"/>
    <n v="0"/>
    <n v="4.1385048889160156"/>
    <n v="20.10952652587892"/>
    <n v="2.871067883300781"/>
    <n v="48.822870098876948"/>
    <n v="65.974659118652482"/>
    <n v="98.174319458007346"/>
    <n v="102.4191982299802"/>
    <n v="335.56288666382278"/>
    <n v="1247.271350744624"/>
    <n v="1836.1843856994419"/>
    <n v="1379.5600979125929"/>
    <n v="1091.1770961731099"/>
    <n v="1475.1737675476129"/>
    <n v="1496.9329916137769"/>
    <n v="1251.397753485111"/>
    <n v="1834.397300683607"/>
    <n v="1627.648204193121"/>
    <n v="1451.850800238047"/>
    <n v="1297.2897473877099"/>
    <n v="611.66164652100019"/>
  </r>
  <r>
    <s v="Brasil"/>
    <x v="2"/>
    <x v="3"/>
    <x v="5"/>
    <x v="205"/>
    <n v="1"/>
    <x v="1"/>
    <n v="41"/>
    <x v="0"/>
    <s v="v1.1"/>
    <s v="11"/>
    <n v="2.7873010375976568"/>
    <n v="42.830357086181628"/>
    <n v="109.9845500000001"/>
    <n v="127.57096079101581"/>
    <n v="112.6648931274413"/>
    <n v="117.3951491638181"/>
    <n v="46.960949157714907"/>
    <n v="73.308880981445213"/>
    <n v="114.6979411743164"/>
    <n v="103.4688431762695"/>
    <n v="61.654936486816439"/>
    <n v="84.306078771972608"/>
    <n v="167.93196856689451"/>
    <n v="157.07993967895561"/>
    <n v="231.72740662841781"/>
    <n v="334.11428387451178"/>
    <n v="280.96779932861381"/>
    <n v="122.39294228515639"/>
    <n v="201.00136916503911"/>
    <n v="355.30776927490172"/>
    <n v="304.62962394409038"/>
    <n v="408.6146889831536"/>
    <n v="457.35149355468752"/>
    <n v="380.41374740600662"/>
    <n v="284.46557387084988"/>
    <n v="484.52289664306562"/>
  </r>
  <r>
    <s v="Brasil"/>
    <x v="2"/>
    <x v="3"/>
    <x v="5"/>
    <x v="205"/>
    <n v="41"/>
    <x v="0"/>
    <n v="39"/>
    <x v="1"/>
    <s v="v1.1"/>
    <s v="11"/>
    <n v="251.84907032470591"/>
    <n v="1100.0525200866609"/>
    <n v="1311.275048919676"/>
    <n v="1406.487689575197"/>
    <n v="2051.5368787292432"/>
    <n v="1730.60408753663"/>
    <n v="1913.4756812805149"/>
    <n v="2057.0945134277281"/>
    <n v="1607.062345654303"/>
    <n v="2883.978240844725"/>
    <n v="3914.261058441165"/>
    <n v="3819.5826819885569"/>
    <n v="2367.1204515929949"/>
    <n v="2946.80282604372"/>
    <n v="4000.2758482361469"/>
    <n v="4038.2107136413979"/>
    <n v="4637.8341077698306"/>
    <n v="4958.3014092774074"/>
    <n v="5130.2449918701659"/>
    <n v="4815.5442412963739"/>
    <n v="6052.5632194763748"/>
    <n v="6084.7910922973851"/>
    <n v="7142.1123136353217"/>
    <n v="6041.180584301801"/>
    <n v="6711.4076415467634"/>
    <n v="8519.2762190796311"/>
  </r>
  <r>
    <s v="Brasil"/>
    <x v="2"/>
    <x v="3"/>
    <x v="5"/>
    <x v="205"/>
    <n v="41"/>
    <x v="0"/>
    <n v="41"/>
    <x v="0"/>
    <s v="v1.1"/>
    <s v="11"/>
    <n v="5018.8918103759752"/>
    <n v="5993.9874976257252"/>
    <n v="6306.4387062377918"/>
    <n v="6255.2257639281879"/>
    <n v="6726.7769037170337"/>
    <n v="6691.7784730774383"/>
    <n v="8057.2629291382782"/>
    <n v="8417.8268702331497"/>
    <n v="8303.1907652587706"/>
    <n v="7481.2625674256806"/>
    <n v="6227.8324902283093"/>
    <n v="6904.3057751587212"/>
    <n v="7746.6624062684814"/>
    <n v="8310.1574048584334"/>
    <n v="5764.975748242171"/>
    <n v="5329.9716192992673"/>
    <n v="5835.0858163146249"/>
    <n v="6073.862674291955"/>
    <n v="5878.5037368407448"/>
    <n v="4948.9780525818287"/>
    <n v="5132.8413203918981"/>
    <n v="4323.8644525512727"/>
    <n v="3702.7928249207021"/>
    <n v="3216.630033599869"/>
    <n v="3484.8851996094049"/>
    <n v="3927.079936407456"/>
  </r>
  <r>
    <s v="Brasil"/>
    <x v="2"/>
    <x v="3"/>
    <x v="5"/>
    <x v="206"/>
    <n v="1"/>
    <x v="1"/>
    <n v="39"/>
    <x v="1"/>
    <s v="v1.1"/>
    <s v="11"/>
    <n v="0"/>
    <n v="8.5446038818359368E-2"/>
    <n v="0"/>
    <n v="0"/>
    <n v="0"/>
    <n v="0"/>
    <n v="0"/>
    <n v="0"/>
    <n v="0"/>
    <n v="0"/>
    <n v="0"/>
    <n v="1.448248962402344"/>
    <n v="11.92087735595703"/>
    <n v="114.3558680725104"/>
    <n v="121.70303036499079"/>
    <n v="291.70491755981448"/>
    <n v="144.01615779418989"/>
    <n v="134.74534522705071"/>
    <n v="313.24566751098598"/>
    <n v="442.04152976684497"/>
    <n v="167.36531655273441"/>
    <n v="143.37694989624029"/>
    <n v="327.59469136352271"/>
    <n v="542.23712901000818"/>
    <n v="454.24737384033091"/>
    <n v="340.65616556396708"/>
  </r>
  <r>
    <s v="Brasil"/>
    <x v="2"/>
    <x v="3"/>
    <x v="5"/>
    <x v="206"/>
    <n v="1"/>
    <x v="1"/>
    <n v="41"/>
    <x v="0"/>
    <s v="v1.1"/>
    <s v="11"/>
    <n v="0"/>
    <n v="7.3311958801269546"/>
    <n v="22.797984643554681"/>
    <n v="28.67663994750977"/>
    <n v="36.490310260009792"/>
    <n v="42.013726318359367"/>
    <n v="36.222883581542952"/>
    <n v="12.460481701660139"/>
    <n v="40.911850018310567"/>
    <n v="65.122506384277372"/>
    <n v="42.059495568847623"/>
    <n v="45.625725970458987"/>
    <n v="57.20648942871086"/>
    <n v="105.78996022949261"/>
    <n v="142.72728894653301"/>
    <n v="206.57985876464889"/>
    <n v="232.3180807434087"/>
    <n v="228.15972350463861"/>
    <n v="418.61565367431751"/>
    <n v="458.6867304748522"/>
    <n v="414.58629042968721"/>
    <n v="472.73443151245152"/>
    <n v="367.49349451904249"/>
    <n v="447.16712134399421"/>
    <n v="533.71387915039122"/>
    <n v="1173.259823028563"/>
  </r>
  <r>
    <s v="Brasil"/>
    <x v="2"/>
    <x v="3"/>
    <x v="5"/>
    <x v="206"/>
    <n v="41"/>
    <x v="0"/>
    <n v="39"/>
    <x v="1"/>
    <s v="v1.1"/>
    <s v="11"/>
    <n v="103.9064054870604"/>
    <n v="217.30203258666859"/>
    <n v="142.36402429809581"/>
    <n v="49.989731744384777"/>
    <n v="66.054855126953214"/>
    <n v="0"/>
    <n v="0"/>
    <n v="0"/>
    <n v="1.9653989257812501"/>
    <n v="13.58782072753905"/>
    <n v="21.709534930419931"/>
    <n v="32.134098223876997"/>
    <n v="95.598432580566467"/>
    <n v="121.74646494750981"/>
    <n v="285.29152560424751"/>
    <n v="137.4545159790039"/>
    <n v="373.69257536010792"/>
    <n v="473.1715448669446"/>
    <n v="500.83911140136712"/>
    <n v="570.30036862182806"/>
    <n v="924.26714119873236"/>
    <n v="1033.201568365484"/>
    <n v="778.57499665527621"/>
    <n v="733.01900899047894"/>
    <n v="849.86974458618113"/>
    <n v="1028.9258206054651"/>
  </r>
  <r>
    <s v="Brasil"/>
    <x v="2"/>
    <x v="3"/>
    <x v="5"/>
    <x v="206"/>
    <n v="41"/>
    <x v="0"/>
    <n v="41"/>
    <x v="0"/>
    <s v="v1.1"/>
    <s v="11"/>
    <n v="382.80059790039081"/>
    <n v="395.11007689208998"/>
    <n v="405.0945976440442"/>
    <n v="468.60906204223562"/>
    <n v="596.21899699096616"/>
    <n v="642.41393063354235"/>
    <n v="624.78143659667774"/>
    <n v="626.99910480346443"/>
    <n v="641.54715941161749"/>
    <n v="549.25354978637665"/>
    <n v="630.87761014404168"/>
    <n v="576.49069851074137"/>
    <n v="627.65035039062445"/>
    <n v="696.24253661499131"/>
    <n v="471.02038464965938"/>
    <n v="686.49909501342427"/>
    <n v="653.88013453979352"/>
    <n v="572.63110333252098"/>
    <n v="643.32515025634791"/>
    <n v="515.07744395751945"/>
    <n v="465.36958507690451"/>
    <n v="501.52430957031402"/>
    <n v="442.02548645019482"/>
    <n v="402.49965147705052"/>
    <n v="458.66240463867121"/>
    <n v="472.79609873046888"/>
  </r>
  <r>
    <s v="Brasil"/>
    <x v="2"/>
    <x v="3"/>
    <x v="5"/>
    <x v="207"/>
    <n v="1"/>
    <x v="1"/>
    <n v="39"/>
    <x v="1"/>
    <s v="v1.1"/>
    <s v="11"/>
    <n v="0"/>
    <n v="0.3428317687988281"/>
    <n v="1.800987390136719"/>
    <n v="15.1714529541016"/>
    <n v="0"/>
    <n v="0"/>
    <n v="0"/>
    <n v="0"/>
    <n v="0"/>
    <n v="0.51425752563476568"/>
    <n v="2.6561911987304692"/>
    <n v="3.8555504028320322"/>
    <n v="0.1714194885253906"/>
    <n v="6.5997723632812537"/>
    <n v="177.97497231445291"/>
    <n v="62.258652783203033"/>
    <n v="55.9186944335937"/>
    <n v="162.107455072021"/>
    <n v="199.13771195068341"/>
    <n v="178.6579730957032"/>
    <n v="198.967713269043"/>
    <n v="473.38410057983668"/>
    <n v="437.48803619384933"/>
    <n v="289.09036965942369"/>
    <n v="136.23510607910171"/>
    <n v="172.92966613769519"/>
  </r>
  <r>
    <s v="Brasil"/>
    <x v="2"/>
    <x v="3"/>
    <x v="5"/>
    <x v="207"/>
    <n v="1"/>
    <x v="1"/>
    <n v="41"/>
    <x v="0"/>
    <s v="v1.1"/>
    <s v="11"/>
    <n v="30.511861950683571"/>
    <n v="35.486503283691377"/>
    <n v="79.203632360839975"/>
    <n v="88.886588842773762"/>
    <n v="75.338431896972637"/>
    <n v="49.282685668945142"/>
    <n v="50.053757885742122"/>
    <n v="18.084713641357421"/>
    <n v="28.113301965332081"/>
    <n v="72.683866552734386"/>
    <n v="117.7664971374508"/>
    <n v="98.656032604980169"/>
    <n v="82.534525830077882"/>
    <n v="68.561960784912131"/>
    <n v="80.562316253662118"/>
    <n v="104.3920196533203"/>
    <n v="90.93588719482436"/>
    <n v="101.3090006042481"/>
    <n v="122.0433691894534"/>
    <n v="164.90242192382769"/>
    <n v="206.9991404663084"/>
    <n v="173.568553735351"/>
    <n v="169.4530263000488"/>
    <n v="312.90368744506941"/>
    <n v="324.05824989624102"/>
    <n v="356.28699776611262"/>
  </r>
  <r>
    <s v="Brasil"/>
    <x v="2"/>
    <x v="3"/>
    <x v="5"/>
    <x v="207"/>
    <n v="41"/>
    <x v="0"/>
    <n v="39"/>
    <x v="1"/>
    <s v="v1.1"/>
    <s v="11"/>
    <n v="11.742696508789059"/>
    <n v="141.84783234863289"/>
    <n v="295.69788012085058"/>
    <n v="269.38497437133839"/>
    <n v="278.72333527832012"/>
    <n v="241.19447179565469"/>
    <n v="168.60213526000999"/>
    <n v="124.1214877197267"/>
    <n v="167.39906850585919"/>
    <n v="592.95094729003586"/>
    <n v="557.32604812621969"/>
    <n v="810.10569379272783"/>
    <n v="829.47755857543348"/>
    <n v="664.90731855468846"/>
    <n v="619.64479972534252"/>
    <n v="572.95379225464421"/>
    <n v="917.18334840089199"/>
    <n v="797.70636578979406"/>
    <n v="774.82235985717887"/>
    <n v="799.1569715637221"/>
    <n v="802.93395925903064"/>
    <n v="501.96257113037268"/>
    <n v="763.61733376465418"/>
    <n v="669.15875950317843"/>
    <n v="1024.3296690429729"/>
    <n v="1079.522228686533"/>
  </r>
  <r>
    <s v="Brasil"/>
    <x v="2"/>
    <x v="3"/>
    <x v="5"/>
    <x v="207"/>
    <n v="41"/>
    <x v="0"/>
    <n v="41"/>
    <x v="0"/>
    <s v="v1.1"/>
    <s v="11"/>
    <n v="586.79641448974849"/>
    <n v="697.01780364989907"/>
    <n v="631.2007370239246"/>
    <n v="532.29158854370303"/>
    <n v="630.17443538207829"/>
    <n v="575.56510543212607"/>
    <n v="754.17777775268712"/>
    <n v="821.03175676880392"/>
    <n v="698.71911160889135"/>
    <n v="421.14777296753232"/>
    <n v="244.1149152893077"/>
    <n v="204.44182641601489"/>
    <n v="198.61386876220629"/>
    <n v="180.69986029663031"/>
    <n v="184.20497429809501"/>
    <n v="197.14850708007739"/>
    <n v="239.80863753662081"/>
    <n v="209.8178340515133"/>
    <n v="254.47183532104509"/>
    <n v="311.63871917114301"/>
    <n v="268.63686309814409"/>
    <n v="190.29272741699171"/>
    <n v="208.12999758300751"/>
    <n v="168.10561456298831"/>
    <n v="186.60841945800749"/>
    <n v="250.96308261718741"/>
  </r>
  <r>
    <s v="Brasil"/>
    <x v="2"/>
    <x v="3"/>
    <x v="5"/>
    <x v="208"/>
    <n v="1"/>
    <x v="1"/>
    <n v="39"/>
    <x v="1"/>
    <s v="v1.1"/>
    <s v="11"/>
    <n v="0"/>
    <n v="0"/>
    <n v="0"/>
    <n v="0"/>
    <n v="2.6553759948730482"/>
    <n v="2.5697274291992169"/>
    <n v="11.90448872070314"/>
    <n v="10.871609277343749"/>
    <n v="9.4151472900390552"/>
    <n v="2.9089832458496101"/>
    <n v="7.7878958801269551"/>
    <n v="57.936972619628833"/>
    <n v="6.5931017517089856"/>
    <n v="14.29367806396484"/>
    <n v="222.42847934570241"/>
    <n v="201.13465411376961"/>
    <n v="80.750472747802803"/>
    <n v="50.77235826416009"/>
    <n v="381.74486705322391"/>
    <n v="392.34899059448338"/>
    <n v="157.64556233520469"/>
    <n v="341.25466321411051"/>
    <n v="381.71415852050762"/>
    <n v="444.46923533935478"/>
    <n v="442.93892263793822"/>
    <n v="545.03594449462844"/>
  </r>
  <r>
    <s v="Brasil"/>
    <x v="2"/>
    <x v="3"/>
    <x v="5"/>
    <x v="208"/>
    <n v="1"/>
    <x v="1"/>
    <n v="41"/>
    <x v="0"/>
    <s v="v1.1"/>
    <s v="11"/>
    <n v="0"/>
    <n v="3.67953931274414"/>
    <n v="9.6675994262695362"/>
    <n v="24.634614038085921"/>
    <n v="27.811507824707029"/>
    <n v="24.64922506103515"/>
    <n v="49.022390161132712"/>
    <n v="22.930081994628921"/>
    <n v="21.473275909423819"/>
    <n v="25.662084283447289"/>
    <n v="51.326020007324132"/>
    <n v="59.52855445556645"/>
    <n v="30.115786291503909"/>
    <n v="16.34214363403321"/>
    <n v="112.5742629455559"/>
    <n v="140.55610691528261"/>
    <n v="81.559024658202944"/>
    <n v="94.034092181396318"/>
    <n v="117.48218513183591"/>
    <n v="90.351466882324161"/>
    <n v="54.577440649414108"/>
    <n v="95.386553118896629"/>
    <n v="71.092052185058904"/>
    <n v="52.359566571044837"/>
    <n v="54.930354394531193"/>
    <n v="172.62845906982409"/>
  </r>
  <r>
    <s v="Brasil"/>
    <x v="2"/>
    <x v="3"/>
    <x v="5"/>
    <x v="208"/>
    <n v="41"/>
    <x v="0"/>
    <n v="39"/>
    <x v="1"/>
    <s v="v1.1"/>
    <s v="11"/>
    <n v="5.0531106872558604"/>
    <n v="142.11009883422861"/>
    <n v="211.394983764649"/>
    <n v="312.34008079834069"/>
    <n v="352.75253705444311"/>
    <n v="276.83645857544008"/>
    <n v="380.9896736511231"/>
    <n v="469.88430170898408"/>
    <n v="383.4993676818836"/>
    <n v="1016.03360407104"/>
    <n v="1225.5702822692849"/>
    <n v="1300.173816577148"/>
    <n v="1392.0549386840839"/>
    <n v="1309.804839825438"/>
    <n v="1423.562664379876"/>
    <n v="1727.8083958984209"/>
    <n v="2339.3640763549661"/>
    <n v="2604.7952230041442"/>
    <n v="2554.0737947448711"/>
    <n v="2762.0812270202568"/>
    <n v="2918.8420948669209"/>
    <n v="2957.1827368774179"/>
    <n v="3200.7719674926411"/>
    <n v="2846.623032879625"/>
    <n v="3151.553574426252"/>
    <n v="3330.6335714538341"/>
  </r>
  <r>
    <s v="Brasil"/>
    <x v="2"/>
    <x v="3"/>
    <x v="5"/>
    <x v="208"/>
    <n v="41"/>
    <x v="0"/>
    <n v="41"/>
    <x v="0"/>
    <s v="v1.1"/>
    <s v="11"/>
    <n v="487.77280534667841"/>
    <n v="601.7436896789543"/>
    <n v="485.3496510925284"/>
    <n v="509.45230483398251"/>
    <n v="548.31441029662949"/>
    <n v="495.17700040893578"/>
    <n v="577.8969411254883"/>
    <n v="757.08482531738366"/>
    <n v="921.04255933227626"/>
    <n v="661.18027555542062"/>
    <n v="603.68425772094838"/>
    <n v="749.94265368652452"/>
    <n v="866.37919116210935"/>
    <n v="735.44874810791066"/>
    <n v="630.15144788207999"/>
    <n v="817.98769530639538"/>
    <n v="1242.4413434753351"/>
    <n v="950.87123450317426"/>
    <n v="903.55286890869411"/>
    <n v="593.23203385009822"/>
    <n v="500.67507909545873"/>
    <n v="380.189819287109"/>
    <n v="337.22906661987292"/>
    <n v="251.84205548095699"/>
    <n v="253.04648704223661"/>
    <n v="319.11700695800698"/>
  </r>
  <r>
    <s v="Brasil"/>
    <x v="2"/>
    <x v="3"/>
    <x v="5"/>
    <x v="209"/>
    <n v="1"/>
    <x v="1"/>
    <n v="39"/>
    <x v="1"/>
    <s v="v1.1"/>
    <s v="11"/>
    <n v="1.797281481933594"/>
    <n v="27.83597103881835"/>
    <n v="105.1513373535156"/>
    <n v="15.81451222534179"/>
    <n v="38.086986474609283"/>
    <n v="25.847812628173799"/>
    <n v="182.84520262451201"/>
    <n v="336.80073389892601"/>
    <n v="78.111702093505869"/>
    <n v="4.6929714721679678"/>
    <n v="64.918672998047015"/>
    <n v="306.69789145507832"/>
    <n v="245.82624864501969"/>
    <n v="965.31948224487007"/>
    <n v="1452.6758451415969"/>
    <n v="1104.8963253356869"/>
    <n v="2053.658998840287"/>
    <n v="1088.05847350464"/>
    <n v="1843.5659048889181"/>
    <n v="2428.669702593972"/>
    <n v="1495.18605555418"/>
    <n v="2314.4322740478328"/>
    <n v="2180.7458264587381"/>
    <n v="1837.326708831795"/>
    <n v="1509.912695916745"/>
    <n v="1544.497313922134"/>
  </r>
  <r>
    <s v="Brasil"/>
    <x v="2"/>
    <x v="3"/>
    <x v="5"/>
    <x v="209"/>
    <n v="1"/>
    <x v="1"/>
    <n v="41"/>
    <x v="0"/>
    <s v="v1.1"/>
    <s v="11"/>
    <n v="39.389369360351559"/>
    <n v="74.149367474365249"/>
    <n v="141.76844996948259"/>
    <n v="111.95724323730489"/>
    <n v="55.266381536865261"/>
    <n v="35.692341772460907"/>
    <n v="28.362600238037111"/>
    <n v="25.4613962524414"/>
    <n v="74.220209149169946"/>
    <n v="105.5912295837402"/>
    <n v="167.25370739746111"/>
    <n v="93.383414538574257"/>
    <n v="92.654317810058529"/>
    <n v="611.78777059326308"/>
    <n v="599.96864033813836"/>
    <n v="305.23700812988289"/>
    <n v="129.36973045043939"/>
    <n v="106.3590637145997"/>
    <n v="244.79364177246089"/>
    <n v="307.57522727661228"/>
    <n v="222.46304676513671"/>
    <n v="224.94627442626981"/>
    <n v="226.4658213073732"/>
    <n v="307.11701697998018"/>
    <n v="315.39164533081038"/>
    <n v="751.0991507324253"/>
  </r>
  <r>
    <s v="Brasil"/>
    <x v="2"/>
    <x v="3"/>
    <x v="5"/>
    <x v="209"/>
    <n v="41"/>
    <x v="0"/>
    <n v="39"/>
    <x v="1"/>
    <s v="v1.1"/>
    <s v="11"/>
    <n v="186.34626174926851"/>
    <n v="1217.985754473875"/>
    <n v="1628.622209021006"/>
    <n v="1907.015046905512"/>
    <n v="1984.3961820190279"/>
    <n v="2197.0727688537522"/>
    <n v="2104.980517388904"/>
    <n v="1957.1194615356339"/>
    <n v="2266.0195696960391"/>
    <n v="3010.797639227269"/>
    <n v="3337.128524456758"/>
    <n v="2842.7769553588528"/>
    <n v="3248.1624406737792"/>
    <n v="2563.154011126654"/>
    <n v="3716.7008139282302"/>
    <n v="4370.5388702696746"/>
    <n v="5016.9813811035556"/>
    <n v="7495.0904815737513"/>
    <n v="7719.0869163820425"/>
    <n v="6795.8443165224298"/>
    <n v="8403.3669040226432"/>
    <n v="7981.6265789430927"/>
    <n v="8927.2755526186666"/>
    <n v="8553.9705884708492"/>
    <n v="8048.5157393739382"/>
    <n v="10007.472648956689"/>
  </r>
  <r>
    <s v="Brasil"/>
    <x v="2"/>
    <x v="3"/>
    <x v="5"/>
    <x v="209"/>
    <n v="41"/>
    <x v="0"/>
    <n v="41"/>
    <x v="0"/>
    <s v="v1.1"/>
    <s v="11"/>
    <n v="2895.2899078369142"/>
    <n v="2877.9370158386232"/>
    <n v="2446.5740354064742"/>
    <n v="2474.3416738647202"/>
    <n v="2689.2217850707921"/>
    <n v="2466.0321296874872"/>
    <n v="2247.405506274391"/>
    <n v="2423.270440991183"/>
    <n v="2869.830533886704"/>
    <n v="2338.371824462869"/>
    <n v="2399.444277746562"/>
    <n v="3221.6098309569788"/>
    <n v="3397.4955805663999"/>
    <n v="2724.305851843269"/>
    <n v="2703.211726721217"/>
    <n v="3248.684383770767"/>
    <n v="3562.7952121276762"/>
    <n v="1864.0271580078061"/>
    <n v="1783.266433367919"/>
    <n v="1654.0667730834939"/>
    <n v="1840.1916928466751"/>
    <n v="1858.3144056701551"/>
    <n v="1816.898405944821"/>
    <n v="1659.214449566648"/>
    <n v="1509.466595269779"/>
    <n v="1707.5939443481459"/>
  </r>
  <r>
    <s v="Brasil"/>
    <x v="2"/>
    <x v="3"/>
    <x v="5"/>
    <x v="210"/>
    <n v="41"/>
    <x v="0"/>
    <n v="41"/>
    <x v="0"/>
    <s v="v1.1"/>
    <s v="11"/>
    <n v="0"/>
    <n v="0"/>
    <n v="0"/>
    <n v="2.9816355102539052"/>
    <n v="19.762947473144528"/>
    <n v="35.010677062988279"/>
    <n v="21.551755584716791"/>
    <n v="28.53684893188472"/>
    <n v="43.273175537109417"/>
    <n v="47.276454846191449"/>
    <n v="45.402777154541063"/>
    <n v="51.792663818359387"/>
    <n v="43.019104229736321"/>
    <n v="6.3901435241699218"/>
    <n v="5.3701323547363309"/>
    <n v="1.536234466552735"/>
    <n v="2.3897005859375011"/>
    <n v="2.3897005859375011"/>
    <n v="0.68277133178710936"/>
    <n v="2.2190080322265628"/>
    <n v="5.88519926147461"/>
    <n v="4.0072338500976548"/>
    <n v="5.3731352478027334"/>
    <n v="0.76728839721679687"/>
    <n v="4.1788266113281249"/>
    <n v="3.9227773925781251"/>
  </r>
  <r>
    <s v="Brasil"/>
    <x v="2"/>
    <x v="3"/>
    <x v="5"/>
    <x v="211"/>
    <n v="1"/>
    <x v="1"/>
    <n v="41"/>
    <x v="0"/>
    <s v="v1.1"/>
    <s v="11"/>
    <n v="0"/>
    <n v="7.1498511779785181"/>
    <n v="11.52220139160157"/>
    <n v="9.6781995605468776"/>
    <n v="4.719495318603518"/>
    <n v="3.539613854980471"/>
    <n v="5.3003561035156217"/>
    <n v="1.5144799499511721"/>
    <n v="3.281369738769532"/>
    <n v="2.692403948974611"/>
    <n v="2.2775031066894531"/>
    <n v="3.8809918579101561"/>
    <n v="1.0127584655761721"/>
    <n v="0"/>
    <n v="0"/>
    <n v="9.6896468872070241"/>
    <n v="13.535362860107419"/>
    <n v="5.2063955871582026"/>
    <n v="21.19019776000977"/>
    <n v="62.69543838500973"/>
    <n v="40.708196795654302"/>
    <n v="23.20208234252928"/>
    <n v="6.1581916015625007"/>
    <n v="17.44396179809571"/>
    <n v="46.885253826904247"/>
    <n v="123.9284130432129"/>
  </r>
  <r>
    <s v="Brasil"/>
    <x v="2"/>
    <x v="3"/>
    <x v="5"/>
    <x v="211"/>
    <n v="41"/>
    <x v="0"/>
    <n v="41"/>
    <x v="0"/>
    <s v="v1.1"/>
    <s v="11"/>
    <n v="0"/>
    <n v="1.259534741210937"/>
    <n v="2.1833725463867188"/>
    <n v="0.9233887390136718"/>
    <n v="2.0151398010253909"/>
    <n v="10.37619653930663"/>
    <n v="58.814556646728548"/>
    <n v="35.944084582519572"/>
    <n v="11.13474381713867"/>
    <n v="9.7831083251953146"/>
    <n v="13.49629810791016"/>
    <n v="67.000755731201238"/>
    <n v="72.234654168701184"/>
    <n v="71.053144824218677"/>
    <n v="41.936855780029241"/>
    <n v="42.274164111328083"/>
    <n v="97.112660156250115"/>
    <n v="107.05142578735349"/>
    <n v="105.85937403564439"/>
    <n v="101.33762348022459"/>
    <n v="67.665572589111321"/>
    <n v="80.213318511962839"/>
    <n v="94.049299816894376"/>
    <n v="86.961227978515467"/>
    <n v="80.898496282958945"/>
    <n v="77.853770660400329"/>
  </r>
  <r>
    <s v="Brasil"/>
    <x v="2"/>
    <x v="3"/>
    <x v="5"/>
    <x v="212"/>
    <n v="1"/>
    <x v="1"/>
    <n v="39"/>
    <x v="1"/>
    <s v="v1.1"/>
    <s v="11"/>
    <n v="0"/>
    <n v="0"/>
    <n v="0"/>
    <n v="0"/>
    <n v="0"/>
    <n v="0"/>
    <n v="0.59400241699218748"/>
    <n v="0.25458424072265617"/>
    <n v="0.67900305786132809"/>
    <n v="51.247999932861298"/>
    <n v="0"/>
    <n v="9.3505351013183571"/>
    <n v="1.18968970336914"/>
    <n v="3.1402616577148419"/>
    <n v="103.4862397216796"/>
    <n v="122.40521121215821"/>
    <n v="102.88018241577031"/>
    <n v="100.5373188171385"/>
    <n v="154.99046495971669"/>
    <n v="306.58058667602558"/>
    <n v="285.18501333007953"/>
    <n v="218.77802046508819"/>
    <n v="202.7718304077143"/>
    <n v="262.39992667846718"/>
    <n v="286.29088392333978"/>
    <n v="292.79051334838579"/>
  </r>
  <r>
    <s v="Brasil"/>
    <x v="2"/>
    <x v="3"/>
    <x v="5"/>
    <x v="212"/>
    <n v="1"/>
    <x v="1"/>
    <n v="41"/>
    <x v="0"/>
    <s v="v1.1"/>
    <s v="11"/>
    <n v="25.80058447875976"/>
    <n v="30.214587005615272"/>
    <n v="40.83354296264649"/>
    <n v="42.611386645507807"/>
    <n v="19.433321136474611"/>
    <n v="32.079179675292949"/>
    <n v="27.750276763915981"/>
    <n v="27.929445349121089"/>
    <n v="64.706094689941324"/>
    <n v="218.09788624877939"/>
    <n v="103.18865358276381"/>
    <n v="43.042250036621077"/>
    <n v="60.774654272460957"/>
    <n v="80.888434576416088"/>
    <n v="131.10470313110369"/>
    <n v="256.68234921875188"/>
    <n v="197.81074070434761"/>
    <n v="123.38755260620169"/>
    <n v="138.0880088928223"/>
    <n v="136.74458157348619"/>
    <n v="183.06978257446309"/>
    <n v="124.52022384643639"/>
    <n v="82.603880609130826"/>
    <n v="110.2694302612308"/>
    <n v="99.658278601074173"/>
    <n v="162.45660638427719"/>
  </r>
  <r>
    <s v="Brasil"/>
    <x v="2"/>
    <x v="3"/>
    <x v="5"/>
    <x v="212"/>
    <n v="41"/>
    <x v="0"/>
    <n v="39"/>
    <x v="1"/>
    <s v="v1.1"/>
    <s v="11"/>
    <n v="124.5145277709961"/>
    <n v="228.65375341186419"/>
    <n v="301.15465377197131"/>
    <n v="373.75492920532048"/>
    <n v="542.45403624267931"/>
    <n v="515.19919086913717"/>
    <n v="519.59234688720949"/>
    <n v="443.72849965820262"/>
    <n v="291.18613551025442"/>
    <n v="311.10196690673888"/>
    <n v="799.73664565429431"/>
    <n v="873.21005014647733"/>
    <n v="528.37823367309113"/>
    <n v="705.10415123290102"/>
    <n v="755.57650535278799"/>
    <n v="871.9696326354923"/>
    <n v="919.03432365112781"/>
    <n v="916.28476903076489"/>
    <n v="1192.3382495239309"/>
    <n v="1185.6687624511951"/>
    <n v="1441.884357000783"/>
    <n v="1629.67914404916"/>
    <n v="1757.1730506714759"/>
    <n v="1492.9743061463071"/>
    <n v="1566.849385961985"/>
    <n v="1768.078875231982"/>
  </r>
  <r>
    <s v="Brasil"/>
    <x v="2"/>
    <x v="3"/>
    <x v="5"/>
    <x v="212"/>
    <n v="41"/>
    <x v="0"/>
    <n v="41"/>
    <x v="0"/>
    <s v="v1.1"/>
    <s v="11"/>
    <n v="637.81082661132848"/>
    <n v="771.84052186278245"/>
    <n v="861.61792138060753"/>
    <n v="807.19726454466922"/>
    <n v="822.78565357666139"/>
    <n v="894.19522456664765"/>
    <n v="1218.5777447448711"/>
    <n v="1359.534590191666"/>
    <n v="1437.568212579368"/>
    <n v="1239.5864636474571"/>
    <n v="1057.715406164574"/>
    <n v="1104.3034984375199"/>
    <n v="1153.3597670654281"/>
    <n v="1344.755585455335"/>
    <n v="925.41946059569682"/>
    <n v="978.09467896728427"/>
    <n v="1019.14130254516"/>
    <n v="723.77494087524144"/>
    <n v="731.96147164306296"/>
    <n v="547.64289545898271"/>
    <n v="551.20870219116352"/>
    <n v="402.4435566040035"/>
    <n v="404.09069618530458"/>
    <n v="342.27157973632882"/>
    <n v="315.85048471679733"/>
    <n v="393.47175867309687"/>
  </r>
  <r>
    <s v="Brasil"/>
    <x v="2"/>
    <x v="3"/>
    <x v="5"/>
    <x v="213"/>
    <n v="1"/>
    <x v="1"/>
    <n v="39"/>
    <x v="1"/>
    <s v="v1.1"/>
    <s v="11"/>
    <n v="1.8749161804199219"/>
    <n v="5.9659650329589846"/>
    <n v="156.7022924438478"/>
    <n v="25.210159338378901"/>
    <n v="23.073340661621089"/>
    <n v="4.851700195312497"/>
    <n v="13.959794970703131"/>
    <n v="25.992714886474619"/>
    <n v="65.036529510498056"/>
    <n v="104.290316088867"/>
    <n v="279.85383565063358"/>
    <n v="606.80023555297839"/>
    <n v="1397.7405969665549"/>
    <n v="5918.2449886778904"/>
    <n v="10259.344290441881"/>
    <n v="8806.6061967894693"/>
    <n v="5880.9036512267612"/>
    <n v="4085.588419628868"/>
    <n v="6368.5787085021357"/>
    <n v="11977.641560205009"/>
    <n v="8610.66427630619"/>
    <n v="8925.5572994201921"/>
    <n v="11895.1286301452"/>
    <n v="12638.994411847159"/>
    <n v="12241.30274547119"/>
    <n v="10517.303764172309"/>
  </r>
  <r>
    <s v="Brasil"/>
    <x v="2"/>
    <x v="3"/>
    <x v="5"/>
    <x v="213"/>
    <n v="1"/>
    <x v="1"/>
    <n v="41"/>
    <x v="0"/>
    <s v="v1.1"/>
    <s v="11"/>
    <n v="72.676211267089911"/>
    <n v="102.2497401184083"/>
    <n v="182.28462471313469"/>
    <n v="286.34751290283162"/>
    <n v="149.11783215942401"/>
    <n v="93.724547387695353"/>
    <n v="93.706097265625004"/>
    <n v="54.219332464599653"/>
    <n v="79.30221958007813"/>
    <n v="256.62299130859373"/>
    <n v="425.07469949340759"/>
    <n v="272.23133908081059"/>
    <n v="331.43163786621119"/>
    <n v="1060.607515228271"/>
    <n v="765.11218524780338"/>
    <n v="628.35692151489161"/>
    <n v="208.03626498413081"/>
    <n v="210.88682664184589"/>
    <n v="223.78115822143559"/>
    <n v="326.17951263427722"/>
    <n v="290.71049299926767"/>
    <n v="220.0456599426268"/>
    <n v="196.74892327880809"/>
    <n v="205.31171275024391"/>
    <n v="156.44218093261711"/>
    <n v="433.36434030761683"/>
  </r>
  <r>
    <s v="Brasil"/>
    <x v="2"/>
    <x v="3"/>
    <x v="5"/>
    <x v="213"/>
    <n v="41"/>
    <x v="0"/>
    <n v="39"/>
    <x v="1"/>
    <s v="v1.1"/>
    <s v="11"/>
    <n v="8871.2482260499364"/>
    <n v="15388.760921185571"/>
    <n v="19320.726099200729"/>
    <n v="22828.394854572689"/>
    <n v="27664.808666652079"/>
    <n v="20578.462661377991"/>
    <n v="35076.109480586107"/>
    <n v="35855.28990780704"/>
    <n v="30938.459694636538"/>
    <n v="32347.385870887971"/>
    <n v="35730.249978645712"/>
    <n v="38774.693403163132"/>
    <n v="35440.353300531708"/>
    <n v="37155.385432691779"/>
    <n v="38245.619978267066"/>
    <n v="40537.285265820348"/>
    <n v="58289.479457119087"/>
    <n v="57610.803430844477"/>
    <n v="62194.220936881822"/>
    <n v="52146.99199631931"/>
    <n v="60939.893551224653"/>
    <n v="62613.232387172167"/>
    <n v="63843.50108911909"/>
    <n v="53421.575086889767"/>
    <n v="57648.343129199078"/>
    <n v="67870.013768156568"/>
  </r>
  <r>
    <s v="Brasil"/>
    <x v="2"/>
    <x v="3"/>
    <x v="5"/>
    <x v="213"/>
    <n v="41"/>
    <x v="0"/>
    <n v="41"/>
    <x v="0"/>
    <s v="v1.1"/>
    <s v="11"/>
    <n v="20277.162419641802"/>
    <n v="23066.09945428545"/>
    <n v="22328.005373517819"/>
    <n v="20034.012058661268"/>
    <n v="20187.75590441922"/>
    <n v="18209.65349541658"/>
    <n v="21717.693176215311"/>
    <n v="22274.438372077151"/>
    <n v="27588.380416651329"/>
    <n v="25759.19713941143"/>
    <n v="23058.846988660291"/>
    <n v="22827.55516264102"/>
    <n v="24156.69305872294"/>
    <n v="20924.792898773459"/>
    <n v="14690.886863409451"/>
    <n v="12246.908850995031"/>
    <n v="9648.5706110473184"/>
    <n v="7613.8470982421468"/>
    <n v="7162.3327991942933"/>
    <n v="5839.3597547606714"/>
    <n v="5069.7018980651728"/>
    <n v="3111.0685305847292"/>
    <n v="2053.5325564880432"/>
    <n v="1742.4799558593779"/>
    <n v="1844.2816707580639"/>
    <n v="2049.0859513671949"/>
  </r>
  <r>
    <s v="Brasil"/>
    <x v="2"/>
    <x v="3"/>
    <x v="5"/>
    <x v="213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1.0222823364257809"/>
    <n v="0"/>
    <n v="0"/>
    <n v="0"/>
    <n v="0"/>
    <n v="0"/>
    <n v="0"/>
    <n v="0"/>
    <n v="1.53328984375"/>
    <n v="0"/>
    <n v="10.633223114013671"/>
    <n v="13.52712316894532"/>
    <n v="0"/>
    <n v="0"/>
  </r>
  <r>
    <s v="Brasil"/>
    <x v="2"/>
    <x v="3"/>
    <x v="5"/>
    <x v="214"/>
    <n v="41"/>
    <x v="0"/>
    <n v="41"/>
    <x v="0"/>
    <s v="v1.1"/>
    <s v="11"/>
    <n v="8.5969314208984411"/>
    <n v="1.361918273925782"/>
    <n v="0.59585604858398433"/>
    <n v="0.59585604858398433"/>
    <n v="5.788028649902345"/>
    <n v="7.5755693603515626"/>
    <n v="1.0214585266113281"/>
    <n v="1.0214585266113281"/>
    <n v="0"/>
    <n v="8.509962768554688E-2"/>
    <n v="0.25529913940429683"/>
    <n v="14.641478045654299"/>
    <n v="9.8744825500488353"/>
    <n v="12.68270496215821"/>
    <n v="12.51246867675782"/>
    <n v="8.7673689270019555"/>
    <n v="12.08693210449219"/>
    <n v="9.7886929565429757"/>
    <n v="11.320930383300791"/>
    <n v="5.6178246887207042"/>
    <n v="6.2140178161621096"/>
    <n v="5.788404406738282"/>
    <n v="5.6181132263183597"/>
    <n v="0.93663255004882806"/>
    <n v="4.9368553833007809"/>
    <n v="5.3627077819824214"/>
  </r>
  <r>
    <s v="Brasil"/>
    <x v="2"/>
    <x v="3"/>
    <x v="5"/>
    <x v="215"/>
    <n v="1"/>
    <x v="1"/>
    <n v="39"/>
    <x v="1"/>
    <s v="v1.1"/>
    <s v="11"/>
    <n v="0"/>
    <n v="0"/>
    <n v="0"/>
    <n v="8.2661358825683564"/>
    <n v="1.7718816528320309"/>
    <n v="8.4268243408203131E-2"/>
    <n v="0"/>
    <n v="15.7653743347168"/>
    <n v="0.67458031616210934"/>
    <n v="1.687240228271484"/>
    <n v="26.22554258422851"/>
    <n v="144.5312364868164"/>
    <n v="259.48803772582949"/>
    <n v="964.56126182250387"/>
    <n v="1840.0154703063979"/>
    <n v="1660.974504345729"/>
    <n v="1355.6028379760739"/>
    <n v="1429.9091972717299"/>
    <n v="1577.074832305909"/>
    <n v="2859.683927740482"/>
    <n v="3829.441104211423"/>
    <n v="3439.1909343994312"/>
    <n v="3505.4882720458618"/>
    <n v="3355.5256991089018"/>
    <n v="2322.0776167480808"/>
    <n v="1561.734718597414"/>
  </r>
  <r>
    <s v="Brasil"/>
    <x v="2"/>
    <x v="3"/>
    <x v="5"/>
    <x v="215"/>
    <n v="1"/>
    <x v="1"/>
    <n v="41"/>
    <x v="0"/>
    <s v="v1.1"/>
    <s v="11"/>
    <n v="1.6013122131347659"/>
    <n v="6.4882847351074222"/>
    <n v="14.756888671875011"/>
    <n v="95.203556280517532"/>
    <n v="40.059993188476547"/>
    <n v="102.7623487976074"/>
    <n v="46.65141399536131"/>
    <n v="62.233787786865321"/>
    <n v="75.178654302978529"/>
    <n v="294.98815371704092"/>
    <n v="293.73117901611289"/>
    <n v="287.95433908691268"/>
    <n v="332.84890535278322"/>
    <n v="690.31423709106139"/>
    <n v="995.80250908203288"/>
    <n v="825.49368604126562"/>
    <n v="851.14421026001423"/>
    <n v="799.27357755737626"/>
    <n v="697.61545180664268"/>
    <n v="665.53432761841145"/>
    <n v="919.2678997253422"/>
    <n v="672.76280231933754"/>
    <n v="572.6165414672837"/>
    <n v="744.05097094116115"/>
    <n v="645.41626334838998"/>
    <n v="576.82366807251231"/>
  </r>
  <r>
    <s v="Brasil"/>
    <x v="2"/>
    <x v="3"/>
    <x v="5"/>
    <x v="215"/>
    <n v="41"/>
    <x v="0"/>
    <n v="39"/>
    <x v="1"/>
    <s v="v1.1"/>
    <s v="11"/>
    <n v="59.394632073974527"/>
    <n v="276.33452788085992"/>
    <n v="526.60224624633759"/>
    <n v="850.56065684814985"/>
    <n v="1207.443392669674"/>
    <n v="1367.4430990539579"/>
    <n v="1863.0850669433651"/>
    <n v="1445.9900164001531"/>
    <n v="1404.711564770505"/>
    <n v="3169.9240361145098"/>
    <n v="3604.4223701782498"/>
    <n v="3990.3718771545168"/>
    <n v="3773.6275258055998"/>
    <n v="3855.8029618652008"/>
    <n v="3689.739832018975"/>
    <n v="4610.2204398925833"/>
    <n v="5881.4164815003151"/>
    <n v="7282.9275682860389"/>
    <n v="10008.35283619992"/>
    <n v="10051.81365397357"/>
    <n v="8572.293662103124"/>
    <n v="10077.51829297477"/>
    <n v="10840.29822664172"/>
    <n v="10230.16757303462"/>
    <n v="11127.54136366575"/>
    <n v="13861.779662964071"/>
  </r>
  <r>
    <s v="Brasil"/>
    <x v="2"/>
    <x v="3"/>
    <x v="5"/>
    <x v="215"/>
    <n v="41"/>
    <x v="0"/>
    <n v="41"/>
    <x v="0"/>
    <s v="v1.1"/>
    <s v="11"/>
    <n v="1790.5038441650399"/>
    <n v="2614.7569578857219"/>
    <n v="3358.401794616695"/>
    <n v="3150.5789301330501"/>
    <n v="4247.7644635070428"/>
    <n v="5473.7397742065932"/>
    <n v="7654.4514827820321"/>
    <n v="8654.7139834535083"/>
    <n v="8977.204778314408"/>
    <n v="7743.6430434996564"/>
    <n v="6965.7558807250371"/>
    <n v="7458.3325723387798"/>
    <n v="7630.0963342710929"/>
    <n v="8329.3303162047814"/>
    <n v="8184.8753594481532"/>
    <n v="9044.4270269471363"/>
    <n v="9072.5831648254825"/>
    <n v="6009.1956353027499"/>
    <n v="6547.9580022155833"/>
    <n v="5943.3128021058028"/>
    <n v="5575.3856416381977"/>
    <n v="5837.2181215943119"/>
    <n v="4665.9869731201125"/>
    <n v="3932.8541544494678"/>
    <n v="4265.8772593627909"/>
    <n v="5061.2147088744878"/>
  </r>
  <r>
    <s v="Brasil"/>
    <x v="2"/>
    <x v="3"/>
    <x v="5"/>
    <x v="216"/>
    <n v="1"/>
    <x v="1"/>
    <n v="39"/>
    <x v="1"/>
    <s v="v1.1"/>
    <s v="11"/>
    <n v="0"/>
    <n v="0"/>
    <n v="1.1785657714843749"/>
    <n v="9.012798071289069"/>
    <n v="9.5139648864746089"/>
    <n v="2.6129312866210932"/>
    <n v="0"/>
    <n v="8.9234674621582002"/>
    <n v="1.8543363769531249"/>
    <n v="3.70310740356445"/>
    <n v="2.695531744384764"/>
    <n v="3.7050957519531251"/>
    <n v="1.178636993408203"/>
    <n v="1.4312806701660159"/>
    <n v="31.57959587402344"/>
    <n v="36.210480169677737"/>
    <n v="30.737402270507818"/>
    <n v="21.81574685668944"/>
    <n v="4.8838647644042954"/>
    <n v="14.227690808105461"/>
    <n v="14.647416412353509"/>
    <n v="5.0487249877929674"/>
    <n v="12.87650309448242"/>
    <n v="9.5088150878906283"/>
    <n v="5.7224872680664074"/>
    <n v="140.58035032958989"/>
  </r>
  <r>
    <s v="Brasil"/>
    <x v="2"/>
    <x v="3"/>
    <x v="5"/>
    <x v="216"/>
    <n v="1"/>
    <x v="1"/>
    <n v="41"/>
    <x v="0"/>
    <s v="v1.1"/>
    <s v="11"/>
    <n v="0"/>
    <n v="56.853000982666117"/>
    <n v="72.84725552368171"/>
    <n v="107.8731899108887"/>
    <n v="76.182992980957053"/>
    <n v="55.478988623046867"/>
    <n v="23.649085455322229"/>
    <n v="41.837342871093753"/>
    <n v="80.674557330322344"/>
    <n v="53.968362921142578"/>
    <n v="169.34418106689421"/>
    <n v="120.6760335876466"/>
    <n v="86.817972039794981"/>
    <n v="243.98662685546859"/>
    <n v="245.42288682251001"/>
    <n v="85.970152233886779"/>
    <n v="326.1130012146005"/>
    <n v="401.12561060791188"/>
    <n v="217.0720597351073"/>
    <n v="113.6027902770996"/>
    <n v="151.003389501953"/>
    <n v="169.25561224975601"/>
    <n v="113.9857232727051"/>
    <n v="109.8630740234376"/>
    <n v="106.96050313110349"/>
    <n v="681.17182772827277"/>
  </r>
  <r>
    <s v="Brasil"/>
    <x v="2"/>
    <x v="3"/>
    <x v="5"/>
    <x v="216"/>
    <n v="41"/>
    <x v="0"/>
    <n v="39"/>
    <x v="1"/>
    <s v="v1.1"/>
    <s v="11"/>
    <n v="3.0303889953613279"/>
    <n v="154.2170221435546"/>
    <n v="260.8722082580565"/>
    <n v="217.59972873535119"/>
    <n v="241.93112648925779"/>
    <n v="175.18906968994131"/>
    <n v="434.15102528686572"/>
    <n v="231.75074254760739"/>
    <n v="50.933182769775357"/>
    <n v="66.435080761718751"/>
    <n v="120.7367223449708"/>
    <n v="174.6465338134764"/>
    <n v="114.8777483642578"/>
    <n v="191.74648380126939"/>
    <n v="452.85351774902301"/>
    <n v="546.02012861328399"/>
    <n v="604.28288031005764"/>
    <n v="482.05603729858461"/>
    <n v="1052.44498830566"/>
    <n v="1608.7198441711421"/>
    <n v="1687.5732757079991"/>
    <n v="2111.550039630125"/>
    <n v="2296.4633103637671"/>
    <n v="2163.7577111084001"/>
    <n v="2176.201652813716"/>
    <n v="2274.6336623351999"/>
  </r>
  <r>
    <s v="Brasil"/>
    <x v="2"/>
    <x v="3"/>
    <x v="5"/>
    <x v="216"/>
    <n v="41"/>
    <x v="0"/>
    <n v="41"/>
    <x v="0"/>
    <s v="v1.1"/>
    <s v="11"/>
    <n v="1255.871636755375"/>
    <n v="1685.6635954956171"/>
    <n v="1936.1904329345709"/>
    <n v="1678.173718109141"/>
    <n v="2078.3612909728922"/>
    <n v="1851.4317730224641"/>
    <n v="2081.0771095214882"/>
    <n v="2369.3851819152578"/>
    <n v="2634.9735076720622"/>
    <n v="2818.888079455513"/>
    <n v="2609.2625933898521"/>
    <n v="2877.7116974059782"/>
    <n v="3093.495810064645"/>
    <n v="3281.8673951415631"/>
    <n v="3500.5839053039222"/>
    <n v="3705.475951477014"/>
    <n v="3660.4896528319641"/>
    <n v="2928.758388513163"/>
    <n v="3304.5752164001078"/>
    <n v="3402.2725626952752"/>
    <n v="3399.950365692107"/>
    <n v="3180.737837774624"/>
    <n v="3114.547212554899"/>
    <n v="3105.5482805846982"/>
    <n v="3079.8930527404668"/>
    <n v="3092.6508351684461"/>
  </r>
  <r>
    <s v="Brasil"/>
    <x v="2"/>
    <x v="3"/>
    <x v="5"/>
    <x v="217"/>
    <n v="1"/>
    <x v="1"/>
    <n v="41"/>
    <x v="0"/>
    <s v="v1.1"/>
    <s v="11"/>
    <n v="18.843801660156231"/>
    <n v="40.868289953613193"/>
    <n v="43.127570086669877"/>
    <n v="19.42466129760744"/>
    <n v="31.47586407470698"/>
    <n v="22.34779389648439"/>
    <n v="38.266368023681622"/>
    <n v="23.860470220947239"/>
    <n v="37.429279589843723"/>
    <n v="30.395284350585928"/>
    <n v="31.980188867187518"/>
    <n v="73.437701916503741"/>
    <n v="88.067721936035142"/>
    <n v="316.72013211059641"/>
    <n v="85.475223754882791"/>
    <n v="183.82534978637659"/>
    <n v="1306.0355251342801"/>
    <n v="709.62694866943411"/>
    <n v="887.91329582519813"/>
    <n v="1238.9622122619639"/>
    <n v="2518.5318895629912"/>
    <n v="1687.9499143310729"/>
    <n v="1872.7245086486971"/>
    <n v="2900.051809619149"/>
    <n v="2969.5058054260489"/>
    <n v="2409.6334888000538"/>
  </r>
  <r>
    <s v="Brasil"/>
    <x v="2"/>
    <x v="3"/>
    <x v="5"/>
    <x v="217"/>
    <n v="41"/>
    <x v="0"/>
    <n v="39"/>
    <x v="1"/>
    <s v="v1.1"/>
    <s v="11"/>
    <n v="0"/>
    <n v="5.2730625244140663"/>
    <n v="6.2776327392578164"/>
    <n v="1.0045702148437501"/>
    <n v="12.22538176269531"/>
    <n v="26.879574194335941"/>
    <n v="20.001600201416029"/>
    <n v="28.454515362548761"/>
    <n v="1.7574610839843749"/>
    <n v="0"/>
    <n v="32.22019018554689"/>
    <n v="109.56614364624031"/>
    <n v="83.299354156494275"/>
    <n v="154.2302656921388"/>
    <n v="317.98882100219811"/>
    <n v="925.09145818481852"/>
    <n v="1067.114614459231"/>
    <n v="2514.751191058343"/>
    <n v="1947.7684824524081"/>
    <n v="2190.36461839599"/>
    <n v="2242.4122950622559"/>
    <n v="3645.6154897155911"/>
    <n v="3510.3308548340201"/>
    <n v="2164.547746344007"/>
    <n v="1772.3383526123071"/>
    <n v="3572.3715137023978"/>
  </r>
  <r>
    <s v="Brasil"/>
    <x v="2"/>
    <x v="3"/>
    <x v="5"/>
    <x v="217"/>
    <n v="41"/>
    <x v="0"/>
    <n v="41"/>
    <x v="0"/>
    <s v="v1.1"/>
    <s v="11"/>
    <n v="766.42155400390573"/>
    <n v="939.66594312133452"/>
    <n v="1130.58973248901"/>
    <n v="1288.606045617679"/>
    <n v="1554.3840094116219"/>
    <n v="1931.0730621032831"/>
    <n v="2104.396808239761"/>
    <n v="2809.5376274353239"/>
    <n v="2962.721542669718"/>
    <n v="3282.893789257836"/>
    <n v="3832.1589931030489"/>
    <n v="4312.8914883423067"/>
    <n v="4678.376578912369"/>
    <n v="4652.326011383072"/>
    <n v="5533.3227023132504"/>
    <n v="4487.7909330200428"/>
    <n v="4910.7453465575791"/>
    <n v="4656.5520945312137"/>
    <n v="4423.3578266295854"/>
    <n v="3722.722503741426"/>
    <n v="3256.543278302016"/>
    <n v="3997.5292322815062"/>
    <n v="3570.0258209900039"/>
    <n v="2324.450167865004"/>
    <n v="2520.7417822814982"/>
    <n v="3844.085813702392"/>
  </r>
  <r>
    <s v="Brasil"/>
    <x v="2"/>
    <x v="3"/>
    <x v="5"/>
    <x v="218"/>
    <n v="1"/>
    <x v="1"/>
    <n v="41"/>
    <x v="0"/>
    <s v="v1.1"/>
    <s v="11"/>
    <n v="0"/>
    <n v="7.1058595947265619"/>
    <n v="15.047275543212891"/>
    <n v="10.364824243164049"/>
    <n v="0"/>
    <n v="0"/>
    <n v="8.3582672119140625E-2"/>
    <n v="0"/>
    <n v="0"/>
    <n v="0"/>
    <n v="2.4239246459960948"/>
    <n v="12.621094091796881"/>
    <n v="15.04734308471679"/>
    <n v="0"/>
    <n v="72.385669079589604"/>
    <n v="164.2434260559082"/>
    <n v="86.335171978759391"/>
    <n v="40.202732324218942"/>
    <n v="72.98219646606448"/>
    <n v="96.286083477783095"/>
    <n v="198.06832542724561"/>
    <n v="114.33175074462901"/>
    <n v="311.64469041747742"/>
    <n v="479.63504234618898"/>
    <n v="456.23859941406113"/>
    <n v="262.60843843994121"/>
  </r>
  <r>
    <s v="Brasil"/>
    <x v="2"/>
    <x v="3"/>
    <x v="5"/>
    <x v="218"/>
    <n v="41"/>
    <x v="0"/>
    <n v="41"/>
    <x v="0"/>
    <s v="v1.1"/>
    <s v="11"/>
    <n v="124.6130385131834"/>
    <n v="192.8884734191883"/>
    <n v="195.47881346435429"/>
    <n v="210.69002393798701"/>
    <n v="199.4078762634264"/>
    <n v="246.87498939208879"/>
    <n v="272.44987267455861"/>
    <n v="338.30338326415682"/>
    <n v="369.22262302245741"/>
    <n v="369.88611023559201"/>
    <n v="490.74044533080752"/>
    <n v="561.44242592163175"/>
    <n v="631.6516260864272"/>
    <n v="688.65255715332023"/>
    <n v="822.53886228637646"/>
    <n v="622.78457354736133"/>
    <n v="1022.039440093982"/>
    <n v="860.73725195312215"/>
    <n v="1095.6554483398229"/>
    <n v="1096.989048620592"/>
    <n v="888.33047700805969"/>
    <n v="1109.783386907945"/>
    <n v="889.57047468871804"/>
    <n v="698.17153114623886"/>
    <n v="763.861163995364"/>
    <n v="1040.418482690422"/>
  </r>
  <r>
    <s v="Brasil"/>
    <x v="2"/>
    <x v="3"/>
    <x v="5"/>
    <x v="219"/>
    <n v="41"/>
    <x v="0"/>
    <n v="41"/>
    <x v="0"/>
    <s v="v1.1"/>
    <s v="11"/>
    <n v="14.81796926879883"/>
    <n v="14.985396179199221"/>
    <n v="15.403981341552729"/>
    <n v="15.990005810546871"/>
    <n v="46.634485833740193"/>
    <n v="79.957985510253906"/>
    <n v="108.508701501465"/>
    <n v="170.21569273681689"/>
    <n v="169.8807475524907"/>
    <n v="171.88994771728571"/>
    <n v="174.98755825805699"/>
    <n v="187.5442127868657"/>
    <n v="191.89706589965871"/>
    <n v="181.93517657470761"/>
    <n v="203.78392905883831"/>
    <n v="156.56921787719779"/>
    <n v="164.27091799926791"/>
    <n v="167.95204399414141"/>
    <n v="151.62381067504921"/>
    <n v="156.39894000244141"/>
    <n v="199.84945239257939"/>
    <n v="173.0583167114267"/>
    <n v="78.035357989501975"/>
    <n v="67.984907269286879"/>
    <n v="156.8204255737312"/>
    <n v="182.60457213745201"/>
  </r>
  <r>
    <s v="Brasil"/>
    <x v="2"/>
    <x v="3"/>
    <x v="5"/>
    <x v="220"/>
    <n v="41"/>
    <x v="0"/>
    <n v="39"/>
    <x v="1"/>
    <s v="v1.1"/>
    <s v="11"/>
    <n v="0"/>
    <n v="0"/>
    <n v="0"/>
    <n v="0"/>
    <n v="30.097125671386749"/>
    <n v="96.447783740234385"/>
    <n v="102.8604382141114"/>
    <n v="24.624972686767581"/>
    <n v="0"/>
    <n v="0"/>
    <n v="90.462478240966831"/>
    <n v="99.09821401977527"/>
    <n v="39.331287591552837"/>
    <n v="32.747441912841907"/>
    <n v="494.34033600464193"/>
    <n v="457.74323056030107"/>
    <n v="631.36327438354351"/>
    <n v="701.85353231811303"/>
    <n v="864.82141211547776"/>
    <n v="1048.5324900695671"/>
    <n v="969.85864089354448"/>
    <n v="1011.0013349548281"/>
    <n v="878.2730530944757"/>
    <n v="1031.7854597167959"/>
    <n v="1130.0254465331991"/>
    <n v="1130.623440246577"/>
  </r>
  <r>
    <s v="Brasil"/>
    <x v="2"/>
    <x v="3"/>
    <x v="5"/>
    <x v="220"/>
    <n v="41"/>
    <x v="0"/>
    <n v="41"/>
    <x v="0"/>
    <s v="v1.1"/>
    <s v="11"/>
    <n v="135.72838054809611"/>
    <n v="163.60141434326181"/>
    <n v="164.71193331909191"/>
    <n v="164.1135489074708"/>
    <n v="164.7989226623537"/>
    <n v="200.02635864868139"/>
    <n v="206.26712083129789"/>
    <n v="286.46947144775379"/>
    <n v="217.8963184509268"/>
    <n v="283.39186267700148"/>
    <n v="224.65187432250909"/>
    <n v="292.21316839599558"/>
    <n v="356.59729437255783"/>
    <n v="665.1374171691898"/>
    <n v="232.8817688781738"/>
    <n v="405.6504741577138"/>
    <n v="468.29420173950251"/>
    <n v="513.04330761107497"/>
    <n v="510.7354296935988"/>
    <n v="406.49612641602141"/>
    <n v="424.96415621338002"/>
    <n v="519.88561528320258"/>
    <n v="494.05536220703129"/>
    <n v="407.27355356445401"/>
    <n v="575.72689332275752"/>
    <n v="610.35908660888799"/>
  </r>
  <r>
    <s v="Brasil"/>
    <x v="2"/>
    <x v="3"/>
    <x v="5"/>
    <x v="221"/>
    <n v="41"/>
    <x v="0"/>
    <n v="41"/>
    <x v="0"/>
    <s v="v1.1"/>
    <s v="11"/>
    <n v="2.1716270019531261"/>
    <n v="4.5938004699707022"/>
    <n v="5.5125683898925768"/>
    <n v="6.5983913818359348"/>
    <n v="6.5148667419433561"/>
    <n v="5.3455234191894521"/>
    <n v="5.9302059814453099"/>
    <n v="7.0995353698730419"/>
    <n v="6.7654381408691373"/>
    <n v="4.6773237731933586"/>
    <n v="6.7654480834960911"/>
    <n v="9.6052907348632672"/>
    <n v="19.043571936035129"/>
    <n v="20.630524804687511"/>
    <n v="22.551569726562541"/>
    <n v="20.12933558959962"/>
    <n v="24.80671305541993"/>
    <n v="24.80671305541993"/>
    <n v="25.140808502197281"/>
    <n v="26.226572290039069"/>
    <n v="23.80434838867188"/>
    <n v="26.226573773193369"/>
    <n v="26.143047650146499"/>
    <n v="25.391327221679681"/>
    <n v="23.804362481689459"/>
    <n v="17.623652581787049"/>
  </r>
  <r>
    <s v="Brasil"/>
    <x v="2"/>
    <x v="3"/>
    <x v="5"/>
    <x v="222"/>
    <n v="41"/>
    <x v="0"/>
    <n v="39"/>
    <x v="1"/>
    <s v="v1.1"/>
    <s v="11"/>
    <n v="0.60363005981445306"/>
    <n v="8.6230786499023448"/>
    <n v="9.657800317382808"/>
    <n v="8.709275939941401"/>
    <n v="9.3129238769531231"/>
    <n v="7.0708863830566386"/>
    <n v="10.69258942871093"/>
    <n v="9.4853264526367163"/>
    <n v="5.3462619262695306"/>
    <n v="4.7426495239257802"/>
    <n v="7.8469409545898428"/>
    <n v="9.4853573852539039"/>
    <n v="9.830296337890621"/>
    <n v="8.0194520019531215"/>
    <n v="9.8293432373046858"/>
    <n v="11.03471333007813"/>
    <n v="13.36410087280273"/>
    <n v="10.347672192382809"/>
    <n v="8.7084708496093786"/>
    <n v="32.065354327392598"/>
    <n v="36.460498956298842"/>
    <n v="37.063573614501962"/>
    <n v="36.113941564941442"/>
    <n v="30.595523260498059"/>
    <n v="18.101958056640619"/>
    <n v="27.23203615112309"/>
  </r>
  <r>
    <s v="Brasil"/>
    <x v="2"/>
    <x v="3"/>
    <x v="5"/>
    <x v="174"/>
    <n v="1"/>
    <x v="1"/>
    <n v="39"/>
    <x v="1"/>
    <s v="v1.1"/>
    <s v="11"/>
    <n v="0"/>
    <n v="0"/>
    <n v="0"/>
    <n v="0"/>
    <n v="0"/>
    <n v="0"/>
    <n v="0"/>
    <n v="0"/>
    <n v="0"/>
    <n v="0"/>
    <n v="0.1679813049316406"/>
    <n v="0"/>
    <n v="0.75661701049804675"/>
    <n v="24.356627752685579"/>
    <n v="34.687953466796998"/>
    <n v="37.878962127685703"/>
    <n v="14.782168347167961"/>
    <n v="1.091883959960938"/>
    <n v="0.25197102661132809"/>
    <n v="92.017867907714816"/>
    <n v="165.43516335449269"/>
    <n v="159.91158640747091"/>
    <n v="199.75447918090779"/>
    <n v="178.9795548583987"/>
    <n v="124.9397169006352"/>
    <n v="64.955638537597622"/>
  </r>
  <r>
    <s v="Brasil"/>
    <x v="2"/>
    <x v="3"/>
    <x v="5"/>
    <x v="174"/>
    <n v="1"/>
    <x v="1"/>
    <n v="41"/>
    <x v="0"/>
    <s v="v1.1"/>
    <s v="11"/>
    <n v="3.698018804931642"/>
    <n v="3.0256490051269549"/>
    <n v="2.4373253723144539"/>
    <n v="1.9330561462402349"/>
    <n v="1.849009973144532"/>
    <n v="0"/>
    <n v="0"/>
    <n v="0"/>
    <n v="1.596995385742187"/>
    <n v="1.7651166381835941"/>
    <n v="0"/>
    <n v="2.859345520019533"/>
    <n v="7.6468253112792981"/>
    <n v="14.531366467285149"/>
    <n v="6.0492328979492234"/>
    <n v="7.3091532226562537"/>
    <n v="9.3259527099609354"/>
    <n v="15.96990713500977"/>
    <n v="6.2222445434570286"/>
    <n v="15.886802368164069"/>
    <n v="23.279067156982428"/>
    <n v="9.663703350830076"/>
    <n v="15.211465026855469"/>
    <n v="11.347302166748049"/>
    <n v="1.2604603881835941"/>
    <n v="3.1102026428222662"/>
  </r>
  <r>
    <s v="Brasil"/>
    <x v="2"/>
    <x v="3"/>
    <x v="5"/>
    <x v="174"/>
    <n v="41"/>
    <x v="0"/>
    <n v="39"/>
    <x v="1"/>
    <s v="v1.1"/>
    <s v="11"/>
    <n v="0"/>
    <n v="0"/>
    <n v="0"/>
    <n v="0"/>
    <n v="0"/>
    <n v="12.440945275878921"/>
    <n v="20.42667443237303"/>
    <n v="23.11661116943354"/>
    <n v="22.864422766113229"/>
    <n v="14.963329711914049"/>
    <n v="23.705764703369141"/>
    <n v="66.32350470581062"/>
    <n v="78.257090563965122"/>
    <n v="175.47670775756851"/>
    <n v="265.97443763427731"/>
    <n v="219.00366080932591"/>
    <n v="271.31020352783202"/>
    <n v="210.53694707641611"/>
    <n v="477.38053328857609"/>
    <n v="467.23890137939549"/>
    <n v="415.51185103149692"/>
    <n v="473.81970690917899"/>
    <n v="434.64833543090998"/>
    <n v="443.93742894897662"/>
    <n v="533.58251169433845"/>
    <n v="624.08071063842817"/>
  </r>
  <r>
    <s v="Brasil"/>
    <x v="2"/>
    <x v="3"/>
    <x v="5"/>
    <x v="174"/>
    <n v="41"/>
    <x v="0"/>
    <n v="41"/>
    <x v="0"/>
    <s v="v1.1"/>
    <s v="11"/>
    <n v="13.029860583496101"/>
    <n v="16.056548419189461"/>
    <n v="15.636211193847659"/>
    <n v="19.418876184082041"/>
    <n v="82.211984844970601"/>
    <n v="72.042590863037233"/>
    <n v="110.12230722045859"/>
    <n v="149.46583685913029"/>
    <n v="181.150702166748"/>
    <n v="214.686093749999"/>
    <n v="215.40670448608449"/>
    <n v="269.08203626709002"/>
    <n v="249.09415386962951"/>
    <n v="414.4960726074217"/>
    <n v="398.8944486145017"/>
    <n v="408.7244947998048"/>
    <n v="477.63106228027368"/>
    <n v="227.3542761840813"/>
    <n v="294.43068824462807"/>
    <n v="278.11249508056602"/>
    <n v="235.51598708496039"/>
    <n v="194.22556834716801"/>
    <n v="183.79891047363219"/>
    <n v="171.78687782592729"/>
    <n v="194.13893862914969"/>
    <n v="195.39852844238209"/>
  </r>
  <r>
    <s v="Brasil"/>
    <x v="2"/>
    <x v="3"/>
    <x v="5"/>
    <x v="223"/>
    <n v="1"/>
    <x v="1"/>
    <n v="41"/>
    <x v="0"/>
    <s v="v1.1"/>
    <s v="11"/>
    <n v="2.1829954772949218"/>
    <n v="4.031096044921874"/>
    <n v="13.014604510498049"/>
    <n v="20.238035723876919"/>
    <n v="9.657914660644531"/>
    <n v="0"/>
    <n v="0"/>
    <n v="0"/>
    <n v="10.325830297851549"/>
    <n v="27.96303749389655"/>
    <n v="36.785578125000143"/>
    <n v="21.331233135986331"/>
    <n v="12.3457430114746"/>
    <n v="14.949293145751939"/>
    <n v="0"/>
    <n v="0"/>
    <n v="289.72730634765531"/>
    <n v="228.54685443725549"/>
    <n v="316.14821452026251"/>
    <n v="429.70083327636632"/>
    <n v="406.21254934081861"/>
    <n v="149.7659205139156"/>
    <n v="385.16423423461907"/>
    <n v="725.81957347412128"/>
    <n v="666.6418648559528"/>
    <n v="189.29873038940411"/>
  </r>
  <r>
    <s v="Brasil"/>
    <x v="2"/>
    <x v="3"/>
    <x v="5"/>
    <x v="223"/>
    <n v="41"/>
    <x v="0"/>
    <n v="41"/>
    <x v="0"/>
    <s v="v1.1"/>
    <s v="11"/>
    <n v="70.891822534179781"/>
    <n v="113.0286121826169"/>
    <n v="108.7304311401364"/>
    <n v="130.98336701660139"/>
    <n v="174.3263633117673"/>
    <n v="211.51592675781271"/>
    <n v="252.00637620239269"/>
    <n v="286.42526160278402"/>
    <n v="288.51599807739268"/>
    <n v="291.77086184081998"/>
    <n v="357.60890018310488"/>
    <n v="451.73266135253817"/>
    <n v="523.19255565795731"/>
    <n v="520.57492338256566"/>
    <n v="562.72767012939516"/>
    <n v="513.19768557738939"/>
    <n v="621.59511486205986"/>
    <n v="656.10426011962875"/>
    <n v="650.45017090454019"/>
    <n v="639.4014278564448"/>
    <n v="831.67442367553622"/>
    <n v="958.42169273681122"/>
    <n v="875.99458621826079"/>
    <n v="708.1128728393569"/>
    <n v="653.83674455566552"/>
    <n v="960.76565033568841"/>
  </r>
  <r>
    <s v="Brasil"/>
    <x v="2"/>
    <x v="3"/>
    <x v="5"/>
    <x v="224"/>
    <n v="1"/>
    <x v="1"/>
    <n v="39"/>
    <x v="1"/>
    <s v="v1.1"/>
    <s v="11"/>
    <n v="1.3811621887207031"/>
    <n v="1.984702819824218"/>
    <n v="42.82462954101571"/>
    <n v="45.492040441894467"/>
    <n v="12.35034071044922"/>
    <n v="34.769327947998029"/>
    <n v="81.850492205810781"/>
    <n v="122.2089345092772"/>
    <n v="149.67378952636699"/>
    <n v="295.9444082641603"/>
    <n v="181.2377049133305"/>
    <n v="1111.741171789552"/>
    <n v="1857.9684853637709"/>
    <n v="2368.7210510559039"/>
    <n v="4255.6396759521804"/>
    <n v="3965.258730011004"/>
    <n v="3000.3600531494239"/>
    <n v="4270.3344027282583"/>
    <n v="8598.1116601562917"/>
    <n v="7892.6176024902716"/>
    <n v="6590.7916029785456"/>
    <n v="9607.4993402222372"/>
    <n v="12870.496925213691"/>
    <n v="9488.9184164797007"/>
    <n v="7591.6732051270246"/>
    <n v="11021.03763914197"/>
  </r>
  <r>
    <s v="Brasil"/>
    <x v="2"/>
    <x v="3"/>
    <x v="5"/>
    <x v="224"/>
    <n v="1"/>
    <x v="1"/>
    <n v="41"/>
    <x v="0"/>
    <s v="v1.1"/>
    <s v="11"/>
    <n v="1.4708058349609381"/>
    <n v="1.7263469116210941"/>
    <n v="29.8337833984375"/>
    <n v="42.777004577636717"/>
    <n v="5.6087746032714838"/>
    <n v="13.627560534667969"/>
    <n v="26.028685662841799"/>
    <n v="65.039581616210924"/>
    <n v="78.656364245605488"/>
    <n v="109.4379218078614"/>
    <n v="32.628087365722621"/>
    <n v="290.92142310791019"/>
    <n v="709.57492525024463"/>
    <n v="418.44629791870102"/>
    <n v="723.18113143920993"/>
    <n v="361.21031480712918"/>
    <n v="159.89969465332021"/>
    <n v="472.69326966552688"/>
    <n v="534.01002998046749"/>
    <n v="478.19458569946272"/>
    <n v="214.25393059692379"/>
    <n v="129.95376734619151"/>
    <n v="220.5019870178225"/>
    <n v="213.7726651000977"/>
    <n v="168.06326793823271"/>
    <n v="445.92237412109381"/>
  </r>
  <r>
    <s v="Brasil"/>
    <x v="2"/>
    <x v="3"/>
    <x v="5"/>
    <x v="224"/>
    <n v="1"/>
    <x v="1"/>
    <n v="62"/>
    <x v="2"/>
    <s v="v1.1"/>
    <s v="11"/>
    <n v="0"/>
    <n v="0"/>
    <n v="0"/>
    <n v="0"/>
    <n v="0"/>
    <n v="0"/>
    <n v="0"/>
    <n v="0"/>
    <n v="0"/>
    <n v="0"/>
    <n v="0"/>
    <n v="79.823021173095498"/>
    <n v="12.108761499023441"/>
    <n v="0"/>
    <n v="0"/>
    <n v="0"/>
    <n v="7.4420514038085948"/>
    <n v="0"/>
    <n v="0"/>
    <n v="0"/>
    <n v="0"/>
    <n v="0"/>
    <n v="0.1727907775878906"/>
    <n v="4.9245340942382816"/>
    <n v="0"/>
    <n v="0.77715899047851567"/>
  </r>
  <r>
    <s v="Brasil"/>
    <x v="2"/>
    <x v="3"/>
    <x v="5"/>
    <x v="224"/>
    <n v="41"/>
    <x v="0"/>
    <n v="39"/>
    <x v="1"/>
    <s v="v1.1"/>
    <s v="11"/>
    <n v="11432.667059979311"/>
    <n v="18396.95420039666"/>
    <n v="29971.933499401719"/>
    <n v="32941.600217833999"/>
    <n v="37180.926874944213"/>
    <n v="36026.801430186882"/>
    <n v="42321.437569590322"/>
    <n v="45414.762429136987"/>
    <n v="43979.848969908337"/>
    <n v="46402.029474174269"/>
    <n v="48218.682000577763"/>
    <n v="44123.636245274931"/>
    <n v="46849.391743180808"/>
    <n v="42122.417035423518"/>
    <n v="39542.033898045978"/>
    <n v="31630.645305901609"/>
    <n v="51080.469163768343"/>
    <n v="50313.190255277863"/>
    <n v="47982.526569718342"/>
    <n v="50777.214813871433"/>
    <n v="55599.429624869648"/>
    <n v="52182.24642666454"/>
    <n v="53639.161532859813"/>
    <n v="47086.345264293093"/>
    <n v="55105.226652500729"/>
    <n v="57994.348178514541"/>
  </r>
  <r>
    <s v="Brasil"/>
    <x v="2"/>
    <x v="3"/>
    <x v="5"/>
    <x v="224"/>
    <n v="41"/>
    <x v="0"/>
    <n v="41"/>
    <x v="0"/>
    <s v="v1.1"/>
    <s v="11"/>
    <n v="15329.733078851321"/>
    <n v="20720.167885034061"/>
    <n v="12389.45661839001"/>
    <n v="9149.8854770812832"/>
    <n v="10722.235999511769"/>
    <n v="10460.21426317142"/>
    <n v="9940.4987689025893"/>
    <n v="10276.61473449703"/>
    <n v="10699.43171828605"/>
    <n v="10676.372724230951"/>
    <n v="8555.0796094359848"/>
    <n v="6937.1199575500696"/>
    <n v="9505.8535890685889"/>
    <n v="14529.588705719179"/>
    <n v="14088.3271095826"/>
    <n v="10139.41984835812"/>
    <n v="10897.78042777086"/>
    <n v="8408.2733761595773"/>
    <n v="8063.9791285949213"/>
    <n v="4912.0307422851674"/>
    <n v="3312.331630499265"/>
    <n v="1552.467321716307"/>
    <n v="1149.08608196411"/>
    <n v="787.24536271972568"/>
    <n v="766.7547609069818"/>
    <n v="865.73010028686372"/>
  </r>
  <r>
    <s v="Brasil"/>
    <x v="2"/>
    <x v="3"/>
    <x v="5"/>
    <x v="224"/>
    <n v="41"/>
    <x v="0"/>
    <n v="62"/>
    <x v="2"/>
    <s v="v1.1"/>
    <s v="11"/>
    <n v="0"/>
    <n v="9.8627281494140657"/>
    <n v="0"/>
    <n v="0"/>
    <n v="0"/>
    <n v="0"/>
    <n v="0"/>
    <n v="1.3831770446777341"/>
    <n v="3.2874477294921869"/>
    <n v="1.903576354980469"/>
    <n v="0"/>
    <n v="37.420069311523427"/>
    <n v="115.28369531860341"/>
    <n v="5.5280981140136731"/>
    <n v="0"/>
    <n v="0.51823635253906253"/>
    <n v="26.819779711914041"/>
    <n v="4.7578190673828127"/>
    <n v="0"/>
    <n v="0"/>
    <n v="1.382787780761719"/>
    <n v="0"/>
    <n v="3.7150006530761739"/>
    <n v="0"/>
    <n v="0"/>
    <n v="0"/>
  </r>
  <r>
    <s v="Brasil"/>
    <x v="2"/>
    <x v="3"/>
    <x v="5"/>
    <x v="224"/>
    <n v="62"/>
    <x v="2"/>
    <n v="39"/>
    <x v="1"/>
    <s v="v1.1"/>
    <s v="11"/>
    <n v="0.51775984497070315"/>
    <n v="1.9035250366210941"/>
    <n v="6.2261534851074201"/>
    <n v="4.4960985656738277"/>
    <n v="4.1529235839843741"/>
    <n v="5.6225616455078109"/>
    <n v="2.681784112548828"/>
    <n v="2.3362489807128899"/>
    <n v="7.6947744079589837"/>
    <n v="3.4584119140624989"/>
    <n v="3.112859777832031"/>
    <n v="2.7680567932128901"/>
    <n v="0.25889560546875001"/>
    <n v="0.43242356567382811"/>
    <n v="0"/>
    <n v="1.555470532226563"/>
    <n v="0.17284373779296869"/>
    <n v="1.297573327636719"/>
    <n v="1.124377288818359"/>
    <n v="0.77880044555664074"/>
    <n v="1.3825901306152339"/>
    <n v="1.9032486511230471"/>
    <n v="1.210739349365235"/>
    <n v="0.25925537109375002"/>
    <n v="1.209495239257812"/>
    <n v="0.86451034545898442"/>
  </r>
  <r>
    <s v="Brasil"/>
    <x v="2"/>
    <x v="3"/>
    <x v="5"/>
    <x v="225"/>
    <n v="41"/>
    <x v="0"/>
    <n v="39"/>
    <x v="1"/>
    <s v="v1.1"/>
    <s v="11"/>
    <n v="0.17165770874023439"/>
    <n v="14.50527835083008"/>
    <n v="11.50125888671875"/>
    <n v="2.4032288513183602"/>
    <n v="6.9522334594726569"/>
    <n v="8.7546659729003888"/>
    <n v="2.403223602294922"/>
    <n v="17.080189080810559"/>
    <n v="4.8923294372558583"/>
    <n v="4.1198503845214844"/>
    <n v="2.7465331970214839"/>
    <n v="16.22188439941409"/>
    <n v="4.4631578796386728"/>
    <n v="4.5489908630371101"/>
    <n v="2.489049713134766"/>
    <n v="0.60080877075195316"/>
    <n v="0"/>
    <n v="0"/>
    <n v="18.195970147705101"/>
    <n v="19.740916406250019"/>
    <n v="19.998407910156271"/>
    <n v="11.329563854980471"/>
    <n v="4.8064407775878903"/>
    <n v="0"/>
    <n v="0"/>
    <n v="0.17165759277343751"/>
  </r>
  <r>
    <s v="Brasil"/>
    <x v="2"/>
    <x v="3"/>
    <x v="5"/>
    <x v="225"/>
    <n v="41"/>
    <x v="0"/>
    <n v="41"/>
    <x v="0"/>
    <s v="v1.1"/>
    <s v="11"/>
    <n v="0.60080261840820315"/>
    <n v="4.5489960510253908"/>
    <n v="3.1757040344238292"/>
    <n v="4.2056762695312484"/>
    <n v="12.359531518554681"/>
    <n v="10.471267999267569"/>
    <n v="1.544932604980469"/>
    <n v="1.630766876220703"/>
    <n v="14.161947875976569"/>
    <n v="15.106088940429689"/>
    <n v="0"/>
    <n v="1.115802844238281"/>
    <n v="15.27775747680665"/>
    <n v="15.363584875488289"/>
    <n v="17.337696533203129"/>
    <n v="18.36763778076174"/>
    <n v="19.826746014404321"/>
    <n v="19.740916638183609"/>
    <n v="3.3472386291503882"/>
    <n v="2.1456190612792958"/>
    <n v="2.1456190612792958"/>
    <n v="1.973969146728515"/>
    <n v="1.973969146728515"/>
    <n v="1.973969146728515"/>
    <n v="1.973969146728515"/>
    <n v="0"/>
  </r>
  <r>
    <s v="Brasil"/>
    <x v="2"/>
    <x v="3"/>
    <x v="5"/>
    <x v="226"/>
    <n v="1"/>
    <x v="1"/>
    <n v="39"/>
    <x v="1"/>
    <s v="v1.1"/>
    <s v="11"/>
    <n v="0"/>
    <n v="8.9566753784179678"/>
    <n v="53.006735327148569"/>
    <n v="117.805674017334"/>
    <n v="86.070212335205255"/>
    <n v="10.998326483154299"/>
    <n v="18.59630108032227"/>
    <n v="47.689554418945313"/>
    <n v="35.414158782958992"/>
    <n v="20.468133880615241"/>
    <n v="31.542888342285131"/>
    <n v="148.3491710571289"/>
    <n v="186.0552047912598"/>
    <n v="1112.6868568603579"/>
    <n v="3205.8554676269582"/>
    <n v="4179.2812469238261"/>
    <n v="2167.1228854980468"/>
    <n v="2846.5790798217681"/>
    <n v="4213.0067225402636"/>
    <n v="5088.1214574157621"/>
    <n v="4383.9068900085322"/>
    <n v="3081.8849070312681"/>
    <n v="4786.2266961547721"/>
    <n v="6238.5229064209243"/>
    <n v="4876.5381930420099"/>
    <n v="6569.9269292785884"/>
  </r>
  <r>
    <s v="Brasil"/>
    <x v="2"/>
    <x v="3"/>
    <x v="5"/>
    <x v="226"/>
    <n v="1"/>
    <x v="1"/>
    <n v="41"/>
    <x v="0"/>
    <s v="v1.1"/>
    <s v="11"/>
    <n v="481.89773847656079"/>
    <n v="704.97303720092339"/>
    <n v="1059.3256318176329"/>
    <n v="1177.698264068621"/>
    <n v="1051.8012852844249"/>
    <n v="582.65819859618989"/>
    <n v="526.32046624145414"/>
    <n v="525.73074355468827"/>
    <n v="739.85495389404082"/>
    <n v="731.06973220824671"/>
    <n v="123.3122566528321"/>
    <n v="107.4001521606445"/>
    <n v="567.09035582275453"/>
    <n v="468.06492714843739"/>
    <n v="564.03968376464877"/>
    <n v="1163.4808856750469"/>
    <n v="793.81829505615121"/>
    <n v="952.64453786620982"/>
    <n v="1287.820376416016"/>
    <n v="734.07193527831942"/>
    <n v="780.62809224243199"/>
    <n v="1071.771057910147"/>
    <n v="1217.542974169917"/>
    <n v="1256.938559790033"/>
    <n v="1201.927626934809"/>
    <n v="2865.6342534118598"/>
  </r>
  <r>
    <s v="Brasil"/>
    <x v="2"/>
    <x v="3"/>
    <x v="5"/>
    <x v="226"/>
    <n v="41"/>
    <x v="0"/>
    <n v="39"/>
    <x v="1"/>
    <s v="v1.1"/>
    <s v="11"/>
    <n v="1434.1686096313449"/>
    <n v="2941.7204992492689"/>
    <n v="6250.1074197631351"/>
    <n v="6994.736117883228"/>
    <n v="6804.0929621031792"/>
    <n v="10132.73157924798"/>
    <n v="9381.4563819518207"/>
    <n v="7231.5279775878134"/>
    <n v="8538.0226697570179"/>
    <n v="9336.1612272277562"/>
    <n v="14318.114207330231"/>
    <n v="16529.957253069839"/>
    <n v="9865.1726441039591"/>
    <n v="12961.62212713627"/>
    <n v="13294.68421713251"/>
    <n v="11774.170693963621"/>
    <n v="19157.05196874401"/>
    <n v="21891.422842956588"/>
    <n v="24195.722092755001"/>
    <n v="23901.561831072799"/>
    <n v="26299.027307403419"/>
    <n v="30581.4283982542"/>
    <n v="30708.301628881709"/>
    <n v="28141.239455383111"/>
    <n v="33470.570198132322"/>
    <n v="34548.38701842045"/>
  </r>
  <r>
    <s v="Brasil"/>
    <x v="2"/>
    <x v="3"/>
    <x v="5"/>
    <x v="226"/>
    <n v="41"/>
    <x v="0"/>
    <n v="41"/>
    <x v="0"/>
    <s v="v1.1"/>
    <s v="11"/>
    <n v="10671.807947918691"/>
    <n v="14384.691246636879"/>
    <n v="14086.645487023839"/>
    <n v="14972.845005572401"/>
    <n v="19781.617409057519"/>
    <n v="26704.506900341879"/>
    <n v="26759.290281793332"/>
    <n v="28976.811862878239"/>
    <n v="28984.902842126579"/>
    <n v="26503.457937188829"/>
    <n v="22064.987043939069"/>
    <n v="18997.770115057279"/>
    <n v="14401.562333178819"/>
    <n v="19062.032901830811"/>
    <n v="19331.99366970831"/>
    <n v="19818.408657855151"/>
    <n v="16477.760265374691"/>
    <n v="11975.546894085761"/>
    <n v="10395.760853454611"/>
    <n v="11468.241408404499"/>
    <n v="13084.544794610511"/>
    <n v="11494.807070117149"/>
    <n v="8801.9684980529019"/>
    <n v="7544.5017647277837"/>
    <n v="8170.746016821312"/>
    <n v="8062.6115010253689"/>
  </r>
  <r>
    <s v="Brasil"/>
    <x v="2"/>
    <x v="3"/>
    <x v="5"/>
    <x v="227"/>
    <n v="1"/>
    <x v="1"/>
    <n v="41"/>
    <x v="0"/>
    <s v="v1.1"/>
    <s v="11"/>
    <n v="0"/>
    <n v="0"/>
    <n v="2.5841522399902339"/>
    <n v="0"/>
    <n v="8.6995183898925781"/>
    <n v="6.9773104187011734"/>
    <n v="12.662345220947261"/>
    <n v="19.639365924072251"/>
    <n v="13.86810245361329"/>
    <n v="8.0107434143066385"/>
    <n v="3.9623830017089872"/>
    <n v="12.403598419189469"/>
    <n v="4.8237781860351587"/>
    <n v="4.8237781860351587"/>
    <n v="9.647006036376947"/>
    <n v="9.3024593627929644"/>
    <n v="4.7381824279785132"/>
    <n v="3.4445074584960942"/>
    <n v="0"/>
    <n v="4.8236482849121076"/>
    <n v="4.8236482849121076"/>
    <n v="0"/>
    <n v="46.339029254150461"/>
    <n v="44.102146697998023"/>
    <n v="36.865828985595698"/>
    <n v="86.90948559570306"/>
  </r>
  <r>
    <s v="Brasil"/>
    <x v="2"/>
    <x v="3"/>
    <x v="5"/>
    <x v="228"/>
    <n v="1"/>
    <x v="1"/>
    <n v="39"/>
    <x v="1"/>
    <s v="v1.1"/>
    <s v="11"/>
    <n v="0"/>
    <n v="2.113509265136718"/>
    <n v="52.097300189208987"/>
    <n v="138.8942945312501"/>
    <n v="216.38357241210949"/>
    <n v="0.92951654052734378"/>
    <n v="64.188480987548786"/>
    <n v="39.442734155273463"/>
    <n v="14.617333026123051"/>
    <n v="119.0216199401856"/>
    <n v="157.5205259521484"/>
    <n v="1080.1053398803731"/>
    <n v="1066.950171008298"/>
    <n v="5000.7169615661196"/>
    <n v="14627.09954627685"/>
    <n v="17552.420304003699"/>
    <n v="16449.45735231318"/>
    <n v="19898.703247228641"/>
    <n v="20688.568054449599"/>
    <n v="29201.195216632881"/>
    <n v="31975.95057050855"/>
    <n v="32006.228423046909"/>
    <n v="35230.225474719409"/>
    <n v="36913.572558386652"/>
    <n v="32076.58793674353"/>
    <n v="26765.080942913792"/>
  </r>
  <r>
    <s v="Brasil"/>
    <x v="2"/>
    <x v="3"/>
    <x v="5"/>
    <x v="228"/>
    <n v="1"/>
    <x v="1"/>
    <n v="41"/>
    <x v="0"/>
    <s v="v1.1"/>
    <s v="11"/>
    <n v="146.51090732421861"/>
    <n v="310.38335904541032"/>
    <n v="493.05488985595508"/>
    <n v="796.87104614257612"/>
    <n v="769.4361318847657"/>
    <n v="260.26135534667998"/>
    <n v="403.21735903930733"/>
    <n v="300.11284151000967"/>
    <n v="341.83330942382798"/>
    <n v="453.2982048828128"/>
    <n v="614.3642447570794"/>
    <n v="739.04349708251925"/>
    <n v="1422.4414828125"/>
    <n v="2367.8103280395421"/>
    <n v="2309.894243975838"/>
    <n v="3211.0882309387121"/>
    <n v="2464.0613399902418"/>
    <n v="2868.4291196716308"/>
    <n v="3168.334599029527"/>
    <n v="3874.0464391174269"/>
    <n v="5370.8503097656276"/>
    <n v="3646.250191784658"/>
    <n v="3449.528876837167"/>
    <n v="3127.635086029064"/>
    <n v="2367.3546632446341"/>
    <n v="3470.5044060730029"/>
  </r>
  <r>
    <s v="Brasil"/>
    <x v="2"/>
    <x v="3"/>
    <x v="5"/>
    <x v="228"/>
    <n v="41"/>
    <x v="0"/>
    <n v="39"/>
    <x v="1"/>
    <s v="v1.1"/>
    <s v="11"/>
    <n v="9967.8837100341643"/>
    <n v="31848.48700288092"/>
    <n v="51611.815890649683"/>
    <n v="60690.50615632267"/>
    <n v="63923.478916736763"/>
    <n v="53890.698929260107"/>
    <n v="70955.496056858829"/>
    <n v="64509.951851372847"/>
    <n v="47161.66180939287"/>
    <n v="54076.655200574103"/>
    <n v="63097.960772240876"/>
    <n v="62208.939111566062"/>
    <n v="48739.662002662182"/>
    <n v="53110.140230512159"/>
    <n v="61074.684174133858"/>
    <n v="60697.357454962432"/>
    <n v="69608.809297504427"/>
    <n v="68014.459348174569"/>
    <n v="78659.51833145284"/>
    <n v="75262.766650622754"/>
    <n v="75348.540317431907"/>
    <n v="88201.332809467363"/>
    <n v="90590.225775288709"/>
    <n v="83182.953785908016"/>
    <n v="90485.835501374124"/>
    <n v="109835.086876135"/>
  </r>
  <r>
    <s v="Brasil"/>
    <x v="2"/>
    <x v="3"/>
    <x v="5"/>
    <x v="228"/>
    <n v="41"/>
    <x v="0"/>
    <n v="41"/>
    <x v="0"/>
    <s v="v1.1"/>
    <s v="11"/>
    <n v="58162.457366418283"/>
    <n v="85379.106448388717"/>
    <n v="74760.062593467985"/>
    <n v="59457.77442139839"/>
    <n v="67687.535531176545"/>
    <n v="60566.523701830272"/>
    <n v="76431.125000108266"/>
    <n v="83476.967604760066"/>
    <n v="92473.409177057736"/>
    <n v="79277.482226086111"/>
    <n v="58706.251956249878"/>
    <n v="63694.641683117217"/>
    <n v="65500.254178741197"/>
    <n v="69600.630871753019"/>
    <n v="49828.296744622763"/>
    <n v="46048.945408227752"/>
    <n v="45066.600412836109"/>
    <n v="35742.845119909733"/>
    <n v="35563.959956732288"/>
    <n v="31792.133428131528"/>
    <n v="29997.445448577972"/>
    <n v="24957.633944610701"/>
    <n v="17454.365678564482"/>
    <n v="14970.34262390151"/>
    <n v="15741.44878369145"/>
    <n v="17612.667460748289"/>
  </r>
  <r>
    <s v="Brasil"/>
    <x v="2"/>
    <x v="3"/>
    <x v="5"/>
    <x v="229"/>
    <n v="1"/>
    <x v="1"/>
    <n v="41"/>
    <x v="0"/>
    <s v="v1.1"/>
    <s v="11"/>
    <n v="0"/>
    <n v="8.5213665466308619"/>
    <n v="7.0046192077636764"/>
    <n v="1.8568656494140621"/>
    <n v="13.586314465332039"/>
    <n v="37.39117123413088"/>
    <n v="11.839573138427729"/>
    <n v="16.006484063720709"/>
    <n v="34.996686352539079"/>
    <n v="36.41217396850589"/>
    <n v="50.808696673584009"/>
    <n v="106.32338587036141"/>
    <n v="130.4487428527836"/>
    <n v="81.517722589111386"/>
    <n v="80.161201715087913"/>
    <n v="291.69177846679662"/>
    <n v="307.28416606445319"/>
    <n v="344.94461125488277"/>
    <n v="261.75883255004908"/>
    <n v="226.77667393798851"/>
    <n v="175.48938961181631"/>
    <n v="175.71016715087859"/>
    <n v="165.48808922119139"/>
    <n v="127.959485308838"/>
    <n v="152.50062536621101"/>
    <n v="211.56440970458999"/>
  </r>
  <r>
    <s v="Brasil"/>
    <x v="2"/>
    <x v="3"/>
    <x v="5"/>
    <x v="229"/>
    <n v="41"/>
    <x v="0"/>
    <n v="41"/>
    <x v="0"/>
    <s v="v1.1"/>
    <s v="11"/>
    <n v="90.212306518554612"/>
    <n v="156.96378723754879"/>
    <n v="187.00726647949239"/>
    <n v="165.90956236572239"/>
    <n v="184.64435361938459"/>
    <n v="136.7932918334952"/>
    <n v="231.64942584839"/>
    <n v="249.03308173828179"/>
    <n v="203.4629580810533"/>
    <n v="266.75396929931549"/>
    <n v="276.37301665039257"/>
    <n v="299.74894802246553"/>
    <n v="282.87164766235583"/>
    <n v="275.95110185547298"/>
    <n v="291.73170468750482"/>
    <n v="228.01848536377119"/>
    <n v="265.56936584472629"/>
    <n v="258.31251754150639"/>
    <n v="247.67553889770781"/>
    <n v="242.86716754760599"/>
    <n v="111.13857055053759"/>
    <n v="276.79074807739403"/>
    <n v="276.70533808593888"/>
    <n v="246.66426865844659"/>
    <n v="242.44348114623841"/>
    <n v="259.49032178344891"/>
  </r>
  <r>
    <s v="Brasil"/>
    <x v="2"/>
    <x v="3"/>
    <x v="5"/>
    <x v="230"/>
    <n v="41"/>
    <x v="0"/>
    <n v="41"/>
    <x v="0"/>
    <s v="v1.1"/>
    <s v="11"/>
    <n v="17.346905303955079"/>
    <n v="17.346905303955079"/>
    <n v="17.346905303955079"/>
    <n v="17.431523828124998"/>
    <n v="17.431523828124998"/>
    <n v="17.431523828124998"/>
    <n v="17.346905303955079"/>
    <n v="17.346905303955079"/>
    <n v="17.346905303955079"/>
    <n v="17.51614275512695"/>
    <n v="22.84453055419921"/>
    <n v="17.344393005371089"/>
    <n v="4.8232858276367176"/>
    <n v="0"/>
    <n v="0"/>
    <n v="0"/>
    <n v="0"/>
    <n v="0"/>
    <n v="0"/>
    <n v="5.076871765136719"/>
    <n v="15.906985644531259"/>
    <n v="21.829892077636721"/>
    <n v="28.006799157714848"/>
    <n v="30.630001336669899"/>
    <n v="29.276159729003911"/>
    <n v="16.246108245849609"/>
  </r>
  <r>
    <s v="Brasil"/>
    <x v="2"/>
    <x v="3"/>
    <x v="5"/>
    <x v="231"/>
    <n v="1"/>
    <x v="1"/>
    <n v="39"/>
    <x v="1"/>
    <s v="v1.1"/>
    <s v="11"/>
    <n v="0"/>
    <n v="0.1693645141601563"/>
    <n v="0"/>
    <n v="0"/>
    <n v="8.1292089660644447"/>
    <n v="5.6737216674804687"/>
    <n v="0"/>
    <n v="0"/>
    <n v="0"/>
    <n v="9.0608897705078135"/>
    <n v="19.137558874511701"/>
    <n v="49.708452386474548"/>
    <n v="65.376497155761768"/>
    <n v="312.59484609375289"/>
    <n v="516.67235692138331"/>
    <n v="631.84489885253095"/>
    <n v="326.00213682861113"/>
    <n v="456.24675632934208"/>
    <n v="623.45888229980608"/>
    <n v="539.13814633789502"/>
    <n v="492.85217143554729"/>
    <n v="366.38072703246922"/>
    <n v="399.73038691406259"/>
    <n v="326.39244519652573"/>
    <n v="274.82904467162541"/>
    <n v="560.35577494509096"/>
  </r>
  <r>
    <s v="Brasil"/>
    <x v="2"/>
    <x v="3"/>
    <x v="5"/>
    <x v="231"/>
    <n v="1"/>
    <x v="1"/>
    <n v="41"/>
    <x v="0"/>
    <s v="v1.1"/>
    <s v="11"/>
    <n v="32.434326971435553"/>
    <n v="84.957563470458936"/>
    <n v="111.6463320190429"/>
    <n v="121.7330755737302"/>
    <n v="94.040670526123066"/>
    <n v="64.138189984130804"/>
    <n v="21.424958325195309"/>
    <n v="39.472705255126947"/>
    <n v="37.10168425903322"/>
    <n v="14.23755250244141"/>
    <n v="30.76387501220707"/>
    <n v="67.967444573974646"/>
    <n v="79.136899285888674"/>
    <n v="66.836370178222637"/>
    <n v="38.790084649658183"/>
    <n v="64.544089721679683"/>
    <n v="14.825004785156249"/>
    <n v="28.213711865234391"/>
    <n v="67.507003485107376"/>
    <n v="50.984763726806669"/>
    <n v="58.265162231445288"/>
    <n v="69.293389318847559"/>
    <n v="57.944069305419873"/>
    <n v="59.309500061035223"/>
    <n v="88.97267659912103"/>
    <n v="83.297673925781112"/>
  </r>
  <r>
    <s v="Brasil"/>
    <x v="2"/>
    <x v="3"/>
    <x v="5"/>
    <x v="231"/>
    <n v="41"/>
    <x v="0"/>
    <n v="39"/>
    <x v="1"/>
    <s v="v1.1"/>
    <s v="11"/>
    <n v="76.646148126220751"/>
    <n v="204.18861204833911"/>
    <n v="262.52315256957411"/>
    <n v="330.60144343262039"/>
    <n v="251.0799661926271"/>
    <n v="359.37915823364648"/>
    <n v="347.09537116088921"/>
    <n v="326.34739321288947"/>
    <n v="298.65260891723"/>
    <n v="345.40043466185801"/>
    <n v="486.0289811523333"/>
    <n v="551.00639494627933"/>
    <n v="542.53271901243556"/>
    <n v="472.2809768737834"/>
    <n v="876.42795330808758"/>
    <n v="790.96068679809002"/>
    <n v="1676.016094354226"/>
    <n v="1896.38134543456"/>
    <n v="1408.0097177672981"/>
    <n v="1861.5678737793271"/>
    <n v="2054.7118529541508"/>
    <n v="2217.4892146301549"/>
    <n v="2429.0810993652508"/>
    <n v="2274.6698937683518"/>
    <n v="2326.5236053405579"/>
    <n v="2371.022350494402"/>
  </r>
  <r>
    <s v="Brasil"/>
    <x v="2"/>
    <x v="3"/>
    <x v="5"/>
    <x v="231"/>
    <n v="41"/>
    <x v="0"/>
    <n v="41"/>
    <x v="0"/>
    <s v="v1.1"/>
    <s v="11"/>
    <n v="1826.627558935543"/>
    <n v="1987.7952443115089"/>
    <n v="1736.715269659401"/>
    <n v="1646.9239667358211"/>
    <n v="1482.5387821655461"/>
    <n v="1423.822094647237"/>
    <n v="1414.9223618774599"/>
    <n v="1451.4847319763389"/>
    <n v="1458.816880957072"/>
    <n v="1362.3675961364879"/>
    <n v="1342.4863649719409"/>
    <n v="1299.644431298834"/>
    <n v="1330.068305804439"/>
    <n v="1316.0633107971239"/>
    <n v="1009.284384326178"/>
    <n v="1149.0397794739099"/>
    <n v="1091.5800320190631"/>
    <n v="898.16438344118922"/>
    <n v="789.57121411743151"/>
    <n v="777.61307689819273"/>
    <n v="766.69853836059326"/>
    <n v="663.91912470092007"/>
    <n v="480.38982641601262"/>
    <n v="423.5486166809057"/>
    <n v="403.88137975463718"/>
    <n v="437.18120493163951"/>
  </r>
  <r>
    <s v="Brasil"/>
    <x v="2"/>
    <x v="3"/>
    <x v="5"/>
    <x v="232"/>
    <n v="1"/>
    <x v="1"/>
    <n v="39"/>
    <x v="1"/>
    <s v="v1.1"/>
    <s v="11"/>
    <n v="0"/>
    <n v="0"/>
    <n v="0"/>
    <n v="1.866713641357421"/>
    <n v="0.93291277465820299"/>
    <n v="0"/>
    <n v="0"/>
    <n v="0"/>
    <n v="0"/>
    <n v="2.7944123413085951"/>
    <n v="1.6091019897460941"/>
    <n v="8.2269843505859317"/>
    <n v="50.304708673095647"/>
    <n v="194.4580032531729"/>
    <n v="331.00758038329542"/>
    <n v="420.78541950073162"/>
    <n v="400.10892697754491"/>
    <n v="724.39337675170384"/>
    <n v="1063.537635699463"/>
    <n v="1323.6369217407021"/>
    <n v="1498.0120819946169"/>
    <n v="921.76750401610491"/>
    <n v="856.27564316406506"/>
    <n v="1340.0930744080169"/>
    <n v="1471.241756463626"/>
    <n v="1115.900789562965"/>
  </r>
  <r>
    <s v="Brasil"/>
    <x v="2"/>
    <x v="3"/>
    <x v="5"/>
    <x v="232"/>
    <n v="1"/>
    <x v="1"/>
    <n v="41"/>
    <x v="0"/>
    <s v="v1.1"/>
    <s v="11"/>
    <n v="3.7253981933593741"/>
    <n v="14.66566522216797"/>
    <n v="25.696148150634791"/>
    <n v="23.66038842163082"/>
    <n v="12.4686618408203"/>
    <n v="4.8345201782226566"/>
    <n v="17.901391491699229"/>
    <n v="10.26415379638672"/>
    <n v="7.8018275634765644"/>
    <n v="18.138380804443361"/>
    <n v="20.582625671386719"/>
    <n v="20.751552960205089"/>
    <n v="84.027738049316454"/>
    <n v="145.8443817810064"/>
    <n v="144.231763421631"/>
    <n v="193.34773470459041"/>
    <n v="100.3147970153812"/>
    <n v="169.54503890380931"/>
    <n v="256.74741804809702"/>
    <n v="143.4579589904784"/>
    <n v="222.47837913818401"/>
    <n v="30.763686486816411"/>
    <n v="27.78808232421876"/>
    <n v="121.7914276062013"/>
    <n v="156.44583674316419"/>
    <n v="207.7968162719736"/>
  </r>
  <r>
    <s v="Brasil"/>
    <x v="2"/>
    <x v="3"/>
    <x v="5"/>
    <x v="232"/>
    <n v="41"/>
    <x v="0"/>
    <n v="39"/>
    <x v="1"/>
    <s v="v1.1"/>
    <s v="11"/>
    <n v="108.623439361572"/>
    <n v="216.124400469969"/>
    <n v="373.53840360107228"/>
    <n v="399.26835549926841"/>
    <n v="528.89147783202202"/>
    <n v="714.79506322633097"/>
    <n v="673.66986846314876"/>
    <n v="509.63897052612361"/>
    <n v="497.55923844605093"/>
    <n v="639.63474072266933"/>
    <n v="868.32589163820262"/>
    <n v="884.39468001711657"/>
    <n v="520.34928173218066"/>
    <n v="741.86120030520283"/>
    <n v="918.23879468997416"/>
    <n v="1024.613999176057"/>
    <n v="1872.985632177702"/>
    <n v="1479.9912116821461"/>
    <n v="1434.003905120835"/>
    <n v="1384.5718245178341"/>
    <n v="1464.349417669662"/>
    <n v="2844.3536322386722"/>
    <n v="2849.520490936161"/>
    <n v="1749.206995812988"/>
    <n v="2293.3281525694888"/>
    <n v="2991.59557952261"/>
  </r>
  <r>
    <s v="Brasil"/>
    <x v="2"/>
    <x v="3"/>
    <x v="5"/>
    <x v="232"/>
    <n v="41"/>
    <x v="0"/>
    <n v="41"/>
    <x v="0"/>
    <s v="v1.1"/>
    <s v="11"/>
    <n v="1353.844063232382"/>
    <n v="1853.5513722167341"/>
    <n v="1976.5937261596209"/>
    <n v="1980.7856988036369"/>
    <n v="2233.9991958618029"/>
    <n v="2266.7060903685801"/>
    <n v="2591.8401084593961"/>
    <n v="2731.5902904174131"/>
    <n v="2780.0821621154282"/>
    <n v="2145.697349212573"/>
    <n v="2168.2215688536721"/>
    <n v="2042.273462908832"/>
    <n v="1836.7072800719579"/>
    <n v="2063.485076550221"/>
    <n v="1992.3380897948659"/>
    <n v="1969.153479882757"/>
    <n v="1747.9782155578121"/>
    <n v="1556.302852807572"/>
    <n v="1445.6166623229469"/>
    <n v="1113.371840704327"/>
    <n v="1240.6653326781859"/>
    <n v="946.29914540405343"/>
    <n v="864.81499174805231"/>
    <n v="531.22973331299295"/>
    <n v="600.36042982788115"/>
    <n v="650.54798019409179"/>
  </r>
  <r>
    <s v="Brasil"/>
    <x v="2"/>
    <x v="3"/>
    <x v="5"/>
    <x v="233"/>
    <n v="1"/>
    <x v="1"/>
    <n v="39"/>
    <x v="1"/>
    <s v="v1.1"/>
    <s v="11"/>
    <n v="25.5425030334473"/>
    <n v="11.28625401000976"/>
    <n v="1.86642007446289"/>
    <n v="65.66700509033268"/>
    <n v="11.536147918701159"/>
    <n v="2.035934881591797"/>
    <n v="1.2723152465820311"/>
    <n v="0"/>
    <n v="8.5676812683105474"/>
    <n v="0"/>
    <n v="0"/>
    <n v="111.59474454345779"/>
    <n v="162.22798810425351"/>
    <n v="651.7061289612418"/>
    <n v="924.64364171142199"/>
    <n v="1121.397643298322"/>
    <n v="929.06419518429107"/>
    <n v="1186.387025585851"/>
    <n v="1478.6995101317309"/>
    <n v="2245.9436908323341"/>
    <n v="1926.651143237201"/>
    <n v="1200.5402431578771"/>
    <n v="1839.809743987923"/>
    <n v="1890.23385366196"/>
    <n v="1594.1971670469991"/>
    <n v="1860.4873766966671"/>
  </r>
  <r>
    <s v="Brasil"/>
    <x v="2"/>
    <x v="3"/>
    <x v="5"/>
    <x v="233"/>
    <n v="1"/>
    <x v="1"/>
    <n v="41"/>
    <x v="0"/>
    <s v="v1.1"/>
    <s v="11"/>
    <n v="100.2275661926267"/>
    <n v="131.11574818725609"/>
    <n v="68.80681661987316"/>
    <n v="68.37492747192438"/>
    <n v="210.13349064330379"/>
    <n v="168.8356545654286"/>
    <n v="38.344949432373163"/>
    <n v="22.05534396972655"/>
    <n v="32.079156970214797"/>
    <n v="36.662098431396409"/>
    <n v="0"/>
    <n v="13.06909394531251"/>
    <n v="132.4674770507811"/>
    <n v="80.593661163329756"/>
    <n v="50.568253399658097"/>
    <n v="86.053934497070102"/>
    <n v="127.801161846924"/>
    <n v="109.80913568115329"/>
    <n v="185.16639324341051"/>
    <n v="28.509701196289068"/>
    <n v="52.356546484375031"/>
    <n v="18.924426995849611"/>
    <n v="27.06518024291983"/>
    <n v="29.10183342895494"/>
    <n v="6.533035565185549"/>
    <n v="30.374728863525331"/>
  </r>
  <r>
    <s v="Brasil"/>
    <x v="2"/>
    <x v="3"/>
    <x v="5"/>
    <x v="233"/>
    <n v="41"/>
    <x v="0"/>
    <n v="39"/>
    <x v="1"/>
    <s v="v1.1"/>
    <s v="11"/>
    <n v="1621.2138894103291"/>
    <n v="3251.1290827025068"/>
    <n v="4078.2028021787678"/>
    <n v="3843.319176012998"/>
    <n v="2650.12920485827"/>
    <n v="4212.3147554807638"/>
    <n v="4130.906893737626"/>
    <n v="4064.4747521115642"/>
    <n v="4239.3896459653561"/>
    <n v="3411.0379164975379"/>
    <n v="4805.0516492978686"/>
    <n v="5129.4790567197469"/>
    <n v="3674.7666963376541"/>
    <n v="4207.9492256527001"/>
    <n v="3311.059169457717"/>
    <n v="2471.0553908750298"/>
    <n v="3556.3981759885219"/>
    <n v="3901.550983331023"/>
    <n v="4226.068444927756"/>
    <n v="3845.0127200254501"/>
    <n v="4692.6992160763884"/>
    <n v="5854.8773831359313"/>
    <n v="5238.5016399594724"/>
    <n v="4891.1359393369321"/>
    <n v="5487.8668104246262"/>
    <n v="5940.6579413085492"/>
  </r>
  <r>
    <s v="Brasil"/>
    <x v="2"/>
    <x v="3"/>
    <x v="5"/>
    <x v="233"/>
    <n v="41"/>
    <x v="0"/>
    <n v="41"/>
    <x v="0"/>
    <s v="v1.1"/>
    <s v="11"/>
    <n v="2502.808538451985"/>
    <n v="3644.37844824802"/>
    <n v="2970.1672047972038"/>
    <n v="3132.165960742087"/>
    <n v="3228.9928555173879"/>
    <n v="4044.2727244443199"/>
    <n v="4143.9750512997534"/>
    <n v="3730.1720422177509"/>
    <n v="3973.579720110813"/>
    <n v="3999.6710520627889"/>
    <n v="2669.5584889403071"/>
    <n v="2167.6230013060481"/>
    <n v="1527.7293847839239"/>
    <n v="1904.248945709126"/>
    <n v="2417.7995607542371"/>
    <n v="1858.9803066649649"/>
    <n v="1110.630515783673"/>
    <n v="625.06098938598666"/>
    <n v="602.33619610597509"/>
    <n v="514.53768320313941"/>
    <n v="596.84492401124714"/>
    <n v="645.15040221559104"/>
    <n v="457.18873048096191"/>
    <n v="364.54186688232687"/>
    <n v="377.50395477905818"/>
    <n v="419.25936627197819"/>
  </r>
  <r>
    <s v="Brasil"/>
    <x v="2"/>
    <x v="3"/>
    <x v="5"/>
    <x v="234"/>
    <n v="41"/>
    <x v="0"/>
    <n v="41"/>
    <x v="0"/>
    <s v="v1.1"/>
    <s v="11"/>
    <n v="3.6513712219238279"/>
    <n v="4.3305966674804681"/>
    <n v="3.5663543151855448"/>
    <n v="3.8211019836425759"/>
    <n v="2.9720455810546862"/>
    <n v="18.591043756103499"/>
    <n v="22.835755700683599"/>
    <n v="23.429961822509771"/>
    <n v="20.28913381347655"/>
    <n v="7.8955171997070321"/>
    <n v="22.581137341308601"/>
    <n v="20.967952563476551"/>
    <n v="19.015503839111311"/>
    <n v="21.222607098388661"/>
    <n v="21.222607098388661"/>
    <n v="22.411452319335929"/>
    <n v="23.430327203369131"/>
    <n v="2.9713824890136702"/>
    <n v="5.4344814270019537"/>
    <n v="6.1984758056640628"/>
    <n v="2.801825976562498"/>
    <n v="1.9526719726562489"/>
    <n v="5.6042919494628922"/>
    <n v="5.6042919494628922"/>
    <n v="5.2646279602050789"/>
    <n v="3.9061186340332021"/>
  </r>
  <r>
    <s v="Brasil"/>
    <x v="2"/>
    <x v="1"/>
    <x v="8"/>
    <x v="235"/>
    <n v="1"/>
    <x v="1"/>
    <n v="39"/>
    <x v="1"/>
    <s v="v1.1"/>
    <s v="11"/>
    <n v="6.3557493041992181"/>
    <n v="7.9229202087402362"/>
    <n v="0"/>
    <n v="0"/>
    <n v="0"/>
    <n v="0"/>
    <n v="0"/>
    <n v="2.5217565979003909"/>
    <n v="0"/>
    <n v="0"/>
    <n v="2.1745151062011718"/>
    <n v="6.0023457885742193"/>
    <n v="2.8706147949218752"/>
    <n v="0"/>
    <n v="0"/>
    <n v="0"/>
    <n v="0"/>
    <n v="0"/>
    <n v="0"/>
    <n v="5.4787919555664057"/>
    <n v="5.4787919555664057"/>
    <n v="0"/>
    <n v="0"/>
    <n v="0"/>
    <n v="0"/>
    <n v="0"/>
  </r>
  <r>
    <s v="Brasil"/>
    <x v="2"/>
    <x v="1"/>
    <x v="8"/>
    <x v="235"/>
    <n v="1"/>
    <x v="1"/>
    <n v="41"/>
    <x v="0"/>
    <s v="v1.1"/>
    <s v="11"/>
    <n v="4.0007511718750006"/>
    <n v="4.0007511718750006"/>
    <n v="0"/>
    <n v="0"/>
    <n v="4.26447780151367"/>
    <n v="4.0033880065917948"/>
    <n v="4.1774487304687486"/>
    <n v="4.8736891479492179"/>
    <n v="4.8736891479492179"/>
    <n v="10.098623925781251"/>
    <n v="11.49205567016601"/>
    <n v="13.930313928222651"/>
    <n v="10.88234147949219"/>
    <n v="0"/>
    <n v="0"/>
    <n v="0"/>
    <n v="3.4812057373046859"/>
    <n v="3.4812057373046859"/>
    <n v="0"/>
    <n v="0"/>
    <n v="0"/>
    <n v="0"/>
    <n v="0"/>
    <n v="0"/>
    <n v="0"/>
    <n v="0"/>
  </r>
  <r>
    <s v="Brasil"/>
    <x v="2"/>
    <x v="1"/>
    <x v="8"/>
    <x v="236"/>
    <n v="1"/>
    <x v="1"/>
    <n v="39"/>
    <x v="1"/>
    <s v="v1.1"/>
    <s v="11"/>
    <n v="0"/>
    <n v="0"/>
    <n v="0"/>
    <n v="0"/>
    <n v="0"/>
    <n v="0"/>
    <n v="0"/>
    <n v="0"/>
    <n v="0"/>
    <n v="55.074927185058563"/>
    <n v="89.760394415283102"/>
    <n v="156.9420833740233"/>
    <n v="200.5008885253902"/>
    <n v="23.091410668945311"/>
    <n v="5.0542042236328122"/>
    <n v="60.039283123779363"/>
    <n v="0"/>
    <n v="0"/>
    <n v="10.19554018554687"/>
    <n v="27.26990668334961"/>
    <n v="33.97983963623043"/>
    <n v="18.996991876220701"/>
    <n v="30.413439129638711"/>
    <n v="26.927624499511762"/>
    <n v="0"/>
    <n v="7.8440486267089868"/>
  </r>
  <r>
    <s v="Brasil"/>
    <x v="2"/>
    <x v="1"/>
    <x v="8"/>
    <x v="236"/>
    <n v="1"/>
    <x v="1"/>
    <n v="41"/>
    <x v="0"/>
    <s v="v1.1"/>
    <s v="11"/>
    <n v="0"/>
    <n v="4.0081402221679694"/>
    <n v="4.0081402221679694"/>
    <n v="7.057388482666016"/>
    <n v="4.9663165527343764"/>
    <n v="0"/>
    <n v="0"/>
    <n v="1.655764233398437"/>
    <n v="1.655764233398437"/>
    <n v="1.655881634521484"/>
    <n v="2.788683221435547"/>
    <n v="0"/>
    <n v="3.050836383056641"/>
    <n v="5.7522722839355476"/>
    <n v="34.245732403564453"/>
    <n v="2.0041007385253899"/>
    <n v="0"/>
    <n v="0"/>
    <n v="0"/>
    <n v="0"/>
    <n v="0"/>
    <n v="0"/>
    <n v="0"/>
    <n v="0"/>
    <n v="0"/>
    <n v="0"/>
  </r>
  <r>
    <s v="Brasil"/>
    <x v="2"/>
    <x v="1"/>
    <x v="8"/>
    <x v="236"/>
    <n v="62"/>
    <x v="2"/>
    <n v="39"/>
    <x v="1"/>
    <s v="v1.1"/>
    <s v="11"/>
    <n v="0"/>
    <n v="0"/>
    <n v="0"/>
    <n v="0"/>
    <n v="0"/>
    <n v="53.595677386474563"/>
    <n v="40.523351788330139"/>
    <n v="159.55413188476621"/>
    <n v="84.344416870117442"/>
    <n v="61.349785003662028"/>
    <n v="286.17150001220932"/>
    <n v="216.46580690307709"/>
    <n v="146.49608644409221"/>
    <n v="94.121276904296977"/>
    <n v="8.1915875061035184"/>
    <n v="119.38608184204089"/>
    <n v="0"/>
    <n v="0"/>
    <n v="37.033087127685477"/>
    <n v="59.166123962402388"/>
    <n v="257.5076883544927"/>
    <n v="0"/>
    <n v="0"/>
    <n v="5.8371541870117198"/>
    <n v="10.192759722900391"/>
    <n v="64.830168627929666"/>
  </r>
  <r>
    <s v="Brasil"/>
    <x v="2"/>
    <x v="1"/>
    <x v="8"/>
    <x v="236"/>
    <n v="62"/>
    <x v="2"/>
    <n v="41"/>
    <x v="0"/>
    <s v="v1.1"/>
    <s v="11"/>
    <n v="0"/>
    <n v="0"/>
    <n v="0"/>
    <n v="0"/>
    <n v="0"/>
    <n v="1.481174200439453"/>
    <n v="3.0494786926269519"/>
    <n v="0"/>
    <n v="0"/>
    <n v="0.52290842285156247"/>
    <n v="0"/>
    <n v="0"/>
    <n v="1.7428982543945311"/>
    <n v="9.5862036743164012"/>
    <n v="102.7439978393555"/>
    <n v="15.85970742187501"/>
    <n v="0"/>
    <n v="0"/>
    <n v="8.7138183593750002E-2"/>
    <n v="0"/>
    <n v="3.9215710693359371"/>
    <n v="0"/>
    <n v="0"/>
    <n v="0"/>
    <n v="0"/>
    <n v="0"/>
  </r>
  <r>
    <s v="Brasil"/>
    <x v="2"/>
    <x v="1"/>
    <x v="8"/>
    <x v="237"/>
    <n v="1"/>
    <x v="1"/>
    <n v="39"/>
    <x v="1"/>
    <s v="v1.1"/>
    <s v="11"/>
    <n v="0.95893818969726585"/>
    <n v="1.0461128845214851"/>
    <n v="0"/>
    <n v="0"/>
    <n v="0"/>
    <n v="0"/>
    <n v="3.8354950439453122"/>
    <n v="0.52295824584960937"/>
    <n v="13.856798913574231"/>
    <n v="8.7183612060546867E-2"/>
    <n v="21.528674426269468"/>
    <n v="8.9781710754394535"/>
    <n v="25.71418206176757"/>
    <n v="0"/>
    <n v="3.0501401062011722"/>
    <n v="0.43580043945312502"/>
    <n v="0"/>
    <n v="0"/>
    <n v="0"/>
    <n v="0"/>
    <n v="0"/>
    <n v="2.6144182373046871"/>
    <n v="0.52295815429687498"/>
    <n v="1.3073323059082029"/>
    <n v="1.5686800170898441"/>
    <n v="0.52305588378906243"/>
  </r>
  <r>
    <s v="Brasil"/>
    <x v="2"/>
    <x v="1"/>
    <x v="8"/>
    <x v="237"/>
    <n v="41"/>
    <x v="0"/>
    <n v="39"/>
    <x v="1"/>
    <s v="v1.1"/>
    <s v="11"/>
    <n v="0"/>
    <n v="0"/>
    <n v="0"/>
    <n v="0"/>
    <n v="0"/>
    <n v="0"/>
    <n v="0"/>
    <n v="1.307269659423828"/>
    <n v="0.26145781860351558"/>
    <n v="0.697224151611328"/>
    <n v="0.61007456665039062"/>
    <n v="0"/>
    <n v="1.132965032958984"/>
    <n v="1.2201350524902339"/>
    <n v="0.78440073852539072"/>
    <n v="1.3072670715332031"/>
    <n v="1.394426733398437"/>
    <n v="1.4815866760253911"/>
    <n v="1.4815866760253911"/>
    <n v="1.220107037353515"/>
    <n v="1.220121264648437"/>
    <n v="0.95868657836914073"/>
    <n v="1.220107037353515"/>
    <n v="1.045801287841797"/>
    <n v="1.132996295166016"/>
    <n v="0.6972405151367187"/>
  </r>
  <r>
    <s v="Brasil"/>
    <x v="2"/>
    <x v="1"/>
    <x v="8"/>
    <x v="237"/>
    <n v="41"/>
    <x v="0"/>
    <n v="41"/>
    <x v="0"/>
    <s v="v1.1"/>
    <s v="11"/>
    <n v="0"/>
    <n v="0"/>
    <n v="0"/>
    <n v="0"/>
    <n v="0"/>
    <n v="0"/>
    <n v="0.52291572265624997"/>
    <n v="0"/>
    <n v="0"/>
    <n v="0.43573357543945318"/>
    <n v="0.52288547363281246"/>
    <n v="0.34860971679687502"/>
    <n v="0.17430203857421869"/>
    <n v="0.26145162353515622"/>
    <n v="0"/>
    <n v="0"/>
    <n v="0"/>
    <n v="0"/>
    <n v="0"/>
    <n v="0"/>
    <n v="0"/>
    <n v="0"/>
    <n v="0"/>
    <n v="0"/>
    <n v="0"/>
    <n v="0"/>
  </r>
  <r>
    <s v="Brasil"/>
    <x v="2"/>
    <x v="1"/>
    <x v="8"/>
    <x v="237"/>
    <n v="62"/>
    <x v="2"/>
    <n v="39"/>
    <x v="1"/>
    <s v="v1.1"/>
    <s v="11"/>
    <n v="8.7174969482421871E-2"/>
    <n v="0.52305212402343748"/>
    <n v="0.26152463378906249"/>
    <n v="3.574013336181642"/>
    <n v="3.5740276123046879"/>
    <n v="2.092143310546875"/>
    <n v="7.0612323730468747"/>
    <n v="20.137399279785161"/>
    <n v="104.7664418762206"/>
    <n v="81.147671179199094"/>
    <n v="21.182232659912081"/>
    <n v="29.809782946777329"/>
    <n v="22.66136574096674"/>
    <n v="6.1896111511230467"/>
    <n v="10.110575195312499"/>
    <n v="12.376720709228509"/>
    <n v="9.9362226562500062"/>
    <n v="2.2660823669433601"/>
    <n v="2.266118499755859"/>
    <n v="33.821315649414018"/>
    <n v="53.253345837402257"/>
    <n v="8.7153286804199244"/>
    <n v="13.68405377197265"/>
    <n v="1.7432142822265619"/>
    <n v="4.444783154296875"/>
    <n v="15.079392376708981"/>
  </r>
  <r>
    <s v="Brasil"/>
    <x v="2"/>
    <x v="1"/>
    <x v="8"/>
    <x v="237"/>
    <n v="62"/>
    <x v="2"/>
    <n v="41"/>
    <x v="0"/>
    <s v="v1.1"/>
    <s v="11"/>
    <n v="0.17435159912109369"/>
    <n v="0"/>
    <n v="0"/>
    <n v="0.43588146972656261"/>
    <n v="8.7176257324218756E-2"/>
    <n v="8.7176257324218756E-2"/>
    <n v="0.43575328979492178"/>
    <n v="0.34866292114257807"/>
    <n v="8.7176348876953122E-2"/>
    <n v="14.99047495727539"/>
    <n v="2.8758375854492191"/>
    <n v="4.880424340820313"/>
    <n v="0.2614540283203125"/>
    <n v="0.61004561157226556"/>
    <n v="0"/>
    <n v="0"/>
    <n v="0"/>
    <n v="8.7174969482421871E-2"/>
    <n v="0"/>
    <n v="0"/>
    <n v="8.7151434326171867E-2"/>
    <n v="0.43576483154296869"/>
    <n v="0"/>
    <n v="0"/>
    <n v="0"/>
    <n v="0"/>
  </r>
  <r>
    <s v="Brasil"/>
    <x v="2"/>
    <x v="1"/>
    <x v="8"/>
    <x v="238"/>
    <n v="1"/>
    <x v="1"/>
    <n v="39"/>
    <x v="1"/>
    <s v="v1.1"/>
    <s v="11"/>
    <n v="1745.475198205565"/>
    <n v="2608.919011346441"/>
    <n v="3828.8179228454419"/>
    <n v="2829.1815430602878"/>
    <n v="2610.499389947513"/>
    <n v="1948.320278649903"/>
    <n v="2177.8921083190871"/>
    <n v="3464.3422713073842"/>
    <n v="2716.9599366638149"/>
    <n v="4354.8521147033734"/>
    <n v="7408.549696087628"/>
    <n v="6994.6339349121236"/>
    <n v="6903.3207001525798"/>
    <n v="4126.9357314941308"/>
    <n v="6425.1496973327248"/>
    <n v="8404.4436065063492"/>
    <n v="3999.8402370056142"/>
    <n v="9645.7145933960383"/>
    <n v="12167.017464031989"/>
    <n v="16221.570572827301"/>
    <n v="12149.995850183161"/>
    <n v="13100.95324918814"/>
    <n v="16203.56560174581"/>
    <n v="18552.279398871331"/>
    <n v="15829.24862514666"/>
    <n v="17605.26425184964"/>
  </r>
  <r>
    <s v="Brasil"/>
    <x v="2"/>
    <x v="1"/>
    <x v="8"/>
    <x v="238"/>
    <n v="1"/>
    <x v="1"/>
    <n v="41"/>
    <x v="0"/>
    <s v="v1.1"/>
    <s v="11"/>
    <n v="844.79407821044856"/>
    <n v="2683.669274877931"/>
    <n v="1808.295411553958"/>
    <n v="1403.4296222656269"/>
    <n v="937.57110463256788"/>
    <n v="1145.8464505065899"/>
    <n v="926.16072201538054"/>
    <n v="1205.532768920898"/>
    <n v="1434.0748798584"/>
    <n v="2270.6463843872039"/>
    <n v="3262.9072732116651"/>
    <n v="4230.6869016845603"/>
    <n v="2692.188948168945"/>
    <n v="1677.189662835694"/>
    <n v="1208.97270073242"/>
    <n v="1502.438166217051"/>
    <n v="3910.457322045906"/>
    <n v="1205.347358605952"/>
    <n v="1415.6169835632279"/>
    <n v="1544.662125238043"/>
    <n v="3366.1251571777361"/>
    <n v="1455.5702313659669"/>
    <n v="948.55787349243474"/>
    <n v="973.69836027221572"/>
    <n v="698.455021472167"/>
    <n v="1080.637054040531"/>
  </r>
  <r>
    <s v="Brasil"/>
    <x v="2"/>
    <x v="1"/>
    <x v="8"/>
    <x v="238"/>
    <n v="62"/>
    <x v="2"/>
    <n v="39"/>
    <x v="1"/>
    <s v="v1.1"/>
    <s v="11"/>
    <n v="1234.511548303205"/>
    <n v="1861.577662542702"/>
    <n v="1313.727024865721"/>
    <n v="1831.947752514634"/>
    <n v="1535.240195397962"/>
    <n v="1564.8833700317391"/>
    <n v="1027.312481335447"/>
    <n v="1310.8302656738249"/>
    <n v="373.47982058105379"/>
    <n v="1558.912698309322"/>
    <n v="5207.1532505309606"/>
    <n v="3051.189612371817"/>
    <n v="2696.9742039672751"/>
    <n v="960.05813833618151"/>
    <n v="1258.010337341311"/>
    <n v="2771.310262133783"/>
    <n v="680.9203168090803"/>
    <n v="3667.7410042968909"/>
    <n v="6333.0490746887499"/>
    <n v="4748.5716502807672"/>
    <n v="2512.3990841491759"/>
    <n v="1067.232941394049"/>
    <n v="1639.009531091305"/>
    <n v="5567.0944796325584"/>
    <n v="5884.2904486816678"/>
    <n v="4386.7973621337997"/>
  </r>
  <r>
    <s v="Brasil"/>
    <x v="2"/>
    <x v="1"/>
    <x v="8"/>
    <x v="238"/>
    <n v="62"/>
    <x v="2"/>
    <n v="41"/>
    <x v="0"/>
    <s v="v1.1"/>
    <s v="11"/>
    <n v="167.4927525756836"/>
    <n v="541.01718175659096"/>
    <n v="389.88228364868138"/>
    <n v="196.32065623779309"/>
    <n v="124.9771153076173"/>
    <n v="298.266706286621"/>
    <n v="136.96537446289059"/>
    <n v="99.942643499755903"/>
    <n v="228.33058489990259"/>
    <n v="423.36197687988249"/>
    <n v="471.04221282958918"/>
    <n v="798.1696549194337"/>
    <n v="671.37664338379318"/>
    <n v="453.32769960937537"/>
    <n v="224.9786343749999"/>
    <n v="308.69757902832038"/>
    <n v="955.60661891479356"/>
    <n v="277.60071177978489"/>
    <n v="268.44782506713852"/>
    <n v="89.138749981689429"/>
    <n v="830.22875771484473"/>
    <n v="83.930226544189523"/>
    <n v="49.70826362915043"/>
    <n v="95.84158006591808"/>
    <n v="76.953170141601532"/>
    <n v="154.67813894042939"/>
  </r>
  <r>
    <s v="Brasil"/>
    <x v="2"/>
    <x v="1"/>
    <x v="8"/>
    <x v="239"/>
    <n v="1"/>
    <x v="1"/>
    <n v="39"/>
    <x v="1"/>
    <s v="v1.1"/>
    <s v="11"/>
    <n v="435.57442430419889"/>
    <n v="1408.170235638466"/>
    <n v="1562.623794915783"/>
    <n v="1629.211922186274"/>
    <n v="1198.832720220948"/>
    <n v="542.88960882568767"/>
    <n v="322.99724988403489"/>
    <n v="1263.6091962890659"/>
    <n v="878.42512253418215"/>
    <n v="2579.4273593444618"/>
    <n v="2654.6783765137388"/>
    <n v="2650.4861886474391"/>
    <n v="3782.7436502196351"/>
    <n v="1646.027638452156"/>
    <n v="1829.446034124745"/>
    <n v="1817.0768866943599"/>
    <n v="5346.2908597106534"/>
    <n v="8205.1194240662007"/>
    <n v="8845.5910510252415"/>
    <n v="11476.651424541449"/>
    <n v="11558.758703429399"/>
    <n v="7759.2040117308443"/>
    <n v="7417.3560166753296"/>
    <n v="8214.0964543645623"/>
    <n v="6912.1579279422504"/>
    <n v="9422.7994465153388"/>
  </r>
  <r>
    <s v="Brasil"/>
    <x v="2"/>
    <x v="1"/>
    <x v="8"/>
    <x v="239"/>
    <n v="1"/>
    <x v="1"/>
    <n v="41"/>
    <x v="0"/>
    <s v="v1.1"/>
    <s v="11"/>
    <n v="138.9307972839355"/>
    <n v="525.28050098266647"/>
    <n v="231.26878602294909"/>
    <n v="203.11270202636709"/>
    <n v="252.90922979736331"/>
    <n v="131.58545105590809"/>
    <n v="109.2712811950685"/>
    <n v="332.64127976684659"/>
    <n v="717.72745794677553"/>
    <n v="858.44391918334827"/>
    <n v="1022.309539117481"/>
    <n v="1041.783454144288"/>
    <n v="927.6162538269125"/>
    <n v="819.57211311645347"/>
    <n v="2109.191016723616"/>
    <n v="1950.701043542459"/>
    <n v="307.56530111084021"/>
    <n v="505.80424226074251"/>
    <n v="802.47149666137784"/>
    <n v="338.25913800048761"/>
    <n v="162.4341768127446"/>
    <n v="147.61358889160201"/>
    <n v="123.15663246459989"/>
    <n v="54.236639263916011"/>
    <n v="26.422061322021491"/>
    <n v="77.729733117675863"/>
  </r>
  <r>
    <s v="Brasil"/>
    <x v="2"/>
    <x v="1"/>
    <x v="8"/>
    <x v="239"/>
    <n v="62"/>
    <x v="2"/>
    <n v="39"/>
    <x v="1"/>
    <s v="v1.1"/>
    <s v="11"/>
    <n v="1414.559610980235"/>
    <n v="2556.7259287414608"/>
    <n v="1380.469578668271"/>
    <n v="2455.796989074589"/>
    <n v="3579.6163881163739"/>
    <n v="3810.4357256530639"/>
    <n v="1687.7951587768789"/>
    <n v="2094.5821021423021"/>
    <n v="1908.836333410705"/>
    <n v="4346.8976334531426"/>
    <n v="3635.1484043151181"/>
    <n v="3766.4606662110782"/>
    <n v="5177.1055963933331"/>
    <n v="1318.491906603992"/>
    <n v="620.87663096313099"/>
    <n v="894.87727767943727"/>
    <n v="839.86475793455838"/>
    <n v="3337.02339553821"/>
    <n v="4878.4495602909847"/>
    <n v="3386.6475641662091"/>
    <n v="1443.7628556457551"/>
    <n v="328.30517440185588"/>
    <n v="514.6116575012195"/>
    <n v="2364.7030743286118"/>
    <n v="2807.3016450318141"/>
    <n v="3492.2459486879329"/>
  </r>
  <r>
    <s v="Brasil"/>
    <x v="2"/>
    <x v="1"/>
    <x v="8"/>
    <x v="239"/>
    <n v="62"/>
    <x v="2"/>
    <n v="41"/>
    <x v="0"/>
    <s v="v1.1"/>
    <s v="11"/>
    <n v="224.07465777587851"/>
    <n v="379.15583878784059"/>
    <n v="131.43159332275411"/>
    <n v="174.0678990478516"/>
    <n v="441.78475064697358"/>
    <n v="314.30672667236348"/>
    <n v="185.35182754516629"/>
    <n v="155.69083366088921"/>
    <n v="279.66619706421108"/>
    <n v="737.80419498291133"/>
    <n v="1361.761486419696"/>
    <n v="686.01076777343269"/>
    <n v="475.23092173461822"/>
    <n v="361.22050725097603"/>
    <n v="532.46873945312507"/>
    <n v="695.07100722045732"/>
    <n v="54.977180450439327"/>
    <n v="122.5766235290525"/>
    <n v="262.50261209716808"/>
    <n v="51.380790960693368"/>
    <n v="34.824911419677733"/>
    <n v="32.33493311767581"/>
    <n v="24.701740838623071"/>
    <n v="81.154972564697516"/>
    <n v="73.177349353027381"/>
    <n v="43.320594757080059"/>
  </r>
  <r>
    <s v="Brasil"/>
    <x v="2"/>
    <x v="1"/>
    <x v="8"/>
    <x v="240"/>
    <n v="1"/>
    <x v="1"/>
    <n v="39"/>
    <x v="1"/>
    <s v="v1.1"/>
    <s v="11"/>
    <n v="440.05496106567301"/>
    <n v="1104.874881713876"/>
    <n v="1026.147204956053"/>
    <n v="1390.3743551330499"/>
    <n v="1133.87431849365"/>
    <n v="769.54453450927758"/>
    <n v="602.16913404540958"/>
    <n v="1546.701642864989"/>
    <n v="1413.6311382019071"/>
    <n v="1498.7780032043461"/>
    <n v="867.85383565063262"/>
    <n v="1567.630863946536"/>
    <n v="5017.8166581176793"/>
    <n v="3409.8254842773931"/>
    <n v="2913.2191112548471"/>
    <n v="2907.143054626461"/>
    <n v="5356.5847111633384"/>
    <n v="6252.190486102153"/>
    <n v="6727.4336784055804"/>
    <n v="9657.5920246890837"/>
    <n v="11081.200712445079"/>
    <n v="8088.4557586363753"/>
    <n v="8552.5279740478818"/>
    <n v="9377.6562982909163"/>
    <n v="8653.2009256962774"/>
    <n v="13303.471409459829"/>
  </r>
  <r>
    <s v="Brasil"/>
    <x v="2"/>
    <x v="1"/>
    <x v="8"/>
    <x v="240"/>
    <n v="1"/>
    <x v="1"/>
    <n v="41"/>
    <x v="0"/>
    <s v="v1.1"/>
    <s v="11"/>
    <n v="98.827024707031214"/>
    <n v="202.69795567626949"/>
    <n v="262.44485441894528"/>
    <n v="310.06311351928701"/>
    <n v="375.18243281249983"/>
    <n v="277.81439172973609"/>
    <n v="214.14239291992189"/>
    <n v="242.36145645141599"/>
    <n v="910.29600828857087"/>
    <n v="880.15956857299568"/>
    <n v="734.55539108276287"/>
    <n v="649.13014285888778"/>
    <n v="636.08838736572511"/>
    <n v="723.8507932983398"/>
    <n v="828.11394381103514"/>
    <n v="919.86832181396653"/>
    <n v="165.42895705566389"/>
    <n v="251.87176060791001"/>
    <n v="267.11822925415032"/>
    <n v="170.25624831542939"/>
    <n v="145.3312314270016"/>
    <n v="108.4522569458004"/>
    <n v="164.45199268188421"/>
    <n v="153.20278590698189"/>
    <n v="144.09799956665009"/>
    <n v="192.63327630004889"/>
  </r>
  <r>
    <s v="Brasil"/>
    <x v="2"/>
    <x v="1"/>
    <x v="8"/>
    <x v="240"/>
    <n v="62"/>
    <x v="2"/>
    <n v="39"/>
    <x v="1"/>
    <s v="v1.1"/>
    <s v="11"/>
    <n v="864.66880986938645"/>
    <n v="1804.4263315246601"/>
    <n v="1494.6262685302711"/>
    <n v="1575.8585269714299"/>
    <n v="1922.6007583679129"/>
    <n v="2389.2127455260938"/>
    <n v="1651.7467824157729"/>
    <n v="1366.0810749206571"/>
    <n v="3262.6746608459512"/>
    <n v="4585.5409596619384"/>
    <n v="1310.1691904113829"/>
    <n v="1229.777769952392"/>
    <n v="2032.1202268493589"/>
    <n v="699.33848097534474"/>
    <n v="1000.809121136493"/>
    <n v="1276.4070799377439"/>
    <n v="665.17794139404168"/>
    <n v="1347.8313518737909"/>
    <n v="3228.0343704466959"/>
    <n v="2521.9937936645638"/>
    <n v="1675.9130874389641"/>
    <n v="696.52754135742487"/>
    <n v="853.17055972289961"/>
    <n v="3497.1399543211828"/>
    <n v="4022.61549265144"/>
    <n v="3025.4592856872941"/>
  </r>
  <r>
    <s v="Brasil"/>
    <x v="2"/>
    <x v="1"/>
    <x v="8"/>
    <x v="240"/>
    <n v="62"/>
    <x v="2"/>
    <n v="41"/>
    <x v="0"/>
    <s v="v1.1"/>
    <s v="11"/>
    <n v="3.535294763183594"/>
    <n v="72.172370483398467"/>
    <n v="52.924009326171898"/>
    <n v="42.907678924560621"/>
    <n v="135.74122741699199"/>
    <n v="90.682913916015664"/>
    <n v="56.467318139648427"/>
    <n v="14.102620257568359"/>
    <n v="141.01146519164999"/>
    <n v="449.13164634399487"/>
    <n v="199.84599227905261"/>
    <n v="247.7113893493661"/>
    <n v="79.801914971923807"/>
    <n v="60.210453320312482"/>
    <n v="96.809621795654436"/>
    <n v="150.30357911376959"/>
    <n v="18.33968524780272"/>
    <n v="23.221805126953139"/>
    <n v="10.67949405517578"/>
    <n v="14.269114788818371"/>
    <n v="19.684513598632819"/>
    <n v="3.2705677368164059"/>
    <n v="1.2035673950195309"/>
    <n v="39.153209185790978"/>
    <n v="12.451307659912111"/>
    <n v="79.001068542480297"/>
  </r>
  <r>
    <s v="Brasil"/>
    <x v="2"/>
    <x v="1"/>
    <x v="8"/>
    <x v="241"/>
    <n v="1"/>
    <x v="1"/>
    <n v="39"/>
    <x v="1"/>
    <s v="v1.1"/>
    <s v="11"/>
    <n v="219.2169127807619"/>
    <n v="451.68602485961998"/>
    <n v="623.77084440307226"/>
    <n v="1036.2958615539551"/>
    <n v="567.75243763427784"/>
    <n v="167.80023886108381"/>
    <n v="58.983786859130859"/>
    <n v="152.88225709228519"/>
    <n v="85.839644354248037"/>
    <n v="138.82401288452121"/>
    <n v="23.867659875488311"/>
    <n v="349.83660424194431"/>
    <n v="1272.792243420412"/>
    <n v="647.42274869384767"/>
    <n v="439.53618674926747"/>
    <n v="355.60930858154359"/>
    <n v="1393.3631253723099"/>
    <n v="1601.112257891858"/>
    <n v="1441.314071502688"/>
    <n v="1909.2196645385891"/>
    <n v="2074.0689866394091"/>
    <n v="1243.50080046997"/>
    <n v="1712.0529141662789"/>
    <n v="2586.5802047668458"/>
    <n v="2541.3011273681891"/>
    <n v="3137.182330426132"/>
  </r>
  <r>
    <s v="Brasil"/>
    <x v="2"/>
    <x v="1"/>
    <x v="8"/>
    <x v="241"/>
    <n v="1"/>
    <x v="1"/>
    <n v="41"/>
    <x v="0"/>
    <s v="v1.1"/>
    <s v="11"/>
    <n v="37.120214062499983"/>
    <n v="392.22382738037129"/>
    <n v="421.73660798340097"/>
    <n v="202.90398437499979"/>
    <n v="220.65116408081019"/>
    <n v="99.443117224120954"/>
    <n v="113.3535997619631"/>
    <n v="91.127670971679635"/>
    <n v="189.43075434570289"/>
    <n v="126.3415533752443"/>
    <n v="54.488725024413966"/>
    <n v="173.6211408020018"/>
    <n v="314.34215297851568"/>
    <n v="252.6053869384763"/>
    <n v="790.76354014282231"/>
    <n v="1162.096768835454"/>
    <n v="253.47737687377941"/>
    <n v="383.83300292968619"/>
    <n v="240.03089243774369"/>
    <n v="151.70509014892579"/>
    <n v="32.144836944580071"/>
    <n v="19.833092456054711"/>
    <n v="10.773446356201189"/>
    <n v="14.35991889648438"/>
    <n v="11.196370355224611"/>
    <n v="17.008999218749999"/>
  </r>
  <r>
    <s v="Brasil"/>
    <x v="2"/>
    <x v="1"/>
    <x v="8"/>
    <x v="241"/>
    <n v="62"/>
    <x v="2"/>
    <n v="39"/>
    <x v="1"/>
    <s v="v1.1"/>
    <s v="11"/>
    <n v="85.621466699218601"/>
    <n v="705.20178305663524"/>
    <n v="901.03211639404697"/>
    <n v="887.21791682129503"/>
    <n v="821.34831242675978"/>
    <n v="321.35786296386698"/>
    <n v="235.37485887451211"/>
    <n v="317.22900275268489"/>
    <n v="136.2665955993655"/>
    <n v="230.94000880126981"/>
    <n v="46.131243054199153"/>
    <n v="88.325015045166097"/>
    <n v="690.58847043457183"/>
    <n v="157.48892584228511"/>
    <n v="87.345363848876971"/>
    <n v="346.90794296264482"/>
    <n v="313.00866558837811"/>
    <n v="1041.426806268312"/>
    <n v="1346.9884597717401"/>
    <n v="1150.988694158933"/>
    <n v="692.68098127441567"/>
    <n v="334.71340439453229"/>
    <n v="364.66979046020481"/>
    <n v="1049.4253848693811"/>
    <n v="1097.6022942138659"/>
    <n v="819.38823994750965"/>
  </r>
  <r>
    <s v="Brasil"/>
    <x v="2"/>
    <x v="1"/>
    <x v="8"/>
    <x v="241"/>
    <n v="62"/>
    <x v="2"/>
    <n v="41"/>
    <x v="0"/>
    <s v="v1.1"/>
    <s v="11"/>
    <n v="0.1711124450683594"/>
    <n v="77.941574938964564"/>
    <n v="97.014247015380519"/>
    <n v="76.106799829101675"/>
    <n v="85.371749536132697"/>
    <n v="114.4673611694336"/>
    <n v="48.060249163818369"/>
    <n v="5.557830303955078"/>
    <n v="60.559296411132898"/>
    <n v="85.209256384277097"/>
    <n v="18.380259381103521"/>
    <n v="23.941827978515619"/>
    <n v="40.793207360839837"/>
    <n v="56.027772924804651"/>
    <n v="81.389411273193232"/>
    <n v="215.00892049560579"/>
    <n v="21.799450811767581"/>
    <n v="121.16354232788061"/>
    <n v="228.85557929687451"/>
    <n v="97.212268292236516"/>
    <n v="16.252197210693382"/>
    <n v="0.51312600708007816"/>
    <n v="3.677149542236327"/>
    <n v="0.25654482421875002"/>
    <n v="0.17102891845703119"/>
    <n v="19.23561574707032"/>
  </r>
  <r>
    <s v="Brasil"/>
    <x v="2"/>
    <x v="1"/>
    <x v="8"/>
    <x v="242"/>
    <n v="1"/>
    <x v="1"/>
    <n v="39"/>
    <x v="1"/>
    <s v="v1.1"/>
    <s v="11"/>
    <n v="3.358721807861329"/>
    <n v="53.951652349853482"/>
    <n v="101.0179071960452"/>
    <n v="51.970667034912111"/>
    <n v="80.280558245850003"/>
    <n v="128.30494412231471"/>
    <n v="85.027542626953107"/>
    <n v="239.93672891845691"/>
    <n v="303.18538143310502"/>
    <n v="378.04015330810432"/>
    <n v="440.93358211059518"/>
    <n v="384.15225239257597"/>
    <n v="430.12390651855202"/>
    <n v="103.69875567016609"/>
    <n v="170.0881330078127"/>
    <n v="353.79337902221579"/>
    <n v="296.7720738891598"/>
    <n v="520.06627133789084"/>
    <n v="857.46954971924049"/>
    <n v="856.01171766967639"/>
    <n v="856.55304963379388"/>
    <n v="610.66766551513717"/>
    <n v="636.24119757080337"/>
    <n v="726.94479052124188"/>
    <n v="809.34327964477131"/>
    <n v="1463.521452490239"/>
  </r>
  <r>
    <s v="Brasil"/>
    <x v="2"/>
    <x v="1"/>
    <x v="8"/>
    <x v="242"/>
    <n v="1"/>
    <x v="1"/>
    <n v="41"/>
    <x v="0"/>
    <s v="v1.1"/>
    <s v="11"/>
    <n v="10.32528681030273"/>
    <n v="43.88826022949219"/>
    <n v="54.810658135986337"/>
    <n v="93.786609875488708"/>
    <n v="30.116100268554671"/>
    <n v="37.691651904296933"/>
    <n v="38.723680621337913"/>
    <n v="128.7393698913576"/>
    <n v="114.55345512084961"/>
    <n v="308.35084639892438"/>
    <n v="417.4490688537569"/>
    <n v="396.62436671752698"/>
    <n v="170.3171307922363"/>
    <n v="121.3482421936036"/>
    <n v="99.768784564209028"/>
    <n v="113.96202058715831"/>
    <n v="96.462365838623398"/>
    <n v="214.11768547363221"/>
    <n v="157.34468941040069"/>
    <n v="59.643677209472678"/>
    <n v="89.419009057616989"/>
    <n v="62.300559521484402"/>
    <n v="34.595826922607444"/>
    <n v="51.295786450195322"/>
    <n v="36.923859765625018"/>
    <n v="81.083917749023499"/>
  </r>
  <r>
    <s v="Brasil"/>
    <x v="2"/>
    <x v="1"/>
    <x v="8"/>
    <x v="242"/>
    <n v="62"/>
    <x v="2"/>
    <n v="39"/>
    <x v="1"/>
    <s v="v1.1"/>
    <s v="11"/>
    <n v="1.3759540649414059"/>
    <n v="43.108653405761487"/>
    <n v="62.382819366455188"/>
    <n v="31.578758880615268"/>
    <n v="66.601964282226476"/>
    <n v="217.11514582519479"/>
    <n v="154.04601232910261"/>
    <n v="360.70414957275472"/>
    <n v="206.98843990478721"/>
    <n v="380.45326757201809"/>
    <n v="441.96640462646411"/>
    <n v="477.15004888305492"/>
    <n v="441.75277226562338"/>
    <n v="21.77604202270507"/>
    <n v="1.0323470153808589"/>
    <n v="60.668557263183651"/>
    <n v="4.1343206909179688"/>
    <n v="22.89875200195312"/>
    <n v="65.066332604980516"/>
    <n v="87.09888621215832"/>
    <n v="53.955178326416068"/>
    <n v="1.9792225158691401"/>
    <n v="39.327024298095637"/>
    <n v="28.311798583984359"/>
    <n v="72.906013458252119"/>
    <n v="285.04150115966809"/>
  </r>
  <r>
    <s v="Brasil"/>
    <x v="2"/>
    <x v="1"/>
    <x v="8"/>
    <x v="242"/>
    <n v="62"/>
    <x v="2"/>
    <n v="41"/>
    <x v="0"/>
    <s v="v1.1"/>
    <s v="11"/>
    <n v="24.952083618164021"/>
    <n v="50.592729333496031"/>
    <n v="11.18472593383788"/>
    <n v="13.423047302246079"/>
    <n v="21.425358001709011"/>
    <n v="80.553782391357288"/>
    <n v="56.974207531738273"/>
    <n v="35.113996704101567"/>
    <n v="12.823962017822261"/>
    <n v="119.52564266967779"/>
    <n v="66.695622930908243"/>
    <n v="51.026382733154307"/>
    <n v="18.07098814697266"/>
    <n v="9.1249705566406245"/>
    <n v="0"/>
    <n v="5.7667863891601554"/>
    <n v="10.4146474609375"/>
    <n v="10.416536224365229"/>
    <n v="8.3498412780761733"/>
    <n v="7.060398803710938"/>
    <n v="5.0786387512207041"/>
    <n v="0"/>
    <n v="6.0261664306640634"/>
    <n v="3.6999092712402328"/>
    <n v="6.8859897399902339"/>
    <n v="50.699353265380893"/>
  </r>
  <r>
    <s v="Brasil"/>
    <x v="2"/>
    <x v="1"/>
    <x v="8"/>
    <x v="243"/>
    <n v="1"/>
    <x v="1"/>
    <n v="39"/>
    <x v="1"/>
    <s v="v1.1"/>
    <s v="11"/>
    <n v="475.75181668701077"/>
    <n v="1265.1827725829969"/>
    <n v="1720.9167980651971"/>
    <n v="2219.1484825744651"/>
    <n v="1819.041158135974"/>
    <n v="1121.6503834106441"/>
    <n v="851.85029054564973"/>
    <n v="1858.4856973327601"/>
    <n v="2165.2218818054112"/>
    <n v="1875.1761470947199"/>
    <n v="998.76373454589657"/>
    <n v="1755.915383905025"/>
    <n v="4430.5974580810034"/>
    <n v="2513.8260015075662"/>
    <n v="2246.785974591075"/>
    <n v="3049.6899621826328"/>
    <n v="4301.4037131591685"/>
    <n v="5477.6635597106761"/>
    <n v="7414.2128981688838"/>
    <n v="8873.8128679382535"/>
    <n v="9268.6349666505193"/>
    <n v="7373.3473975464049"/>
    <n v="9263.7272057496066"/>
    <n v="11171.43529130241"/>
    <n v="9132.5659573792946"/>
    <n v="12083.977064605529"/>
  </r>
  <r>
    <s v="Brasil"/>
    <x v="2"/>
    <x v="1"/>
    <x v="8"/>
    <x v="243"/>
    <n v="1"/>
    <x v="1"/>
    <n v="41"/>
    <x v="0"/>
    <s v="v1.1"/>
    <s v="11"/>
    <n v="31.424396789550791"/>
    <n v="193.50941478881799"/>
    <n v="119.42670956420901"/>
    <n v="230.2653539428708"/>
    <n v="195.0157153808596"/>
    <n v="154.1239658508301"/>
    <n v="151.79897272949199"/>
    <n v="287.64425689697299"/>
    <n v="807.79776069335765"/>
    <n v="808.7739828613262"/>
    <n v="967.28670390014702"/>
    <n v="812.81014379272335"/>
    <n v="588.5746233947749"/>
    <n v="322.03045485229501"/>
    <n v="601.55830513915976"/>
    <n v="610.38249356689573"/>
    <n v="102.0960279052736"/>
    <n v="164.92782556152341"/>
    <n v="250.2815050720217"/>
    <n v="140.98162550048821"/>
    <n v="137.2968827087401"/>
    <n v="87.731371496582128"/>
    <n v="74.06928668823241"/>
    <n v="51.310720874023417"/>
    <n v="21.66806416625975"/>
    <n v="61.726014575195329"/>
  </r>
  <r>
    <s v="Brasil"/>
    <x v="2"/>
    <x v="1"/>
    <x v="8"/>
    <x v="243"/>
    <n v="62"/>
    <x v="2"/>
    <n v="39"/>
    <x v="1"/>
    <s v="v1.1"/>
    <s v="11"/>
    <n v="1912.7328539245709"/>
    <n v="4114.4397134033316"/>
    <n v="2209.548189666752"/>
    <n v="3039.3005765380558"/>
    <n v="4473.4269190674804"/>
    <n v="3659.739060437053"/>
    <n v="1471.3876243225091"/>
    <n v="3043.296100140305"/>
    <n v="4105.7707323303084"/>
    <n v="4830.6803385437124"/>
    <n v="1595.654655310062"/>
    <n v="1389.697456854248"/>
    <n v="3252.2948324279751"/>
    <n v="1062.6565281127921"/>
    <n v="1214.7718117065399"/>
    <n v="834.81515848998993"/>
    <n v="236.2981529235839"/>
    <n v="2050.601982696533"/>
    <n v="2978.942188909868"/>
    <n v="2419.113245587158"/>
    <n v="824.32241826782229"/>
    <n v="425.32071406860251"/>
    <n v="298.08018213500952"/>
    <n v="2197.6298839050341"/>
    <n v="3146.6198707214462"/>
    <n v="1585.7437020812979"/>
  </r>
  <r>
    <s v="Brasil"/>
    <x v="2"/>
    <x v="1"/>
    <x v="8"/>
    <x v="243"/>
    <n v="62"/>
    <x v="2"/>
    <n v="41"/>
    <x v="0"/>
    <s v="v1.1"/>
    <s v="11"/>
    <n v="263.68434482421873"/>
    <n v="267.01837128295898"/>
    <n v="32.640236071777338"/>
    <n v="33.477852282714863"/>
    <n v="126.52467076416001"/>
    <n v="102.24375838012681"/>
    <n v="48.518967065429699"/>
    <n v="30.31506897583013"/>
    <n v="72.676411236572292"/>
    <n v="105.33437291870121"/>
    <n v="161.64951577758791"/>
    <n v="172.2567125488282"/>
    <n v="118.8609617797855"/>
    <n v="90.863094250488203"/>
    <n v="234.47567251586909"/>
    <n v="119.8639547912599"/>
    <n v="21.23628889770508"/>
    <n v="28.358423846435539"/>
    <n v="11.60158996582031"/>
    <n v="16.07803450927733"/>
    <n v="8.9390597351074206"/>
    <n v="3.3541551513671881"/>
    <n v="0"/>
    <n v="1.976369360351562"/>
    <n v="9.5161654296874989"/>
    <n v="2.6669998291015622"/>
  </r>
  <r>
    <s v="Brasil"/>
    <x v="2"/>
    <x v="1"/>
    <x v="8"/>
    <x v="192"/>
    <n v="1"/>
    <x v="1"/>
    <n v="39"/>
    <x v="1"/>
    <s v="v1.1"/>
    <s v="11"/>
    <n v="1603.624778747567"/>
    <n v="3507.5502323120231"/>
    <n v="2970.0368169799899"/>
    <n v="3740.852021459963"/>
    <n v="2351.5396520813179"/>
    <n v="870.15702525634288"/>
    <n v="1021.154858221438"/>
    <n v="867.96454235839792"/>
    <n v="855.08482489623657"/>
    <n v="2622.976041888443"/>
    <n v="1854.7617014648511"/>
    <n v="1967.3772347900399"/>
    <n v="4367.2534155883704"/>
    <n v="1671.1758561157219"/>
    <n v="1719.66714595337"/>
    <n v="1865.1910179443339"/>
    <n v="4824.8726656066901"/>
    <n v="5989.4294219421354"/>
    <n v="8206.7165245606047"/>
    <n v="10314.65977777731"/>
    <n v="8687.9314962279586"/>
    <n v="5778.5421348510163"/>
    <n v="6172.5786800414699"/>
    <n v="6979.9800340270476"/>
    <n v="5826.2357815429596"/>
    <n v="9745.7547703002765"/>
  </r>
  <r>
    <s v="Brasil"/>
    <x v="2"/>
    <x v="1"/>
    <x v="8"/>
    <x v="192"/>
    <n v="1"/>
    <x v="1"/>
    <n v="41"/>
    <x v="0"/>
    <s v="v1.1"/>
    <s v="11"/>
    <n v="296.32330703735431"/>
    <n v="2038.544206420926"/>
    <n v="1545.9782775573899"/>
    <n v="1438.2397749816901"/>
    <n v="1431.24853944702"/>
    <n v="973.78787113647149"/>
    <n v="967.40485518187973"/>
    <n v="707.03263289184781"/>
    <n v="1402.757525299073"/>
    <n v="1827.0329771423269"/>
    <n v="1332.660016955567"/>
    <n v="772.65304440307489"/>
    <n v="632.44331030273554"/>
    <n v="1168.172638134776"/>
    <n v="3095.1731837768398"/>
    <n v="2950.488185595676"/>
    <n v="451.72892774047727"/>
    <n v="696.84502449951424"/>
    <n v="526.3829261535642"/>
    <n v="345.90982547607422"/>
    <n v="147.8925067932129"/>
    <n v="73.812408850097668"/>
    <n v="78.931359155273412"/>
    <n v="61.668968603515609"/>
    <n v="35.183722363281269"/>
    <n v="115.1224185852051"/>
  </r>
  <r>
    <s v="Brasil"/>
    <x v="2"/>
    <x v="1"/>
    <x v="8"/>
    <x v="19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.93815508422851557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192"/>
    <n v="41"/>
    <x v="0"/>
    <n v="39"/>
    <x v="1"/>
    <s v="v1.1"/>
    <s v="11"/>
    <n v="0.25606060180664059"/>
    <n v="0.341426904296875"/>
    <n v="0.341426904296875"/>
    <n v="0.341426904296875"/>
    <n v="0.341426904296875"/>
    <n v="0.17072581176757809"/>
    <n v="0.42678394165039057"/>
    <n v="0.59749739990234374"/>
    <n v="0.59749739990234374"/>
    <n v="0.51214048461914063"/>
    <n v="0.51214048461914063"/>
    <n v="0.51214048461914063"/>
    <n v="0.59749739990234374"/>
    <n v="0.51214048461914063"/>
    <n v="0.59749739990234374"/>
    <n v="0.51214048461914063"/>
    <n v="0.51214048461914063"/>
    <n v="0.51214048461914063"/>
    <n v="0.51214048461914063"/>
    <n v="0.34142530517578118"/>
    <n v="0.34142530517578118"/>
    <n v="0.25607308959960939"/>
    <n v="0.42678826904296868"/>
    <n v="0.34143939208984381"/>
    <n v="0.34143939208984381"/>
    <n v="0.34143457031250002"/>
  </r>
  <r>
    <s v="Brasil"/>
    <x v="2"/>
    <x v="1"/>
    <x v="8"/>
    <x v="192"/>
    <n v="62"/>
    <x v="2"/>
    <n v="39"/>
    <x v="1"/>
    <s v="v1.1"/>
    <s v="11"/>
    <n v="1351.8087696228031"/>
    <n v="3595.3292146912131"/>
    <n v="5223.1978977477656"/>
    <n v="5200.6884307494747"/>
    <n v="7152.3936550414546"/>
    <n v="6597.3586394166005"/>
    <n v="3383.2883153198759"/>
    <n v="823.22694671630711"/>
    <n v="763.15608787231531"/>
    <n v="8497.8044837647249"/>
    <n v="9225.7418183716054"/>
    <n v="5418.4764685058308"/>
    <n v="2816.3504195068422"/>
    <n v="956.34820228271315"/>
    <n v="337.07936505737302"/>
    <n v="265.52049109497028"/>
    <n v="269.8789782592774"/>
    <n v="1069.274775421143"/>
    <n v="1866.0877547424379"/>
    <n v="2504.2489932068011"/>
    <n v="2053.4867811584468"/>
    <n v="460.81713241577108"/>
    <n v="802.7847542053189"/>
    <n v="5121.0880893920412"/>
    <n v="5061.1370112731738"/>
    <n v="3412.965077679446"/>
  </r>
  <r>
    <s v="Brasil"/>
    <x v="2"/>
    <x v="1"/>
    <x v="8"/>
    <x v="192"/>
    <n v="62"/>
    <x v="2"/>
    <n v="41"/>
    <x v="0"/>
    <s v="v1.1"/>
    <s v="11"/>
    <n v="35.374573876953121"/>
    <n v="1010.497103393552"/>
    <n v="585.53378871459881"/>
    <n v="556.74631280517576"/>
    <n v="834.89789859008761"/>
    <n v="1031.4548614074699"/>
    <n v="852.41127192992928"/>
    <n v="130.72470105590841"/>
    <n v="252.14610252075121"/>
    <n v="1013.783006884762"/>
    <n v="1855.061427905262"/>
    <n v="266.77718458862307"/>
    <n v="82.832005651855397"/>
    <n v="656.75696151733541"/>
    <n v="1256.38353469238"/>
    <n v="449.51505704345601"/>
    <n v="37.849091864013658"/>
    <n v="58.253597668457047"/>
    <n v="196.5630295837401"/>
    <n v="81.291044885253868"/>
    <n v="86.536013903808652"/>
    <n v="32.471394665527413"/>
    <n v="4.2707535705566402"/>
    <n v="18.086483660888671"/>
    <n v="12.36790238037109"/>
    <n v="18.855011834716791"/>
  </r>
  <r>
    <s v="Brasil"/>
    <x v="2"/>
    <x v="1"/>
    <x v="8"/>
    <x v="244"/>
    <n v="1"/>
    <x v="1"/>
    <n v="39"/>
    <x v="1"/>
    <s v="v1.1"/>
    <s v="11"/>
    <n v="246.91644537963819"/>
    <n v="638.21647509766387"/>
    <n v="1061.3755645324791"/>
    <n v="921.18577661133452"/>
    <n v="1034.2071526611351"/>
    <n v="927.87690681153197"/>
    <n v="682.76354120483825"/>
    <n v="660.32612489624489"/>
    <n v="635.81001141968363"/>
    <n v="584.47619626465371"/>
    <n v="1042.119125634777"/>
    <n v="1082.2462716125681"/>
    <n v="1070.477821032719"/>
    <n v="505.66252695922782"/>
    <n v="496.98386476440419"/>
    <n v="1124.195084259057"/>
    <n v="1084.7043217346479"/>
    <n v="1083.1361121582181"/>
    <n v="1853.57853257445"/>
    <n v="4155.8637310425593"/>
    <n v="4012.4171393554011"/>
    <n v="5665.7671639343234"/>
    <n v="6015.4172234558046"/>
    <n v="5749.809752062989"/>
    <n v="5696.9930060607821"/>
    <n v="6248.0297145446893"/>
  </r>
  <r>
    <s v="Brasil"/>
    <x v="2"/>
    <x v="1"/>
    <x v="8"/>
    <x v="244"/>
    <n v="1"/>
    <x v="1"/>
    <n v="41"/>
    <x v="0"/>
    <s v="v1.1"/>
    <s v="11"/>
    <n v="286.39856367187468"/>
    <n v="758.33368210449544"/>
    <n v="631.30167757568404"/>
    <n v="854.18946153564241"/>
    <n v="519.18815444336121"/>
    <n v="503.07816953125092"/>
    <n v="686.13446432495243"/>
    <n v="881.52549085693556"/>
    <n v="852.85391705322445"/>
    <n v="931.42640966797126"/>
    <n v="1084.5854500915559"/>
    <n v="936.72358364869149"/>
    <n v="555.21566373291091"/>
    <n v="354.03715084228321"/>
    <n v="361.77478694457898"/>
    <n v="241.69869412841811"/>
    <n v="147.59457127075149"/>
    <n v="235.85878427734369"/>
    <n v="164.81372005615211"/>
    <n v="141.56801550292951"/>
    <n v="260.51159916381818"/>
    <n v="244.68396800537101"/>
    <n v="122.23383054809609"/>
    <n v="138.83468231201221"/>
    <n v="118.9520599243167"/>
    <n v="178.27816422729489"/>
  </r>
  <r>
    <s v="Brasil"/>
    <x v="2"/>
    <x v="1"/>
    <x v="8"/>
    <x v="244"/>
    <n v="62"/>
    <x v="2"/>
    <n v="39"/>
    <x v="1"/>
    <s v="v1.1"/>
    <s v="11"/>
    <n v="156.33196041259819"/>
    <n v="695.70491070557205"/>
    <n v="390.69579362182748"/>
    <n v="204.4609258300782"/>
    <n v="308.87531455078113"/>
    <n v="445.14644561157098"/>
    <n v="173.49444839477519"/>
    <n v="181.91864698486299"/>
    <n v="11.2665737915039"/>
    <n v="359.24598924560638"/>
    <n v="570.73326653442439"/>
    <n v="385.22779540405202"/>
    <n v="323.92699016723549"/>
    <n v="65.894359191894608"/>
    <n v="27.869097589111369"/>
    <n v="284.44152449340743"/>
    <n v="200.49770297241199"/>
    <n v="440.82192902221811"/>
    <n v="982.07366121826283"/>
    <n v="396.94678576049881"/>
    <n v="295.34458098144421"/>
    <n v="76.635537524414289"/>
    <n v="197.22248328247039"/>
    <n v="347.81379589233342"/>
    <n v="484.49892561034869"/>
    <n v="358.29088103027482"/>
  </r>
  <r>
    <s v="Brasil"/>
    <x v="2"/>
    <x v="1"/>
    <x v="8"/>
    <x v="244"/>
    <n v="62"/>
    <x v="2"/>
    <n v="41"/>
    <x v="0"/>
    <s v="v1.1"/>
    <s v="11"/>
    <n v="76.629623645019407"/>
    <n v="124.7076487609864"/>
    <n v="148.2745005310058"/>
    <n v="58.389855950927753"/>
    <n v="119.2176867675779"/>
    <n v="43.094686145019509"/>
    <n v="83.17702386474582"/>
    <n v="31.48038598632812"/>
    <n v="42.399119689941401"/>
    <n v="243.63528909912071"/>
    <n v="236.53257133788989"/>
    <n v="115.33098859252939"/>
    <n v="41.287671740722672"/>
    <n v="61.324871966552571"/>
    <n v="28.720882440185559"/>
    <n v="26.832162744140621"/>
    <n v="6.6222034545898421"/>
    <n v="22.701658569335951"/>
    <n v="2.6653511779785148"/>
    <n v="7.2249261596679686"/>
    <n v="7.9122156616210928"/>
    <n v="0"/>
    <n v="1.4621500000000001"/>
    <n v="14.959307635498041"/>
    <n v="12.72330915527343"/>
    <n v="29.1593376342773"/>
  </r>
  <r>
    <s v="Brasil"/>
    <x v="2"/>
    <x v="1"/>
    <x v="8"/>
    <x v="245"/>
    <n v="1"/>
    <x v="1"/>
    <n v="39"/>
    <x v="1"/>
    <s v="v1.1"/>
    <s v="11"/>
    <n v="229.913079028319"/>
    <n v="1381.200968353259"/>
    <n v="3292.7749463195091"/>
    <n v="2881.9686971862288"/>
    <n v="3175.799431695486"/>
    <n v="5324.9957633848962"/>
    <n v="8596.7037998169235"/>
    <n v="7622.2435830199356"/>
    <n v="4154.0378818481277"/>
    <n v="10688.78614973139"/>
    <n v="10290.95195706177"/>
    <n v="8586.1836460815503"/>
    <n v="14340.18120407742"/>
    <n v="5583.7489724487177"/>
    <n v="3579.4507461608359"/>
    <n v="12338.261911841089"/>
    <n v="10530.011203766049"/>
    <n v="13136.41635331458"/>
    <n v="14584.60355987004"/>
    <n v="17157.784492688512"/>
    <n v="15806.40963813535"/>
    <n v="14150.167606549639"/>
    <n v="13562.83272777777"/>
    <n v="14609.732845795261"/>
    <n v="16056.03640295468"/>
    <n v="18193.984632483411"/>
  </r>
  <r>
    <s v="Brasil"/>
    <x v="2"/>
    <x v="1"/>
    <x v="8"/>
    <x v="245"/>
    <n v="1"/>
    <x v="1"/>
    <n v="41"/>
    <x v="0"/>
    <s v="v1.1"/>
    <s v="11"/>
    <n v="18.240607153320319"/>
    <n v="146.43961353759789"/>
    <n v="142.07376575927739"/>
    <n v="547.99798211059488"/>
    <n v="112.02975289916991"/>
    <n v="98.072041809081938"/>
    <n v="152.9146210937499"/>
    <n v="715.26871642455751"/>
    <n v="2141.2625279602071"/>
    <n v="2404.3303751830831"/>
    <n v="1149.063948376476"/>
    <n v="1763.6032257873151"/>
    <n v="751.62963378906295"/>
    <n v="292.35654957885788"/>
    <n v="168.41075535278301"/>
    <n v="454.55027741088941"/>
    <n v="790.48224984742444"/>
    <n v="145.61932180175791"/>
    <n v="188.6485916015647"/>
    <n v="187.37984491577109"/>
    <n v="1488.900469305428"/>
    <n v="484.28606031497418"/>
    <n v="137.54406428222609"/>
    <n v="118.45046773681661"/>
    <n v="49.685918157958973"/>
    <n v="115.72040431518541"/>
  </r>
  <r>
    <s v="Brasil"/>
    <x v="2"/>
    <x v="1"/>
    <x v="8"/>
    <x v="245"/>
    <n v="1"/>
    <x v="1"/>
    <n v="62"/>
    <x v="2"/>
    <s v="v1.1"/>
    <s v="11"/>
    <n v="0"/>
    <n v="0"/>
    <n v="0"/>
    <n v="0"/>
    <n v="1.7843559692382811"/>
    <n v="0"/>
    <n v="2.4630240844726559"/>
    <n v="0"/>
    <n v="0"/>
    <n v="0.67970414428710935"/>
    <n v="32.723730957031258"/>
    <n v="19.117512121582038"/>
    <n v="0.85188823852539053"/>
    <n v="8.5189566040039058"/>
    <n v="0"/>
    <n v="1.104759759521484"/>
    <n v="2.4649689819335938"/>
    <n v="24.38070097656249"/>
    <n v="1.5286603759765629"/>
    <n v="4.4219427551269526"/>
    <n v="0"/>
    <n v="63.452806756591812"/>
    <n v="43.406118548584011"/>
    <n v="230.53321857300199"/>
    <n v="0"/>
    <n v="0"/>
  </r>
  <r>
    <s v="Brasil"/>
    <x v="2"/>
    <x v="1"/>
    <x v="8"/>
    <x v="245"/>
    <n v="62"/>
    <x v="2"/>
    <n v="39"/>
    <x v="1"/>
    <s v="v1.1"/>
    <s v="11"/>
    <n v="368.75276400146493"/>
    <n v="1171.0487674316109"/>
    <n v="1502.354595556666"/>
    <n v="4152.6633561156859"/>
    <n v="4277.6335748779129"/>
    <n v="7376.9638025023614"/>
    <n v="6243.8224625916109"/>
    <n v="2063.6076069580358"/>
    <n v="2140.1212406006198"/>
    <n v="834.21158851318"/>
    <n v="641.47251183471997"/>
    <n v="1371.958926550328"/>
    <n v="412.45434377441421"/>
    <n v="125.7424446655274"/>
    <n v="279.38078650513319"/>
    <n v="350.13592244263901"/>
    <n v="680.77435315551293"/>
    <n v="237.31584497070369"/>
    <n v="1064.454894287127"/>
    <n v="514.88183527831802"/>
    <n v="208.56028664550769"/>
    <n v="150.05278280029299"/>
    <n v="374.22253034667938"/>
    <n v="953.61596626588891"/>
    <n v="975.57539704589442"/>
    <n v="2212.4832857421861"/>
  </r>
  <r>
    <s v="Brasil"/>
    <x v="2"/>
    <x v="1"/>
    <x v="8"/>
    <x v="245"/>
    <n v="62"/>
    <x v="2"/>
    <n v="41"/>
    <x v="0"/>
    <s v="v1.1"/>
    <s v="11"/>
    <n v="6.0278087402343727"/>
    <n v="16.054417004394509"/>
    <n v="12.406632727050781"/>
    <n v="230.34878128662129"/>
    <n v="120.62100745849629"/>
    <n v="42.222008489990209"/>
    <n v="85.461704003906277"/>
    <n v="64.301941510009684"/>
    <n v="134.793621270751"/>
    <n v="97.247345733642561"/>
    <n v="50.511397766113198"/>
    <n v="59.289541101074143"/>
    <n v="40.660194586181731"/>
    <n v="17.615090869140641"/>
    <n v="15.040770208740231"/>
    <n v="42.37662413940442"/>
    <n v="8.4056266174316345"/>
    <n v="3.6510268859863282"/>
    <n v="20.115699694824229"/>
    <n v="0.51023056640624997"/>
    <n v="5.8526239379882821"/>
    <n v="2.4605440551757809"/>
    <n v="80.123360607909632"/>
    <n v="18.692883428955081"/>
    <n v="0"/>
    <n v="0"/>
  </r>
  <r>
    <s v="Brasil"/>
    <x v="2"/>
    <x v="1"/>
    <x v="8"/>
    <x v="245"/>
    <n v="62"/>
    <x v="2"/>
    <n v="62"/>
    <x v="2"/>
    <s v="v1.1"/>
    <s v="11"/>
    <n v="0"/>
    <n v="0"/>
    <n v="0"/>
    <n v="0"/>
    <n v="38.659333795165999"/>
    <n v="53.252286932373103"/>
    <n v="9.2575616577148487"/>
    <n v="2.6333100769042979"/>
    <n v="15.714760235595669"/>
    <n v="43.187535803222623"/>
    <n v="52.101981988525353"/>
    <n v="69.563992871093959"/>
    <n v="52.647195147705098"/>
    <n v="0"/>
    <n v="0"/>
    <n v="0"/>
    <n v="0"/>
    <n v="0"/>
    <n v="2.4634944213867178"/>
    <n v="0"/>
    <n v="0"/>
    <n v="200.9790009399438"/>
    <n v="469.95851057126953"/>
    <n v="280.11329179077842"/>
    <n v="0"/>
    <n v="0"/>
  </r>
  <r>
    <s v="Brasil"/>
    <x v="2"/>
    <x v="1"/>
    <x v="8"/>
    <x v="246"/>
    <n v="1"/>
    <x v="1"/>
    <n v="39"/>
    <x v="1"/>
    <s v="v1.1"/>
    <s v="11"/>
    <n v="311.53819880371191"/>
    <n v="3477.73073734123"/>
    <n v="9201.0362361691823"/>
    <n v="6403.7989078184164"/>
    <n v="6854.3532023252437"/>
    <n v="6502.2661096067905"/>
    <n v="12698.411589245099"/>
    <n v="12372.584562994291"/>
    <n v="9083.3130848938708"/>
    <n v="19389.607247741169"/>
    <n v="18526.73650702494"/>
    <n v="15297.18896376335"/>
    <n v="22103.79885659098"/>
    <n v="4162.3511678832356"/>
    <n v="4070.9895926145991"/>
    <n v="22290.545342205281"/>
    <n v="20934.083203344519"/>
    <n v="23530.19585164158"/>
    <n v="26148.453430584021"/>
    <n v="29345.023431975598"/>
    <n v="24582.220153595041"/>
    <n v="24401.552277599701"/>
    <n v="25548.76785519961"/>
    <n v="25015.617207494612"/>
    <n v="26968.739397344121"/>
    <n v="31385.201463341309"/>
  </r>
  <r>
    <s v="Brasil"/>
    <x v="2"/>
    <x v="1"/>
    <x v="8"/>
    <x v="246"/>
    <n v="1"/>
    <x v="1"/>
    <n v="41"/>
    <x v="0"/>
    <s v="v1.1"/>
    <s v="11"/>
    <n v="2.1223160461425779"/>
    <n v="232.3652306701658"/>
    <n v="408.8071147277879"/>
    <n v="1037.742171185294"/>
    <n v="223.02500690917989"/>
    <n v="263.60383923339742"/>
    <n v="327.67510428466568"/>
    <n v="657.80981690673718"/>
    <n v="674.28817595824296"/>
    <n v="738.09823292844499"/>
    <n v="890.46001956785562"/>
    <n v="601.66128432619064"/>
    <n v="355.82920961914181"/>
    <n v="156.63351298217751"/>
    <n v="149.6432061645508"/>
    <n v="130.60452568969731"/>
    <n v="1346.0361523437759"/>
    <n v="108.02604447631801"/>
    <n v="129.01041424560469"/>
    <n v="383.71068292846883"/>
    <n v="1043.351470068392"/>
    <n v="297.98499144287138"/>
    <n v="61.243502978515608"/>
    <n v="44.540790155029278"/>
    <n v="50.567642517089851"/>
    <n v="83.472083319091752"/>
  </r>
  <r>
    <s v="Brasil"/>
    <x v="2"/>
    <x v="1"/>
    <x v="8"/>
    <x v="246"/>
    <n v="1"/>
    <x v="1"/>
    <n v="62"/>
    <x v="2"/>
    <s v="v1.1"/>
    <s v="11"/>
    <n v="0"/>
    <n v="2.7165471130371102"/>
    <n v="20.808274121093739"/>
    <n v="8.2342948547363228"/>
    <n v="115.99214406738309"/>
    <n v="122.7560233581533"/>
    <n v="300.84216230467263"/>
    <n v="211.61025733642731"/>
    <n v="6.8731589233398394"/>
    <n v="34.033423059081997"/>
    <n v="218.18989070434489"/>
    <n v="81.610909686279214"/>
    <n v="4.0738676269531249"/>
    <n v="0.1698873107910156"/>
    <n v="0"/>
    <n v="68.258940802002002"/>
    <n v="152.13557974853509"/>
    <n v="488.42950851440708"/>
    <n v="129.86869927978159"/>
    <n v="82.130387927246389"/>
    <n v="0"/>
    <n v="97.168011846923875"/>
    <n v="16.631141070556652"/>
    <n v="1555.8806587645749"/>
    <n v="0"/>
    <n v="0"/>
  </r>
  <r>
    <s v="Brasil"/>
    <x v="2"/>
    <x v="1"/>
    <x v="8"/>
    <x v="246"/>
    <n v="62"/>
    <x v="2"/>
    <n v="39"/>
    <x v="1"/>
    <s v="v1.1"/>
    <s v="11"/>
    <n v="191.40427500610301"/>
    <n v="2982.852554486069"/>
    <n v="4763.5574055663901"/>
    <n v="10883.481078777721"/>
    <n v="9793.8274162656035"/>
    <n v="11826.49848054181"/>
    <n v="8039.0139759336762"/>
    <n v="4933.6019044005607"/>
    <n v="5062.6865178892767"/>
    <n v="4342.932426379266"/>
    <n v="3968.0120019469132"/>
    <n v="6977.3277847775062"/>
    <n v="3801.1102896727748"/>
    <n v="1893.44594739985"/>
    <n v="1881.270991027784"/>
    <n v="1571.3424260681329"/>
    <n v="2036.917084533711"/>
    <n v="934.42235261231929"/>
    <n v="2050.9910939819279"/>
    <n v="905.61245327149629"/>
    <n v="2267.953948956153"/>
    <n v="1180.218621398911"/>
    <n v="758.74553718262041"/>
    <n v="2544.832601354964"/>
    <n v="3413.1202665953228"/>
    <n v="2734.4737824645381"/>
  </r>
  <r>
    <s v="Brasil"/>
    <x v="2"/>
    <x v="1"/>
    <x v="8"/>
    <x v="246"/>
    <n v="62"/>
    <x v="2"/>
    <n v="41"/>
    <x v="0"/>
    <s v="v1.1"/>
    <s v="11"/>
    <n v="0.67922426757812504"/>
    <n v="78.341571124267432"/>
    <n v="156.72702995605451"/>
    <n v="706.9536802429227"/>
    <n v="454.42301303711122"/>
    <n v="235.49661616821351"/>
    <n v="164.90055130004851"/>
    <n v="132.50171767578101"/>
    <n v="207.8506906982403"/>
    <n v="45.238572839355477"/>
    <n v="35.139297698974637"/>
    <n v="14.41949771118164"/>
    <n v="2.544196057128906"/>
    <n v="0.67946334228515626"/>
    <n v="1.2739012634277349"/>
    <n v="2.0347253906250011"/>
    <n v="44.894976544189433"/>
    <n v="0.33949989624023441"/>
    <n v="1.0183215087890629"/>
    <n v="0"/>
    <n v="110.81350510253981"/>
    <n v="1.0186616821289061"/>
    <n v="0"/>
    <n v="3.1337245544433601"/>
    <n v="0"/>
    <n v="0.16978643188476561"/>
  </r>
  <r>
    <s v="Brasil"/>
    <x v="2"/>
    <x v="1"/>
    <x v="8"/>
    <x v="246"/>
    <n v="62"/>
    <x v="2"/>
    <n v="62"/>
    <x v="2"/>
    <s v="v1.1"/>
    <s v="11"/>
    <n v="0"/>
    <n v="40.569788916015312"/>
    <n v="95.869302789306431"/>
    <n v="98.632496569824482"/>
    <n v="709.69562486573227"/>
    <n v="485.24666975706901"/>
    <n v="224.9051773559591"/>
    <n v="755.65202189942715"/>
    <n v="1174.5841775695251"/>
    <n v="793.59928950196729"/>
    <n v="637.93541107178373"/>
    <n v="544.34872742921118"/>
    <n v="268.77084086303648"/>
    <n v="13.58396669921877"/>
    <n v="149.99327418823299"/>
    <n v="452.41631333617818"/>
    <n v="322.43707548217623"/>
    <n v="250.47131601562961"/>
    <n v="332.9663748168939"/>
    <n v="0"/>
    <n v="0"/>
    <n v="11.53928953857422"/>
    <n v="1835.577050927649"/>
    <n v="237.1903121582088"/>
    <n v="0"/>
    <n v="0"/>
  </r>
  <r>
    <s v="Brasil"/>
    <x v="2"/>
    <x v="1"/>
    <x v="8"/>
    <x v="247"/>
    <n v="1"/>
    <x v="1"/>
    <n v="39"/>
    <x v="1"/>
    <s v="v1.1"/>
    <s v="11"/>
    <n v="8683.5881512515734"/>
    <n v="18102.672192548878"/>
    <n v="20859.726667695311"/>
    <n v="16496.905472816728"/>
    <n v="12252.381188171879"/>
    <n v="5737.7242747010196"/>
    <n v="3390.3484864501761"/>
    <n v="4017.3487551086541"/>
    <n v="5517.1703594665378"/>
    <n v="12354.954539294529"/>
    <n v="21130.759350775468"/>
    <n v="18891.65528880632"/>
    <n v="16731.844034607471"/>
    <n v="6083.6405851563213"/>
    <n v="5348.6165983582277"/>
    <n v="7927.5410035889081"/>
    <n v="3590.3351406921079"/>
    <n v="16323.870053082221"/>
    <n v="20563.04246983078"/>
    <n v="25845.261914576411"/>
    <n v="18297.544222211069"/>
    <n v="20770.04022336474"/>
    <n v="23158.484947235371"/>
    <n v="25722.841966352211"/>
    <n v="22623.33778999147"/>
    <n v="24480.017615783941"/>
  </r>
  <r>
    <s v="Brasil"/>
    <x v="2"/>
    <x v="1"/>
    <x v="8"/>
    <x v="247"/>
    <n v="1"/>
    <x v="1"/>
    <n v="41"/>
    <x v="0"/>
    <s v="v1.1"/>
    <s v="11"/>
    <n v="2703.6392977477849"/>
    <n v="5741.6064748596318"/>
    <n v="2832.53281920167"/>
    <n v="3008.9408316650461"/>
    <n v="833.10187684936409"/>
    <n v="1011.19459213867"/>
    <n v="666.21134647216729"/>
    <n v="1265.241222302242"/>
    <n v="1689.708065631103"/>
    <n v="2851.301956671145"/>
    <n v="3683.7059893859901"/>
    <n v="5926.5068456115578"/>
    <n v="3133.4338592956551"/>
    <n v="1070.2262136718771"/>
    <n v="564.48675495605448"/>
    <n v="522.33104673461912"/>
    <n v="4143.7744454284566"/>
    <n v="403.82305975341802"/>
    <n v="430.31448424682588"/>
    <n v="521.91243838500975"/>
    <n v="2348.6952787658788"/>
    <n v="918.77541441039807"/>
    <n v="377.09249100341748"/>
    <n v="508.90701551513661"/>
    <n v="259.75758019409147"/>
    <n v="383.74602363891597"/>
  </r>
  <r>
    <s v="Brasil"/>
    <x v="2"/>
    <x v="1"/>
    <x v="8"/>
    <x v="247"/>
    <n v="62"/>
    <x v="2"/>
    <n v="39"/>
    <x v="1"/>
    <s v="v1.1"/>
    <s v="11"/>
    <n v="4202.0124264526576"/>
    <n v="8769.0145160704942"/>
    <n v="3099.8149135559302"/>
    <n v="3168.799491186493"/>
    <n v="1946.9764180969189"/>
    <n v="891.87494940795875"/>
    <n v="507.0793770996093"/>
    <n v="1123.799541790768"/>
    <n v="595.38262744139956"/>
    <n v="1965.474780572499"/>
    <n v="8007.1574778199947"/>
    <n v="7032.0087197999674"/>
    <n v="4373.240096844499"/>
    <n v="1369.459472381596"/>
    <n v="1681.512267047118"/>
    <n v="3986.853667523259"/>
    <n v="995.36532782592849"/>
    <n v="4544.802769543463"/>
    <n v="8127.1204591003934"/>
    <n v="4171.5779815185824"/>
    <n v="1555.1066462707449"/>
    <n v="965.88808645018821"/>
    <n v="1690.1812034790089"/>
    <n v="5892.4889525940471"/>
    <n v="6986.1437263611169"/>
    <n v="2678.279711346438"/>
  </r>
  <r>
    <s v="Brasil"/>
    <x v="2"/>
    <x v="1"/>
    <x v="8"/>
    <x v="247"/>
    <n v="62"/>
    <x v="2"/>
    <n v="41"/>
    <x v="0"/>
    <s v="v1.1"/>
    <s v="11"/>
    <n v="856.73265833129904"/>
    <n v="697.53404069213866"/>
    <n v="221.48990945434551"/>
    <n v="119.4360079223634"/>
    <n v="37.627208166503898"/>
    <n v="77.893326208496077"/>
    <n v="81.124241479492184"/>
    <n v="84.921157226562656"/>
    <n v="224.13589743042061"/>
    <n v="437.82523643188648"/>
    <n v="386.25040780639648"/>
    <n v="933.38108331298463"/>
    <n v="469.55961782836812"/>
    <n v="148.04823417358421"/>
    <n v="131.8820015136717"/>
    <n v="235.6067503967279"/>
    <n v="1382.6079547790439"/>
    <n v="95.645298291015578"/>
    <n v="177.03440274658189"/>
    <n v="132.07063113403319"/>
    <n v="453.4201014038083"/>
    <n v="54.82221073608401"/>
    <n v="6.1615342346191397"/>
    <n v="213.489981866455"/>
    <n v="118.7978742248534"/>
    <n v="60.809328521728517"/>
  </r>
  <r>
    <s v="Brasil"/>
    <x v="2"/>
    <x v="1"/>
    <x v="8"/>
    <x v="248"/>
    <n v="1"/>
    <x v="1"/>
    <n v="39"/>
    <x v="1"/>
    <s v="v1.1"/>
    <s v="11"/>
    <n v="7319.4980032349577"/>
    <n v="13986.81871719347"/>
    <n v="17538.71098392945"/>
    <n v="15301.76381167581"/>
    <n v="12446.46654594107"/>
    <n v="8597.456377887007"/>
    <n v="6640.9068917053864"/>
    <n v="5211.5815565246457"/>
    <n v="5367.0744415893614"/>
    <n v="8701.5298837892824"/>
    <n v="16726.66556577733"/>
    <n v="17667.341652276609"/>
    <n v="17989.88448327014"/>
    <n v="11645.78428399668"/>
    <n v="11455.594012035979"/>
    <n v="10306.18125252063"/>
    <n v="3014.26307811279"/>
    <n v="14132.082599908441"/>
    <n v="20228.76347157581"/>
    <n v="20988.898993475079"/>
    <n v="15024.676563708619"/>
    <n v="18423.30473008419"/>
    <n v="23205.6612389281"/>
    <n v="30242.920209753309"/>
    <n v="28247.097084563829"/>
    <n v="32470.552450006118"/>
  </r>
  <r>
    <s v="Brasil"/>
    <x v="2"/>
    <x v="1"/>
    <x v="8"/>
    <x v="248"/>
    <n v="1"/>
    <x v="1"/>
    <n v="41"/>
    <x v="0"/>
    <s v="v1.1"/>
    <s v="11"/>
    <n v="3537.797344329821"/>
    <n v="6135.2787746154263"/>
    <n v="3774.518096514887"/>
    <n v="3734.806379199234"/>
    <n v="1197.255793450923"/>
    <n v="1771.2338421386669"/>
    <n v="1571.314231396477"/>
    <n v="2934.6728303283639"/>
    <n v="3754.304327612308"/>
    <n v="4342.541526116931"/>
    <n v="4271.1305276427956"/>
    <n v="5974.1662551696918"/>
    <n v="3745.4607828064131"/>
    <n v="2453.4662792907739"/>
    <n v="1077.3676023986779"/>
    <n v="667.60851999511635"/>
    <n v="4431.690083935533"/>
    <n v="570.14716961669944"/>
    <n v="629.53669849243192"/>
    <n v="839.18949096069059"/>
    <n v="4582.7263100159034"/>
    <n v="1169.1499284484889"/>
    <n v="505.97143514404269"/>
    <n v="800.32871107177493"/>
    <n v="531.42227355346631"/>
    <n v="804.55277573242086"/>
  </r>
  <r>
    <s v="Brasil"/>
    <x v="2"/>
    <x v="1"/>
    <x v="8"/>
    <x v="248"/>
    <n v="62"/>
    <x v="2"/>
    <n v="39"/>
    <x v="1"/>
    <s v="v1.1"/>
    <s v="11"/>
    <n v="3139.706468280021"/>
    <n v="5727.0540973083434"/>
    <n v="3574.3618464294782"/>
    <n v="6268.3214408813883"/>
    <n v="4225.5080247375481"/>
    <n v="2120.749617626986"/>
    <n v="522.69751000366057"/>
    <n v="147.83660612792951"/>
    <n v="445.53992984619032"/>
    <n v="1125.1790297424341"/>
    <n v="5032.7730712524644"/>
    <n v="3909.8067194030341"/>
    <n v="2828.6676477844271"/>
    <n v="3140.7118081115832"/>
    <n v="2481.199881671133"/>
    <n v="1527.4401926086409"/>
    <n v="298.28374733886682"/>
    <n v="2118.4280766967772"/>
    <n v="4642.4301210510312"/>
    <n v="3457.596160827638"/>
    <n v="1377.189201983643"/>
    <n v="770.30142021484312"/>
    <n v="1545.5907110900889"/>
    <n v="3183.137261254888"/>
    <n v="4224.3446993408279"/>
    <n v="4128.1514364441173"/>
  </r>
  <r>
    <s v="Brasil"/>
    <x v="2"/>
    <x v="1"/>
    <x v="8"/>
    <x v="248"/>
    <n v="62"/>
    <x v="2"/>
    <n v="41"/>
    <x v="0"/>
    <s v="v1.1"/>
    <s v="11"/>
    <n v="726.6809636352574"/>
    <n v="743.70324127197205"/>
    <n v="209.39507213745111"/>
    <n v="173.51539812622059"/>
    <n v="120.6299514831544"/>
    <n v="179.19782634277371"/>
    <n v="75.382674267578167"/>
    <n v="49.115121539306642"/>
    <n v="107.748224456787"/>
    <n v="201.16373069458001"/>
    <n v="879.30403845214823"/>
    <n v="675.84265650024304"/>
    <n v="346.19603762207021"/>
    <n v="576.60293095092743"/>
    <n v="306.82274948730492"/>
    <n v="194.71703712158211"/>
    <n v="492.4961460754389"/>
    <n v="93.293707696533318"/>
    <n v="117.9200473937988"/>
    <n v="170.09219394531249"/>
    <n v="718.20602343139649"/>
    <n v="42.67316625976553"/>
    <n v="6.5864840026855473"/>
    <n v="287.60077338256929"/>
    <n v="94.448120074462892"/>
    <n v="142.06219832153329"/>
  </r>
  <r>
    <s v="Brasil"/>
    <x v="2"/>
    <x v="1"/>
    <x v="8"/>
    <x v="249"/>
    <n v="1"/>
    <x v="1"/>
    <n v="39"/>
    <x v="1"/>
    <s v="v1.1"/>
    <s v="11"/>
    <n v="5856.0349555786033"/>
    <n v="13160.27264960371"/>
    <n v="10500.196984003051"/>
    <n v="7025.038348431397"/>
    <n v="10444.42742223518"/>
    <n v="9632.0407850586344"/>
    <n v="12672.86894755253"/>
    <n v="13761.92211226797"/>
    <n v="23407.680921069561"/>
    <n v="39594.433778930223"/>
    <n v="44298.51599157077"/>
    <n v="47180.78629449453"/>
    <n v="63041.047616942167"/>
    <n v="50195.189652440087"/>
    <n v="59352.603244133767"/>
    <n v="67624.357260815304"/>
    <n v="41748.200744633948"/>
    <n v="73964.035690318953"/>
    <n v="69293.678114219321"/>
    <n v="73993.615442034366"/>
    <n v="71783.589618552011"/>
    <n v="69218.979457255846"/>
    <n v="80469.874935977554"/>
    <n v="93112.159295873484"/>
    <n v="95191.652376362297"/>
    <n v="101345.18986669921"/>
  </r>
  <r>
    <s v="Brasil"/>
    <x v="2"/>
    <x v="1"/>
    <x v="8"/>
    <x v="249"/>
    <n v="1"/>
    <x v="1"/>
    <n v="41"/>
    <x v="0"/>
    <s v="v1.1"/>
    <s v="11"/>
    <n v="2124.7725979064949"/>
    <n v="3713.9805799744522"/>
    <n v="1562.162097833261"/>
    <n v="2022.182189074704"/>
    <n v="1788.792635241691"/>
    <n v="2350.3828253417851"/>
    <n v="1047.152788031005"/>
    <n v="3015.550437152106"/>
    <n v="7388.9453671021147"/>
    <n v="7424.8981999084581"/>
    <n v="7123.7490551452784"/>
    <n v="6106.4336785461128"/>
    <n v="3476.9217227722129"/>
    <n v="2813.3077368103009"/>
    <n v="4100.3150385619829"/>
    <n v="2277.9602603637718"/>
    <n v="23874.002990100071"/>
    <n v="953.35026652831891"/>
    <n v="569.99416343994096"/>
    <n v="381.48881117553708"/>
    <n v="6279.4325522094632"/>
    <n v="1388.7367142456019"/>
    <n v="792.14040034790014"/>
    <n v="1120.216765563961"/>
    <n v="474.51469478759708"/>
    <n v="791.83806673584024"/>
  </r>
  <r>
    <s v="Brasil"/>
    <x v="2"/>
    <x v="1"/>
    <x v="8"/>
    <x v="249"/>
    <n v="62"/>
    <x v="2"/>
    <n v="39"/>
    <x v="1"/>
    <s v="v1.1"/>
    <s v="11"/>
    <n v="5250.5865142272824"/>
    <n v="8158.0642666749736"/>
    <n v="2220.479557653814"/>
    <n v="1343.2265833068791"/>
    <n v="1913.9967877563529"/>
    <n v="4964.4676970947476"/>
    <n v="11795.56520761717"/>
    <n v="360.83939268798872"/>
    <n v="573.72520609130856"/>
    <n v="11138.485827697839"/>
    <n v="10705.7938744081"/>
    <n v="6989.4314688294589"/>
    <n v="2632.4921233093301"/>
    <n v="3942.102866851812"/>
    <n v="4850.1585099914564"/>
    <n v="4672.390587866209"/>
    <n v="520.30447293090856"/>
    <n v="1564.094560595707"/>
    <n v="3294.4367978759692"/>
    <n v="2117.4136671691931"/>
    <n v="2237.8357452758651"/>
    <n v="786.42834285888819"/>
    <n v="1789.3450128479089"/>
    <n v="2580.9387657959028"/>
    <n v="3015.8820695312738"/>
    <n v="5497.4585402526964"/>
  </r>
  <r>
    <s v="Brasil"/>
    <x v="2"/>
    <x v="1"/>
    <x v="8"/>
    <x v="249"/>
    <n v="62"/>
    <x v="2"/>
    <n v="41"/>
    <x v="0"/>
    <s v="v1.1"/>
    <s v="11"/>
    <n v="1363.708845666509"/>
    <n v="684.27662276000854"/>
    <n v="34.21003458251954"/>
    <n v="155.37818597412101"/>
    <n v="174.6961121520994"/>
    <n v="466.14857265625011"/>
    <n v="288.75477022094822"/>
    <n v="44.963913391113273"/>
    <n v="139.1170237060546"/>
    <n v="623.26528732910174"/>
    <n v="1218.054454650877"/>
    <n v="467.57679165039087"/>
    <n v="107.23899170532231"/>
    <n v="283.77135640258842"/>
    <n v="394.10998732910048"/>
    <n v="273.40467152709948"/>
    <n v="699.25970465698151"/>
    <n v="54.719031274414007"/>
    <n v="65.627850506591841"/>
    <n v="33.559973419189468"/>
    <n v="221.57759199829059"/>
    <n v="58.500771105956908"/>
    <n v="85.820482037353045"/>
    <n v="94.821778613281211"/>
    <n v="63.64963763427739"/>
    <n v="138.1366719543455"/>
  </r>
  <r>
    <s v="Brasil"/>
    <x v="2"/>
    <x v="1"/>
    <x v="8"/>
    <x v="250"/>
    <n v="1"/>
    <x v="1"/>
    <n v="39"/>
    <x v="1"/>
    <s v="v1.1"/>
    <s v="11"/>
    <n v="3.3561820678710941"/>
    <n v="7.3651293884277349"/>
    <n v="23.833642303466849"/>
    <n v="60.230771112060609"/>
    <n v="59.187280371093863"/>
    <n v="108.3125926391603"/>
    <n v="583.52688022460734"/>
    <n v="835.79784432373162"/>
    <n v="692.34949972533911"/>
    <n v="553.20773475951989"/>
    <n v="288.00698455200182"/>
    <n v="545.31001986084198"/>
    <n v="593.52428731078999"/>
    <n v="270.51921264038123"/>
    <n v="644.34076192016494"/>
    <n v="1259.6796081604"/>
    <n v="723.87507373657388"/>
    <n v="912.12560976562213"/>
    <n v="1222.5442914672849"/>
    <n v="796.16741022338852"/>
    <n v="1114.0342660400361"/>
    <n v="563.22168615112048"/>
    <n v="422.71973131103499"/>
    <n v="737.2443982482913"/>
    <n v="708.59275129394473"/>
    <n v="2314.585286529561"/>
  </r>
  <r>
    <s v="Brasil"/>
    <x v="2"/>
    <x v="1"/>
    <x v="8"/>
    <x v="250"/>
    <n v="1"/>
    <x v="1"/>
    <n v="41"/>
    <x v="0"/>
    <s v="v1.1"/>
    <s v="11"/>
    <n v="4.7326893920898438"/>
    <n v="50.928658422851591"/>
    <n v="81.896492120361458"/>
    <n v="264.15548210449219"/>
    <n v="386.06204097290009"/>
    <n v="297.86608658447278"/>
    <n v="356.114017816162"/>
    <n v="610.2104868835446"/>
    <n v="818.78310758666862"/>
    <n v="946.27829448852196"/>
    <n v="559.68230823364138"/>
    <n v="428.73476183471712"/>
    <n v="222.6285520996091"/>
    <n v="62.868809558105418"/>
    <n v="299.26982701416023"/>
    <n v="322.63183011474609"/>
    <n v="203.30749442749001"/>
    <n v="180.1947285156246"/>
    <n v="59.257750866699197"/>
    <n v="101.72116570434559"/>
    <n v="145.94149257812489"/>
    <n v="88.852185363769252"/>
    <n v="65.314450177001788"/>
    <n v="19.23348728027343"/>
    <n v="21.65413618774414"/>
    <n v="195.13125310058609"/>
  </r>
  <r>
    <s v="Brasil"/>
    <x v="2"/>
    <x v="1"/>
    <x v="8"/>
    <x v="250"/>
    <n v="62"/>
    <x v="2"/>
    <n v="39"/>
    <x v="1"/>
    <s v="v1.1"/>
    <s v="11"/>
    <n v="4.5429864501953121"/>
    <n v="8.493010382080076"/>
    <n v="6.1843275878906212"/>
    <n v="6.1090499389648443"/>
    <n v="66.92457299804677"/>
    <n v="23.461142590332031"/>
    <n v="414.7286420410145"/>
    <n v="373.76806001586942"/>
    <n v="288.55323713378891"/>
    <n v="1074.187345581063"/>
    <n v="791.56067940674211"/>
    <n v="695.19923236694717"/>
    <n v="708.31470242919795"/>
    <n v="89.283287640380919"/>
    <n v="60.54729882812503"/>
    <n v="128.11955892333961"/>
    <n v="111.3280012512208"/>
    <n v="1002.5871238342301"/>
    <n v="1171.5381017944389"/>
    <n v="1124.404957403565"/>
    <n v="387.16698829345648"/>
    <n v="20.562077239990259"/>
    <n v="32.261274114990258"/>
    <n v="367.35601095581069"/>
    <n v="369.42240382690261"/>
    <n v="2381.613443835457"/>
  </r>
  <r>
    <s v="Brasil"/>
    <x v="2"/>
    <x v="1"/>
    <x v="8"/>
    <x v="250"/>
    <n v="62"/>
    <x v="2"/>
    <n v="41"/>
    <x v="0"/>
    <s v="v1.1"/>
    <s v="11"/>
    <n v="0"/>
    <n v="3.2608251586914059"/>
    <n v="0.17208688354492191"/>
    <n v="5.5066554565429682"/>
    <n v="10.827025659179681"/>
    <n v="2.7485986083984368"/>
    <n v="114.2529417846679"/>
    <n v="54.528572180175807"/>
    <n v="98.639948748779318"/>
    <n v="60.14992178955081"/>
    <n v="52.631759197998043"/>
    <n v="60.714088403320368"/>
    <n v="25.71713424072265"/>
    <n v="10.758625976562501"/>
    <n v="61.183832348632919"/>
    <n v="62.636314324951186"/>
    <n v="22.380197497558591"/>
    <n v="20.852975250244139"/>
    <n v="4.0420642578125019"/>
    <n v="31.480978375244099"/>
    <n v="14.10372092285156"/>
    <n v="3.5257617858886721"/>
    <n v="0.17198909301757809"/>
    <n v="70.135590515136684"/>
    <n v="74.523145660400274"/>
    <n v="201.41764970703079"/>
  </r>
  <r>
    <s v="Brasil"/>
    <x v="2"/>
    <x v="1"/>
    <x v="8"/>
    <x v="193"/>
    <n v="1"/>
    <x v="1"/>
    <n v="39"/>
    <x v="1"/>
    <s v="v1.1"/>
    <s v="11"/>
    <n v="234.67749715575991"/>
    <n v="400.39829915161039"/>
    <n v="162.92370438232439"/>
    <n v="323.510199523925"/>
    <n v="169.0849285217283"/>
    <n v="121.57382973632819"/>
    <n v="123.3941195129397"/>
    <n v="63.997349285888717"/>
    <n v="161.14329464111341"/>
    <n v="825.78065737304871"/>
    <n v="875.70836613159247"/>
    <n v="964.10327401733457"/>
    <n v="891.15432408447828"/>
    <n v="446.34629630737271"/>
    <n v="548.82424103393464"/>
    <n v="645.53749506225552"/>
    <n v="585.40383106079355"/>
    <n v="597.8804999206568"/>
    <n v="883.18231100464288"/>
    <n v="1121.393493585208"/>
    <n v="1127.3499454772941"/>
    <n v="781.1903792785655"/>
    <n v="862.28561329345916"/>
    <n v="1175.468851629638"/>
    <n v="1095.3980184570321"/>
    <n v="1341.0464290710479"/>
  </r>
  <r>
    <s v="Brasil"/>
    <x v="2"/>
    <x v="1"/>
    <x v="8"/>
    <x v="193"/>
    <n v="1"/>
    <x v="1"/>
    <n v="41"/>
    <x v="0"/>
    <s v="v1.1"/>
    <s v="11"/>
    <n v="4.8261179077148428"/>
    <n v="50.329173675537128"/>
    <n v="86.166348400878832"/>
    <n v="33.839806469726582"/>
    <n v="33.493174768066368"/>
    <n v="30.731856933593779"/>
    <n v="25.05506394653322"/>
    <n v="8.6160095031738244"/>
    <n v="37.031672680664087"/>
    <n v="305.76669108276411"/>
    <n v="153.78925401000981"/>
    <n v="123.36077173461931"/>
    <n v="100.3557126525878"/>
    <n v="120.80710671997061"/>
    <n v="120.27993479003911"/>
    <n v="82.001036492920008"/>
    <n v="0"/>
    <n v="3.876562756347655"/>
    <n v="0.60293464965820309"/>
    <n v="78.921487371826728"/>
    <n v="1.894645440673828"/>
    <n v="1.810494470214844"/>
    <n v="8.6213610839843746E-2"/>
    <n v="1.8104146179199221"/>
    <n v="0"/>
    <n v="3.43963645629883"/>
  </r>
  <r>
    <s v="Brasil"/>
    <x v="2"/>
    <x v="1"/>
    <x v="8"/>
    <x v="193"/>
    <n v="62"/>
    <x v="2"/>
    <n v="39"/>
    <x v="1"/>
    <s v="v1.1"/>
    <s v="11"/>
    <n v="48.437117718505753"/>
    <n v="270.7802782043459"/>
    <n v="404.3436643737806"/>
    <n v="352.25027493286262"/>
    <n v="251.45030272216849"/>
    <n v="314.67769353637749"/>
    <n v="129.84768295288089"/>
    <n v="63.671233715820229"/>
    <n v="416.18178609008811"/>
    <n v="650.50164016113445"/>
    <n v="843.96976536254874"/>
    <n v="676.6562287231435"/>
    <n v="235.8141003173823"/>
    <n v="56.592558374023483"/>
    <n v="35.322415588378917"/>
    <n v="160.8235203552245"/>
    <n v="121.87479654541011"/>
    <n v="45.07382390747081"/>
    <n v="102.2128822326662"/>
    <n v="38.345558624267611"/>
    <n v="19.219557373046879"/>
    <n v="104.1162927429197"/>
    <n v="93.603918164062321"/>
    <n v="200.9707633056629"/>
    <n v="165.3922644958491"/>
    <n v="146.5935230590816"/>
  </r>
  <r>
    <s v="Brasil"/>
    <x v="2"/>
    <x v="1"/>
    <x v="8"/>
    <x v="193"/>
    <n v="62"/>
    <x v="2"/>
    <n v="41"/>
    <x v="0"/>
    <s v="v1.1"/>
    <s v="11"/>
    <n v="5.5160241333007809"/>
    <n v="2.844718432617189"/>
    <n v="47.143981091308632"/>
    <n v="11.37935056152344"/>
    <n v="24.724424035644532"/>
    <n v="23.4222910583496"/>
    <n v="14.21087392578124"/>
    <n v="1.4632029113769529"/>
    <n v="6.2892023376464854"/>
    <n v="9.2185089965820346"/>
    <n v="18.097608673095689"/>
    <n v="31.540538787841811"/>
    <n v="9.8180545043945298"/>
    <n v="21.632571386718709"/>
    <n v="14.048687200927731"/>
    <n v="4.6544736389160146"/>
    <n v="0"/>
    <n v="0"/>
    <n v="0"/>
    <n v="0"/>
    <n v="0"/>
    <n v="0"/>
    <n v="0"/>
    <n v="0"/>
    <n v="0"/>
    <n v="0"/>
  </r>
  <r>
    <s v="Brasil"/>
    <x v="2"/>
    <x v="1"/>
    <x v="8"/>
    <x v="251"/>
    <n v="1"/>
    <x v="1"/>
    <n v="39"/>
    <x v="1"/>
    <s v="v1.1"/>
    <s v="11"/>
    <n v="0"/>
    <n v="0"/>
    <n v="0"/>
    <n v="0"/>
    <n v="0"/>
    <n v="1.04093330078125"/>
    <n v="0"/>
    <n v="7.7200520385742184"/>
    <n v="6.4189039062500033"/>
    <n v="293.00445778808552"/>
    <n v="234.1947982177733"/>
    <n v="180.07105445556579"/>
    <n v="178.68298701171969"/>
    <n v="64.099091143798873"/>
    <n v="98.359715240478323"/>
    <n v="274.97044864501908"/>
    <n v="278.79561984863341"/>
    <n v="446.98434273681852"/>
    <n v="476.38701107788262"/>
    <n v="755.87140828857116"/>
    <n v="599.73199199218425"/>
    <n v="259.18501749267591"/>
    <n v="274.53538265380809"/>
    <n v="511.3276666198704"/>
    <n v="495.71410762329339"/>
    <n v="339.41815079345588"/>
  </r>
  <r>
    <s v="Brasil"/>
    <x v="2"/>
    <x v="1"/>
    <x v="8"/>
    <x v="251"/>
    <n v="1"/>
    <x v="1"/>
    <n v="41"/>
    <x v="0"/>
    <s v="v1.1"/>
    <s v="11"/>
    <n v="0"/>
    <n v="0"/>
    <n v="0"/>
    <n v="0"/>
    <n v="0"/>
    <n v="0"/>
    <n v="0"/>
    <n v="8.6729290771484377E-2"/>
    <n v="2.081864471435547"/>
    <n v="34.348324597167981"/>
    <n v="5.9850739501953134"/>
    <n v="14.745618945312509"/>
    <n v="13.87795473022461"/>
    <n v="18.64942686157228"/>
    <n v="21.33832728271484"/>
    <n v="15.873870770263681"/>
    <n v="6.2457260559082002"/>
    <n v="2.9495912048339838"/>
    <n v="1.907874987792969"/>
    <n v="0"/>
    <n v="7.199564306640621"/>
    <n v="0"/>
    <n v="1.4742952941894529"/>
    <n v="1.387572259521485"/>
    <n v="0"/>
    <n v="0"/>
  </r>
  <r>
    <s v="Brasil"/>
    <x v="2"/>
    <x v="1"/>
    <x v="8"/>
    <x v="251"/>
    <n v="62"/>
    <x v="2"/>
    <n v="39"/>
    <x v="1"/>
    <s v="v1.1"/>
    <s v="11"/>
    <n v="0"/>
    <n v="0"/>
    <n v="0"/>
    <n v="0"/>
    <n v="0"/>
    <n v="91.687236352538278"/>
    <n v="26.19664221191416"/>
    <n v="7.8065620971679666"/>
    <n v="43.196119110107347"/>
    <n v="2.4282661254882809"/>
    <n v="40.07337218627935"/>
    <n v="48.57352025146492"/>
    <n v="85.69515448608395"/>
    <n v="16.566860156250009"/>
    <n v="0"/>
    <n v="78.322334466552775"/>
    <n v="8.9342743103027313"/>
    <n v="13.618364843749969"/>
    <n v="19.43586058349609"/>
    <n v="3.4770541503906252"/>
    <n v="30.366231420898469"/>
    <n v="0"/>
    <n v="0"/>
    <n v="14.658325305175779"/>
    <n v="8.7602876159667993"/>
    <n v="88.043004351806871"/>
  </r>
  <r>
    <s v="Brasil"/>
    <x v="2"/>
    <x v="1"/>
    <x v="8"/>
    <x v="251"/>
    <n v="62"/>
    <x v="2"/>
    <n v="41"/>
    <x v="0"/>
    <s v="v1.1"/>
    <s v="11"/>
    <n v="0"/>
    <n v="0"/>
    <n v="0"/>
    <n v="0"/>
    <n v="0"/>
    <n v="1.5613369689941401"/>
    <n v="0"/>
    <n v="0"/>
    <n v="0"/>
    <n v="0"/>
    <n v="8.6744079589843745E-2"/>
    <n v="5.7249983825683586"/>
    <n v="3.4692838562011712"/>
    <n v="0"/>
    <n v="0"/>
    <n v="3.035809857177735"/>
    <n v="0"/>
    <n v="0"/>
    <n v="0"/>
    <n v="0"/>
    <n v="0"/>
    <n v="0"/>
    <n v="0"/>
    <n v="0"/>
    <n v="0"/>
    <n v="0"/>
  </r>
  <r>
    <s v="Brasil"/>
    <x v="2"/>
    <x v="1"/>
    <x v="8"/>
    <x v="252"/>
    <n v="1"/>
    <x v="1"/>
    <n v="39"/>
    <x v="1"/>
    <s v="v1.1"/>
    <s v="11"/>
    <n v="0"/>
    <n v="0"/>
    <n v="0"/>
    <n v="0"/>
    <n v="5.1196371154785147"/>
    <n v="2.6899597778320321"/>
    <n v="0"/>
    <n v="0"/>
    <n v="0.8670120849609374"/>
    <n v="2.2551578308105462"/>
    <n v="4.2489387451171856"/>
    <n v="1.646957775878906"/>
    <n v="9.7147945495605494"/>
    <n v="5.8986959655761719"/>
    <n v="9.1070091613769524"/>
    <n v="28.616817657470701"/>
    <n v="8.7575737609863307"/>
    <n v="56.642244531249951"/>
    <n v="150.1129780578612"/>
    <n v="375.72671022949157"/>
    <n v="319.43170928954942"/>
    <n v="265.49747817382791"/>
    <n v="544.43557955932442"/>
    <n v="549.04710234374943"/>
    <n v="508.90799907226602"/>
    <n v="467.87281118774263"/>
  </r>
  <r>
    <s v="Brasil"/>
    <x v="2"/>
    <x v="1"/>
    <x v="8"/>
    <x v="252"/>
    <n v="1"/>
    <x v="1"/>
    <n v="41"/>
    <x v="0"/>
    <s v="v1.1"/>
    <s v="11"/>
    <n v="0"/>
    <n v="39.742142193603478"/>
    <n v="51.977194000244168"/>
    <n v="37.052189501953137"/>
    <n v="35.837349957275343"/>
    <n v="44.948554058837871"/>
    <n v="0"/>
    <n v="0"/>
    <n v="8.7661184326171888"/>
    <n v="9.2868737854003918"/>
    <n v="8.5037402587890618"/>
    <n v="5.1187181091308602"/>
    <n v="2.950141107177735"/>
    <n v="0"/>
    <n v="0.26010099487304689"/>
    <n v="11.44769120483398"/>
    <n v="5.030984020996093"/>
    <n v="0"/>
    <n v="0"/>
    <n v="0"/>
    <n v="2.8614456298828119"/>
    <n v="1.907561859130859"/>
    <n v="0.6936181640625001"/>
    <n v="2.51551346435547"/>
    <n v="0"/>
    <n v="19.595362933349602"/>
  </r>
  <r>
    <s v="Brasil"/>
    <x v="2"/>
    <x v="1"/>
    <x v="8"/>
    <x v="252"/>
    <n v="62"/>
    <x v="2"/>
    <n v="39"/>
    <x v="1"/>
    <s v="v1.1"/>
    <s v="11"/>
    <n v="0"/>
    <n v="0"/>
    <n v="0"/>
    <n v="0"/>
    <n v="0"/>
    <n v="3.989073193359375"/>
    <n v="0"/>
    <n v="0"/>
    <n v="14.135229547119151"/>
    <n v="48.395742163086027"/>
    <n v="23.421748272705081"/>
    <n v="3.2953959167480469"/>
    <n v="5.2020494018554704"/>
    <n v="4.7712562561035146"/>
    <n v="7.1129688537597682"/>
    <n v="30.179301690673832"/>
    <n v="7.1133537597656229"/>
    <n v="3.469797265625"/>
    <n v="116.2743997863758"/>
    <n v="111.16094194335869"/>
    <n v="74.745656182861453"/>
    <n v="168.8299579528809"/>
    <n v="11.96559862670898"/>
    <n v="105.6926923522954"/>
    <n v="79.074796972656543"/>
    <n v="235.0819686340339"/>
  </r>
  <r>
    <s v="Brasil"/>
    <x v="2"/>
    <x v="1"/>
    <x v="8"/>
    <x v="253"/>
    <n v="1"/>
    <x v="1"/>
    <n v="39"/>
    <x v="1"/>
    <s v="v1.1"/>
    <s v="11"/>
    <n v="61.177847021484077"/>
    <n v="86.033953533935545"/>
    <n v="34.334075598144601"/>
    <n v="23.37799685668946"/>
    <n v="7.3852898376464848"/>
    <n v="9.1229866271972639"/>
    <n v="78.555231256104065"/>
    <n v="73.507860766600984"/>
    <n v="40.490263775634993"/>
    <n v="50.312326409912167"/>
    <n v="64.505412060546746"/>
    <n v="35.657717633056663"/>
    <n v="61.942062939453074"/>
    <n v="22.15619819946285"/>
    <n v="92.705563226317636"/>
    <n v="115.46260009155191"/>
    <n v="46.205545336914021"/>
    <n v="20.768882336425779"/>
    <n v="74.556188671874963"/>
    <n v="100.8618134216307"/>
    <n v="78.609092138671841"/>
    <n v="13.11471432495118"/>
    <n v="42.306175592041043"/>
    <n v="12.51371864013672"/>
    <n v="19.804531860351549"/>
    <n v="167.68912658691411"/>
  </r>
  <r>
    <s v="Brasil"/>
    <x v="2"/>
    <x v="1"/>
    <x v="8"/>
    <x v="253"/>
    <n v="1"/>
    <x v="1"/>
    <n v="41"/>
    <x v="0"/>
    <s v="v1.1"/>
    <s v="11"/>
    <n v="15.4650374206543"/>
    <n v="1.216553796386719"/>
    <n v="0"/>
    <n v="21.724643084716771"/>
    <n v="19.117349291992241"/>
    <n v="8.3421521484375116"/>
    <n v="5.3875531127929692"/>
    <n v="1.3030848327636719"/>
    <n v="17.720419592285172"/>
    <n v="20.241871636962891"/>
    <n v="27.628239794921921"/>
    <n v="2.0853644042968749"/>
    <n v="10.946287097167961"/>
    <n v="2.6065779052734381"/>
    <n v="0"/>
    <n v="30.30593778076172"/>
    <n v="3.560145385742187"/>
    <n v="0"/>
    <n v="0"/>
    <n v="3.5678505859374989"/>
    <n v="16.24522728271484"/>
    <n v="0.52101179809570308"/>
    <n v="5.3893520935058588"/>
    <n v="13.121158013916011"/>
    <n v="8.9471309448242184"/>
    <n v="17.026433575439459"/>
  </r>
  <r>
    <s v="Brasil"/>
    <x v="2"/>
    <x v="1"/>
    <x v="8"/>
    <x v="253"/>
    <n v="62"/>
    <x v="2"/>
    <n v="39"/>
    <x v="1"/>
    <s v="v1.1"/>
    <s v="11"/>
    <n v="0"/>
    <n v="9.9935999572753875"/>
    <n v="3.0409317504882809"/>
    <n v="0"/>
    <n v="0"/>
    <n v="0"/>
    <n v="0"/>
    <n v="0"/>
    <n v="0"/>
    <n v="71.865696026611232"/>
    <n v="64.653109509276945"/>
    <n v="1.5630477050781251"/>
    <n v="90.334637701415588"/>
    <n v="15.72422320556641"/>
    <n v="48.82351499633787"/>
    <n v="231.16265839843729"/>
    <n v="63.061360534668111"/>
    <n v="75.838802978515389"/>
    <n v="355.32193682861441"/>
    <n v="595.8823073425267"/>
    <n v="509.69185191040299"/>
    <n v="372.34990551147871"/>
    <n v="354.80442863769622"/>
    <n v="475.64303052978369"/>
    <n v="313.27441988525499"/>
    <n v="264.35840798950147"/>
  </r>
  <r>
    <s v="Brasil"/>
    <x v="2"/>
    <x v="1"/>
    <x v="8"/>
    <x v="253"/>
    <n v="62"/>
    <x v="2"/>
    <n v="41"/>
    <x v="0"/>
    <s v="v1.1"/>
    <s v="11"/>
    <n v="0"/>
    <n v="0"/>
    <n v="0"/>
    <n v="0"/>
    <n v="0"/>
    <n v="0"/>
    <n v="0"/>
    <n v="0"/>
    <n v="0"/>
    <n v="0"/>
    <n v="11.905061749267579"/>
    <n v="0"/>
    <n v="23.537268292236309"/>
    <n v="13.55183995971678"/>
    <n v="13.55181682128906"/>
    <n v="19.365885455322271"/>
    <n v="0.9552523071289063"/>
    <n v="0.26060895385742189"/>
    <n v="0.34747902832031252"/>
    <n v="0.43438154296874998"/>
    <n v="6.2537405639648451"/>
    <n v="3.0402323486328129"/>
    <n v="2.6059554443359381"/>
    <n v="11.38009412231445"/>
    <n v="3.4745529968261719"/>
    <n v="21.81059190063473"/>
  </r>
  <r>
    <s v="Brasil"/>
    <x v="2"/>
    <x v="1"/>
    <x v="8"/>
    <x v="254"/>
    <n v="1"/>
    <x v="1"/>
    <n v="39"/>
    <x v="1"/>
    <s v="v1.1"/>
    <s v="11"/>
    <n v="3.049230511474609"/>
    <n v="4.1817158935546859"/>
    <n v="0"/>
    <n v="0"/>
    <n v="0"/>
    <n v="25.595304681396499"/>
    <n v="52.321531829834022"/>
    <n v="12.18977030639649"/>
    <n v="4.6156484069824204"/>
    <n v="54.236362780761723"/>
    <n v="38.48156305541999"/>
    <n v="46.055392413330189"/>
    <n v="15.84434614868165"/>
    <n v="0"/>
    <n v="0"/>
    <n v="49.951157427978302"/>
    <n v="0"/>
    <n v="25.861700744628891"/>
    <n v="334.36563383789041"/>
    <n v="517.78777539673013"/>
    <n v="510.19566567383038"/>
    <n v="406.78396148681549"/>
    <n v="544.86078040771338"/>
    <n v="794.26261163941717"/>
    <n v="856.71892657471653"/>
    <n v="1176.021593328865"/>
  </r>
  <r>
    <s v="Brasil"/>
    <x v="2"/>
    <x v="1"/>
    <x v="8"/>
    <x v="254"/>
    <n v="1"/>
    <x v="1"/>
    <n v="41"/>
    <x v="0"/>
    <s v="v1.1"/>
    <s v="11"/>
    <n v="7.2284794677734352"/>
    <n v="7.8383886291503888"/>
    <n v="0.60990916137695317"/>
    <n v="0.60990916137695317"/>
    <n v="0.60990916137695317"/>
    <n v="0.60990916137695317"/>
    <n v="3.220704681396485"/>
    <n v="8.9645304809570234"/>
    <n v="6.7017555419921857"/>
    <n v="49.536581042480577"/>
    <n v="33.329505651855463"/>
    <n v="23.493275848388691"/>
    <n v="2.785678948974609"/>
    <n v="0.26149209594726558"/>
    <n v="54.470447381591491"/>
    <n v="5.8301693298339847"/>
    <n v="0.17432791137695311"/>
    <n v="0.17432791137695311"/>
    <n v="159.58444144287159"/>
    <n v="5.921394659423826"/>
    <n v="17.494631799316391"/>
    <n v="2.3512053405761719"/>
    <n v="1.6548917541503909"/>
    <n v="1.9163833923339839"/>
    <n v="15.663763812255869"/>
    <n v="53.776562951660033"/>
  </r>
  <r>
    <s v="Brasil"/>
    <x v="2"/>
    <x v="1"/>
    <x v="8"/>
    <x v="254"/>
    <n v="62"/>
    <x v="2"/>
    <n v="39"/>
    <x v="1"/>
    <s v="v1.1"/>
    <s v="11"/>
    <n v="0"/>
    <n v="0"/>
    <n v="0"/>
    <n v="0"/>
    <n v="0"/>
    <n v="27.854160772705072"/>
    <n v="23.678571862792971"/>
    <n v="32.557984960937603"/>
    <n v="15.93068258666994"/>
    <n v="29.249722961425821"/>
    <n v="46.74986875000009"/>
    <n v="21.85067844848632"/>
    <n v="20.4576169921875"/>
    <n v="0"/>
    <n v="0"/>
    <n v="45.418628820800819"/>
    <n v="0"/>
    <n v="7.135579669189454"/>
    <n v="29.421561029052761"/>
    <n v="90.471017309570186"/>
    <n v="575.4349317932124"/>
    <n v="204.50622449340821"/>
    <n v="258.63246749267478"/>
    <n v="385.48956691894602"/>
    <n v="301.7348803649902"/>
    <n v="1872.3198450561381"/>
  </r>
  <r>
    <s v="Brasil"/>
    <x v="2"/>
    <x v="1"/>
    <x v="8"/>
    <x v="254"/>
    <n v="62"/>
    <x v="2"/>
    <n v="41"/>
    <x v="0"/>
    <s v="v1.1"/>
    <s v="11"/>
    <n v="0"/>
    <n v="0"/>
    <n v="0"/>
    <n v="0"/>
    <n v="0"/>
    <n v="0"/>
    <n v="0.95759679565429678"/>
    <n v="0.17423777465820309"/>
    <n v="0"/>
    <n v="5.2236217224121066"/>
    <n v="0.69648191528320313"/>
    <n v="0"/>
    <n v="1.827105676269531"/>
    <n v="0.26149218749999997"/>
    <n v="9.5718399414062585"/>
    <n v="0.34816043090820309"/>
    <n v="0.26149237060546882"/>
    <n v="0.43553684082031252"/>
    <n v="1.828325"/>
    <n v="1.654956640625"/>
    <n v="1.392515356445313"/>
    <n v="0.52213614501953121"/>
    <n v="0.95787108154296863"/>
    <n v="7.6576770812988206"/>
    <n v="9.2251195007324167"/>
    <n v="42.466984759521523"/>
  </r>
  <r>
    <s v="Brasil"/>
    <x v="2"/>
    <x v="1"/>
    <x v="8"/>
    <x v="255"/>
    <n v="1"/>
    <x v="1"/>
    <n v="39"/>
    <x v="1"/>
    <s v="v1.1"/>
    <s v="11"/>
    <n v="5.0095364318847659"/>
    <n v="0.17302104492187501"/>
    <n v="5.6171532348632809"/>
    <n v="7.1728956909179686"/>
    <n v="0"/>
    <n v="0.25921258544921882"/>
    <n v="0"/>
    <n v="0"/>
    <n v="14.632946496582029"/>
    <n v="75.239696667480501"/>
    <n v="26.22175779418944"/>
    <n v="17.573465045165999"/>
    <n v="44.07449511718746"/>
    <n v="0"/>
    <n v="35.516174468994059"/>
    <n v="95.077565454101915"/>
    <n v="43.475134082031268"/>
    <n v="71.626349157714827"/>
    <n v="77.937224151611417"/>
    <n v="182.7187798034673"/>
    <n v="202.0905908691409"/>
    <n v="40.178241003417902"/>
    <n v="59.466842163085879"/>
    <n v="109.5148160095214"/>
    <n v="92.643209466552563"/>
    <n v="198.58051754150409"/>
  </r>
  <r>
    <s v="Brasil"/>
    <x v="2"/>
    <x v="1"/>
    <x v="8"/>
    <x v="255"/>
    <n v="1"/>
    <x v="1"/>
    <n v="41"/>
    <x v="0"/>
    <s v="v1.1"/>
    <s v="11"/>
    <n v="1.900111761474609"/>
    <n v="22.385017181396481"/>
    <n v="20.229731237792969"/>
    <n v="13.48584286499023"/>
    <n v="4.6670145446777349"/>
    <n v="1.382691107177735"/>
    <n v="0"/>
    <n v="0"/>
    <n v="5.362901367187499"/>
    <n v="28.536578118896479"/>
    <n v="1.641532238769531"/>
    <n v="9.0727607604980545"/>
    <n v="17.020020782470692"/>
    <n v="0"/>
    <n v="1.3821247314453129"/>
    <n v="96.324000146484323"/>
    <n v="115.35903171386749"/>
    <n v="24.944498236083948"/>
    <n v="11.07989200439453"/>
    <n v="10.126578540039061"/>
    <n v="28.108624133300779"/>
    <n v="10.98768562011718"/>
    <n v="5.1042639343261742"/>
    <n v="95.396109942626538"/>
    <n v="95.396109942626538"/>
    <n v="83.502781097411997"/>
  </r>
  <r>
    <s v="Brasil"/>
    <x v="2"/>
    <x v="1"/>
    <x v="8"/>
    <x v="255"/>
    <n v="62"/>
    <x v="2"/>
    <n v="39"/>
    <x v="1"/>
    <s v="v1.1"/>
    <s v="11"/>
    <n v="0"/>
    <n v="0"/>
    <n v="0"/>
    <n v="0"/>
    <n v="0"/>
    <n v="8.4678844177246173"/>
    <n v="0"/>
    <n v="12.303216021728529"/>
    <n v="168.1949431396489"/>
    <n v="262.41511733398579"/>
    <n v="215.64508630981621"/>
    <n v="170.24626931762819"/>
    <n v="26.3319984741211"/>
    <n v="10.74372800292968"/>
    <n v="8.5774809875488245"/>
    <n v="5.3621998840332026"/>
    <n v="4.9297601867675791"/>
    <n v="39.682422290039042"/>
    <n v="42.974611242675778"/>
    <n v="1.0400399230957029"/>
    <n v="1.0400399230957029"/>
    <n v="13.387193066406249"/>
    <n v="13.300824591064449"/>
    <n v="20.643822204589849"/>
    <n v="22.71702402954103"/>
    <n v="87.188874255371303"/>
  </r>
  <r>
    <s v="Brasil"/>
    <x v="2"/>
    <x v="1"/>
    <x v="8"/>
    <x v="256"/>
    <n v="1"/>
    <x v="1"/>
    <n v="39"/>
    <x v="1"/>
    <s v="v1.1"/>
    <s v="11"/>
    <n v="173.37821231079101"/>
    <n v="94.500903863525465"/>
    <n v="151.0698504211426"/>
    <n v="100.02339795532239"/>
    <n v="36.596184643554693"/>
    <n v="24.914259552001951"/>
    <n v="6.1543928833007806"/>
    <n v="76.506573168945266"/>
    <n v="376.22853582763639"/>
    <n v="1144.449723748781"/>
    <n v="461.33033328857459"/>
    <n v="225.25711261596609"/>
    <n v="765.45672828369266"/>
    <n v="440.53227406005828"/>
    <n v="739.65313774414062"/>
    <n v="791.69803059081971"/>
    <n v="1209.136618298342"/>
    <n v="2000.0136895691051"/>
    <n v="1529.956808166505"/>
    <n v="2597.1065789734089"/>
    <n v="2198.387443280044"/>
    <n v="2039.369998022443"/>
    <n v="3331.4510941467252"/>
    <n v="4714.7980567199656"/>
    <n v="3540.4778008911089"/>
    <n v="3916.908394738763"/>
  </r>
  <r>
    <s v="Brasil"/>
    <x v="2"/>
    <x v="1"/>
    <x v="8"/>
    <x v="256"/>
    <n v="1"/>
    <x v="1"/>
    <n v="41"/>
    <x v="0"/>
    <s v="v1.1"/>
    <s v="11"/>
    <n v="64.808260034179639"/>
    <n v="230.02628344726551"/>
    <n v="48.481720269775401"/>
    <n v="98.584960809326176"/>
    <n v="28.470330493164042"/>
    <n v="4.5849817199707061"/>
    <n v="3.9875280761718761"/>
    <n v="29.090521972656251"/>
    <n v="115.46448580932621"/>
    <n v="214.70293608398481"/>
    <n v="49.434103863525387"/>
    <n v="77.963463226318368"/>
    <n v="76.960985137939446"/>
    <n v="23.435019097900401"/>
    <n v="13.324629309082029"/>
    <n v="63.3346248962402"/>
    <n v="110.8145650878903"/>
    <n v="95.321716577148592"/>
    <n v="72.942081915283424"/>
    <n v="12.89604465332032"/>
    <n v="12.9854809387207"/>
    <n v="7.0963561462402334"/>
    <n v="3.9765517089843758"/>
    <n v="31.20036718139654"/>
    <n v="28.433315051269592"/>
    <n v="7.1018285461425794"/>
  </r>
  <r>
    <s v="Brasil"/>
    <x v="2"/>
    <x v="1"/>
    <x v="8"/>
    <x v="256"/>
    <n v="62"/>
    <x v="2"/>
    <n v="39"/>
    <x v="1"/>
    <s v="v1.1"/>
    <s v="11"/>
    <n v="191.92398040771619"/>
    <n v="773.29909389648537"/>
    <n v="1055.775868853751"/>
    <n v="1032.1780113586431"/>
    <n v="750.15647236327902"/>
    <n v="435.7655758728032"/>
    <n v="80.915752514648275"/>
    <n v="149.9421208862307"/>
    <n v="2085.889399401864"/>
    <n v="3720.6892884460572"/>
    <n v="1295.877990490751"/>
    <n v="768.62040567626559"/>
    <n v="1537.683544305421"/>
    <n v="789.27898743896969"/>
    <n v="528.83906734008667"/>
    <n v="777.36401575928301"/>
    <n v="147.15264744262629"/>
    <n v="210.2042414184568"/>
    <n v="1202.0249128540099"/>
    <n v="908.12372830200354"/>
    <n v="870.56017250366051"/>
    <n v="317.89850146484241"/>
    <n v="404.24281561279241"/>
    <n v="861.30058347167392"/>
    <n v="913.40934119873327"/>
    <n v="1081.478553363037"/>
  </r>
  <r>
    <s v="Brasil"/>
    <x v="2"/>
    <x v="1"/>
    <x v="8"/>
    <x v="256"/>
    <n v="62"/>
    <x v="2"/>
    <n v="41"/>
    <x v="0"/>
    <s v="v1.1"/>
    <s v="11"/>
    <n v="105.57931807250981"/>
    <n v="366.11689433593722"/>
    <n v="158.4254753967279"/>
    <n v="84.860261517333953"/>
    <n v="63.932106713867398"/>
    <n v="7.5213365966796886"/>
    <n v="0"/>
    <n v="0"/>
    <n v="28.29147976684569"/>
    <n v="79.181363653564517"/>
    <n v="45.491494195556612"/>
    <n v="153.9017722839354"/>
    <n v="66.122619189453289"/>
    <n v="7.7867528808593756"/>
    <n v="4.760527142333987"/>
    <n v="12.82184469604492"/>
    <n v="1.038635510253906"/>
    <n v="0.43250534667968749"/>
    <n v="52.211599835204979"/>
    <n v="0"/>
    <n v="8.6435253906250009E-2"/>
    <n v="8.6435253906250009E-2"/>
    <n v="4.0666092102050762"/>
    <n v="10.47175087890624"/>
    <n v="5.4512453735351549"/>
    <n v="4.325035070800781"/>
  </r>
  <r>
    <s v="Brasil"/>
    <x v="2"/>
    <x v="1"/>
    <x v="8"/>
    <x v="194"/>
    <n v="1"/>
    <x v="1"/>
    <n v="39"/>
    <x v="1"/>
    <s v="v1.1"/>
    <s v="11"/>
    <n v="57.32310045166016"/>
    <n v="29.157566137695309"/>
    <n v="22.295761151123031"/>
    <n v="35.483087994384761"/>
    <n v="50.322770227050782"/>
    <n v="562.1767313476555"/>
    <n v="1006.348792816138"/>
    <n v="917.55320819090628"/>
    <n v="591.52356271972405"/>
    <n v="237.78597153320391"/>
    <n v="115.2841262878419"/>
    <n v="868.57249536133509"/>
    <n v="415.26577882690628"/>
    <n v="33.44417553100584"/>
    <n v="296.111811920165"/>
    <n v="299.79280003662097"/>
    <n v="21.500887359619131"/>
    <n v="8.6664445251464848"/>
    <n v="76.144891290283184"/>
    <n v="165.85734229736349"/>
    <n v="157.82790258789041"/>
    <n v="120.6909083496093"/>
    <n v="312.97178629150449"/>
    <n v="188.80891587524391"/>
    <n v="114.9641993286134"/>
    <n v="1165.0186793395931"/>
  </r>
  <r>
    <s v="Brasil"/>
    <x v="2"/>
    <x v="1"/>
    <x v="8"/>
    <x v="194"/>
    <n v="1"/>
    <x v="1"/>
    <n v="41"/>
    <x v="0"/>
    <s v="v1.1"/>
    <s v="11"/>
    <n v="8.500438726806637"/>
    <n v="51.166847943115279"/>
    <n v="28.279435198974632"/>
    <n v="23.856844677734369"/>
    <n v="37.838803277587907"/>
    <n v="67.421916137695348"/>
    <n v="166.09505088501069"/>
    <n v="142.07141787109501"/>
    <n v="896.70863317260421"/>
    <n v="813.09598536376484"/>
    <n v="403.93924584350452"/>
    <n v="79.457164501953088"/>
    <n v="157.83133807373051"/>
    <n v="31.935682855224631"/>
    <n v="2.2529238220214851"/>
    <n v="58.856199761963083"/>
    <n v="84.92921398315454"/>
    <n v="16.96366737060546"/>
    <n v="2.688138916015625"/>
    <n v="9.0054994689941434"/>
    <n v="74.323537518310559"/>
    <n v="96.583165563965053"/>
    <n v="238.7795824279788"/>
    <n v="124.62047698974639"/>
    <n v="133.3565362792969"/>
    <n v="418.2157502136227"/>
  </r>
  <r>
    <s v="Brasil"/>
    <x v="2"/>
    <x v="1"/>
    <x v="8"/>
    <x v="194"/>
    <n v="1"/>
    <x v="1"/>
    <n v="62"/>
    <x v="2"/>
    <s v="v1.1"/>
    <s v="11"/>
    <n v="0"/>
    <n v="0"/>
    <n v="0"/>
    <n v="0"/>
    <n v="0"/>
    <n v="0"/>
    <n v="1.7350076538085939"/>
    <n v="380.74360026244881"/>
    <n v="2.3428628234863278"/>
    <n v="0"/>
    <n v="0"/>
    <n v="0"/>
    <n v="1.4773282165527339"/>
    <n v="0"/>
    <n v="0"/>
    <n v="2.4331996948242178"/>
    <n v="0"/>
    <n v="2.081210955810548"/>
    <n v="0.25983324584960937"/>
    <n v="0"/>
    <n v="0"/>
    <n v="0"/>
    <n v="0"/>
    <n v="0"/>
    <n v="0"/>
    <n v="21.324760052490259"/>
  </r>
  <r>
    <s v="Brasil"/>
    <x v="2"/>
    <x v="1"/>
    <x v="8"/>
    <x v="194"/>
    <n v="41"/>
    <x v="0"/>
    <n v="39"/>
    <x v="1"/>
    <s v="v1.1"/>
    <s v="11"/>
    <n v="0"/>
    <n v="8.6821386718750004E-2"/>
    <n v="0.78139032592773427"/>
    <n v="0.26046416625976571"/>
    <n v="0.34701354980468752"/>
    <n v="3.3858550598144541"/>
    <n v="4.2525733459472654"/>
    <n v="5.640687182617186"/>
    <n v="4.0782335998535162"/>
    <n v="4.5978228576660163"/>
    <n v="4.7713514953613281"/>
    <n v="6.6799893859863291"/>
    <n v="9.2833682067871077"/>
    <n v="10.324678051757809"/>
    <n v="10.5817682800293"/>
    <n v="11.44670783691406"/>
    <n v="13.094701916503899"/>
    <n v="12.31100025024414"/>
    <n v="13.95765723876953"/>
    <n v="12.65680410766601"/>
    <n v="12.48202160644531"/>
    <n v="12.91581046142578"/>
    <n v="13.266255041503911"/>
    <n v="13.00592318115234"/>
    <n v="13.091842681884771"/>
    <n v="11.529846551513669"/>
  </r>
  <r>
    <s v="Brasil"/>
    <x v="2"/>
    <x v="1"/>
    <x v="8"/>
    <x v="194"/>
    <n v="41"/>
    <x v="0"/>
    <n v="41"/>
    <x v="0"/>
    <s v="v1.1"/>
    <s v="11"/>
    <n v="0.34602271118164057"/>
    <n v="1.04045599975586"/>
    <n v="0.6931013427734376"/>
    <n v="0.77992183837890627"/>
    <n v="4.3374528137207031"/>
    <n v="3.3801197265625"/>
    <n v="3.207373986816406"/>
    <n v="2.3397599060058591"/>
    <n v="1.560295550537109"/>
    <n v="2.254209350585938"/>
    <n v="1.6474943115234379"/>
    <n v="1.8213136047363281"/>
    <n v="1.1256141113281251"/>
    <n v="1.1252721252441411"/>
    <n v="0.6924183410644531"/>
    <n v="0.26031493530273442"/>
    <n v="0.52011674804687502"/>
    <n v="0.2600766967773438"/>
    <n v="8.6919470214843753E-2"/>
    <n v="8.6919470214843753E-2"/>
    <n v="8.6919470214843753E-2"/>
    <n v="8.6919470214843753E-2"/>
    <n v="8.6919470214843753E-2"/>
    <n v="0"/>
    <n v="0"/>
    <n v="0"/>
  </r>
  <r>
    <s v="Brasil"/>
    <x v="2"/>
    <x v="1"/>
    <x v="8"/>
    <x v="194"/>
    <n v="62"/>
    <x v="2"/>
    <n v="39"/>
    <x v="1"/>
    <s v="v1.1"/>
    <s v="11"/>
    <n v="2.082565820312499"/>
    <n v="68.85632086791955"/>
    <n v="220.8822524780258"/>
    <n v="363.70903690795569"/>
    <n v="572.51523196411199"/>
    <n v="1234.725953503415"/>
    <n v="743.10798991088802"/>
    <n v="255.8123588134745"/>
    <n v="1749.6438749145759"/>
    <n v="1488.198467327908"/>
    <n v="1945.2168702759061"/>
    <n v="2002.5006251953239"/>
    <n v="1064.054220001216"/>
    <n v="485.73015975952319"/>
    <n v="582.81224202882436"/>
    <n v="56.985561505126917"/>
    <n v="47.014720489501919"/>
    <n v="173.2366623962408"/>
    <n v="629.5773486633442"/>
    <n v="970.20384954224676"/>
    <n v="1287.860228265394"/>
    <n v="1366.356833819578"/>
    <n v="595.12336821899407"/>
    <n v="691.8789156005854"/>
    <n v="1248.1242045959459"/>
    <n v="2861.794246038829"/>
  </r>
  <r>
    <s v="Brasil"/>
    <x v="2"/>
    <x v="1"/>
    <x v="8"/>
    <x v="194"/>
    <n v="62"/>
    <x v="2"/>
    <n v="41"/>
    <x v="0"/>
    <s v="v1.1"/>
    <s v="11"/>
    <n v="1.908778503417969"/>
    <n v="5.7232603820800776"/>
    <n v="8.1553369384765606"/>
    <n v="5.973893035888671"/>
    <n v="6.6680570007324222"/>
    <n v="2.6034898437499998"/>
    <n v="5.0316581665039068"/>
    <n v="2.6888831604003909"/>
    <n v="224.36120733032141"/>
    <n v="169.15643600463889"/>
    <n v="193.68510333251879"/>
    <n v="165.43861523437539"/>
    <n v="30.04940263671876"/>
    <n v="29.027731060791009"/>
    <n v="34.617849920654237"/>
    <n v="32.565000555419928"/>
    <n v="5.290095782470706"/>
    <n v="2.4253975524902338"/>
    <n v="74.605690502929505"/>
    <n v="13.330876647949241"/>
    <n v="26.686712774658201"/>
    <n v="36.533287298583971"/>
    <n v="18.120611712646479"/>
    <n v="200.62731875610351"/>
    <n v="338.0493651245115"/>
    <n v="713.44097047119749"/>
  </r>
  <r>
    <s v="Brasil"/>
    <x v="2"/>
    <x v="1"/>
    <x v="8"/>
    <x v="194"/>
    <n v="62"/>
    <x v="2"/>
    <n v="62"/>
    <x v="2"/>
    <s v="v1.1"/>
    <s v="11"/>
    <n v="0"/>
    <n v="0"/>
    <n v="0"/>
    <n v="0"/>
    <n v="0.26076325683593748"/>
    <n v="0"/>
    <n v="3.0362555297851559"/>
    <n v="0.60738060302734376"/>
    <n v="0.86772891235351557"/>
    <n v="0"/>
    <n v="0"/>
    <n v="0"/>
    <n v="175.28291240234239"/>
    <n v="76.040277801513426"/>
    <n v="0"/>
    <n v="1.3035363281250001"/>
    <n v="0"/>
    <n v="473.87385119629118"/>
    <n v="0.43305234375000001"/>
    <n v="0"/>
    <n v="27.698863293457059"/>
    <n v="116.8713363342281"/>
    <n v="2.951601000976563"/>
    <n v="2.951601000976563"/>
    <n v="0.17362156372070309"/>
    <n v="16.473118298339848"/>
  </r>
  <r>
    <s v="Brasil"/>
    <x v="2"/>
    <x v="1"/>
    <x v="8"/>
    <x v="257"/>
    <n v="1"/>
    <x v="1"/>
    <n v="39"/>
    <x v="1"/>
    <s v="v1.1"/>
    <s v="11"/>
    <n v="0"/>
    <n v="0"/>
    <n v="0"/>
    <n v="0"/>
    <n v="0"/>
    <n v="0"/>
    <n v="0.1737559326171875"/>
    <n v="0"/>
    <n v="0"/>
    <n v="1.3928530578613281"/>
    <n v="8.7039012695312437"/>
    <n v="3.3075108276367202"/>
    <n v="7.6481579284667989"/>
    <n v="2.8664488098144538"/>
    <n v="0"/>
    <n v="0"/>
    <n v="0"/>
    <n v="7.9146270874023443"/>
    <n v="8.5236845825195324"/>
    <n v="0.86994176635742204"/>
    <n v="0.52196789550781253"/>
    <n v="0"/>
    <n v="0"/>
    <n v="0"/>
    <n v="0"/>
    <n v="9.1342494873046896"/>
  </r>
  <r>
    <s v="Brasil"/>
    <x v="2"/>
    <x v="1"/>
    <x v="8"/>
    <x v="257"/>
    <n v="1"/>
    <x v="1"/>
    <n v="41"/>
    <x v="0"/>
    <s v="v1.1"/>
    <s v="11"/>
    <n v="0"/>
    <n v="6.1692122680664081"/>
    <n v="14.6880448059082"/>
    <n v="12.338538238525381"/>
    <n v="9.9099427368164079"/>
    <n v="5.0456922180175798"/>
    <n v="4.6977143188476571"/>
    <n v="4.5234914001464848"/>
    <n v="6.2553653564453109"/>
    <n v="8.0841947814941388"/>
    <n v="4.6958515930175784"/>
    <n v="3.9164783203125011"/>
    <n v="1.6536133544921869"/>
    <n v="2.08470361328125"/>
    <n v="0"/>
    <n v="0"/>
    <n v="0"/>
    <n v="0"/>
    <n v="0"/>
    <n v="0"/>
    <n v="0"/>
    <n v="0"/>
    <n v="0"/>
    <n v="0"/>
    <n v="2.1710924865722658"/>
    <n v="3.3871389282226558"/>
  </r>
  <r>
    <s v="Brasil"/>
    <x v="2"/>
    <x v="1"/>
    <x v="8"/>
    <x v="257"/>
    <n v="62"/>
    <x v="2"/>
    <n v="39"/>
    <x v="1"/>
    <s v="v1.1"/>
    <s v="11"/>
    <n v="0"/>
    <n v="0"/>
    <n v="0"/>
    <n v="0"/>
    <n v="0"/>
    <n v="0"/>
    <n v="4.7783845275878916"/>
    <n v="5.5602979187011741"/>
    <n v="1.4769623962402341"/>
    <n v="0"/>
    <n v="0"/>
    <n v="5.9078217712402372"/>
    <n v="5.8209423828125031"/>
    <n v="0"/>
    <n v="0"/>
    <n v="1.1301907470703121"/>
    <n v="12.691337744140631"/>
    <n v="15.21139637451172"/>
    <n v="15.646497912597651"/>
    <n v="8.3461550659179622"/>
    <n v="0"/>
    <n v="0"/>
    <n v="0"/>
    <n v="0"/>
    <n v="0"/>
    <n v="4.003801647949218"/>
  </r>
  <r>
    <s v="Brasil"/>
    <x v="2"/>
    <x v="1"/>
    <x v="8"/>
    <x v="195"/>
    <n v="1"/>
    <x v="1"/>
    <n v="39"/>
    <x v="1"/>
    <s v="v1.1"/>
    <s v="11"/>
    <n v="166.68100774536151"/>
    <n v="175.22717164916989"/>
    <n v="152.0869247070313"/>
    <n v="381.80013753051628"/>
    <n v="155.0299753051757"/>
    <n v="331.05618826904191"/>
    <n v="218.03110078735409"/>
    <n v="111.0302530273441"/>
    <n v="439.98932097778209"/>
    <n v="565.12718036499018"/>
    <n v="693.57125805053545"/>
    <n v="778.86749569702192"/>
    <n v="556.64087299804703"/>
    <n v="354.20366319580148"/>
    <n v="733.96371770020141"/>
    <n v="1089.0004023864749"/>
    <n v="193.34627313842799"/>
    <n v="292.53182291259691"/>
    <n v="560.36166815185709"/>
    <n v="1219.7004574829059"/>
    <n v="960.1180971313571"/>
    <n v="750.68583404541266"/>
    <n v="1375.446609356703"/>
    <n v="1560.431447039804"/>
    <n v="1067.848857635503"/>
    <n v="1570.670307623303"/>
  </r>
  <r>
    <s v="Brasil"/>
    <x v="2"/>
    <x v="1"/>
    <x v="8"/>
    <x v="195"/>
    <n v="1"/>
    <x v="1"/>
    <n v="41"/>
    <x v="0"/>
    <s v="v1.1"/>
    <s v="11"/>
    <n v="51.254043835449203"/>
    <n v="194.20662198486329"/>
    <n v="112.7273856323243"/>
    <n v="117.0796685729982"/>
    <n v="25.978654907226581"/>
    <n v="21.217153729248039"/>
    <n v="39.818190722656247"/>
    <n v="31.890481726074221"/>
    <n v="117.5712458007812"/>
    <n v="93.172258856201083"/>
    <n v="87.001502960204931"/>
    <n v="120.6756736450198"/>
    <n v="104.3308385437014"/>
    <n v="55.626142730712907"/>
    <n v="49.782899670410089"/>
    <n v="197.86966431274411"/>
    <n v="361.62387935790929"/>
    <n v="304.87044697265588"/>
    <n v="453.60214382323989"/>
    <n v="121.1504227233887"/>
    <n v="220.14626350097649"/>
    <n v="172.92690768432641"/>
    <n v="76.841250433349501"/>
    <n v="89.39503329467766"/>
    <n v="190.6593412475587"/>
    <n v="581.47626684569559"/>
  </r>
  <r>
    <s v="Brasil"/>
    <x v="2"/>
    <x v="1"/>
    <x v="8"/>
    <x v="19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4.6700063415527326"/>
    <n v="0"/>
    <n v="0"/>
    <n v="0"/>
    <n v="2.5064662170410159"/>
    <n v="2.247390612792969"/>
    <n v="0"/>
    <n v="0"/>
    <n v="0"/>
    <n v="0"/>
    <n v="0"/>
    <n v="0"/>
    <n v="0"/>
    <n v="0"/>
  </r>
  <r>
    <s v="Brasil"/>
    <x v="2"/>
    <x v="1"/>
    <x v="8"/>
    <x v="195"/>
    <n v="41"/>
    <x v="0"/>
    <n v="39"/>
    <x v="1"/>
    <s v="v1.1"/>
    <s v="11"/>
    <n v="0.86442856445312488"/>
    <n v="1.0373940368652339"/>
    <n v="1.296731420898438"/>
    <n v="0.86456378173828119"/>
    <n v="1.988137646484375"/>
    <n v="1.8152496459960941"/>
    <n v="2.333886212158204"/>
    <n v="2.8525508178710939"/>
    <n v="1.728843688964844"/>
    <n v="2.2474203125000001"/>
    <n v="2.160977453613282"/>
    <n v="2.160977661132812"/>
    <n v="2.3338410217285159"/>
    <n v="2.593200939941406"/>
    <n v="2.4206957519531249"/>
    <n v="1.4698481201171869"/>
    <n v="3.8905597961425782"/>
    <n v="3.6312313537597651"/>
    <n v="3.3719866210937499"/>
    <n v="3.1125067993164062"/>
    <n v="3.804014282226563"/>
    <n v="3.1126059204101559"/>
    <n v="3.9770106628417969"/>
    <n v="3.0255222839355471"/>
    <n v="3.717551275634766"/>
    <n v="3.2850933471679689"/>
  </r>
  <r>
    <s v="Brasil"/>
    <x v="2"/>
    <x v="1"/>
    <x v="8"/>
    <x v="195"/>
    <n v="62"/>
    <x v="2"/>
    <n v="39"/>
    <x v="1"/>
    <s v="v1.1"/>
    <s v="11"/>
    <n v="33.835814892578142"/>
    <n v="552.95948642578469"/>
    <n v="1405.372695391834"/>
    <n v="2362.3009622436539"/>
    <n v="2437.33911848755"/>
    <n v="2353.1872150695608"/>
    <n v="1393.456030725099"/>
    <n v="513.67961197509794"/>
    <n v="1935.5167184143161"/>
    <n v="2367.3977686035269"/>
    <n v="2544.2450177612232"/>
    <n v="2007.4543005370949"/>
    <n v="646.68469738159172"/>
    <n v="130.72809642333991"/>
    <n v="195.56583316650421"/>
    <n v="433.97203883056631"/>
    <n v="218.06516320800731"/>
    <n v="153.46854904785189"/>
    <n v="162.06471239013661"/>
    <n v="525.9027712280249"/>
    <n v="1217.945277441409"/>
    <n v="1823.9488020813039"/>
    <n v="771.34583319092121"/>
    <n v="1408.54292055054"/>
    <n v="1692.0454107910241"/>
    <n v="2269.7641911499172"/>
  </r>
  <r>
    <s v="Brasil"/>
    <x v="2"/>
    <x v="1"/>
    <x v="8"/>
    <x v="195"/>
    <n v="62"/>
    <x v="2"/>
    <n v="41"/>
    <x v="0"/>
    <s v="v1.1"/>
    <s v="11"/>
    <n v="3.6321410827636709"/>
    <n v="37.724829809570302"/>
    <n v="54.147975885009792"/>
    <n v="137.13113233032249"/>
    <n v="45.828090582275458"/>
    <n v="18.500551287841791"/>
    <n v="18.071999774169932"/>
    <n v="6.7477364501953128"/>
    <n v="37.631462005615226"/>
    <n v="28.1946916015625"/>
    <n v="27.25738829956051"/>
    <n v="16.1773299987793"/>
    <n v="7.2728377990722652"/>
    <n v="11.173537414550781"/>
    <n v="0.77821487426757807"/>
    <n v="0.43229770507812498"/>
    <n v="0.43229263305664062"/>
    <n v="103.5932679870603"/>
    <n v="95.543925860595991"/>
    <n v="119.55260477294971"/>
    <n v="59.199982897949177"/>
    <n v="35.726794647216757"/>
    <n v="135.1166215026858"/>
    <n v="287.17266282348601"/>
    <n v="121.4503199951168"/>
    <n v="312.48615226440501"/>
  </r>
  <r>
    <s v="Brasil"/>
    <x v="2"/>
    <x v="1"/>
    <x v="8"/>
    <x v="195"/>
    <n v="62"/>
    <x v="2"/>
    <n v="62"/>
    <x v="2"/>
    <s v="v1.1"/>
    <s v="11"/>
    <n v="0"/>
    <n v="0"/>
    <n v="0"/>
    <n v="0"/>
    <n v="0"/>
    <n v="0"/>
    <n v="0"/>
    <n v="0"/>
    <n v="0"/>
    <n v="0"/>
    <n v="0"/>
    <n v="1.987646655273438"/>
    <n v="10.291327008056649"/>
    <n v="0"/>
    <n v="0"/>
    <n v="0"/>
    <n v="0"/>
    <n v="3.5449204406738279"/>
    <n v="0"/>
    <n v="0"/>
    <n v="1.386194934082031"/>
    <n v="0"/>
    <n v="0"/>
    <n v="0"/>
    <n v="0"/>
    <n v="0"/>
  </r>
  <r>
    <s v="Brasil"/>
    <x v="2"/>
    <x v="1"/>
    <x v="8"/>
    <x v="196"/>
    <n v="1"/>
    <x v="1"/>
    <n v="39"/>
    <x v="1"/>
    <s v="v1.1"/>
    <s v="11"/>
    <n v="63.272121057128913"/>
    <n v="94.094894726562543"/>
    <n v="47.149289392089848"/>
    <n v="108.5185370666504"/>
    <n v="66.395431677246066"/>
    <n v="117.6725309875488"/>
    <n v="133.44123827514639"/>
    <n v="99.601366198730403"/>
    <n v="380.81566242065418"/>
    <n v="370.30127952880849"/>
    <n v="365.9594507263169"/>
    <n v="326.44265548706039"/>
    <n v="319.27714613647441"/>
    <n v="125.0535784729007"/>
    <n v="126.6830189697266"/>
    <n v="194.12061748046901"/>
    <n v="410.4147843322761"/>
    <n v="435.10883672485392"/>
    <n v="458.69948699951271"/>
    <n v="520.96695421753077"/>
    <n v="666.46541107177882"/>
    <n v="848.05724478149557"/>
    <n v="1186.707314147957"/>
    <n v="1332.218978082285"/>
    <n v="1105.03969420166"/>
    <n v="1226.636521209718"/>
  </r>
  <r>
    <s v="Brasil"/>
    <x v="2"/>
    <x v="1"/>
    <x v="8"/>
    <x v="196"/>
    <n v="1"/>
    <x v="1"/>
    <n v="41"/>
    <x v="0"/>
    <s v="v1.1"/>
    <s v="11"/>
    <n v="75.24328151855471"/>
    <n v="120.2089874816895"/>
    <n v="171.3101350097655"/>
    <n v="157.04217995605461"/>
    <n v="109.9971430053711"/>
    <n v="76.061857293701095"/>
    <n v="58.533785516357398"/>
    <n v="26.249581536865229"/>
    <n v="423.63166737060601"/>
    <n v="643.68628384399392"/>
    <n v="329.95607635498061"/>
    <n v="267.54095624389657"/>
    <n v="276.69908640136748"/>
    <n v="191.56665853881839"/>
    <n v="218.64905280151379"/>
    <n v="353.05613873291031"/>
    <n v="152.89587392578119"/>
    <n v="172.74265963134749"/>
    <n v="788.70967662963824"/>
    <n v="845.27891612547967"/>
    <n v="558.44504342041046"/>
    <n v="318.059001745606"/>
    <n v="302.08830944824189"/>
    <n v="302.37598636474632"/>
    <n v="194.08997375488349"/>
    <n v="138.3506509399416"/>
  </r>
  <r>
    <s v="Brasil"/>
    <x v="2"/>
    <x v="1"/>
    <x v="8"/>
    <x v="19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7.6893051208496086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196"/>
    <n v="41"/>
    <x v="0"/>
    <n v="39"/>
    <x v="1"/>
    <s v="v1.1"/>
    <s v="11"/>
    <n v="1.035488696289063"/>
    <n v="1.5535313598632809"/>
    <n v="1.812460443115234"/>
    <n v="1.8124928771972659"/>
    <n v="2.1576835632324221"/>
    <n v="2.675918951416016"/>
    <n v="2.6759201293945312"/>
    <n v="2.503078887939453"/>
    <n v="2.330379284667969"/>
    <n v="2.5894607543945312"/>
    <n v="2.503078887939453"/>
    <n v="1.7263287719726561"/>
    <n v="2.675750860595703"/>
    <n v="2.2439816772460941"/>
    <n v="2.5032139343261721"/>
    <n v="1.295017852783203"/>
    <n v="2.7623337402343751"/>
    <n v="2.5895700439453129"/>
    <n v="2.5035028930664058"/>
    <n v="2.9350091857910159"/>
    <n v="2.0717800109863278"/>
    <n v="2.3306379577636722"/>
    <n v="1.9858580810546871"/>
    <n v="1.294975933837891"/>
    <n v="1.0362060302734371"/>
    <n v="2.503263677978516"/>
  </r>
  <r>
    <s v="Brasil"/>
    <x v="2"/>
    <x v="1"/>
    <x v="8"/>
    <x v="196"/>
    <n v="41"/>
    <x v="0"/>
    <n v="41"/>
    <x v="0"/>
    <s v="v1.1"/>
    <s v="11"/>
    <n v="0.1726975646972656"/>
    <n v="8.6300305175781258E-2"/>
    <n v="0"/>
    <n v="0"/>
    <n v="0"/>
    <n v="0"/>
    <n v="0.17278875122070311"/>
    <n v="0.43193029785156251"/>
    <n v="0.43195134887695308"/>
    <n v="0.25915693969726561"/>
    <n v="0.34553880615234378"/>
    <n v="0.25915693969726561"/>
    <n v="0.25915693969726561"/>
    <n v="0.5181413391113282"/>
    <n v="0.25889614257812499"/>
    <n v="0"/>
    <n v="0"/>
    <n v="0"/>
    <n v="0"/>
    <n v="8.6290106201171876E-2"/>
    <n v="0"/>
    <n v="0"/>
    <n v="0"/>
    <n v="0"/>
    <n v="0"/>
    <n v="0"/>
  </r>
  <r>
    <s v="Brasil"/>
    <x v="2"/>
    <x v="1"/>
    <x v="8"/>
    <x v="196"/>
    <n v="62"/>
    <x v="2"/>
    <n v="39"/>
    <x v="1"/>
    <s v="v1.1"/>
    <s v="11"/>
    <n v="40.820153265380817"/>
    <n v="128.68062305908211"/>
    <n v="171.31852107543929"/>
    <n v="392.92774396972487"/>
    <n v="351.48862013549848"/>
    <n v="528.37677237548849"/>
    <n v="361.86326641235053"/>
    <n v="332.3405944763183"/>
    <n v="784.12308446655845"/>
    <n v="788.41981725464314"/>
    <n v="454.62857927856408"/>
    <n v="394.28429528808721"/>
    <n v="157.09950350341819"/>
    <n v="8.6376727294921879E-2"/>
    <n v="3.3688076721191411"/>
    <n v="64.337634564209012"/>
    <n v="38.675176696777349"/>
    <n v="77.170675909423878"/>
    <n v="138.72918870239269"/>
    <n v="380.92739819946382"/>
    <n v="319.7174673767085"/>
    <n v="533.56116350708658"/>
    <n v="132.24837929687499"/>
    <n v="181.95552438964859"/>
    <n v="114.789889251709"/>
    <n v="360.08937844848703"/>
  </r>
  <r>
    <s v="Brasil"/>
    <x v="2"/>
    <x v="1"/>
    <x v="8"/>
    <x v="196"/>
    <n v="62"/>
    <x v="2"/>
    <n v="41"/>
    <x v="0"/>
    <s v="v1.1"/>
    <s v="11"/>
    <n v="22.560096203613309"/>
    <n v="82.857423022460921"/>
    <n v="79.630835449218679"/>
    <n v="126.12804195556571"/>
    <n v="25.113423205566409"/>
    <n v="14.417507397460939"/>
    <n v="13.04100985107422"/>
    <n v="2.503055267333985"/>
    <n v="13.7245645690918"/>
    <n v="19.77074467773437"/>
    <n v="21.32091302490235"/>
    <n v="22.09487604370117"/>
    <n v="18.3886535888672"/>
    <n v="10.3629240234375"/>
    <n v="6.3944590942382806"/>
    <n v="11.57323925170898"/>
    <n v="2.2437225830078131"/>
    <n v="7.3386778625488303"/>
    <n v="23.13661571044922"/>
    <n v="3.5394954956054692"/>
    <n v="3.96968070678711"/>
    <n v="11.47958983154297"/>
    <n v="4.5761167480468776"/>
    <n v="20.281617510986319"/>
    <n v="18.555578637695302"/>
    <n v="22.534648254394511"/>
  </r>
  <r>
    <s v="Brasil"/>
    <x v="2"/>
    <x v="1"/>
    <x v="8"/>
    <x v="258"/>
    <n v="1"/>
    <x v="1"/>
    <n v="39"/>
    <x v="1"/>
    <s v="v1.1"/>
    <s v="11"/>
    <n v="645.56586421508871"/>
    <n v="435.10797866210999"/>
    <n v="174.85136829833951"/>
    <n v="282.79365227050903"/>
    <n v="410.19202196045097"/>
    <n v="378.69139897461167"/>
    <n v="74.835297161865299"/>
    <n v="306.79392277221632"/>
    <n v="281.89525195312478"/>
    <n v="942.90239990234261"/>
    <n v="971.33497671509213"/>
    <n v="765.26056990356346"/>
    <n v="1255.5650556640589"/>
    <n v="474.855903314209"/>
    <n v="997.04382780151116"/>
    <n v="1850.0037779113679"/>
    <n v="2125.083503112779"/>
    <n v="2462.0051540710219"/>
    <n v="2517.717356774896"/>
    <n v="2754.1830571227988"/>
    <n v="2433.0827506042551"/>
    <n v="1875.984531256096"/>
    <n v="2090.7910737915072"/>
    <n v="2877.9168658325239"/>
    <n v="2632.0772595520061"/>
    <n v="3407.8695937377938"/>
  </r>
  <r>
    <s v="Brasil"/>
    <x v="2"/>
    <x v="1"/>
    <x v="8"/>
    <x v="258"/>
    <n v="1"/>
    <x v="1"/>
    <n v="41"/>
    <x v="0"/>
    <s v="v1.1"/>
    <s v="11"/>
    <n v="133.93852611694339"/>
    <n v="682.31360905761812"/>
    <n v="470.42685928344821"/>
    <n v="368.01926057129009"/>
    <n v="331.36956924438448"/>
    <n v="262.99857746581978"/>
    <n v="262.91976974487318"/>
    <n v="231.5446308166498"/>
    <n v="485.11601448974511"/>
    <n v="468.54908538207951"/>
    <n v="673.94485989379939"/>
    <n v="465.17982634277269"/>
    <n v="302.246085473633"/>
    <n v="85.861795947265733"/>
    <n v="181.7840537414549"/>
    <n v="295.93101060180669"/>
    <n v="80.665345648193366"/>
    <n v="84.045736120605426"/>
    <n v="99.012657556152632"/>
    <n v="88.388270410156395"/>
    <n v="69.062868792724629"/>
    <n v="39.888574273681613"/>
    <n v="206.66503489990129"/>
    <n v="151.71222890014681"/>
    <n v="162.3293439086917"/>
    <n v="35.297410913085933"/>
  </r>
  <r>
    <s v="Brasil"/>
    <x v="2"/>
    <x v="1"/>
    <x v="8"/>
    <x v="258"/>
    <n v="62"/>
    <x v="2"/>
    <n v="39"/>
    <x v="1"/>
    <s v="v1.1"/>
    <s v="11"/>
    <n v="74.401702020263556"/>
    <n v="115.8090408264159"/>
    <n v="378.55512481079319"/>
    <n v="296.00549806518598"/>
    <n v="410.16625999145481"/>
    <n v="896.56379286498873"/>
    <n v="390.01237225952178"/>
    <n v="1443.997265710447"/>
    <n v="3066.5933573608572"/>
    <n v="3091.826701025399"/>
    <n v="881.10065950317301"/>
    <n v="1067.954403900146"/>
    <n v="2964.5691259521982"/>
    <n v="978.21463341675178"/>
    <n v="440.29070299682701"/>
    <n v="519.98251226806644"/>
    <n v="127.43305703735329"/>
    <n v="426.28154760742058"/>
    <n v="945.37669975586243"/>
    <n v="1099.716587414556"/>
    <n v="774.3012768981929"/>
    <n v="786.933882794189"/>
    <n v="698.82723961792374"/>
    <n v="1254.7751013427701"/>
    <n v="875.68343357543733"/>
    <n v="2110.2847839233282"/>
  </r>
  <r>
    <s v="Brasil"/>
    <x v="2"/>
    <x v="1"/>
    <x v="8"/>
    <x v="258"/>
    <n v="62"/>
    <x v="2"/>
    <n v="41"/>
    <x v="0"/>
    <s v="v1.1"/>
    <s v="11"/>
    <n v="9.2343546936035192"/>
    <n v="63.993993798828143"/>
    <n v="26.33364895629882"/>
    <n v="94.883012231445193"/>
    <n v="73.919072900390546"/>
    <n v="67.501785058593768"/>
    <n v="25.731113488769552"/>
    <n v="10.102905993652341"/>
    <n v="48.141824774169947"/>
    <n v="103.1302636108399"/>
    <n v="141.0021631591797"/>
    <n v="191.75490475463889"/>
    <n v="125.50846608886719"/>
    <n v="156.9521861328127"/>
    <n v="26.32127291870114"/>
    <n v="66.353736169433617"/>
    <n v="11.22746306762696"/>
    <n v="18.4621470275879"/>
    <n v="33.13607578125"/>
    <n v="15.10603468017578"/>
    <n v="10.013661920166021"/>
    <n v="7.4228999328613332"/>
    <n v="1.466709844970703"/>
    <n v="3.4513175781249998"/>
    <n v="1.466709844970703"/>
    <n v="1.81151332397461"/>
  </r>
  <r>
    <s v="Brasil"/>
    <x v="2"/>
    <x v="1"/>
    <x v="8"/>
    <x v="259"/>
    <n v="1"/>
    <x v="1"/>
    <n v="39"/>
    <x v="1"/>
    <s v="v1.1"/>
    <s v="11"/>
    <n v="161.2360431823727"/>
    <n v="166.66674494018491"/>
    <n v="106.9412016967775"/>
    <n v="93.584671575927828"/>
    <n v="63.346973144531191"/>
    <n v="302.0090633728019"/>
    <n v="131.39681376342841"/>
    <n v="321.83107398071411"/>
    <n v="270.3682665771484"/>
    <n v="511.94554680175958"/>
    <n v="797.74077430420527"/>
    <n v="664.22942329101636"/>
    <n v="515.61625323486214"/>
    <n v="150.84270076904309"/>
    <n v="169.70258983154261"/>
    <n v="416.56408950805599"/>
    <n v="122.88386756591819"/>
    <n v="136.35812839355469"/>
    <n v="393.90089906005829"/>
    <n v="1170.9030307189969"/>
    <n v="1139.6800336669869"/>
    <n v="1392.188556164564"/>
    <n v="1497.9911875610551"/>
    <n v="1290.099307110607"/>
    <n v="1066.7333313354441"/>
    <n v="1598.104131012004"/>
  </r>
  <r>
    <s v="Brasil"/>
    <x v="2"/>
    <x v="1"/>
    <x v="8"/>
    <x v="259"/>
    <n v="1"/>
    <x v="1"/>
    <n v="41"/>
    <x v="0"/>
    <s v="v1.1"/>
    <s v="11"/>
    <n v="65.667549957275327"/>
    <n v="202.8948906494139"/>
    <n v="122.5545790771484"/>
    <n v="123.3126024597168"/>
    <n v="77.566302380371127"/>
    <n v="116.64391740112281"/>
    <n v="176.41862051391601"/>
    <n v="153.05021826171861"/>
    <n v="131.82800405883779"/>
    <n v="197.85955939331029"/>
    <n v="240.40219966430641"/>
    <n v="185.90093483886741"/>
    <n v="104.4930408569334"/>
    <n v="48.847751684570277"/>
    <n v="47.221544232177763"/>
    <n v="26.66907571411134"/>
    <n v="15.10088670043945"/>
    <n v="7.3345681457519492"/>
    <n v="10.61303059692383"/>
    <n v="17.70568469848633"/>
    <n v="185.6691263854988"/>
    <n v="110.936250616455"/>
    <n v="22.433987170410141"/>
    <n v="28.993048522949241"/>
    <n v="20.537336291503909"/>
    <n v="30.462279370117219"/>
  </r>
  <r>
    <s v="Brasil"/>
    <x v="2"/>
    <x v="1"/>
    <x v="8"/>
    <x v="259"/>
    <n v="62"/>
    <x v="2"/>
    <n v="39"/>
    <x v="1"/>
    <s v="v1.1"/>
    <s v="11"/>
    <n v="0.17272427978515631"/>
    <n v="20.363267102050781"/>
    <n v="150.38533469238229"/>
    <n v="27.254280438232421"/>
    <n v="68.865732977294954"/>
    <n v="591.20945560913731"/>
    <n v="338.89390657348332"/>
    <n v="104.60512570800771"/>
    <n v="38.307377966308579"/>
    <n v="84.296887225341848"/>
    <n v="647.02288933105569"/>
    <n v="1003.094927001948"/>
    <n v="968.27657229004183"/>
    <n v="46.676614990234363"/>
    <n v="35.028350524902351"/>
    <n v="292.55999748535152"/>
    <n v="162.51162943725581"/>
    <n v="300.44288571777378"/>
    <n v="360.33270092162809"/>
    <n v="219.95645809936579"/>
    <n v="180.59803905029369"/>
    <n v="83.878103033447189"/>
    <n v="50.081577069091828"/>
    <n v="332.86686350097489"/>
    <n v="298.78655114746027"/>
    <n v="577.47851196899489"/>
  </r>
  <r>
    <s v="Brasil"/>
    <x v="2"/>
    <x v="1"/>
    <x v="8"/>
    <x v="259"/>
    <n v="62"/>
    <x v="2"/>
    <n v="41"/>
    <x v="0"/>
    <s v="v1.1"/>
    <s v="11"/>
    <n v="0"/>
    <n v="1.725741131591797"/>
    <n v="26.478385180664041"/>
    <n v="2.242412805175781"/>
    <n v="4.8300206420898411"/>
    <n v="32.867065704345642"/>
    <n v="484.08613240356289"/>
    <n v="473.88703223266378"/>
    <n v="33.98252754516605"/>
    <n v="11.5583188659668"/>
    <n v="70.556774475097811"/>
    <n v="157.2372423828125"/>
    <n v="22.770690930175789"/>
    <n v="0.17251513061523441"/>
    <n v="0.43139409179687499"/>
    <n v="16.909599145507809"/>
    <n v="0.25883095092773439"/>
    <n v="0.34510734863281251"/>
    <n v="0"/>
    <n v="0"/>
    <n v="25.024631134033211"/>
    <n v="14.589314886474609"/>
    <n v="0"/>
    <n v="0"/>
    <n v="1.466641241455078"/>
    <n v="6.1289124084472668"/>
  </r>
  <r>
    <s v="Brasil"/>
    <x v="2"/>
    <x v="1"/>
    <x v="8"/>
    <x v="260"/>
    <n v="1"/>
    <x v="1"/>
    <n v="39"/>
    <x v="1"/>
    <s v="v1.1"/>
    <s v="11"/>
    <n v="116.5333827209473"/>
    <n v="282.05353671264601"/>
    <n v="417.72367403564289"/>
    <n v="117.048044647217"/>
    <n v="81.872934381103533"/>
    <n v="572.13122182617121"/>
    <n v="446.08057567749171"/>
    <n v="2783.5357908813389"/>
    <n v="1672.308006353762"/>
    <n v="3125.5755592529199"/>
    <n v="4553.5934232604905"/>
    <n v="3415.2233831970361"/>
    <n v="3513.677438342298"/>
    <n v="947.89904976196237"/>
    <n v="1011.795323773208"/>
    <n v="2047.8299096008429"/>
    <n v="480.50829085693482"/>
    <n v="658.96968883666875"/>
    <n v="2245.790290008576"/>
    <n v="1843.6724769836389"/>
    <n v="1638.2473053344779"/>
    <n v="3585.9047540649431"/>
    <n v="3293.1766107116568"/>
    <n v="3508.0970299926539"/>
    <n v="3203.8280126831251"/>
    <n v="4589.3783221435424"/>
  </r>
  <r>
    <s v="Brasil"/>
    <x v="2"/>
    <x v="1"/>
    <x v="8"/>
    <x v="260"/>
    <n v="1"/>
    <x v="1"/>
    <n v="41"/>
    <x v="0"/>
    <s v="v1.1"/>
    <s v="11"/>
    <n v="113.50416275024401"/>
    <n v="251.76678696289159"/>
    <n v="164.75495228881891"/>
    <n v="82.038093652343647"/>
    <n v="54.531080535888627"/>
    <n v="194.93604219360361"/>
    <n v="67.960104156494069"/>
    <n v="75.833705609130888"/>
    <n v="356.87038554687518"/>
    <n v="1724.5179475830289"/>
    <n v="1025.8759420227041"/>
    <n v="798.75859103393555"/>
    <n v="269.49219885253848"/>
    <n v="460.00716790161192"/>
    <n v="305.31870240478491"/>
    <n v="34.839266320800803"/>
    <n v="25.40977670288088"/>
    <n v="25.303144384765609"/>
    <n v="8.6551239013671871E-2"/>
    <n v="49.053290930175727"/>
    <n v="163.1281091674804"/>
    <n v="147.7845680541991"/>
    <n v="39.209853979492252"/>
    <n v="33.42101394042971"/>
    <n v="10.313638909912109"/>
    <n v="32.933222827148448"/>
  </r>
  <r>
    <s v="Brasil"/>
    <x v="2"/>
    <x v="1"/>
    <x v="8"/>
    <x v="260"/>
    <n v="62"/>
    <x v="2"/>
    <n v="39"/>
    <x v="1"/>
    <s v="v1.1"/>
    <s v="11"/>
    <n v="23.39319230346679"/>
    <n v="80.086853887939483"/>
    <n v="154.043919567871"/>
    <n v="42.3826645507813"/>
    <n v="142.302754901123"/>
    <n v="807.77108501586895"/>
    <n v="659.72617614135891"/>
    <n v="1203.452868188499"/>
    <n v="492.37436591186622"/>
    <n v="1096.933545471192"/>
    <n v="2855.5269678161599"/>
    <n v="2006.748450775161"/>
    <n v="1946.817021942124"/>
    <n v="151.08089146728511"/>
    <n v="118.6670006835933"/>
    <n v="1067.0876360900879"/>
    <n v="458.977169024658"/>
    <n v="746.88566954956389"/>
    <n v="778.35289179687595"/>
    <n v="142.44653302612301"/>
    <n v="70.697391741943321"/>
    <n v="57.541567846679683"/>
    <n v="193.63243532714941"/>
    <n v="458.49837959594731"/>
    <n v="548.92006621093833"/>
    <n v="2218.1486181701962"/>
  </r>
  <r>
    <s v="Brasil"/>
    <x v="2"/>
    <x v="1"/>
    <x v="8"/>
    <x v="260"/>
    <n v="62"/>
    <x v="2"/>
    <n v="41"/>
    <x v="0"/>
    <s v="v1.1"/>
    <s v="11"/>
    <n v="0"/>
    <n v="20.89905624999998"/>
    <n v="2.947344677734375"/>
    <n v="38.387964904785079"/>
    <n v="12.65090703125002"/>
    <n v="94.905150817871117"/>
    <n v="68.822017694091812"/>
    <n v="0.95328629760742212"/>
    <n v="27.99392408447267"/>
    <n v="323.13821807861399"/>
    <n v="215.4455377624511"/>
    <n v="209.8141683959974"/>
    <n v="99.56437965698241"/>
    <n v="122.0163608276369"/>
    <n v="64.749264617919906"/>
    <n v="84.594254211425763"/>
    <n v="28.170918200683602"/>
    <n v="6.2412783630371091"/>
    <n v="0"/>
    <n v="2.5111612243652348"/>
    <n v="8.6729262695312581"/>
    <n v="1.731927703857421"/>
    <n v="3.03085654296875"/>
    <n v="5.6287118041992201"/>
    <n v="3.6370290283203142"/>
    <n v="49.711576617431597"/>
  </r>
  <r>
    <s v="Brasil"/>
    <x v="2"/>
    <x v="1"/>
    <x v="8"/>
    <x v="261"/>
    <n v="1"/>
    <x v="1"/>
    <n v="39"/>
    <x v="1"/>
    <s v="v1.1"/>
    <s v="11"/>
    <n v="160.74350581054711"/>
    <n v="247.81366341552709"/>
    <n v="129.71715258789081"/>
    <n v="47.901286077880847"/>
    <n v="66.210812335204253"/>
    <n v="676.0973752258293"/>
    <n v="534.25312315673727"/>
    <n v="698.91285466918976"/>
    <n v="286.53843955688461"/>
    <n v="244.9151739929197"/>
    <n v="346.29373983764611"/>
    <n v="208.23294295043979"/>
    <n v="276.22220550537151"/>
    <n v="82.880675537109397"/>
    <n v="45.604118121337862"/>
    <n v="370.68470903930682"/>
    <n v="90.017011950683681"/>
    <n v="156.06302145385749"/>
    <n v="969.30176036376906"/>
    <n v="729.1637061523445"/>
    <n v="1168.792891711427"/>
    <n v="912.70613164062388"/>
    <n v="726.72980825805405"/>
    <n v="1181.857739562982"/>
    <n v="1176.614216845692"/>
    <n v="1877.2866555786279"/>
  </r>
  <r>
    <s v="Brasil"/>
    <x v="2"/>
    <x v="1"/>
    <x v="8"/>
    <x v="261"/>
    <n v="1"/>
    <x v="1"/>
    <n v="41"/>
    <x v="0"/>
    <s v="v1.1"/>
    <s v="11"/>
    <n v="35.654632489013693"/>
    <n v="286.87027651367299"/>
    <n v="247.98986963500909"/>
    <n v="123.5641968872058"/>
    <n v="74.36515715332024"/>
    <n v="77.128271624755754"/>
    <n v="66.015747174072246"/>
    <n v="52.830861236572268"/>
    <n v="47.707695886230503"/>
    <n v="139.9809678894041"/>
    <n v="162.96959666748009"/>
    <n v="27.921621191406249"/>
    <n v="2.774185174560547"/>
    <n v="66.407893536376889"/>
    <n v="122.67145314941411"/>
    <n v="0.52020967407226559"/>
    <n v="1.1267895324707029"/>
    <n v="6.4969237243652351"/>
    <n v="0"/>
    <n v="4.5979517944335937"/>
    <n v="48.890782464599589"/>
    <n v="27.736076177978511"/>
    <n v="0"/>
    <n v="0"/>
    <n v="10.508207440185551"/>
    <n v="35.068186560058592"/>
  </r>
  <r>
    <s v="Brasil"/>
    <x v="2"/>
    <x v="1"/>
    <x v="8"/>
    <x v="261"/>
    <n v="62"/>
    <x v="2"/>
    <n v="39"/>
    <x v="1"/>
    <s v="v1.1"/>
    <s v="11"/>
    <n v="0"/>
    <n v="1.040390490722656"/>
    <n v="0"/>
    <n v="11.801570916748069"/>
    <n v="10.499933624267589"/>
    <n v="185.26688627929661"/>
    <n v="125.53153977050749"/>
    <n v="277.09105753173861"/>
    <n v="77.506172900390496"/>
    <n v="243.6944762817391"/>
    <n v="646.71094243164237"/>
    <n v="349.53624500732423"/>
    <n v="229.7205975830081"/>
    <n v="6.3348917419433608"/>
    <n v="0"/>
    <n v="182.71478415527389"/>
    <n v="148.66355723266659"/>
    <n v="278.07455454711942"/>
    <n v="91.747736999511645"/>
    <n v="140.768981243897"/>
    <n v="267.80575871582062"/>
    <n v="25.380988024902351"/>
    <n v="4.2441116210937491"/>
    <n v="238.15459113159201"/>
    <n v="328.8743645935063"/>
    <n v="694.9302844665533"/>
  </r>
  <r>
    <s v="Brasil"/>
    <x v="2"/>
    <x v="1"/>
    <x v="8"/>
    <x v="261"/>
    <n v="62"/>
    <x v="2"/>
    <n v="41"/>
    <x v="0"/>
    <s v="v1.1"/>
    <s v="11"/>
    <n v="0"/>
    <n v="0"/>
    <n v="0.78022958374023432"/>
    <n v="0"/>
    <n v="0"/>
    <n v="10.06439673461915"/>
    <n v="0.17338995361328119"/>
    <n v="0"/>
    <n v="0"/>
    <n v="0.69360051269531242"/>
    <n v="15.872723437499999"/>
    <n v="6.6815549560546854"/>
    <n v="0.26008305053710928"/>
    <n v="3.1210016784667962"/>
    <n v="0"/>
    <n v="0"/>
    <n v="1.5618876464843749"/>
    <n v="0.69296777343749982"/>
    <n v="0"/>
    <n v="5.5440048278808609"/>
    <n v="14.11987304077147"/>
    <n v="0"/>
    <n v="0"/>
    <n v="0"/>
    <n v="0"/>
    <n v="4.771573663330078"/>
  </r>
  <r>
    <s v="Brasil"/>
    <x v="2"/>
    <x v="1"/>
    <x v="8"/>
    <x v="262"/>
    <n v="1"/>
    <x v="1"/>
    <n v="39"/>
    <x v="1"/>
    <s v="v1.1"/>
    <s v="11"/>
    <n v="0"/>
    <n v="0"/>
    <n v="0"/>
    <n v="0"/>
    <n v="0"/>
    <n v="0"/>
    <n v="0"/>
    <n v="0"/>
    <n v="0"/>
    <n v="0"/>
    <n v="0"/>
    <n v="2.5096193847656258"/>
    <n v="2.5961580200195322"/>
    <n v="0"/>
    <n v="0"/>
    <n v="0"/>
    <n v="0"/>
    <n v="0"/>
    <n v="3.4597628723144509"/>
    <n v="3.4597628723144509"/>
    <n v="0"/>
    <n v="0"/>
    <n v="0"/>
    <n v="0"/>
    <n v="0"/>
    <n v="0"/>
  </r>
  <r>
    <s v="Brasil"/>
    <x v="2"/>
    <x v="1"/>
    <x v="8"/>
    <x v="263"/>
    <n v="1"/>
    <x v="1"/>
    <n v="39"/>
    <x v="1"/>
    <s v="v1.1"/>
    <s v="11"/>
    <n v="33.958980303955087"/>
    <n v="183.66921247558599"/>
    <n v="330.72356423339812"/>
    <n v="294.98313948364228"/>
    <n v="107.7099147155761"/>
    <n v="187.27694353637679"/>
    <n v="345.17035750122108"/>
    <n v="460.12579211425799"/>
    <n v="320.94216141357452"/>
    <n v="388.0264332885759"/>
    <n v="65.692423712158273"/>
    <n v="106.38634602661131"/>
    <n v="159.2862284118653"/>
    <n v="97.994507031250293"/>
    <n v="89.019767193603741"/>
    <n v="102.87231563720709"/>
    <n v="143.03467546386739"/>
    <n v="601.82313736572348"/>
    <n v="648.4272876770026"/>
    <n v="880.83664016723787"/>
    <n v="1207.1595203552261"/>
    <n v="1226.382755053718"/>
    <n v="1076.386676617436"/>
    <n v="873.00686266479704"/>
    <n v="689.27497475586165"/>
    <n v="1019.9816259033209"/>
  </r>
  <r>
    <s v="Brasil"/>
    <x v="2"/>
    <x v="1"/>
    <x v="8"/>
    <x v="263"/>
    <n v="1"/>
    <x v="1"/>
    <n v="41"/>
    <x v="0"/>
    <s v="v1.1"/>
    <s v="11"/>
    <n v="22.22302399291992"/>
    <n v="130.5680703186033"/>
    <n v="170.2667799804687"/>
    <n v="157.22995321655239"/>
    <n v="163.2609097900388"/>
    <n v="183.97937590332049"/>
    <n v="317.63865634765642"/>
    <n v="361.00458131103511"/>
    <n v="549.68985908813522"/>
    <n v="413.83480483398432"/>
    <n v="411.65860654907209"/>
    <n v="394.79253769531198"/>
    <n v="334.76008607177693"/>
    <n v="108.2883947448728"/>
    <n v="78.289058142090028"/>
    <n v="85.165927203369023"/>
    <n v="49.031581463623063"/>
    <n v="28.090076293945309"/>
    <n v="36.458013604736308"/>
    <n v="15.93130115356445"/>
    <n v="77.471673919677713"/>
    <n v="72.836100213622984"/>
    <n v="92.579548266601577"/>
    <n v="80.631434844970684"/>
    <n v="23.61977202758786"/>
    <n v="198.55439866943379"/>
  </r>
  <r>
    <s v="Brasil"/>
    <x v="2"/>
    <x v="1"/>
    <x v="8"/>
    <x v="263"/>
    <n v="62"/>
    <x v="2"/>
    <n v="39"/>
    <x v="1"/>
    <s v="v1.1"/>
    <s v="11"/>
    <n v="1.9010060180664059"/>
    <n v="7.5175712463378837"/>
    <n v="5.4437794738769529"/>
    <n v="28.35732869262695"/>
    <n v="19.982391796875"/>
    <n v="42.213876477050803"/>
    <n v="114.2489152404785"/>
    <n v="77.226398553466737"/>
    <n v="31.252161175537111"/>
    <n v="56.822985034179609"/>
    <n v="18.24794217529297"/>
    <n v="55.98606458740236"/>
    <n v="66.328724230956993"/>
    <n v="13.827197479248049"/>
    <n v="139.2681838195798"/>
    <n v="118.1931697753904"/>
    <n v="99.198188366699185"/>
    <n v="194.2158827209478"/>
    <n v="677.65309410400312"/>
    <n v="500.07549275513048"/>
    <n v="105.1796406372069"/>
    <n v="50.651920227050738"/>
    <n v="386.61226585693328"/>
    <n v="404.29362780761738"/>
    <n v="73.864566107177936"/>
    <n v="454.44851522827099"/>
  </r>
  <r>
    <s v="Brasil"/>
    <x v="2"/>
    <x v="1"/>
    <x v="8"/>
    <x v="263"/>
    <n v="62"/>
    <x v="2"/>
    <n v="41"/>
    <x v="0"/>
    <s v="v1.1"/>
    <s v="11"/>
    <n v="4.4131775634765642"/>
    <n v="4.9316314086914081"/>
    <n v="10.46543865966796"/>
    <n v="9.688342846679685"/>
    <n v="1.7298133972167971"/>
    <n v="1.8142515563964849"/>
    <n v="21.003952429199241"/>
    <n v="2.5925314086914062"/>
    <n v="53.796824774169878"/>
    <n v="14.70136735229492"/>
    <n v="8.8409010498046925"/>
    <n v="101.7991847473149"/>
    <n v="135.94586596679699"/>
    <n v="42.796894860839828"/>
    <n v="5.2727654296875004"/>
    <n v="19.456856121826171"/>
    <n v="10.467052612304681"/>
    <n v="3.7982257995605462"/>
    <n v="0.69151414184570303"/>
    <n v="0"/>
    <n v="22.653559698486319"/>
    <n v="19.62894409790038"/>
    <n v="14.80938780517579"/>
    <n v="5.8894589050292989"/>
    <n v="7.2689885131835927"/>
    <n v="188.07062923583999"/>
  </r>
  <r>
    <s v="Brasil"/>
    <x v="2"/>
    <x v="1"/>
    <x v="8"/>
    <x v="264"/>
    <n v="1"/>
    <x v="1"/>
    <n v="39"/>
    <x v="1"/>
    <s v="v1.1"/>
    <s v="11"/>
    <n v="21.97574996337892"/>
    <n v="2.4983785766601572"/>
    <n v="17.7470354125977"/>
    <n v="33.167492077636624"/>
    <n v="0"/>
    <n v="8.4426264587402358"/>
    <n v="158.17312621460039"/>
    <n v="142.7518807495122"/>
    <n v="13.008471813964841"/>
    <n v="0"/>
    <n v="60.489145562744142"/>
    <n v="108.2162338867184"/>
    <n v="84.953806884765669"/>
    <n v="7.4096724060058534"/>
    <n v="7.0660011352539049"/>
    <n v="11.54560980834961"/>
    <n v="8.4421586669921798"/>
    <n v="50.141153881835862"/>
    <n v="41.264330273437437"/>
    <n v="21.794619464111349"/>
    <n v="224.5293648498544"/>
    <n v="211.26237156982421"/>
    <n v="54.890629943847728"/>
    <n v="177.9062897521986"/>
    <n v="221.6833083435067"/>
    <n v="491.19390953979439"/>
  </r>
  <r>
    <s v="Brasil"/>
    <x v="2"/>
    <x v="1"/>
    <x v="8"/>
    <x v="264"/>
    <n v="1"/>
    <x v="1"/>
    <n v="41"/>
    <x v="0"/>
    <s v="v1.1"/>
    <s v="11"/>
    <n v="14.6488315673828"/>
    <n v="65.578319726562441"/>
    <n v="71.603637683105532"/>
    <n v="140.09734649658211"/>
    <n v="119.5822647521975"/>
    <n v="69.697792028808436"/>
    <n v="118.9806723815918"/>
    <n v="170.84169524536131"/>
    <n v="269.75211254882788"/>
    <n v="132.68195565795921"/>
    <n v="66.424424414062628"/>
    <n v="47.561288665771542"/>
    <n v="54.10757360839844"/>
    <n v="45.495064215087829"/>
    <n v="21.971338714599579"/>
    <n v="23.003598870849629"/>
    <n v="26.0188844055176"/>
    <n v="4.8236074768066421"/>
    <n v="5.4266440307617199"/>
    <n v="5.9436511840820314"/>
    <n v="8.6168933105468748E-2"/>
    <n v="8.6168933105468748E-2"/>
    <n v="6.7197103393554682"/>
    <n v="9.6475617248535173"/>
    <n v="34.120975585937487"/>
    <n v="112.0148270935059"/>
  </r>
  <r>
    <s v="Brasil"/>
    <x v="2"/>
    <x v="1"/>
    <x v="8"/>
    <x v="264"/>
    <n v="62"/>
    <x v="2"/>
    <n v="39"/>
    <x v="1"/>
    <s v="v1.1"/>
    <s v="11"/>
    <n v="0"/>
    <n v="110.1013568603514"/>
    <n v="102.69238695678681"/>
    <n v="0"/>
    <n v="0"/>
    <n v="2.4983451843261721"/>
    <n v="1.1199475708007809"/>
    <n v="1.6369049133300779"/>
    <n v="6.1164512695312467"/>
    <n v="0"/>
    <n v="6.3765627685546864"/>
    <n v="4.0499228759765638"/>
    <n v="87.717830828857231"/>
    <n v="61.610020190429623"/>
    <n v="34.465365441894527"/>
    <n v="4.910675769042971"/>
    <n v="0"/>
    <n v="51.521155096435521"/>
    <n v="61.604980798339803"/>
    <n v="99.604023834228443"/>
    <n v="59.706132373046842"/>
    <n v="0"/>
    <n v="0"/>
    <n v="11.370239477539069"/>
    <n v="19.12260968627929"/>
    <n v="1.895123510742188"/>
  </r>
  <r>
    <s v="Brasil"/>
    <x v="2"/>
    <x v="1"/>
    <x v="8"/>
    <x v="264"/>
    <n v="62"/>
    <x v="2"/>
    <n v="41"/>
    <x v="0"/>
    <s v="v1.1"/>
    <s v="11"/>
    <n v="0"/>
    <n v="2.1539386840820312"/>
    <n v="1.8953774963378911"/>
    <n v="0"/>
    <n v="0"/>
    <n v="0"/>
    <n v="0.77534912109374998"/>
    <n v="0"/>
    <n v="0.51691224975585937"/>
    <n v="0"/>
    <n v="1.809570141601563"/>
    <n v="5.5997777038574226"/>
    <n v="4.9969891601562511"/>
    <n v="7.582942297363279"/>
    <n v="13.61374862670899"/>
    <n v="0"/>
    <n v="0"/>
    <n v="2.7566937438964851"/>
    <n v="0.60313356323242184"/>
    <n v="0"/>
    <n v="0"/>
    <n v="0"/>
    <n v="0"/>
    <n v="18.094568444824208"/>
    <n v="18.783463067626951"/>
    <n v="20.678549578857421"/>
  </r>
  <r>
    <s v="Brasil"/>
    <x v="2"/>
    <x v="1"/>
    <x v="8"/>
    <x v="265"/>
    <n v="1"/>
    <x v="1"/>
    <n v="39"/>
    <x v="1"/>
    <s v="v1.1"/>
    <s v="11"/>
    <n v="0"/>
    <n v="6.5388000244140612"/>
    <n v="67.31008941650397"/>
    <n v="84.360469458007785"/>
    <n v="114.3147286621093"/>
    <n v="130.65631698608391"/>
    <n v="81.744878631591845"/>
    <n v="51.798023010253893"/>
    <n v="33.982180853271487"/>
    <n v="4.38700001831055"/>
    <n v="23.319202728271492"/>
    <n v="4.0458467102050779"/>
    <n v="5.3363084716796889"/>
    <n v="0"/>
    <n v="30.18723900146481"/>
    <n v="142.67234758911141"/>
    <n v="87.452236181640473"/>
    <n v="47.500130676269677"/>
    <n v="144.37975418701151"/>
    <n v="416.1811995300335"/>
    <n v="330.50334218140011"/>
    <n v="198.82404985961901"/>
    <n v="24.788760443115262"/>
    <n v="67.307043884277476"/>
    <n v="292.49713190307727"/>
    <n v="614.99471508788929"/>
  </r>
  <r>
    <s v="Brasil"/>
    <x v="2"/>
    <x v="1"/>
    <x v="8"/>
    <x v="265"/>
    <n v="1"/>
    <x v="1"/>
    <n v="41"/>
    <x v="0"/>
    <s v="v1.1"/>
    <s v="11"/>
    <n v="4.7316345031738294"/>
    <n v="43.877208978271483"/>
    <n v="36.909344757080071"/>
    <n v="55.861531854248049"/>
    <n v="24.454336206054681"/>
    <n v="34.006823541259749"/>
    <n v="120.4807629699707"/>
    <n v="194.1114500427243"/>
    <n v="269.75932494506822"/>
    <n v="251.52533503417999"/>
    <n v="147.85899964599619"/>
    <n v="114.1112422546388"/>
    <n v="48.101183435058651"/>
    <n v="9.3804391540527412"/>
    <n v="4.2169035461425803"/>
    <n v="42.870388262939599"/>
    <n v="151.3147072021487"/>
    <n v="389.35821287230988"/>
    <n v="351.65900518798821"/>
    <n v="274.55253018798783"/>
    <n v="278.24086157836979"/>
    <n v="169.1142286621093"/>
    <n v="72.039749133300816"/>
    <n v="72.470310314941386"/>
    <n v="123.3487824523928"/>
    <n v="288.59581969604551"/>
  </r>
  <r>
    <s v="Brasil"/>
    <x v="2"/>
    <x v="1"/>
    <x v="8"/>
    <x v="266"/>
    <n v="1"/>
    <x v="1"/>
    <n v="39"/>
    <x v="1"/>
    <s v="v1.1"/>
    <s v="11"/>
    <n v="113.9800983032228"/>
    <n v="28.19712380371092"/>
    <n v="1.4611519226074221"/>
    <n v="39.538641406250008"/>
    <n v="126.4782305847169"/>
    <n v="644.71963436279884"/>
    <n v="466.10995408935838"/>
    <n v="704.67559185179664"/>
    <n v="557.70659825439259"/>
    <n v="383.38861896362079"/>
    <n v="264.24420437011742"/>
    <n v="270.51202257080161"/>
    <n v="548.5502694335953"/>
    <n v="184.5423181701656"/>
    <n v="153.23736441650391"/>
    <n v="408.33345567016602"/>
    <n v="328.76257577514508"/>
    <n v="341.97485075073212"/>
    <n v="605.45655413818304"/>
    <n v="989.02984230347374"/>
    <n v="641.06963698120023"/>
    <n v="398.85997009277253"/>
    <n v="423.50086217041093"/>
    <n v="779.29988914795535"/>
    <n v="642.20389178466974"/>
    <n v="2601.1782690490372"/>
  </r>
  <r>
    <s v="Brasil"/>
    <x v="2"/>
    <x v="1"/>
    <x v="8"/>
    <x v="266"/>
    <n v="1"/>
    <x v="1"/>
    <n v="41"/>
    <x v="0"/>
    <s v="v1.1"/>
    <s v="11"/>
    <n v="58.169509930419871"/>
    <n v="278.53590222167981"/>
    <n v="256.43448265991287"/>
    <n v="308.88698492431661"/>
    <n v="350.08581918945299"/>
    <n v="324.06973411254882"/>
    <n v="278.06170337524378"/>
    <n v="564.83331242065458"/>
    <n v="1082.026214648439"/>
    <n v="919.24145005493028"/>
    <n v="469.19422876586839"/>
    <n v="325.14864600219681"/>
    <n v="271.47873389282302"/>
    <n v="265.52561066894469"/>
    <n v="204.82749421997059"/>
    <n v="244.1334975585938"/>
    <n v="80.69716304321291"/>
    <n v="11.263660760498039"/>
    <n v="36.456314794921887"/>
    <n v="76.423639074707111"/>
    <n v="22.94276527709961"/>
    <n v="13.24132316284182"/>
    <n v="2.5794565673828118"/>
    <n v="2.062784765625"/>
    <n v="0.25785463867187502"/>
    <n v="14.4313519165039"/>
  </r>
  <r>
    <s v="Brasil"/>
    <x v="2"/>
    <x v="1"/>
    <x v="8"/>
    <x v="266"/>
    <n v="62"/>
    <x v="2"/>
    <n v="39"/>
    <x v="1"/>
    <s v="v1.1"/>
    <s v="11"/>
    <n v="0"/>
    <n v="1.46156869506836"/>
    <n v="0"/>
    <n v="0"/>
    <n v="1.9761719787597649"/>
    <n v="305.24013309936879"/>
    <n v="337.13100255737299"/>
    <n v="72.012797320556942"/>
    <n v="68.748302294922098"/>
    <n v="40.992274566650678"/>
    <n v="6.2741643554687494"/>
    <n v="0"/>
    <n v="59.973174212646533"/>
    <n v="117.65245709838921"/>
    <n v="698.57879982300142"/>
    <n v="782.20278038330116"/>
    <n v="13.14365593261719"/>
    <n v="0"/>
    <n v="125.6493091552736"/>
    <n v="127.18544767456051"/>
    <n v="102.7927591308593"/>
    <n v="13.83498364257812"/>
    <n v="3.7747871459960942"/>
    <n v="36.988544628906283"/>
    <n v="66.634504321289029"/>
    <n v="2915.0928793335088"/>
  </r>
  <r>
    <s v="Brasil"/>
    <x v="2"/>
    <x v="1"/>
    <x v="8"/>
    <x v="266"/>
    <n v="62"/>
    <x v="2"/>
    <n v="41"/>
    <x v="0"/>
    <s v="v1.1"/>
    <s v="11"/>
    <n v="4.3786691162109364"/>
    <n v="14.352955938720701"/>
    <n v="13.48421323852539"/>
    <n v="25.94492889404297"/>
    <n v="44.757744128417947"/>
    <n v="25.343272485351569"/>
    <n v="13.234104833984381"/>
    <n v="5.5000930053710944"/>
    <n v="35.558889685058567"/>
    <n v="49.396673175048797"/>
    <n v="19.07091589355468"/>
    <n v="1.458443035888672"/>
    <n v="12.112951275634771"/>
    <n v="60.721416406250043"/>
    <n v="52.997475958252039"/>
    <n v="30.159389636230479"/>
    <n v="7.0461354919433576"/>
    <n v="6.8706342712402337"/>
    <n v="3.0956851257324218"/>
    <n v="0.51568344116210929"/>
    <n v="0"/>
    <n v="0"/>
    <n v="0"/>
    <n v="0.51484118041992188"/>
    <n v="0"/>
    <n v="19.933084411621088"/>
  </r>
  <r>
    <s v="Brasil"/>
    <x v="2"/>
    <x v="1"/>
    <x v="8"/>
    <x v="267"/>
    <n v="1"/>
    <x v="1"/>
    <n v="39"/>
    <x v="1"/>
    <s v="v1.1"/>
    <s v="11"/>
    <n v="396.5164823059078"/>
    <n v="650.97970546264594"/>
    <n v="937.35138079224021"/>
    <n v="707.83914046631048"/>
    <n v="778.48117624511883"/>
    <n v="649.05044851074308"/>
    <n v="1168.2970019897441"/>
    <n v="2042.333835717774"/>
    <n v="2115.0124540100169"/>
    <n v="2486.1657997009302"/>
    <n v="2574.742677801516"/>
    <n v="2864.9943113830541"/>
    <n v="5436.6234747009321"/>
    <n v="4684.6004179443144"/>
    <n v="5615.7168408630614"/>
    <n v="7304.0909919921714"/>
    <n v="3990.5748528259219"/>
    <n v="7035.9088053039923"/>
    <n v="6159.0012954711938"/>
    <n v="6308.0736397034143"/>
    <n v="7733.1569524414163"/>
    <n v="7958.5847498168832"/>
    <n v="8533.177532781996"/>
    <n v="10637.785773083549"/>
    <n v="11446.74922787469"/>
    <n v="14008.867768920711"/>
  </r>
  <r>
    <s v="Brasil"/>
    <x v="2"/>
    <x v="1"/>
    <x v="8"/>
    <x v="267"/>
    <n v="1"/>
    <x v="1"/>
    <n v="41"/>
    <x v="0"/>
    <s v="v1.1"/>
    <s v="11"/>
    <n v="13.174250231933589"/>
    <n v="35.501294659423799"/>
    <n v="38.730225933837872"/>
    <n v="69.237130493164088"/>
    <n v="25.64150365600586"/>
    <n v="107.2925560302734"/>
    <n v="70.149840106201111"/>
    <n v="159.18757879638619"/>
    <n v="195.57907706909111"/>
    <n v="128.66847131958011"/>
    <n v="178.0795248901365"/>
    <n v="199.46807165527341"/>
    <n v="234.97152487182629"/>
    <n v="97.808901025390682"/>
    <n v="174.66875288085919"/>
    <n v="156.26364649658211"/>
    <n v="2219.4067736023048"/>
    <n v="50.781427978515623"/>
    <n v="11.01854598999024"/>
    <n v="23.180945996093762"/>
    <n v="491.92006989135672"/>
    <n v="100.5771641113281"/>
    <n v="25.902667797851549"/>
    <n v="20.855767578124979"/>
    <n v="9.3965218322753898"/>
    <n v="26.664761260986349"/>
  </r>
  <r>
    <s v="Brasil"/>
    <x v="2"/>
    <x v="1"/>
    <x v="8"/>
    <x v="267"/>
    <n v="62"/>
    <x v="2"/>
    <n v="39"/>
    <x v="1"/>
    <s v="v1.1"/>
    <s v="11"/>
    <n v="0"/>
    <n v="206.83137915039089"/>
    <n v="16.670422088623031"/>
    <n v="67.079648486328296"/>
    <n v="290.89187758789052"/>
    <n v="935.15438237915464"/>
    <n v="1330.9981316467299"/>
    <n v="58.132863421630901"/>
    <n v="136.9471708557129"/>
    <n v="661.45280438842872"/>
    <n v="1078.589717614751"/>
    <n v="1048.469824584957"/>
    <n v="386.01427452392522"/>
    <n v="110.89917915039079"/>
    <n v="212.61280487060631"/>
    <n v="297.78754964599688"/>
    <n v="146.78185460815419"/>
    <n v="554.28272037353463"/>
    <n v="1219.760045025633"/>
    <n v="1100.492562506098"/>
    <n v="980.15369486083591"/>
    <n v="250.48624847412009"/>
    <n v="409.03165065307451"/>
    <n v="728.49087122192293"/>
    <n v="1471.1410957641599"/>
    <n v="2321.0799600891119"/>
  </r>
  <r>
    <s v="Brasil"/>
    <x v="2"/>
    <x v="1"/>
    <x v="8"/>
    <x v="267"/>
    <n v="62"/>
    <x v="2"/>
    <n v="41"/>
    <x v="0"/>
    <s v="v1.1"/>
    <s v="11"/>
    <n v="0"/>
    <n v="10.515268286132811"/>
    <n v="0"/>
    <n v="10.846747973632819"/>
    <n v="23.008167492675781"/>
    <n v="108.4874018310547"/>
    <n v="28.74729721069335"/>
    <n v="4.0249902404785143"/>
    <n v="18.3983651550293"/>
    <n v="51.410667730712923"/>
    <n v="170.60131098022481"/>
    <n v="74.920416436767539"/>
    <n v="11.971900610351559"/>
    <n v="27.147922723388639"/>
    <n v="24.669036553955159"/>
    <n v="16.931362823486332"/>
    <n v="285.79209669799809"/>
    <n v="4.3646642761230474"/>
    <n v="0.94179279174804675"/>
    <n v="5.7333097351074196"/>
    <n v="47.763909356689453"/>
    <n v="7.3571070312500044"/>
    <n v="0"/>
    <n v="13.95866018066407"/>
    <n v="45.392239324951078"/>
    <n v="43.499696148681551"/>
  </r>
  <r>
    <s v="Brasil"/>
    <x v="2"/>
    <x v="1"/>
    <x v="8"/>
    <x v="268"/>
    <n v="1"/>
    <x v="1"/>
    <n v="39"/>
    <x v="1"/>
    <s v="v1.1"/>
    <s v="11"/>
    <n v="8.5090533081054662"/>
    <n v="4.8082195129394547"/>
    <n v="7.9877252929687508"/>
    <n v="3.1809488464355469"/>
    <n v="60.266951348876873"/>
    <n v="30.351562548828099"/>
    <n v="176.8211063354488"/>
    <n v="170.70911716308589"/>
    <n v="120.12372531738301"/>
    <n v="472.80831779785058"/>
    <n v="513.61309364623912"/>
    <n v="675.10444949340376"/>
    <n v="1317.3228232055669"/>
    <n v="1056.067066717533"/>
    <n v="1980.519018255595"/>
    <n v="2252.581547387691"/>
    <n v="1146.7098579834139"/>
    <n v="2263.939488507066"/>
    <n v="1935.0483624877811"/>
    <n v="2703.2001496765401"/>
    <n v="3655.7328016174911"/>
    <n v="2657.837541528379"/>
    <n v="2803.834981201243"/>
    <n v="3954.3286620178969"/>
    <n v="3232.5403399413958"/>
    <n v="6316.5920065063183"/>
  </r>
  <r>
    <s v="Brasil"/>
    <x v="2"/>
    <x v="1"/>
    <x v="8"/>
    <x v="268"/>
    <n v="1"/>
    <x v="1"/>
    <n v="41"/>
    <x v="0"/>
    <s v="v1.1"/>
    <s v="11"/>
    <n v="0"/>
    <n v="68.943268658447295"/>
    <n v="93.707470788574213"/>
    <n v="146.5573473022464"/>
    <n v="153.02118817749019"/>
    <n v="191.70746433715789"/>
    <n v="223.75797102050831"/>
    <n v="314.02169594116208"/>
    <n v="407.86053562622033"/>
    <n v="181.08425911865211"/>
    <n v="160.60398469238311"/>
    <n v="119.4184687072752"/>
    <n v="109.81281088867161"/>
    <n v="49.669550640869133"/>
    <n v="66.898611761474584"/>
    <n v="79.309702294921863"/>
    <n v="418.10381450805647"/>
    <n v="6.2568406921386748"/>
    <n v="1.1140253906249999"/>
    <n v="21.182982849121078"/>
    <n v="238.189807806397"/>
    <n v="18.004061590576161"/>
    <n v="3.514469665527344"/>
    <n v="6.0009118469238283"/>
    <n v="5.2440724548339839"/>
    <n v="19.594499456787108"/>
  </r>
  <r>
    <s v="Brasil"/>
    <x v="2"/>
    <x v="1"/>
    <x v="8"/>
    <x v="268"/>
    <n v="62"/>
    <x v="2"/>
    <n v="39"/>
    <x v="1"/>
    <s v="v1.1"/>
    <s v="11"/>
    <n v="0"/>
    <n v="1.200405261230469"/>
    <n v="0"/>
    <n v="0"/>
    <n v="19.110603784179709"/>
    <n v="261.95393490600509"/>
    <n v="1071.8838371276711"/>
    <n v="27.942651922607531"/>
    <n v="94.880384222412289"/>
    <n v="1943.981073657216"/>
    <n v="1491.7291326904381"/>
    <n v="1335.895657836913"/>
    <n v="561.54548097534052"/>
    <n v="109.5738039001467"/>
    <n v="137.8558361511229"/>
    <n v="411.38077785034221"/>
    <n v="334.61112741088931"/>
    <n v="319.56124768066422"/>
    <n v="736.79610986327896"/>
    <n v="1717.658999707038"/>
    <n v="1133.752043048092"/>
    <n v="58.995738934326077"/>
    <n v="104.1490209777829"/>
    <n v="157.20536184082101"/>
    <n v="261.55556749267629"/>
    <n v="1643.1706914855929"/>
  </r>
  <r>
    <s v="Brasil"/>
    <x v="2"/>
    <x v="1"/>
    <x v="8"/>
    <x v="268"/>
    <n v="62"/>
    <x v="2"/>
    <n v="41"/>
    <x v="0"/>
    <s v="v1.1"/>
    <s v="11"/>
    <n v="0"/>
    <n v="26.739129577636799"/>
    <n v="13.922310803222651"/>
    <n v="22.345365472412102"/>
    <n v="52.181396124267529"/>
    <n v="51.735496832275487"/>
    <n v="87.75288086547836"/>
    <n v="31.895722253417961"/>
    <n v="65.483520758056585"/>
    <n v="81.66232697143549"/>
    <n v="89.260966064452958"/>
    <n v="144.29445407104529"/>
    <n v="73.743854840088105"/>
    <n v="24.847067584228519"/>
    <n v="166.75293959350651"/>
    <n v="95.411763354492379"/>
    <n v="85.37962819213891"/>
    <n v="36.959420684814489"/>
    <n v="12.982588604736319"/>
    <n v="0"/>
    <n v="14.23511170654297"/>
    <n v="2.8371077209472659"/>
    <n v="0"/>
    <n v="0"/>
    <n v="0"/>
    <n v="0.77209612426757812"/>
  </r>
  <r>
    <s v="Brasil"/>
    <x v="2"/>
    <x v="1"/>
    <x v="8"/>
    <x v="269"/>
    <n v="1"/>
    <x v="1"/>
    <n v="39"/>
    <x v="1"/>
    <s v="v1.1"/>
    <s v="11"/>
    <n v="12.76119033813476"/>
    <n v="39.380118524169937"/>
    <n v="19.3489652709961"/>
    <n v="94.841241229247913"/>
    <n v="103.2691062622071"/>
    <n v="1155.6210827331549"/>
    <n v="2206.669063757312"/>
    <n v="1223.153755871582"/>
    <n v="1312.3993780334499"/>
    <n v="3329.3831188597819"/>
    <n v="2816.627324114997"/>
    <n v="3417.4291627379498"/>
    <n v="8201.3659935243522"/>
    <n v="7877.6821252870877"/>
    <n v="9553.0761526426013"/>
    <n v="9646.6900843383009"/>
    <n v="6458.8982090818772"/>
    <n v="15192.994777801199"/>
    <n v="17055.29971776708"/>
    <n v="16093.60842494487"/>
    <n v="19591.52042424275"/>
    <n v="19883.230861711989"/>
    <n v="21530.091136479961"/>
    <n v="24960.702675650638"/>
    <n v="25553.34336434463"/>
    <n v="28053.722956196842"/>
  </r>
  <r>
    <s v="Brasil"/>
    <x v="2"/>
    <x v="1"/>
    <x v="8"/>
    <x v="269"/>
    <n v="1"/>
    <x v="1"/>
    <n v="41"/>
    <x v="0"/>
    <s v="v1.1"/>
    <s v="11"/>
    <n v="12.514505090332049"/>
    <n v="29.394426965332041"/>
    <n v="36.671095953369111"/>
    <n v="29.984040203857429"/>
    <n v="18.429110205078139"/>
    <n v="33.589446392822282"/>
    <n v="451.74208005371111"/>
    <n v="521.75490070800765"/>
    <n v="621.26630897827158"/>
    <n v="553.01776367187483"/>
    <n v="351.91244866943288"/>
    <n v="339.98297779541082"/>
    <n v="403.65380432128887"/>
    <n v="679.91765731811199"/>
    <n v="230.8301106567379"/>
    <n v="336.11314598388668"/>
    <n v="3620.074321276792"/>
    <n v="251.87677444458029"/>
    <n v="57.066270135498023"/>
    <n v="98.967371716308577"/>
    <n v="739.95609698486965"/>
    <n v="159.5623568481445"/>
    <n v="115.7759051513672"/>
    <n v="117.1836962646482"/>
    <n v="41.942256750488291"/>
    <n v="77.64207409057623"/>
  </r>
  <r>
    <s v="Brasil"/>
    <x v="2"/>
    <x v="1"/>
    <x v="8"/>
    <x v="269"/>
    <n v="62"/>
    <x v="2"/>
    <n v="39"/>
    <x v="1"/>
    <s v="v1.1"/>
    <s v="11"/>
    <n v="0"/>
    <n v="3.9415764343261701"/>
    <n v="18.720049273681621"/>
    <n v="7.8761287475585977"/>
    <n v="499.43948928833072"/>
    <n v="950.62106909789645"/>
    <n v="2701.766517559814"/>
    <n v="888.88527056273961"/>
    <n v="878.19581109619321"/>
    <n v="2326.752809210217"/>
    <n v="1653.695123034682"/>
    <n v="1166.879152191166"/>
    <n v="447.16717501220649"/>
    <n v="114.05822246704081"/>
    <n v="593.4351707275373"/>
    <n v="920.08809274902535"/>
    <n v="531.97066036377089"/>
    <n v="450.26772532958933"/>
    <n v="980.21173998412758"/>
    <n v="1139.966454772951"/>
    <n v="903.51648553466737"/>
    <n v="483.42464139404427"/>
    <n v="402.56978414306661"/>
    <n v="961.61512134399243"/>
    <n v="1628.6532535217229"/>
    <n v="3902.4706240173332"/>
  </r>
  <r>
    <s v="Brasil"/>
    <x v="2"/>
    <x v="1"/>
    <x v="8"/>
    <x v="269"/>
    <n v="62"/>
    <x v="2"/>
    <n v="41"/>
    <x v="0"/>
    <s v="v1.1"/>
    <s v="11"/>
    <n v="0"/>
    <n v="2.314857580566406"/>
    <n v="9.685839898681639"/>
    <n v="12.944403356933609"/>
    <n v="7.7147847534179697"/>
    <n v="5.0541568847656233"/>
    <n v="75.050522473144525"/>
    <n v="17.117691784667969"/>
    <n v="73.606559985351666"/>
    <n v="85.358070336914011"/>
    <n v="181.60773287963841"/>
    <n v="149.73009613037129"/>
    <n v="72.248757843017657"/>
    <n v="54.546212316894461"/>
    <n v="25.281146447753908"/>
    <n v="145.94466599731479"/>
    <n v="166.1569309020993"/>
    <n v="25.371975091552748"/>
    <n v="11.99705782470703"/>
    <n v="7.0095034240722676"/>
    <n v="29.044707946777329"/>
    <n v="1.367599780273437"/>
    <n v="1.5428003356933591"/>
    <n v="7.7999379394531259"/>
    <n v="3.8549732849121101"/>
    <n v="19.976697314453101"/>
  </r>
  <r>
    <s v="Brasil"/>
    <x v="2"/>
    <x v="1"/>
    <x v="8"/>
    <x v="270"/>
    <n v="1"/>
    <x v="1"/>
    <n v="39"/>
    <x v="1"/>
    <s v="v1.1"/>
    <s v="11"/>
    <n v="14723.59620048252"/>
    <n v="34413.679360755057"/>
    <n v="33191.974375708793"/>
    <n v="25600.748218341902"/>
    <n v="44827.551186339959"/>
    <n v="42566.052446293477"/>
    <n v="43041.07195295886"/>
    <n v="60868.982489896393"/>
    <n v="55902.391613821157"/>
    <n v="59287.987636045436"/>
    <n v="68930.185334196387"/>
    <n v="82854.260155396638"/>
    <n v="99646.842314296504"/>
    <n v="86573.058917031158"/>
    <n v="93931.691921570164"/>
    <n v="100519.37871099341"/>
    <n v="45683.689011560833"/>
    <n v="96021.237870987505"/>
    <n v="93038.804378802961"/>
    <n v="94076.074948999827"/>
    <n v="97882.518148953313"/>
    <n v="98931.02616791628"/>
    <n v="109362.7520666757"/>
    <n v="113662.8214126105"/>
    <n v="116890.6063514306"/>
    <n v="121504.7591882791"/>
  </r>
  <r>
    <s v="Brasil"/>
    <x v="2"/>
    <x v="1"/>
    <x v="8"/>
    <x v="270"/>
    <n v="1"/>
    <x v="1"/>
    <n v="41"/>
    <x v="0"/>
    <s v="v1.1"/>
    <s v="11"/>
    <n v="562.14708101807082"/>
    <n v="310.04588023681629"/>
    <n v="288.43481776733341"/>
    <n v="1149.2063753295899"/>
    <n v="520.86202914428429"/>
    <n v="4056.775268884242"/>
    <n v="494.08679218139707"/>
    <n v="1178.3684122131381"/>
    <n v="4672.8712972046551"/>
    <n v="2401.6809691345188"/>
    <n v="2037.389675323491"/>
    <n v="1989.3648438049299"/>
    <n v="1204.6010965148921"/>
    <n v="1238.415121899415"/>
    <n v="1007.0986927001931"/>
    <n v="729.87578529052792"/>
    <n v="43855.593514581837"/>
    <n v="737.76081907958974"/>
    <n v="529.86896799316435"/>
    <n v="467.02748176879919"/>
    <n v="2621.9150222106882"/>
    <n v="798.93559771728451"/>
    <n v="395.44499519042972"/>
    <n v="454.41843092041029"/>
    <n v="121.77988730468741"/>
    <n v="223.06109290771479"/>
  </r>
  <r>
    <s v="Brasil"/>
    <x v="2"/>
    <x v="1"/>
    <x v="8"/>
    <x v="270"/>
    <n v="62"/>
    <x v="2"/>
    <n v="39"/>
    <x v="1"/>
    <s v="v1.1"/>
    <s v="11"/>
    <n v="414.6768041625985"/>
    <n v="5693.8103781310756"/>
    <n v="2370.7433243713231"/>
    <n v="2216.3572044189391"/>
    <n v="2945.7191185852262"/>
    <n v="3999.695006683306"/>
    <n v="8803.8086191955663"/>
    <n v="1043.029118621826"/>
    <n v="1947.172083367926"/>
    <n v="6757.4708970460279"/>
    <n v="11305.45617202774"/>
    <n v="9123.4340986572024"/>
    <n v="2312.6704251281731"/>
    <n v="1365.352471221926"/>
    <n v="1506.116933972178"/>
    <n v="2366.4533264099068"/>
    <n v="3105.2253245117349"/>
    <n v="1694.033742749024"/>
    <n v="2811.849735729973"/>
    <n v="3188.8580742248519"/>
    <n v="1979.0240656127939"/>
    <n v="1196.0295161438009"/>
    <n v="1203.3648196350109"/>
    <n v="2235.03265303955"/>
    <n v="1921.517754388422"/>
    <n v="3128.764845263654"/>
  </r>
  <r>
    <s v="Brasil"/>
    <x v="2"/>
    <x v="1"/>
    <x v="8"/>
    <x v="270"/>
    <n v="62"/>
    <x v="2"/>
    <n v="41"/>
    <x v="0"/>
    <s v="v1.1"/>
    <s v="11"/>
    <n v="21.677247906494141"/>
    <n v="68.935956481933601"/>
    <n v="17.930642346191409"/>
    <n v="159.13359992675791"/>
    <n v="158.62469041748059"/>
    <n v="384.04474716796722"/>
    <n v="207.73923509521481"/>
    <n v="31.465531762695321"/>
    <n v="173.74084162597671"/>
    <n v="400.79529730834889"/>
    <n v="401.35187142334013"/>
    <n v="222.4450213500977"/>
    <n v="77.602837854003837"/>
    <n v="15.26088612670898"/>
    <n v="76.888961926269545"/>
    <n v="58.459259991455049"/>
    <n v="1504.8748178039521"/>
    <n v="65.650392260742208"/>
    <n v="51.114748406982457"/>
    <n v="17.756064831542961"/>
    <n v="51.695932086181628"/>
    <n v="3.2420116943359369"/>
    <n v="0.17065252685546881"/>
    <n v="9.3826214660644514"/>
    <n v="1.2797607727050779"/>
    <n v="113.16672420654299"/>
  </r>
  <r>
    <s v="Brasil"/>
    <x v="2"/>
    <x v="1"/>
    <x v="8"/>
    <x v="271"/>
    <n v="1"/>
    <x v="1"/>
    <n v="39"/>
    <x v="1"/>
    <s v="v1.1"/>
    <s v="11"/>
    <n v="226.65627358398461"/>
    <n v="522.08129867553112"/>
    <n v="636.4805090881415"/>
    <n v="427.38291827393391"/>
    <n v="668.78506804199037"/>
    <n v="584.06745694580138"/>
    <n v="923.39011514893309"/>
    <n v="1439.0042029724259"/>
    <n v="1281.364469696033"/>
    <n v="1164.2073436645501"/>
    <n v="1184.315367791743"/>
    <n v="1463.3775225158629"/>
    <n v="1700.9008960937761"/>
    <n v="1490.3606337158319"/>
    <n v="1582.7752034118751"/>
    <n v="1655.0740371643039"/>
    <n v="915.82195806275024"/>
    <n v="1945.4676643066671"/>
    <n v="1669.8215019470231"/>
    <n v="1798.1962877441199"/>
    <n v="1855.795717517093"/>
    <n v="1859.2886340698369"/>
    <n v="2032.157130523706"/>
    <n v="1926.985385101302"/>
    <n v="1958.358025262444"/>
    <n v="2152.675063055442"/>
  </r>
  <r>
    <s v="Brasil"/>
    <x v="2"/>
    <x v="1"/>
    <x v="8"/>
    <x v="271"/>
    <n v="1"/>
    <x v="1"/>
    <n v="41"/>
    <x v="0"/>
    <s v="v1.1"/>
    <s v="11"/>
    <n v="25.401683453369099"/>
    <n v="13.97996496582032"/>
    <n v="95.037667211914027"/>
    <n v="8.6940328857421889"/>
    <n v="27.787924975585959"/>
    <n v="95.38524978027354"/>
    <n v="24.377148815917959"/>
    <n v="113.09377111206079"/>
    <n v="364.84147987060737"/>
    <n v="342.33416830444372"/>
    <n v="217.89738274536191"/>
    <n v="241.25507149658341"/>
    <n v="206.07626292114239"/>
    <n v="41.336982019042992"/>
    <n v="37.669400048828066"/>
    <n v="34.346147601318371"/>
    <n v="818.02720961913315"/>
    <n v="10.652189477539061"/>
    <n v="25.99096932983398"/>
    <n v="14.74376920166015"/>
    <n v="49.09645725097662"/>
    <n v="18.665664727783192"/>
    <n v="45.25581057739263"/>
    <n v="46.621034802246122"/>
    <n v="26.080362615966781"/>
    <n v="12.186730816650391"/>
  </r>
  <r>
    <s v="Brasil"/>
    <x v="2"/>
    <x v="1"/>
    <x v="8"/>
    <x v="271"/>
    <n v="62"/>
    <x v="2"/>
    <n v="39"/>
    <x v="1"/>
    <s v="v1.1"/>
    <s v="11"/>
    <n v="87.200716021728653"/>
    <n v="219.3403732238757"/>
    <n v="0"/>
    <n v="0"/>
    <n v="26.254213201904349"/>
    <n v="79.193501458740045"/>
    <n v="159.79426163330001"/>
    <n v="51.219496929931829"/>
    <n v="91.045492297363253"/>
    <n v="304.59565074463387"/>
    <n v="386.16471057128581"/>
    <n v="140.13573488159221"/>
    <n v="129.74401384277411"/>
    <n v="18.413629528808581"/>
    <n v="198.43516627807571"/>
    <n v="178.4139014526364"/>
    <n v="36.140586370849633"/>
    <n v="0"/>
    <n v="21.56564409179688"/>
    <n v="25.910555230712909"/>
    <n v="10.99520319824218"/>
    <n v="13.467970263671869"/>
    <n v="49.179380041503947"/>
    <n v="47.730460424804711"/>
    <n v="21.90515114746092"/>
    <n v="11.33612717285156"/>
  </r>
  <r>
    <s v="Brasil"/>
    <x v="2"/>
    <x v="1"/>
    <x v="8"/>
    <x v="271"/>
    <n v="62"/>
    <x v="2"/>
    <n v="41"/>
    <x v="0"/>
    <s v="v1.1"/>
    <s v="11"/>
    <n v="0.34091697387695308"/>
    <n v="10.90964761962891"/>
    <n v="0"/>
    <n v="0"/>
    <n v="5.1141047790527354"/>
    <n v="19.86006961669921"/>
    <n v="11.080412445068349"/>
    <n v="11.847433758544931"/>
    <n v="45.770808624267559"/>
    <n v="65.966797045898403"/>
    <n v="88.384761657714904"/>
    <n v="52.675008422851647"/>
    <n v="22.587055572509769"/>
    <n v="21.393663507080081"/>
    <n v="17.302528668212879"/>
    <n v="19.17777494506835"/>
    <n v="37.844458892822281"/>
    <n v="11.33610083618164"/>
    <n v="7.415346075439448"/>
    <n v="0"/>
    <n v="0"/>
    <n v="0"/>
    <n v="0"/>
    <n v="0"/>
    <n v="0"/>
    <n v="0"/>
  </r>
  <r>
    <s v="Brasil"/>
    <x v="2"/>
    <x v="1"/>
    <x v="8"/>
    <x v="272"/>
    <n v="1"/>
    <x v="1"/>
    <n v="39"/>
    <x v="1"/>
    <s v="v1.1"/>
    <s v="11"/>
    <n v="2309.6728454467461"/>
    <n v="4307.4743731994577"/>
    <n v="4987.7584778747378"/>
    <n v="4968.3200158996306"/>
    <n v="6617.1083662536748"/>
    <n v="5171.5608598632489"/>
    <n v="9565.3638873901946"/>
    <n v="9776.5946021911168"/>
    <n v="8756.7441183532446"/>
    <n v="10420.680296386779"/>
    <n v="10673.93019775993"/>
    <n v="9549.7777396118108"/>
    <n v="13805.096461108429"/>
    <n v="12302.31188400877"/>
    <n v="12663.90038635873"/>
    <n v="14732.837919793859"/>
    <n v="5445.5645806152597"/>
    <n v="17292.52970544446"/>
    <n v="16600.021067193731"/>
    <n v="18541.693977594081"/>
    <n v="17129.79055151355"/>
    <n v="16203.86646534427"/>
    <n v="17967.840065557761"/>
    <n v="18570.205034338211"/>
    <n v="19619.218030053649"/>
    <n v="23411.117538842711"/>
  </r>
  <r>
    <s v="Brasil"/>
    <x v="2"/>
    <x v="1"/>
    <x v="8"/>
    <x v="272"/>
    <n v="1"/>
    <x v="1"/>
    <n v="41"/>
    <x v="0"/>
    <s v="v1.1"/>
    <s v="11"/>
    <n v="148.06364881591799"/>
    <n v="59.774922955322303"/>
    <n v="284.21416475830068"/>
    <n v="686.93104188232314"/>
    <n v="434.54610920410158"/>
    <n v="1558.166946069329"/>
    <n v="420.88582141723589"/>
    <n v="1156.356317468264"/>
    <n v="1631.841482916253"/>
    <n v="2993.4881850341808"/>
    <n v="630.5385626708985"/>
    <n v="953.99510507812658"/>
    <n v="580.98142858276287"/>
    <n v="819.35851824950919"/>
    <n v="142.72207620239249"/>
    <n v="388.36624766235337"/>
    <n v="10316.22131879283"/>
    <n v="145.79570523071271"/>
    <n v="230.33041142578159"/>
    <n v="371.63494990844782"/>
    <n v="1590.9777636840729"/>
    <n v="320.2138429443367"/>
    <n v="125.7494742553708"/>
    <n v="90.973528594970716"/>
    <n v="44.074972039794943"/>
    <n v="151.3556228027343"/>
  </r>
  <r>
    <s v="Brasil"/>
    <x v="2"/>
    <x v="1"/>
    <x v="8"/>
    <x v="272"/>
    <n v="62"/>
    <x v="2"/>
    <n v="39"/>
    <x v="1"/>
    <s v="v1.1"/>
    <s v="11"/>
    <n v="145.52356439819329"/>
    <n v="529.44380605468643"/>
    <n v="409.91849857177681"/>
    <n v="707.9381770751977"/>
    <n v="1132.742792022716"/>
    <n v="5164.6578575134135"/>
    <n v="3863.4744649353288"/>
    <n v="1191.031562597655"/>
    <n v="1574.4775420532269"/>
    <n v="1250.786500378437"/>
    <n v="2006.0292173461901"/>
    <n v="1678.9866659667939"/>
    <n v="402.83252741088819"/>
    <n v="161.6334443359369"/>
    <n v="178.58039679565411"/>
    <n v="516.2170005248995"/>
    <n v="369.22290640869141"/>
    <n v="566.03770134888066"/>
    <n v="1237.0509766723651"/>
    <n v="670.80089211425786"/>
    <n v="516.69247731323105"/>
    <n v="315.33895510864119"/>
    <n v="190.77299401245131"/>
    <n v="1026.9098364135721"/>
    <n v="604.92517840576841"/>
    <n v="2460.0568864624661"/>
  </r>
  <r>
    <s v="Brasil"/>
    <x v="2"/>
    <x v="1"/>
    <x v="8"/>
    <x v="272"/>
    <n v="62"/>
    <x v="2"/>
    <n v="41"/>
    <x v="0"/>
    <s v="v1.1"/>
    <s v="11"/>
    <n v="1.616517114257813"/>
    <n v="8.5127612304687503E-2"/>
    <n v="4.6805381469726584"/>
    <n v="10.557251934814451"/>
    <n v="8.0828849731445302"/>
    <n v="124.7655460693359"/>
    <n v="58.613135809326202"/>
    <n v="18.562278466796879"/>
    <n v="92.807807958984384"/>
    <n v="93.169395782470659"/>
    <n v="50.537732452392582"/>
    <n v="152.54930802612279"/>
    <n v="30.239748229980481"/>
    <n v="11.496815759277339"/>
    <n v="21.80283483276369"/>
    <n v="50.745674945068409"/>
    <n v="138.71040248413129"/>
    <n v="15.97127167358399"/>
    <n v="17.076360961914069"/>
    <n v="12.59782874145507"/>
    <n v="167.7150339050296"/>
    <n v="24.560893695068419"/>
    <n v="1.7825883605957029"/>
    <n v="0.76558016967773446"/>
    <n v="0"/>
    <n v="75.526474163818477"/>
  </r>
  <r>
    <s v="Brasil"/>
    <x v="2"/>
    <x v="1"/>
    <x v="8"/>
    <x v="273"/>
    <n v="1"/>
    <x v="1"/>
    <n v="39"/>
    <x v="1"/>
    <s v="v1.1"/>
    <s v="11"/>
    <n v="101.9845349487305"/>
    <n v="1583.619687011718"/>
    <n v="1363.626515783694"/>
    <n v="1044.2179858581519"/>
    <n v="1150.2878315490721"/>
    <n v="1034.7410897827119"/>
    <n v="2551.4668004211489"/>
    <n v="2283.2373035339442"/>
    <n v="2232.62010065919"/>
    <n v="1290.7272308899001"/>
    <n v="801.0787470275842"/>
    <n v="584.89333408813184"/>
    <n v="4070.195017626932"/>
    <n v="4006.0383352233771"/>
    <n v="1067.771754583742"/>
    <n v="1135.943463629138"/>
    <n v="2808.9227769164931"/>
    <n v="4473.9219746154477"/>
    <n v="3717.771735009771"/>
    <n v="4558.8446304321078"/>
    <n v="4531.6914768920842"/>
    <n v="4534.3817247741345"/>
    <n v="5320.7436895874134"/>
    <n v="5462.281928076186"/>
    <n v="6164.5645420654118"/>
    <n v="7330.4039147461026"/>
  </r>
  <r>
    <s v="Brasil"/>
    <x v="2"/>
    <x v="1"/>
    <x v="8"/>
    <x v="273"/>
    <n v="1"/>
    <x v="1"/>
    <n v="41"/>
    <x v="0"/>
    <s v="v1.1"/>
    <s v="11"/>
    <n v="52.782917590332083"/>
    <n v="70.854333465576119"/>
    <n v="33.994309106445328"/>
    <n v="81.918041986083978"/>
    <n v="200.30615496825959"/>
    <n v="46.355032397461038"/>
    <n v="137.82355082397461"/>
    <n v="277.70154293823282"/>
    <n v="426.74387749023367"/>
    <n v="1675.9592611877561"/>
    <n v="140.6051523742675"/>
    <n v="269.84835604858279"/>
    <n v="152.6764622497555"/>
    <n v="69.614305725097708"/>
    <n v="28.80172888183591"/>
    <n v="92.062493713378842"/>
    <n v="59.29562074584959"/>
    <n v="36.78616703491209"/>
    <n v="37.227887274169888"/>
    <n v="17.514396319580079"/>
    <n v="10.938866241455081"/>
    <n v="7.090792089843748"/>
    <n v="17.144528668212889"/>
    <n v="26.784801715087909"/>
    <n v="17.227137854003931"/>
    <n v="46.835547406005837"/>
  </r>
  <r>
    <s v="Brasil"/>
    <x v="2"/>
    <x v="1"/>
    <x v="8"/>
    <x v="273"/>
    <n v="62"/>
    <x v="2"/>
    <n v="39"/>
    <x v="1"/>
    <s v="v1.1"/>
    <s v="11"/>
    <n v="1.447435949707031"/>
    <n v="59.90151848754882"/>
    <n v="562.43729173583984"/>
    <n v="311.24018567504822"/>
    <n v="275.73197578735352"/>
    <n v="3772.0385408447291"/>
    <n v="1938.609449865731"/>
    <n v="1338.0566141357399"/>
    <n v="1693.034469781501"/>
    <n v="1243.5475612854"/>
    <n v="379.35779451294081"/>
    <n v="179.24964702758831"/>
    <n v="76.057526379394474"/>
    <n v="54.4318559692382"/>
    <n v="14.67274114379882"/>
    <n v="20.621392108154289"/>
    <n v="121.3909204956056"/>
    <n v="55.452593536376938"/>
    <n v="772.97071229247672"/>
    <n v="278.99418706054689"/>
    <n v="411.79099051513577"/>
    <n v="70.816133624267636"/>
    <n v="65.133658947753986"/>
    <n v="541.34016787109397"/>
    <n v="851.07857811890449"/>
    <n v="1238.597990081787"/>
  </r>
  <r>
    <s v="Brasil"/>
    <x v="2"/>
    <x v="1"/>
    <x v="8"/>
    <x v="273"/>
    <n v="62"/>
    <x v="2"/>
    <n v="41"/>
    <x v="0"/>
    <s v="v1.1"/>
    <s v="11"/>
    <n v="0"/>
    <n v="2.651036993408205"/>
    <n v="19.9063919616699"/>
    <n v="20.070282153320289"/>
    <n v="33.756046099853513"/>
    <n v="82.656621118164253"/>
    <n v="34.736939160156233"/>
    <n v="87.830894671630759"/>
    <n v="37.764701770019492"/>
    <n v="77.112777563476584"/>
    <n v="8.5222956298828141"/>
    <n v="15.378668304443361"/>
    <n v="0.85526531982421872"/>
    <n v="0.9369063171386719"/>
    <n v="0"/>
    <n v="0"/>
    <n v="0.59834131469726559"/>
    <n v="0"/>
    <n v="10.16985601196289"/>
    <n v="0.68263620605468744"/>
    <n v="8.5166131591796868E-2"/>
    <n v="0"/>
    <n v="0"/>
    <n v="7.6070930541992174"/>
    <n v="1.708238519287109"/>
    <n v="10.16391657714844"/>
  </r>
  <r>
    <s v="Brasil"/>
    <x v="2"/>
    <x v="1"/>
    <x v="8"/>
    <x v="274"/>
    <n v="1"/>
    <x v="1"/>
    <n v="39"/>
    <x v="1"/>
    <s v="v1.1"/>
    <s v="11"/>
    <n v="17.841607104492191"/>
    <n v="33.074483837890597"/>
    <n v="58.31757578735337"/>
    <n v="74.257261212158056"/>
    <n v="52.228581225585948"/>
    <n v="36.990968316650267"/>
    <n v="43.177481988525393"/>
    <n v="106.00356419677711"/>
    <n v="115.00139041748039"/>
    <n v="133.5369022399901"/>
    <n v="120.92395451049789"/>
    <n v="226.8292881958007"/>
    <n v="155.57499990234379"/>
    <n v="8.7923879943847663"/>
    <n v="6.2725152404785138"/>
    <n v="2.9601174377441399"/>
    <n v="8.710072631835937E-2"/>
    <n v="0"/>
    <n v="2.0022728332519528"/>
    <n v="29.336794512939441"/>
    <n v="34.647176361083993"/>
    <n v="3.1355727416992192"/>
    <n v="8.7002026367187499E-2"/>
    <n v="3.829463745117188"/>
    <n v="8.710164978027338"/>
    <n v="85.511267510986457"/>
  </r>
  <r>
    <s v="Brasil"/>
    <x v="2"/>
    <x v="1"/>
    <x v="8"/>
    <x v="274"/>
    <n v="1"/>
    <x v="1"/>
    <n v="41"/>
    <x v="0"/>
    <s v="v1.1"/>
    <s v="11"/>
    <n v="1.1315470703124999"/>
    <n v="0.26111333618164062"/>
    <n v="3.133774322509765"/>
    <n v="1.9150521057128911"/>
    <n v="0.26111333618164062"/>
    <n v="1.8281487365722651"/>
    <n v="8.7037713623046867E-2"/>
    <n v="0.60927213745117181"/>
    <n v="17.758371459960959"/>
    <n v="55.453169842529192"/>
    <n v="54.930107556152272"/>
    <n v="77.75819256591798"/>
    <n v="6.4423984191894528"/>
    <n v="0.5224338500976563"/>
    <n v="0.871141064453125"/>
    <n v="8.7098669433593748E-2"/>
    <n v="8.7098669433593748E-2"/>
    <n v="8.7098669433593748E-2"/>
    <n v="0.17419939575195309"/>
    <n v="0.26130031127929693"/>
    <n v="0.26125282592773441"/>
    <n v="0.26132940673828131"/>
    <n v="0.17419939575195309"/>
    <n v="0.43550129394531251"/>
    <n v="0.17419939575195309"/>
    <n v="1.1317973022460941"/>
  </r>
  <r>
    <s v="Brasil"/>
    <x v="2"/>
    <x v="1"/>
    <x v="8"/>
    <x v="274"/>
    <n v="1"/>
    <x v="1"/>
    <n v="62"/>
    <x v="2"/>
    <s v="v1.1"/>
    <s v="11"/>
    <n v="0"/>
    <n v="0"/>
    <n v="0"/>
    <n v="0"/>
    <n v="0"/>
    <n v="0"/>
    <n v="0"/>
    <n v="0"/>
    <n v="1.0445609924316399"/>
    <n v="0"/>
    <n v="5.7446113952636697"/>
    <n v="0"/>
    <n v="0.52225978393554684"/>
    <n v="8.7055603027343748E-2"/>
    <n v="0.52208483886718748"/>
    <n v="1.3057841674804691"/>
    <n v="0"/>
    <n v="1.0446845642089839"/>
    <n v="0"/>
    <n v="0"/>
    <n v="0"/>
    <n v="4.6139995483398426"/>
    <n v="0"/>
    <n v="8.1803437133789103"/>
    <n v="8.7130010986328124E-2"/>
    <n v="3.0478283630371101"/>
  </r>
  <r>
    <s v="Brasil"/>
    <x v="2"/>
    <x v="1"/>
    <x v="8"/>
    <x v="274"/>
    <n v="41"/>
    <x v="0"/>
    <n v="39"/>
    <x v="1"/>
    <s v="v1.1"/>
    <s v="11"/>
    <n v="1.2184770080566409"/>
    <n v="0.26107554931640631"/>
    <n v="0.52217531738281242"/>
    <n v="1.3055454406738281"/>
    <n v="2.089393328857422"/>
    <n v="1.915383929443359"/>
    <n v="2.786093756103516"/>
    <n v="2.7000838073730469"/>
    <n v="2.6991583679199218"/>
    <n v="3.3957676330566411"/>
    <n v="4.8761502258300773"/>
    <n v="4.6146494079589839"/>
    <n v="5.1367595703125"/>
    <n v="6.0073966308593754"/>
    <n v="6.4428873168945318"/>
    <n v="7.4015250061035136"/>
    <n v="8.2719551818847652"/>
    <n v="7.8369641174316396"/>
    <n v="6.705051782226561"/>
    <n v="7.0537004516601556"/>
    <n v="7.4888850769042943"/>
    <n v="5.5721891113281252"/>
    <n v="7.9238800659179676"/>
    <n v="7.5757488464355456"/>
    <n v="7.6621740173339852"/>
    <n v="7.1400465087890614"/>
  </r>
  <r>
    <s v="Brasil"/>
    <x v="2"/>
    <x v="1"/>
    <x v="8"/>
    <x v="274"/>
    <n v="41"/>
    <x v="0"/>
    <n v="41"/>
    <x v="0"/>
    <s v="v1.1"/>
    <s v="11"/>
    <n v="0.87040179443359378"/>
    <n v="2.0018721435546878"/>
    <n v="1.827792041015625"/>
    <n v="0.87038845214843752"/>
    <n v="1.044633709716797"/>
    <n v="0.60921970825195304"/>
    <n v="1.1320161315917969"/>
    <n v="2.350081768798828"/>
    <n v="0.17416160888671869"/>
    <n v="0.3483625061035156"/>
    <n v="0"/>
    <n v="0.60967017211914065"/>
    <n v="1.567609399414063"/>
    <n v="2.2647033813476569"/>
    <n v="0.60955959472656251"/>
    <n v="0.26137114257812499"/>
    <n v="0.17425379028320309"/>
    <n v="8.7130010986328124E-2"/>
    <n v="1.306152099609375"/>
    <n v="0.43535394897460927"/>
    <n v="0.34833494262695308"/>
    <n v="0.17411966552734379"/>
    <n v="8.7130010986328124E-2"/>
    <n v="8.7130010986328124E-2"/>
    <n v="0"/>
    <n v="8.7130010986328124E-2"/>
  </r>
  <r>
    <s v="Brasil"/>
    <x v="2"/>
    <x v="1"/>
    <x v="8"/>
    <x v="274"/>
    <n v="41"/>
    <x v="0"/>
    <n v="62"/>
    <x v="2"/>
    <s v="v1.1"/>
    <s v="11"/>
    <n v="0"/>
    <n v="0"/>
    <n v="0"/>
    <n v="0"/>
    <n v="0"/>
    <n v="0"/>
    <n v="0"/>
    <n v="0"/>
    <n v="0"/>
    <n v="8.7132055664062499E-2"/>
    <n v="0.17404608764648441"/>
    <n v="0.17404608764648441"/>
    <n v="0.17413820190429691"/>
    <n v="0.34811533813476558"/>
    <n v="0.26105909423828122"/>
    <n v="0.52222472534179687"/>
    <n v="8.7115576171875E-2"/>
    <n v="0.34813150634765633"/>
    <n v="0.34818077392578117"/>
    <n v="0"/>
    <n v="0"/>
    <n v="0.69626320190429702"/>
    <n v="0.34827002563476561"/>
    <n v="0.34827002563476561"/>
    <n v="0"/>
    <n v="0.78370687866210953"/>
  </r>
  <r>
    <s v="Brasil"/>
    <x v="2"/>
    <x v="1"/>
    <x v="8"/>
    <x v="274"/>
    <n v="62"/>
    <x v="2"/>
    <n v="39"/>
    <x v="1"/>
    <s v="v1.1"/>
    <s v="11"/>
    <n v="162.1389403869627"/>
    <n v="234.5574419616695"/>
    <n v="184.58528134155279"/>
    <n v="422.12190435790927"/>
    <n v="675.30153916625898"/>
    <n v="760.29106837158076"/>
    <n v="944.36517991332676"/>
    <n v="783.19995905151541"/>
    <n v="1314.998683221432"/>
    <n v="1673.51158049319"/>
    <n v="1552.3523658630379"/>
    <n v="1028.5610855041509"/>
    <n v="739.30496102295081"/>
    <n v="418.04621034545761"/>
    <n v="204.48540626220699"/>
    <n v="473.63077465210131"/>
    <n v="602.97233571777656"/>
    <n v="484.24381306152293"/>
    <n v="930.37699531250269"/>
    <n v="959.49929199218877"/>
    <n v="666.08795631103567"/>
    <n v="351.29860366210858"/>
    <n v="627.7517628601064"/>
    <n v="616.66844255371109"/>
    <n v="702.16192067260852"/>
    <n v="836.97424866943629"/>
  </r>
  <r>
    <s v="Brasil"/>
    <x v="2"/>
    <x v="1"/>
    <x v="8"/>
    <x v="274"/>
    <n v="62"/>
    <x v="2"/>
    <n v="41"/>
    <x v="0"/>
    <s v="v1.1"/>
    <s v="11"/>
    <n v="1.7408089294433591"/>
    <n v="2.2630674438476559"/>
    <n v="5.1353339721679676"/>
    <n v="18.974384124755851"/>
    <n v="7.4859418823242176"/>
    <n v="17.671291308593752"/>
    <n v="8.0088786743164047"/>
    <n v="23.068909960937528"/>
    <n v="130.83239574584979"/>
    <n v="82.188888928222767"/>
    <n v="97.079046069336101"/>
    <n v="31.602202368164061"/>
    <n v="7.3152246154785159"/>
    <n v="34.669116259765588"/>
    <n v="2.8724984863281251"/>
    <n v="8.702765502929688E-2"/>
    <n v="0"/>
    <n v="0.26111943969726559"/>
    <n v="1.044810009765625"/>
    <n v="0.87060931396484387"/>
    <n v="8.7020428466796876E-2"/>
    <n v="8.712191772460938E-2"/>
    <n v="0.52254677734374999"/>
    <n v="0"/>
    <n v="90.799443237304615"/>
    <n v="94.283757165527291"/>
  </r>
  <r>
    <s v="Brasil"/>
    <x v="2"/>
    <x v="1"/>
    <x v="8"/>
    <x v="274"/>
    <n v="62"/>
    <x v="2"/>
    <n v="62"/>
    <x v="2"/>
    <s v="v1.1"/>
    <s v="11"/>
    <n v="0"/>
    <n v="0"/>
    <n v="0"/>
    <n v="0"/>
    <n v="0"/>
    <n v="0"/>
    <n v="0"/>
    <n v="2.6986537475585939"/>
    <n v="139.33667908325191"/>
    <n v="20.450811358642571"/>
    <n v="96.860452020264134"/>
    <n v="86.416190814208974"/>
    <n v="67.543776928710827"/>
    <n v="188.59439232177749"/>
    <n v="332.34480897827018"/>
    <n v="161.6362028015138"/>
    <n v="4.0910568603515616"/>
    <n v="169.997200378418"/>
    <n v="100.33965682373019"/>
    <n v="9.7483036254882816"/>
    <n v="115.5682457519535"/>
    <n v="461.58273669433629"/>
    <n v="341.4799861877442"/>
    <n v="349.83397630615258"/>
    <n v="0"/>
    <n v="0.69663872070312494"/>
  </r>
  <r>
    <s v="Brasil"/>
    <x v="2"/>
    <x v="1"/>
    <x v="8"/>
    <x v="275"/>
    <n v="1"/>
    <x v="1"/>
    <n v="39"/>
    <x v="1"/>
    <s v="v1.1"/>
    <s v="11"/>
    <n v="317.37827890014847"/>
    <n v="949.55179901122847"/>
    <n v="858.6274786987243"/>
    <n v="760.91808170165825"/>
    <n v="401.58286746215828"/>
    <n v="116.14971218261719"/>
    <n v="130.45636544799811"/>
    <n v="229.60597203979489"/>
    <n v="224.93108381347659"/>
    <n v="736.68703422851945"/>
    <n v="56.390301751708868"/>
    <n v="189.54820830688459"/>
    <n v="2519.248754309097"/>
    <n v="1417.036083410642"/>
    <n v="1083.1012044555559"/>
    <n v="1298.495329534906"/>
    <n v="2673.3499461303359"/>
    <n v="2920.3352825866732"/>
    <n v="3304.9323373046632"/>
    <n v="4656.5432881285233"/>
    <n v="3857.2027540710101"/>
    <n v="1906.05441499634"/>
    <n v="2520.5632403808631"/>
    <n v="3505.7487974304022"/>
    <n v="2864.7805673645189"/>
    <n v="5253.9891131347304"/>
  </r>
  <r>
    <s v="Brasil"/>
    <x v="2"/>
    <x v="1"/>
    <x v="8"/>
    <x v="275"/>
    <n v="1"/>
    <x v="1"/>
    <n v="41"/>
    <x v="0"/>
    <s v="v1.1"/>
    <s v="11"/>
    <n v="31.79740516357424"/>
    <n v="258.36440193481502"/>
    <n v="419.40201400146418"/>
    <n v="483.90917789306673"/>
    <n v="306.60785364990221"/>
    <n v="90.670724255371056"/>
    <n v="47.310638940429683"/>
    <n v="120.31941391601571"/>
    <n v="334.32314672241239"/>
    <n v="463.60511426391503"/>
    <n v="127.3648634155274"/>
    <n v="73.016684973144535"/>
    <n v="388.34403851318308"/>
    <n v="670.4030534301761"/>
    <n v="1562.979359960932"/>
    <n v="1372.069937481695"/>
    <n v="147.8403622314454"/>
    <n v="322.69521633300701"/>
    <n v="357.72743453369162"/>
    <n v="94.621810095214769"/>
    <n v="24.083013690185549"/>
    <n v="0.51435169677734371"/>
    <n v="13.4577606628418"/>
    <n v="30.258049377441349"/>
    <n v="37.113735101318298"/>
    <n v="40.624265411376904"/>
  </r>
  <r>
    <s v="Brasil"/>
    <x v="2"/>
    <x v="1"/>
    <x v="8"/>
    <x v="275"/>
    <n v="62"/>
    <x v="2"/>
    <n v="39"/>
    <x v="1"/>
    <s v="v1.1"/>
    <s v="11"/>
    <n v="458.59649087524372"/>
    <n v="1580.5579432739471"/>
    <n v="395.90056258544729"/>
    <n v="612.50879793700813"/>
    <n v="963.32145384520356"/>
    <n v="568.57502678222659"/>
    <n v="242.78113050537041"/>
    <n v="686.66739236450098"/>
    <n v="838.46991676634946"/>
    <n v="1191.1324905761689"/>
    <n v="80.736488568115234"/>
    <n v="58.016261053466742"/>
    <n v="445.87457003173859"/>
    <n v="178.15595425415091"/>
    <n v="12.599065447998051"/>
    <n v="11.48857880249024"/>
    <n v="59.837799267577928"/>
    <n v="282.52120566406347"/>
    <n v="706.25195796509047"/>
    <n v="608.27133824462726"/>
    <n v="443.3060869567887"/>
    <n v="52.022872344970708"/>
    <n v="144.89756853637701"/>
    <n v="1414.6573326965381"/>
    <n v="2166.2804467163051"/>
    <n v="827.78302709961235"/>
  </r>
  <r>
    <s v="Brasil"/>
    <x v="2"/>
    <x v="1"/>
    <x v="8"/>
    <x v="275"/>
    <n v="62"/>
    <x v="2"/>
    <n v="41"/>
    <x v="0"/>
    <s v="v1.1"/>
    <s v="11"/>
    <n v="13.88102489013672"/>
    <n v="200.93813224487329"/>
    <n v="456.39596266479458"/>
    <n v="139.3314071838378"/>
    <n v="270.80082467651391"/>
    <n v="81.173701116943448"/>
    <n v="42.592340679931638"/>
    <n v="44.479700317382829"/>
    <n v="171.4129232421877"/>
    <n v="119.99122710571309"/>
    <n v="24.341127954101541"/>
    <n v="19.10992346191404"/>
    <n v="58.362968511962933"/>
    <n v="83.218368310546893"/>
    <n v="48.670474005126913"/>
    <n v="12.855531060791019"/>
    <n v="0.94287202758789046"/>
    <n v="26.385641265869069"/>
    <n v="72.575690496826311"/>
    <n v="5.8282914916992166"/>
    <n v="0.25719030761718747"/>
    <n v="0.42840919189453119"/>
    <n v="0.51409946899414061"/>
    <n v="7.3690122131347664"/>
    <n v="9.16962221069336"/>
    <n v="4.0277736694335946"/>
  </r>
  <r>
    <s v="Brasil"/>
    <x v="2"/>
    <x v="1"/>
    <x v="8"/>
    <x v="276"/>
    <n v="1"/>
    <x v="1"/>
    <n v="39"/>
    <x v="1"/>
    <s v="v1.1"/>
    <s v="11"/>
    <n v="0"/>
    <n v="2.035761108398439"/>
    <n v="1.866167095947266"/>
    <n v="75.835575830079662"/>
    <n v="64.383867272950212"/>
    <n v="216.2260280944775"/>
    <n v="151.07847871703831"/>
    <n v="86.608501495363228"/>
    <n v="24.599368078613171"/>
    <n v="41.651245922851317"/>
    <n v="166.1763450927688"/>
    <n v="14.33732827148439"/>
    <n v="191.7132228759705"/>
    <n v="71.087145239258149"/>
    <n v="67.863554180908409"/>
    <n v="214.7013861572218"/>
    <n v="127.9248010803223"/>
    <n v="200.6241078552182"/>
    <n v="262.03577625122352"/>
    <n v="187.97778587645789"/>
    <n v="184.1603429077083"/>
    <n v="312.4229045776475"/>
    <n v="324.38423482056942"/>
    <n v="275.43926137085481"/>
    <n v="305.3826894714453"/>
    <n v="199.09086790770689"/>
  </r>
  <r>
    <s v="Brasil"/>
    <x v="2"/>
    <x v="1"/>
    <x v="8"/>
    <x v="276"/>
    <n v="1"/>
    <x v="1"/>
    <n v="41"/>
    <x v="0"/>
    <s v="v1.1"/>
    <s v="11"/>
    <n v="0"/>
    <n v="0.33930762939453118"/>
    <n v="0.16967462158203131"/>
    <n v="0.7634371032714844"/>
    <n v="0.76343684082031249"/>
    <n v="10.603353424072271"/>
    <n v="1.442096343994141"/>
    <n v="2.629695617675782"/>
    <n v="0.59378583984375011"/>
    <n v="0.84830039062499996"/>
    <n v="2.375208099365234"/>
    <n v="0"/>
    <n v="0.59378898925781265"/>
    <n v="1.4420349243164059"/>
    <n v="0.1696662231445312"/>
    <n v="0.424177099609375"/>
    <n v="5.5138363525390606"/>
    <n v="0"/>
    <n v="0"/>
    <n v="0"/>
    <n v="1.0179066406249999"/>
    <n v="0"/>
    <n v="0"/>
    <n v="0"/>
    <n v="0"/>
    <n v="0"/>
  </r>
  <r>
    <s v="Brasil"/>
    <x v="2"/>
    <x v="1"/>
    <x v="8"/>
    <x v="276"/>
    <n v="62"/>
    <x v="2"/>
    <n v="39"/>
    <x v="1"/>
    <s v="v1.1"/>
    <s v="11"/>
    <n v="0.16966320800781251"/>
    <n v="10.603038195800769"/>
    <n v="15.18352880859374"/>
    <n v="112.90591174316501"/>
    <n v="121.1315997192381"/>
    <n v="2.3753316101074211"/>
    <n v="39.275638085937167"/>
    <n v="110.2733682617195"/>
    <n v="111.88485870971741"/>
    <n v="236.4997104064926"/>
    <n v="126.0560057495118"/>
    <n v="174.99773990477971"/>
    <n v="19.17057075805657"/>
    <n v="0.33929306030273437"/>
    <n v="1.0178982421875"/>
    <n v="0.42412618408203118"/>
    <n v="34.610086071777168"/>
    <n v="0"/>
    <n v="0"/>
    <n v="0"/>
    <n v="0"/>
    <n v="0"/>
    <n v="0"/>
    <n v="46.400264660644623"/>
    <n v="10.263981292724599"/>
    <n v="50.133602392577671"/>
  </r>
  <r>
    <s v="Brasil"/>
    <x v="2"/>
    <x v="1"/>
    <x v="8"/>
    <x v="199"/>
    <n v="1"/>
    <x v="1"/>
    <n v="39"/>
    <x v="1"/>
    <s v="v1.1"/>
    <s v="11"/>
    <n v="1.0314192443847661"/>
    <n v="0.42975803833007808"/>
    <n v="0.42975803833007808"/>
    <n v="0"/>
    <n v="1.2892693298339839"/>
    <n v="0.60165366210937488"/>
    <n v="0"/>
    <n v="1.718825860595703"/>
    <n v="0"/>
    <n v="0"/>
    <n v="2.6644907043457029"/>
    <n v="6.9619170043945289"/>
    <n v="8.6809025817871053"/>
    <n v="3.781861065673827"/>
    <n v="0"/>
    <n v="2.234733917236329"/>
    <n v="2.1487830139160149"/>
    <n v="2.4066358337402352"/>
    <n v="8.1637287414550777"/>
    <n v="43.053032739257638"/>
    <n v="47.436529406738103"/>
    <n v="10.657570507812499"/>
    <n v="7.3915808898925768"/>
    <n v="1.289268878173828"/>
    <n v="7.9934701477050742"/>
    <n v="12.719806439208989"/>
  </r>
  <r>
    <s v="Brasil"/>
    <x v="2"/>
    <x v="1"/>
    <x v="8"/>
    <x v="199"/>
    <n v="1"/>
    <x v="1"/>
    <n v="41"/>
    <x v="0"/>
    <s v="v1.1"/>
    <s v="11"/>
    <n v="0"/>
    <n v="0"/>
    <n v="0"/>
    <n v="4.6407305236816434"/>
    <n v="1.632849822998047"/>
    <n v="1.804728973388672"/>
    <n v="7.3910707519531309"/>
    <n v="5.4141485534668004"/>
    <n v="9.2814758911132742"/>
    <n v="6.875098358154295"/>
    <n v="6.1875807556152358"/>
    <n v="11.77374061279296"/>
    <n v="10.914310186767571"/>
    <n v="2.4066346862792969"/>
    <n v="5.3289736267089802"/>
    <n v="7.1325662353515629"/>
    <n v="0"/>
    <n v="0"/>
    <n v="0"/>
    <n v="0"/>
    <n v="0.2578039489746094"/>
    <n v="0"/>
    <n v="0"/>
    <n v="0"/>
    <n v="0"/>
    <n v="0"/>
  </r>
  <r>
    <s v="Brasil"/>
    <x v="2"/>
    <x v="1"/>
    <x v="8"/>
    <x v="213"/>
    <n v="1"/>
    <x v="1"/>
    <n v="39"/>
    <x v="1"/>
    <s v="v1.1"/>
    <s v="11"/>
    <n v="298.80721729736217"/>
    <n v="2464.308150793448"/>
    <n v="2415.3614140197642"/>
    <n v="2826.1664675414668"/>
    <n v="1371.796677935791"/>
    <n v="1016.270560882566"/>
    <n v="752.75630542603358"/>
    <n v="407.83536788940683"/>
    <n v="1099.4354575866721"/>
    <n v="5881.757680004981"/>
    <n v="6563.5668423155876"/>
    <n v="7739.6349250612939"/>
    <n v="5217.2472367980517"/>
    <n v="3007.926743945332"/>
    <n v="5839.0440384277526"/>
    <n v="8284.7097755739778"/>
    <n v="7634.2957945498174"/>
    <n v="7143.7252231569"/>
    <n v="8214.9668230775642"/>
    <n v="11956.296409613589"/>
    <n v="10404.27561306783"/>
    <n v="10374.852954175331"/>
    <n v="9640.5165372869251"/>
    <n v="8766.5246103882364"/>
    <n v="8131.123045056157"/>
    <n v="8052.659346466251"/>
  </r>
  <r>
    <s v="Brasil"/>
    <x v="2"/>
    <x v="1"/>
    <x v="8"/>
    <x v="213"/>
    <n v="1"/>
    <x v="1"/>
    <n v="41"/>
    <x v="0"/>
    <s v="v1.1"/>
    <s v="11"/>
    <n v="8.5189239501953118E-2"/>
    <n v="138.00792477416979"/>
    <n v="69.762074005126976"/>
    <n v="164.36985444946279"/>
    <n v="210.87438823242121"/>
    <n v="208.75052716064471"/>
    <n v="146.76221981201161"/>
    <n v="28.444440454101571"/>
    <n v="151.34231207885739"/>
    <n v="947.67130720825821"/>
    <n v="515.4825596435544"/>
    <n v="286.4789597167985"/>
    <n v="48.55723239135736"/>
    <n v="247.55746596069241"/>
    <n v="41.569150384521457"/>
    <n v="23.002651470947271"/>
    <n v="1.2779226684570311"/>
    <n v="5.8764411010742172"/>
    <n v="5.5354831298828104"/>
    <n v="11.753978497314449"/>
    <n v="18.485769879150389"/>
    <n v="39.425945343017609"/>
    <n v="4.5130319824218761"/>
    <n v="0.93679630737304675"/>
    <n v="2.6408428100585928"/>
    <n v="8.5130655456542961"/>
  </r>
  <r>
    <s v="Brasil"/>
    <x v="2"/>
    <x v="1"/>
    <x v="8"/>
    <x v="213"/>
    <n v="62"/>
    <x v="2"/>
    <n v="39"/>
    <x v="1"/>
    <s v="v1.1"/>
    <s v="11"/>
    <n v="699.89936629027693"/>
    <n v="1886.192202905283"/>
    <n v="5400.8589186706085"/>
    <n v="10107.05183981389"/>
    <n v="7934.3297192567679"/>
    <n v="10150.228866400441"/>
    <n v="5927.6544882873968"/>
    <n v="1302.6905596801751"/>
    <n v="6470.9215050233042"/>
    <n v="17111.081296124539"/>
    <n v="21004.005619907621"/>
    <n v="15655.225517279679"/>
    <n v="10944.61920694055"/>
    <n v="2874.8233016174322"/>
    <n v="2635.0746957519041"/>
    <n v="4236.9217245360351"/>
    <n v="2809.6132505004339"/>
    <n v="2222.5648977172441"/>
    <n v="1030.58345057374"/>
    <n v="1235.4504503051689"/>
    <n v="1294.648376708989"/>
    <n v="1624.7782377929891"/>
    <n v="2069.3249557556101"/>
    <n v="4636.8897146971958"/>
    <n v="3128.2749849792021"/>
    <n v="3447.2990021972118"/>
  </r>
  <r>
    <s v="Brasil"/>
    <x v="2"/>
    <x v="1"/>
    <x v="8"/>
    <x v="213"/>
    <n v="62"/>
    <x v="2"/>
    <n v="41"/>
    <x v="0"/>
    <s v="v1.1"/>
    <s v="11"/>
    <n v="20.62608890991206"/>
    <n v="41.936368951416028"/>
    <n v="31.856812915039061"/>
    <n v="113.0794441467286"/>
    <n v="362.18702059936618"/>
    <n v="662.53277107544045"/>
    <n v="190.4705426086424"/>
    <n v="23.257226196289061"/>
    <n v="154.68912737426771"/>
    <n v="822.17146183471777"/>
    <n v="556.8897162475572"/>
    <n v="218.77962172851571"/>
    <n v="59.726067633056601"/>
    <n v="125.49309729614259"/>
    <n v="21.721134552001921"/>
    <n v="2.1297558166503912"/>
    <n v="0"/>
    <n v="0"/>
    <n v="0.1704080871582031"/>
    <n v="0.34081617431640621"/>
    <n v="0.25528472900390631"/>
    <n v="1.4473971984863281"/>
    <n v="8.5121636962890629E-2"/>
    <n v="3.6636032043457032"/>
    <n v="0.68113864135742186"/>
    <n v="0.76596429443359371"/>
  </r>
  <r>
    <s v="Brasil"/>
    <x v="2"/>
    <x v="1"/>
    <x v="8"/>
    <x v="224"/>
    <n v="1"/>
    <x v="1"/>
    <n v="39"/>
    <x v="1"/>
    <s v="v1.1"/>
    <s v="11"/>
    <n v="2.507052392578125"/>
    <n v="3.541307672119141"/>
    <n v="6.9186598388671872"/>
    <n v="44.120791900634792"/>
    <n v="5.2786396423339852"/>
    <n v="24.74833766479491"/>
    <n v="0.43249125366210939"/>
    <n v="0.60562528076171873"/>
    <n v="11.57758171386719"/>
    <n v="7.8596513549804712"/>
    <n v="11.148263293457029"/>
    <n v="16.951134613037109"/>
    <n v="63.368509313964871"/>
    <n v="40.23144231567381"/>
    <n v="65.191496954345723"/>
    <n v="54.847925714111348"/>
    <n v="1.125013525390625"/>
    <n v="21.174087060546899"/>
    <n v="123.4429119323726"/>
    <n v="73.982366815185785"/>
    <n v="62.388738629150573"/>
    <n v="131.82838139648399"/>
    <n v="126.3760243591305"/>
    <n v="78.068762939453038"/>
    <n v="56.506551849365252"/>
    <n v="143.72954693603509"/>
  </r>
  <r>
    <s v="Brasil"/>
    <x v="2"/>
    <x v="1"/>
    <x v="8"/>
    <x v="22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7.7017086364746081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24"/>
    <n v="41"/>
    <x v="0"/>
    <n v="39"/>
    <x v="1"/>
    <s v="v1.1"/>
    <s v="11"/>
    <n v="1.295513513183594"/>
    <n v="1.4683154174804689"/>
    <n v="1.813868060302734"/>
    <n v="2.5935198913574218"/>
    <n v="4.0614997558593746"/>
    <n v="3.1969910583496088"/>
    <n v="3.2833736267089839"/>
    <n v="4.2345627380371091"/>
    <n v="3.975075811767578"/>
    <n v="4.3210838317871092"/>
    <n v="3.196779974365235"/>
    <n v="4.4081868713378896"/>
    <n v="4.494607934570312"/>
    <n v="3.457938098144532"/>
    <n v="5.4449771423339843"/>
    <n v="4.0616072509765626"/>
    <n v="5.9635891845703126"/>
    <n v="5.357855029296875"/>
    <n v="4.8399522949218747"/>
    <n v="5.4445222900390622"/>
    <n v="5.790842321777343"/>
    <n v="3.8898477111816399"/>
    <n v="3.285556036376954"/>
    <n v="4.4950066101074224"/>
    <n v="4.494088244628907"/>
    <n v="4.8399539733886714"/>
  </r>
  <r>
    <s v="Brasil"/>
    <x v="2"/>
    <x v="1"/>
    <x v="8"/>
    <x v="224"/>
    <n v="41"/>
    <x v="0"/>
    <n v="41"/>
    <x v="0"/>
    <s v="v1.1"/>
    <s v="11"/>
    <n v="1.5567498352050779"/>
    <n v="2.5069824829101561"/>
    <n v="1.6430258239746089"/>
    <n v="0.60518182983398439"/>
    <n v="8.6529559326171873E-2"/>
    <n v="0.69219312133789068"/>
    <n v="0.69219312133789068"/>
    <n v="0"/>
    <n v="0.17279956665039059"/>
    <n v="8.6378546142578116E-2"/>
    <n v="8.6378546142578116E-2"/>
    <n v="0.25926242675781253"/>
    <n v="0.34568302001953122"/>
    <n v="1.6424341796874999"/>
    <n v="8.641984863281249E-2"/>
    <n v="0.25934711914062503"/>
    <n v="8.6414318847656255E-2"/>
    <n v="0"/>
    <n v="0"/>
    <n v="0"/>
    <n v="0"/>
    <n v="0"/>
    <n v="0"/>
    <n v="0"/>
    <n v="0"/>
    <n v="0"/>
  </r>
  <r>
    <s v="Brasil"/>
    <x v="2"/>
    <x v="1"/>
    <x v="8"/>
    <x v="224"/>
    <n v="62"/>
    <x v="2"/>
    <n v="39"/>
    <x v="1"/>
    <s v="v1.1"/>
    <s v="11"/>
    <n v="2.416220758056641"/>
    <n v="112.48044567871131"/>
    <n v="189.63263605346759"/>
    <n v="203.90472362670971"/>
    <n v="211.21700216064559"/>
    <n v="226.20577789306699"/>
    <n v="160.75137534179709"/>
    <n v="109.2199872680664"/>
    <n v="181.91281714477611"/>
    <n v="192.9427716491702"/>
    <n v="230.92573329467791"/>
    <n v="197.1439918212898"/>
    <n v="44.236790728759729"/>
    <n v="4.6592103759765644"/>
    <n v="1.035387634277344"/>
    <n v="31.886194738769561"/>
    <n v="0.69066087646484364"/>
    <n v="1.988242950439453"/>
    <n v="53.210020697021463"/>
    <n v="51.99382385864255"/>
    <n v="60.033477233886678"/>
    <n v="115.8596215393066"/>
    <n v="11.070131274414059"/>
    <n v="37.208012963867162"/>
    <n v="37.896970086669882"/>
    <n v="59.785811358642427"/>
  </r>
  <r>
    <s v="Brasil"/>
    <x v="2"/>
    <x v="1"/>
    <x v="8"/>
    <x v="277"/>
    <n v="1"/>
    <x v="1"/>
    <n v="39"/>
    <x v="1"/>
    <s v="v1.1"/>
    <s v="11"/>
    <n v="4407.410568994148"/>
    <n v="9525.0877228394384"/>
    <n v="6061.4668088745348"/>
    <n v="6547.7057856689116"/>
    <n v="5146.1757230346657"/>
    <n v="2594.6513903686418"/>
    <n v="879.39474036864806"/>
    <n v="2786.2511398742499"/>
    <n v="2218.0949632995739"/>
    <n v="3706.9885177306778"/>
    <n v="762.32819615478422"/>
    <n v="5008.8192905517544"/>
    <n v="13615.635874542129"/>
    <n v="8244.8621298156086"/>
    <n v="3752.8056981628461"/>
    <n v="3578.3162367309519"/>
    <n v="15415.804089673091"/>
    <n v="16605.396753961519"/>
    <n v="18820.319501330781"/>
    <n v="23349.244200787471"/>
    <n v="20103.975400714069"/>
    <n v="11422.95744937742"/>
    <n v="13792.67663284915"/>
    <n v="15292.094039373849"/>
    <n v="13913.99009623414"/>
    <n v="20919.59076233493"/>
  </r>
  <r>
    <s v="Brasil"/>
    <x v="2"/>
    <x v="1"/>
    <x v="8"/>
    <x v="277"/>
    <n v="1"/>
    <x v="1"/>
    <n v="41"/>
    <x v="0"/>
    <s v="v1.1"/>
    <s v="11"/>
    <n v="271.67369747314461"/>
    <n v="3125.6776369506829"/>
    <n v="1498.4456546081601"/>
    <n v="1775.685132696537"/>
    <n v="2394.0604211913969"/>
    <n v="1237.813713122554"/>
    <n v="1589.6141610778659"/>
    <n v="735.18222915649392"/>
    <n v="2114.661906213375"/>
    <n v="1521.241673504632"/>
    <n v="1394.647187310786"/>
    <n v="558.04068929443417"/>
    <n v="1251.7166215026859"/>
    <n v="3431.0551654662868"/>
    <n v="10952.457942193751"/>
    <n v="10748.393114007609"/>
    <n v="1712.1372590332021"/>
    <n v="2804.444091925036"/>
    <n v="1460.304493731687"/>
    <n v="927.86778815307878"/>
    <n v="220.4685591064453"/>
    <n v="146.48127168579089"/>
    <n v="89.196602069091824"/>
    <n v="84.982460479736346"/>
    <n v="56.317682940673834"/>
    <n v="179.85228105468741"/>
  </r>
  <r>
    <s v="Brasil"/>
    <x v="2"/>
    <x v="1"/>
    <x v="8"/>
    <x v="277"/>
    <n v="62"/>
    <x v="2"/>
    <n v="39"/>
    <x v="1"/>
    <s v="v1.1"/>
    <s v="11"/>
    <n v="3500.2515455932589"/>
    <n v="5652.3420863525007"/>
    <n v="5342.862419457967"/>
    <n v="6161.8346828307822"/>
    <n v="12496.470149011509"/>
    <n v="6529.9931819580179"/>
    <n v="1944.7904483276361"/>
    <n v="3010.6414217407"/>
    <n v="1387.419055822749"/>
    <n v="4696.4895235046542"/>
    <n v="2795.3432306641121"/>
    <n v="4504.7002273742874"/>
    <n v="6482.0051893615982"/>
    <n v="2149.2958674865522"/>
    <n v="589.42588670654254"/>
    <n v="308.59629498290951"/>
    <n v="659.76980371704099"/>
    <n v="2663.5475756957931"/>
    <n v="4874.9412027099506"/>
    <n v="5263.3089049072196"/>
    <n v="4702.1168778442434"/>
    <n v="1062.694726055907"/>
    <n v="1650.9154749084371"/>
    <n v="8121.8734957520364"/>
    <n v="7389.828470123226"/>
    <n v="3334.7711612976"/>
  </r>
  <r>
    <s v="Brasil"/>
    <x v="2"/>
    <x v="1"/>
    <x v="8"/>
    <x v="277"/>
    <n v="62"/>
    <x v="2"/>
    <n v="41"/>
    <x v="0"/>
    <s v="v1.1"/>
    <s v="11"/>
    <n v="19.902260906982431"/>
    <n v="1634.5976430419821"/>
    <n v="647.74320767822223"/>
    <n v="1119.4417624023499"/>
    <n v="2316.0001766967821"/>
    <n v="1465.3854653564349"/>
    <n v="1480.5580571533101"/>
    <n v="507.94181969604512"/>
    <n v="1259.223360491934"/>
    <n v="812.54413718871842"/>
    <n v="2078.4812788940558"/>
    <n v="335.5132585998536"/>
    <n v="367.9269298950191"/>
    <n v="1255.3305264038111"/>
    <n v="1629.039111285394"/>
    <n v="1050.2236638305581"/>
    <n v="65.317264471435493"/>
    <n v="406.0719172973636"/>
    <n v="280.43331069335972"/>
    <n v="184.3095252380372"/>
    <n v="76.49827081298821"/>
    <n v="18.77065748291016"/>
    <n v="11.93177505493165"/>
    <n v="70.968370013427602"/>
    <n v="70.288725579833851"/>
    <n v="48.880795037841857"/>
  </r>
  <r>
    <s v="Brasil"/>
    <x v="2"/>
    <x v="1"/>
    <x v="8"/>
    <x v="278"/>
    <n v="1"/>
    <x v="1"/>
    <n v="39"/>
    <x v="1"/>
    <s v="v1.1"/>
    <s v="11"/>
    <n v="1093.239993164063"/>
    <n v="2298.0868729980589"/>
    <n v="1057.087295562744"/>
    <n v="1177.396706951904"/>
    <n v="1103.778593951414"/>
    <n v="428.4406801513673"/>
    <n v="243.98900801391559"/>
    <n v="792.13156187743903"/>
    <n v="320.12462874755852"/>
    <n v="1247.725229089353"/>
    <n v="58.414693151855509"/>
    <n v="591.8237259094235"/>
    <n v="4477.8346398254389"/>
    <n v="3105.5163400878901"/>
    <n v="2103.2536084533681"/>
    <n v="1362.2251694763161"/>
    <n v="5365.5918365600701"/>
    <n v="6333.8070262817664"/>
    <n v="6253.5475055298211"/>
    <n v="8515.7615983459455"/>
    <n v="8471.0704003479295"/>
    <n v="4791.1600553589142"/>
    <n v="5471.9616507080646"/>
    <n v="7864.4095304993471"/>
    <n v="5944.7447790588631"/>
    <n v="8094.6456864014381"/>
  </r>
  <r>
    <s v="Brasil"/>
    <x v="2"/>
    <x v="1"/>
    <x v="8"/>
    <x v="278"/>
    <n v="1"/>
    <x v="1"/>
    <n v="41"/>
    <x v="0"/>
    <s v="v1.1"/>
    <s v="11"/>
    <n v="174.11888626098559"/>
    <n v="1138.6029756347621"/>
    <n v="656.93518487548874"/>
    <n v="569.80130337524406"/>
    <n v="764.40412315673768"/>
    <n v="416.32744948120171"/>
    <n v="382.63270501709007"/>
    <n v="416.37852534789988"/>
    <n v="798.27198855590723"/>
    <n v="674.19479956054556"/>
    <n v="405.68862429809559"/>
    <n v="464.07755933227509"/>
    <n v="855.54635723876936"/>
    <n v="967.11504857787713"/>
    <n v="3393.110632623293"/>
    <n v="3513.3118854065042"/>
    <n v="630.19737945556483"/>
    <n v="994.45012155761538"/>
    <n v="411.47972215576152"/>
    <n v="354.62306831054627"/>
    <n v="151.14333753051761"/>
    <n v="107.59674196166991"/>
    <n v="72.588604077148375"/>
    <n v="76.335611218261761"/>
    <n v="31.556074047851549"/>
    <n v="115.8929187072755"/>
  </r>
  <r>
    <s v="Brasil"/>
    <x v="2"/>
    <x v="1"/>
    <x v="8"/>
    <x v="278"/>
    <n v="62"/>
    <x v="2"/>
    <n v="39"/>
    <x v="1"/>
    <s v="v1.1"/>
    <s v="11"/>
    <n v="1672.708287042241"/>
    <n v="2044.591379425053"/>
    <n v="2221.5495992919891"/>
    <n v="1475.9600683349649"/>
    <n v="2869.8981673034759"/>
    <n v="1890.7052732299869"/>
    <n v="518.85962413330128"/>
    <n v="1196.6513213501"/>
    <n v="631.51799656372236"/>
    <n v="1713.2698162231379"/>
    <n v="299.63344669189451"/>
    <n v="684.83735089721608"/>
    <n v="2548.8144911865161"/>
    <n v="1070.1198617614741"/>
    <n v="113.1818536376953"/>
    <n v="167.86868775024399"/>
    <n v="105.56379672241211"/>
    <n v="1108.1070211120609"/>
    <n v="2425.0951973083602"/>
    <n v="1492.6684231750451"/>
    <n v="1287.2775628234861"/>
    <n v="153.3976969787598"/>
    <n v="304.40239157714831"/>
    <n v="2519.3086531066879"/>
    <n v="3466.525164538572"/>
    <n v="1289.1650529052729"/>
  </r>
  <r>
    <s v="Brasil"/>
    <x v="2"/>
    <x v="1"/>
    <x v="8"/>
    <x v="278"/>
    <n v="62"/>
    <x v="2"/>
    <n v="41"/>
    <x v="0"/>
    <s v="v1.1"/>
    <s v="11"/>
    <n v="29.761376428222661"/>
    <n v="536.507723962402"/>
    <n v="200.9995720581054"/>
    <n v="317.22352147827132"/>
    <n v="470.41074228515612"/>
    <n v="182.4715087707518"/>
    <n v="265.1805062866211"/>
    <n v="87.218909588623021"/>
    <n v="252.86293814697291"/>
    <n v="261.44689242553682"/>
    <n v="219.2024404479979"/>
    <n v="92.343913555908159"/>
    <n v="132.4310469482422"/>
    <n v="349.62339948730391"/>
    <n v="340.91885964965797"/>
    <n v="167.57789497680659"/>
    <n v="9.4606181823730502"/>
    <n v="34.277817517089836"/>
    <n v="104.5108547241212"/>
    <n v="68.08904043579102"/>
    <n v="33.535316467285163"/>
    <n v="113.0846720275877"/>
    <n v="106.3265937988279"/>
    <n v="100.5186578308104"/>
    <n v="93.266112152099353"/>
    <n v="32.846244427490262"/>
  </r>
  <r>
    <s v="Brasil"/>
    <x v="2"/>
    <x v="1"/>
    <x v="8"/>
    <x v="230"/>
    <n v="1"/>
    <x v="1"/>
    <n v="39"/>
    <x v="1"/>
    <s v="v1.1"/>
    <s v="11"/>
    <n v="32.262094915771428"/>
    <n v="28.782916644287109"/>
    <n v="21.49852484130858"/>
    <n v="4.3164176940917978"/>
    <n v="35.997779669189391"/>
    <n v="19.7346094482422"/>
    <n v="12.705211920166009"/>
    <n v="0"/>
    <n v="0"/>
    <n v="2.1179341979980482"/>
    <n v="0"/>
    <n v="0"/>
    <n v="4.4874288696289071"/>
    <n v="0"/>
    <n v="0"/>
    <n v="0"/>
    <n v="0"/>
    <n v="0"/>
    <n v="43.536619647216838"/>
    <n v="107.5700241577151"/>
    <n v="102.1490724548341"/>
    <n v="94.09598391113289"/>
    <n v="27.099029614257791"/>
    <n v="6.770557507324221"/>
    <n v="6.6856094604492187"/>
    <n v="62.161270574951168"/>
  </r>
  <r>
    <s v="Brasil"/>
    <x v="2"/>
    <x v="1"/>
    <x v="8"/>
    <x v="230"/>
    <n v="1"/>
    <x v="1"/>
    <n v="41"/>
    <x v="0"/>
    <s v="v1.1"/>
    <s v="11"/>
    <n v="3.5562631103515621"/>
    <n v="34.97237633056637"/>
    <n v="7.2831266296386712"/>
    <n v="1.9474455749511721"/>
    <n v="4.7441946594238278"/>
    <n v="35.913253753662147"/>
    <n v="39.129929205322242"/>
    <n v="33.624009234619102"/>
    <n v="40.228972106933533"/>
    <n v="52.256127764892483"/>
    <n v="18.973391967773441"/>
    <n v="21.59179225463868"/>
    <n v="13.79588259277344"/>
    <n v="1.6085667175292959"/>
    <n v="0"/>
    <n v="0"/>
    <n v="0"/>
    <n v="0"/>
    <n v="0"/>
    <n v="0"/>
    <n v="0.84702143554687503"/>
    <n v="0"/>
    <n v="0"/>
    <n v="4.4886391357421882"/>
    <n v="4.065181530761719"/>
    <n v="0"/>
  </r>
  <r>
    <s v="Brasil"/>
    <x v="2"/>
    <x v="1"/>
    <x v="8"/>
    <x v="279"/>
    <n v="1"/>
    <x v="1"/>
    <n v="39"/>
    <x v="1"/>
    <s v="v1.1"/>
    <s v="11"/>
    <n v="352.06833222046311"/>
    <n v="547.03831198729154"/>
    <n v="1164.256176532032"/>
    <n v="1094.937613134817"/>
    <n v="780.17690243534264"/>
    <n v="214.76105080565611"/>
    <n v="126.9763321716277"/>
    <n v="8.0644361450195259"/>
    <n v="0"/>
    <n v="15.111567974853539"/>
    <n v="181.67013936157099"/>
    <n v="134.12952229614089"/>
    <n v="45.750059997558331"/>
    <n v="92.525922558594459"/>
    <n v="138.02140244750939"/>
    <n v="155.52249540404981"/>
    <n v="34.555797381591809"/>
    <n v="45.759020916747993"/>
    <n v="58.495541625976543"/>
    <n v="97.393289801025276"/>
    <n v="135.76487400512599"/>
    <n v="115.2099533325202"/>
    <n v="122.34268524170071"/>
    <n v="135.83931249389909"/>
    <n v="323.39103627931848"/>
    <n v="386.22308126223498"/>
  </r>
  <r>
    <s v="Brasil"/>
    <x v="2"/>
    <x v="1"/>
    <x v="8"/>
    <x v="23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12.92219717407227"/>
    <n v="5.8659808227539108"/>
    <n v="2.5504344360351552"/>
    <n v="0"/>
    <n v="0"/>
    <n v="0"/>
    <n v="0"/>
    <n v="0"/>
    <n v="0"/>
    <n v="0"/>
    <n v="0"/>
    <n v="1.3602315795898441"/>
    <n v="1.530260559082032"/>
    <n v="0"/>
  </r>
  <r>
    <s v="Brasil"/>
    <x v="2"/>
    <x v="1"/>
    <x v="8"/>
    <x v="23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1.3602401000976561"/>
    <n v="4.5057935119628922"/>
    <n v="9.0115395202636748"/>
    <n v="9.0965419860839951"/>
    <n v="0"/>
    <n v="0"/>
    <n v="0"/>
    <n v="0"/>
    <n v="0"/>
    <n v="0"/>
    <n v="0"/>
    <n v="1.8703227661132811"/>
    <n v="1.700293786621093"/>
    <n v="0"/>
  </r>
  <r>
    <s v="Brasil"/>
    <x v="2"/>
    <x v="1"/>
    <x v="8"/>
    <x v="280"/>
    <n v="1"/>
    <x v="1"/>
    <n v="39"/>
    <x v="1"/>
    <s v="v1.1"/>
    <s v="11"/>
    <n v="96.682245074462898"/>
    <n v="146.14110197753971"/>
    <n v="59.408325915527143"/>
    <n v="68.406306982421967"/>
    <n v="75.291542468261767"/>
    <n v="130.791733416748"/>
    <n v="93.607062023925721"/>
    <n v="149.78505791626031"/>
    <n v="33.097592749023441"/>
    <n v="192.0269558105459"/>
    <n v="218.8079695129388"/>
    <n v="201.87465821533161"/>
    <n v="279.34840091552712"/>
    <n v="228.81022158203041"/>
    <n v="194.6742392028803"/>
    <n v="392.09383610229611"/>
    <n v="552.03603050536742"/>
    <n v="568.75300548096129"/>
    <n v="423.24696904906648"/>
    <n v="979.33827845459598"/>
    <n v="1112.4930401611321"/>
    <n v="740.70471190795615"/>
    <n v="772.07747070921857"/>
    <n v="1148.3199358337331"/>
    <n v="1155.994675622572"/>
    <n v="1269.561142816176"/>
  </r>
  <r>
    <s v="Brasil"/>
    <x v="2"/>
    <x v="1"/>
    <x v="8"/>
    <x v="280"/>
    <n v="1"/>
    <x v="1"/>
    <n v="41"/>
    <x v="0"/>
    <s v="v1.1"/>
    <s v="11"/>
    <n v="30.197069335937488"/>
    <n v="41.76888281249996"/>
    <n v="40.746894451904247"/>
    <n v="55.204510333251953"/>
    <n v="41.094652545166028"/>
    <n v="12.51182308349609"/>
    <n v="16.425298681640619"/>
    <n v="34.614141180419921"/>
    <n v="90.036018676757962"/>
    <n v="21.183459002685559"/>
    <n v="56.990207629394519"/>
    <n v="44.404949743652288"/>
    <n v="35.146370104980477"/>
    <n v="27.747681280517551"/>
    <n v="10.467830554199219"/>
    <n v="13.270589324951169"/>
    <n v="2.2125446777343751"/>
    <n v="10.801804345703131"/>
    <n v="4.6780587646484362"/>
    <n v="5.2736088684082016"/>
    <n v="4.7627890991210924"/>
    <n v="0.93597935791015652"/>
    <n v="0.93597935791015652"/>
    <n v="11.312783941650389"/>
    <n v="15.058010571289049"/>
    <n v="3.6601774719238289"/>
  </r>
  <r>
    <s v="Brasil"/>
    <x v="2"/>
    <x v="1"/>
    <x v="8"/>
    <x v="280"/>
    <n v="62"/>
    <x v="2"/>
    <n v="39"/>
    <x v="1"/>
    <s v="v1.1"/>
    <s v="11"/>
    <n v="39.751195703124992"/>
    <n v="224.6444233337387"/>
    <n v="344.9294986083969"/>
    <n v="208.8088851074221"/>
    <n v="79.583272515869268"/>
    <n v="80.614788208007923"/>
    <n v="61.970662640380887"/>
    <n v="100.78814405517571"/>
    <n v="109.1307391540535"/>
    <n v="272.21820432128561"/>
    <n v="123.3473639648435"/>
    <n v="78.141922308349578"/>
    <n v="308.9871831542942"/>
    <n v="137.98349293823301"/>
    <n v="224.12862588501"/>
    <n v="358.54719440307792"/>
    <n v="214.33670916137831"/>
    <n v="397.69144473266272"/>
    <n v="719.56818242186944"/>
    <n v="344.60875428466562"/>
    <n v="53.287113323974573"/>
    <n v="45.20424459228515"/>
    <n v="6.2140144897460949"/>
    <n v="58.542040777587893"/>
    <n v="168.93576549072259"/>
    <n v="59.141374139404263"/>
  </r>
  <r>
    <s v="Brasil"/>
    <x v="2"/>
    <x v="1"/>
    <x v="8"/>
    <x v="280"/>
    <n v="62"/>
    <x v="2"/>
    <n v="41"/>
    <x v="0"/>
    <s v="v1.1"/>
    <s v="11"/>
    <n v="0.59583659667968747"/>
    <n v="3.2346125976562501"/>
    <n v="3.57501001586914"/>
    <n v="12.93793184204101"/>
    <n v="6.894636993408203"/>
    <n v="0"/>
    <n v="8.5113372802734372E-2"/>
    <n v="0.17025153808593749"/>
    <n v="1.5322640930175779"/>
    <n v="0.340487060546875"/>
    <n v="1.3610658264160149"/>
    <n v="1.276486975097656"/>
    <n v="8.5961607116699277"/>
    <n v="18.641866949462891"/>
    <n v="8.2568341674804575"/>
    <n v="4.0007317932128892"/>
    <n v="17.95907109375003"/>
    <n v="0.34048464965820308"/>
    <n v="0.76609310302734368"/>
    <n v="0"/>
    <n v="0"/>
    <n v="0"/>
    <n v="0"/>
    <n v="11.146820196533209"/>
    <n v="0"/>
    <n v="2.637759600830079"/>
  </r>
  <r>
    <s v="Brasil"/>
    <x v="2"/>
    <x v="1"/>
    <x v="8"/>
    <x v="281"/>
    <n v="1"/>
    <x v="1"/>
    <n v="39"/>
    <x v="1"/>
    <s v="v1.1"/>
    <s v="11"/>
    <n v="0"/>
    <n v="0"/>
    <n v="0"/>
    <n v="0"/>
    <n v="0"/>
    <n v="0"/>
    <n v="0"/>
    <n v="0"/>
    <n v="0"/>
    <n v="5.6208649169921854"/>
    <n v="3.5769179443359378"/>
    <n v="5.9615224914550753"/>
    <n v="7.3241608947753818"/>
    <n v="0"/>
    <n v="0"/>
    <n v="0"/>
    <n v="0"/>
    <n v="0"/>
    <n v="2.8099221862792971"/>
    <n v="5.6198466613769584"/>
    <n v="0"/>
    <n v="0"/>
    <n v="0"/>
    <n v="0"/>
    <n v="0"/>
    <n v="16.60955004882814"/>
  </r>
  <r>
    <s v="Brasil"/>
    <x v="2"/>
    <x v="1"/>
    <x v="8"/>
    <x v="281"/>
    <n v="1"/>
    <x v="1"/>
    <n v="41"/>
    <x v="0"/>
    <s v="v1.1"/>
    <s v="11"/>
    <n v="0"/>
    <n v="0"/>
    <n v="0"/>
    <n v="0"/>
    <n v="0"/>
    <n v="0"/>
    <n v="0"/>
    <n v="0"/>
    <n v="7.5796401733398424"/>
    <n v="0.93697714843749991"/>
    <n v="2.384605432128907"/>
    <n v="0.85164235839843738"/>
    <n v="0.85164235839843738"/>
    <n v="0"/>
    <n v="0"/>
    <n v="0"/>
    <n v="1.192098675537109"/>
    <n v="1.4475483459472649"/>
    <n v="0.93664672851562492"/>
    <n v="0.17029833984375001"/>
    <n v="0"/>
    <n v="0"/>
    <n v="0"/>
    <n v="0"/>
    <n v="0"/>
    <n v="0"/>
  </r>
  <r>
    <s v="Brasil"/>
    <x v="2"/>
    <x v="1"/>
    <x v="8"/>
    <x v="281"/>
    <n v="62"/>
    <x v="2"/>
    <n v="39"/>
    <x v="1"/>
    <s v="v1.1"/>
    <s v="11"/>
    <n v="0"/>
    <n v="0"/>
    <n v="0"/>
    <n v="0"/>
    <n v="1.5332589477539069"/>
    <n v="3.7479480285644562"/>
    <n v="2.8109591308593771"/>
    <n v="0"/>
    <n v="0"/>
    <n v="0"/>
    <n v="0"/>
    <n v="0"/>
    <n v="1.7036115600585939"/>
    <n v="0"/>
    <n v="0"/>
    <n v="0"/>
    <n v="0"/>
    <n v="0"/>
    <n v="3.833110510253908"/>
    <n v="9.1995033081054611"/>
    <n v="0"/>
    <n v="0"/>
    <n v="0"/>
    <n v="2.299484429931641"/>
    <n v="8.6017427673339739"/>
    <n v="3.9176232177734351"/>
  </r>
  <r>
    <s v="Brasil"/>
    <x v="2"/>
    <x v="1"/>
    <x v="9"/>
    <x v="240"/>
    <n v="1"/>
    <x v="1"/>
    <n v="39"/>
    <x v="1"/>
    <s v="v1.1"/>
    <s v="11"/>
    <n v="2.6667086242675788"/>
    <n v="3.1849827819824221"/>
    <n v="3.096032519531251"/>
    <n v="2.5834293273925781"/>
    <n v="1.207188110351562"/>
    <n v="0.25800305786132821"/>
    <n v="0"/>
    <n v="0.60200632324218761"/>
    <n v="0.43000451660156253"/>
    <n v="0"/>
    <n v="0"/>
    <n v="0"/>
    <n v="2.2360234863281252"/>
    <n v="2.6660280029296888"/>
    <n v="1.8060196655273439"/>
    <n v="1.290014013671875"/>
    <n v="8.5274755615234419"/>
    <n v="8.779125805664064"/>
    <n v="11.877200073242181"/>
    <n v="15.15362826538086"/>
    <n v="12.915336041259771"/>
    <n v="5.3390890930175798"/>
    <n v="5.1666335388183624"/>
    <n v="10.49891641845703"/>
    <n v="14.028582556152349"/>
    <n v="16.26369854736328"/>
  </r>
  <r>
    <s v="Brasil"/>
    <x v="2"/>
    <x v="1"/>
    <x v="9"/>
    <x v="240"/>
    <n v="41"/>
    <x v="0"/>
    <n v="39"/>
    <x v="1"/>
    <s v="v1.1"/>
    <s v="11"/>
    <n v="1.379644104003906"/>
    <n v="3.3581210632324221"/>
    <n v="2.322934552001954"/>
    <n v="2.2367067749023439"/>
    <n v="1.551192077636719"/>
    <n v="4.30617254638672"/>
    <n v="4.8242194824218769"/>
    <n v="4.3057196899414079"/>
    <n v="1.29024193725586"/>
    <n v="2.064704736328125"/>
    <n v="1.7200203857421881"/>
    <n v="6.4625473571777379"/>
    <n v="9.1342483398437579"/>
    <n v="9.2227429260253988"/>
    <n v="8.1054101684570394"/>
    <n v="8.0157815734863345"/>
    <n v="4.6526709594726583"/>
    <n v="6.2083986328125063"/>
    <n v="8.1004210571289139"/>
    <n v="2.500604547119142"/>
    <n v="2.414376770019532"/>
    <n v="7.7546032470703183"/>
    <n v="7.8408310241699279"/>
    <n v="5.0012101928710981"/>
    <n v="6.1162764709472697"/>
    <n v="6.3749598022460976"/>
  </r>
  <r>
    <s v="Brasil"/>
    <x v="2"/>
    <x v="1"/>
    <x v="9"/>
    <x v="240"/>
    <n v="62"/>
    <x v="2"/>
    <n v="39"/>
    <x v="1"/>
    <s v="v1.1"/>
    <s v="11"/>
    <n v="0"/>
    <n v="1.292508856201172"/>
    <n v="5.6038955139160196"/>
    <n v="5.6038954040527393"/>
    <n v="5.1725300903320361"/>
    <n v="4.4836149047851599"/>
    <n v="1.465871881103515"/>
    <n v="2.50060443725586"/>
    <n v="7.5880404296875064"/>
    <n v="10.688384320068369"/>
    <n v="0"/>
    <n v="0.60200632324218761"/>
    <n v="0.34491110839843753"/>
    <n v="0"/>
    <n v="0"/>
    <n v="0"/>
    <n v="0"/>
    <n v="0"/>
    <n v="0"/>
    <n v="1.376014453125"/>
    <n v="0.68800722656250013"/>
    <n v="0"/>
    <n v="0"/>
    <n v="0"/>
    <n v="0"/>
    <n v="0"/>
  </r>
  <r>
    <s v="Brasil"/>
    <x v="2"/>
    <x v="1"/>
    <x v="9"/>
    <x v="258"/>
    <n v="1"/>
    <x v="1"/>
    <n v="39"/>
    <x v="1"/>
    <s v="v1.1"/>
    <s v="11"/>
    <n v="0.43113811645507821"/>
    <n v="0.34491044921875003"/>
    <n v="0"/>
    <n v="0"/>
    <n v="0"/>
    <n v="0"/>
    <n v="0"/>
    <n v="0"/>
    <n v="0"/>
    <n v="0"/>
    <n v="0"/>
    <n v="0"/>
    <n v="0.77604900512695341"/>
    <n v="0.68982133789062516"/>
    <n v="0"/>
    <n v="0"/>
    <n v="0"/>
    <n v="0"/>
    <n v="0"/>
    <n v="0"/>
    <n v="0"/>
    <n v="0"/>
    <n v="0"/>
    <n v="0"/>
    <n v="0.68982133789062516"/>
    <n v="0.60359367065429703"/>
  </r>
  <r>
    <s v="Brasil"/>
    <x v="2"/>
    <x v="1"/>
    <x v="9"/>
    <x v="258"/>
    <n v="41"/>
    <x v="0"/>
    <n v="39"/>
    <x v="1"/>
    <s v="v1.1"/>
    <s v="11"/>
    <n v="0"/>
    <n v="0"/>
    <n v="0"/>
    <n v="0"/>
    <n v="1.034732006835938"/>
    <n v="1.89700867919922"/>
    <n v="1.89700867919922"/>
    <n v="1.7245533447265631"/>
    <n v="1.379642675781251"/>
    <n v="0"/>
    <n v="0"/>
    <n v="1.7245533447265631"/>
    <n v="0.43113833618164071"/>
    <n v="0.68982133789062516"/>
    <n v="0.77604900512695341"/>
    <n v="0"/>
    <n v="1.379642675781251"/>
    <n v="1.89700867919922"/>
    <n v="1.89700867919922"/>
    <n v="1.89700867919922"/>
    <n v="1.89700867919922"/>
    <n v="1.89700867919922"/>
    <n v="1.89700867919922"/>
    <n v="1.89700867919922"/>
    <n v="1.2071873413085941"/>
    <n v="1.293415008544923"/>
  </r>
  <r>
    <s v="Brasil"/>
    <x v="2"/>
    <x v="1"/>
    <x v="10"/>
    <x v="246"/>
    <n v="1"/>
    <x v="1"/>
    <n v="39"/>
    <x v="1"/>
    <s v="v1.1"/>
    <s v="11"/>
    <n v="413.47673094482548"/>
    <n v="2322.9036671997319"/>
    <n v="7358.4686745849976"/>
    <n v="3250.8078568115288"/>
    <n v="3988.5487832824751"/>
    <n v="8094.7655538757144"/>
    <n v="8103.7027584594098"/>
    <n v="6657.5716337461699"/>
    <n v="2597.3561201720781"/>
    <n v="11532.151216943121"/>
    <n v="12348.682149426069"/>
    <n v="7938.4175660155834"/>
    <n v="15781.95217041027"/>
    <n v="21335.11296930569"/>
    <n v="16719.36010794653"/>
    <n v="22425.473027106051"/>
    <n v="22073.368820837859"/>
    <n v="24551.955022632741"/>
    <n v="21043.650433496361"/>
    <n v="27265.14449500875"/>
    <n v="26141.407395600381"/>
    <n v="29495.49543506643"/>
    <n v="28893.071941162339"/>
    <n v="30801.547226710089"/>
    <n v="28222.697425696409"/>
    <n v="30296.51011986829"/>
  </r>
  <r>
    <s v="Brasil"/>
    <x v="2"/>
    <x v="1"/>
    <x v="10"/>
    <x v="246"/>
    <n v="1"/>
    <x v="1"/>
    <n v="41"/>
    <x v="0"/>
    <s v="v1.1"/>
    <s v="11"/>
    <n v="29.8939178100586"/>
    <n v="465.70265187376998"/>
    <n v="504.10129446411088"/>
    <n v="677.54932371826249"/>
    <n v="318.35824894409069"/>
    <n v="325.27987495117122"/>
    <n v="416.72614738769641"/>
    <n v="536.86632786254665"/>
    <n v="559.58590948486403"/>
    <n v="414.13952638550001"/>
    <n v="569.51958590089009"/>
    <n v="537.98046390991021"/>
    <n v="527.28294474487006"/>
    <n v="1418.173236834733"/>
    <n v="1365.5373635498149"/>
    <n v="1351.931194989028"/>
    <n v="1633.314657135011"/>
    <n v="1093.6492241454901"/>
    <n v="903.37743046872561"/>
    <n v="599.08737722167791"/>
    <n v="1149.138375683599"/>
    <n v="553.42992889404434"/>
    <n v="890.11141541138113"/>
    <n v="889.32988255615498"/>
    <n v="796.3174785156292"/>
    <n v="579.50329651489403"/>
  </r>
  <r>
    <s v="Brasil"/>
    <x v="2"/>
    <x v="1"/>
    <x v="10"/>
    <x v="246"/>
    <n v="1"/>
    <x v="1"/>
    <n v="62"/>
    <x v="2"/>
    <s v="v1.1"/>
    <s v="11"/>
    <n v="0"/>
    <n v="0"/>
    <n v="201.6813415893545"/>
    <n v="3.2272672668457019"/>
    <n v="30.99537827148438"/>
    <n v="24.14736837768557"/>
    <n v="31.689051928710931"/>
    <n v="122.6027755798347"/>
    <n v="0.76408029785156251"/>
    <n v="90.549833459472438"/>
    <n v="93.991765673828084"/>
    <n v="55.138414196777511"/>
    <n v="2.4621305480957032"/>
    <n v="144.27365902099561"/>
    <n v="68.559791387939441"/>
    <n v="141.9437323730466"/>
    <n v="160.5199687499998"/>
    <n v="665.20168347776939"/>
    <n v="115.11339606933581"/>
    <n v="342.40860720214488"/>
    <n v="0"/>
    <n v="474.514687683104"/>
    <n v="160.0185039917001"/>
    <n v="1622.212171569847"/>
    <n v="0"/>
    <n v="0"/>
  </r>
  <r>
    <s v="Brasil"/>
    <x v="2"/>
    <x v="1"/>
    <x v="10"/>
    <x v="246"/>
    <n v="62"/>
    <x v="2"/>
    <n v="39"/>
    <x v="1"/>
    <s v="v1.1"/>
    <s v="11"/>
    <n v="88.23612651367165"/>
    <n v="4958.9069995909376"/>
    <n v="2960.6619149291819"/>
    <n v="4418.9695671812306"/>
    <n v="6520.2250508542529"/>
    <n v="6445.9344142943337"/>
    <n v="5465.1632485471346"/>
    <n v="4469.807177575547"/>
    <n v="5656.1871455808241"/>
    <n v="3722.914180426008"/>
    <n v="3599.823629022138"/>
    <n v="7403.5485603758871"/>
    <n v="5110.6098679259476"/>
    <n v="2082.1823147216078"/>
    <n v="4110.9617519102276"/>
    <n v="4762.9466445799608"/>
    <n v="4240.4373813599505"/>
    <n v="3119.9920669006469"/>
    <n v="7222.6101438292826"/>
    <n v="5340.3189283447318"/>
    <n v="5310.2309582273083"/>
    <n v="1632.9690578308171"/>
    <n v="3373.7600670226511"/>
    <n v="1370.705527551266"/>
    <n v="6082.8652710752767"/>
    <n v="6000.2463626585868"/>
  </r>
  <r>
    <s v="Brasil"/>
    <x v="2"/>
    <x v="1"/>
    <x v="10"/>
    <x v="246"/>
    <n v="62"/>
    <x v="2"/>
    <n v="41"/>
    <x v="0"/>
    <s v="v1.1"/>
    <s v="11"/>
    <n v="3.6395466308593778"/>
    <n v="56.115493206787093"/>
    <n v="79.848197497558516"/>
    <n v="897.49713367308686"/>
    <n v="261.42333469238218"/>
    <n v="96.467698565673885"/>
    <n v="225.54864254150289"/>
    <n v="152.8493691589353"/>
    <n v="223.48407427368181"/>
    <n v="18.069345281982411"/>
    <n v="36.76818787841799"/>
    <n v="35.83897395629883"/>
    <n v="16.724617535400391"/>
    <n v="2.123452075195313"/>
    <n v="26.588495367431658"/>
    <n v="23.361399011230489"/>
    <n v="71.795081817626908"/>
    <n v="2.2913125854492189"/>
    <n v="1.9529173278808589"/>
    <n v="18.589409747314459"/>
    <n v="50.782133288574222"/>
    <n v="67.246491101074639"/>
    <n v="15.24594948730468"/>
    <n v="75.003557336425757"/>
    <n v="76.316886437988359"/>
    <n v="342.71911810302612"/>
  </r>
  <r>
    <s v="Brasil"/>
    <x v="2"/>
    <x v="1"/>
    <x v="10"/>
    <x v="246"/>
    <n v="62"/>
    <x v="2"/>
    <n v="62"/>
    <x v="2"/>
    <s v="v1.1"/>
    <s v="11"/>
    <n v="0"/>
    <n v="0"/>
    <n v="1250.216775347976"/>
    <n v="302.5816622985804"/>
    <n v="1510.388369531184"/>
    <n v="347.01315294799878"/>
    <n v="1383.122607495088"/>
    <n v="1258.27726044311"/>
    <n v="2559.5272389586989"/>
    <n v="441.42029975585189"/>
    <n v="1844.5782840026111"/>
    <n v="721.39763314208949"/>
    <n v="735.71358954466541"/>
    <n v="111.9436802307131"/>
    <n v="251.76785670166109"/>
    <n v="62.26206942138657"/>
    <n v="1848.29111790152"/>
    <n v="955.92353596807322"/>
    <n v="1607.1030853576201"/>
    <n v="172.45517174072151"/>
    <n v="0"/>
    <n v="867.33421959836312"/>
    <n v="1441.123860064683"/>
    <n v="2.972604016113281"/>
    <n v="0"/>
    <n v="0"/>
  </r>
  <r>
    <s v="Brasil"/>
    <x v="2"/>
    <x v="1"/>
    <x v="10"/>
    <x v="282"/>
    <n v="1"/>
    <x v="1"/>
    <n v="39"/>
    <x v="1"/>
    <s v="v1.1"/>
    <s v="11"/>
    <n v="120.773536895752"/>
    <n v="1526.071277557352"/>
    <n v="2372.7303781005871"/>
    <n v="2514.0376110107431"/>
    <n v="1172.0144377990689"/>
    <n v="675.61292464599637"/>
    <n v="1260.5010929382281"/>
    <n v="529.27342142944735"/>
    <n v="432.78388159789972"/>
    <n v="880.15681054687457"/>
    <n v="1462.4730320495671"/>
    <n v="1935.512740002426"/>
    <n v="1584.890999102764"/>
    <n v="2549.6904014831621"/>
    <n v="2648.4653448059348"/>
    <n v="2017.136515270972"/>
    <n v="2089.1058555114591"/>
    <n v="2051.8434478759918"/>
    <n v="1991.3978595397909"/>
    <n v="2238.9933728455062"/>
    <n v="1750.0519959045159"/>
    <n v="2174.926880743431"/>
    <n v="2347.5684143554531"/>
    <n v="1168.112941668709"/>
    <n v="1076.9447366088759"/>
    <n v="3287.4601736694422"/>
  </r>
  <r>
    <s v="Brasil"/>
    <x v="2"/>
    <x v="1"/>
    <x v="10"/>
    <x v="282"/>
    <n v="1"/>
    <x v="1"/>
    <n v="41"/>
    <x v="0"/>
    <s v="v1.1"/>
    <s v="11"/>
    <n v="43.939776330566403"/>
    <n v="223.19792815551739"/>
    <n v="900.70767599487476"/>
    <n v="811.41274106444996"/>
    <n v="353.24642444458181"/>
    <n v="130.05161120605479"/>
    <n v="287.60315103149401"/>
    <n v="915.3714690673828"/>
    <n v="592.03575455321959"/>
    <n v="455.42877331543389"/>
    <n v="502.6394351196285"/>
    <n v="526.79104557495452"/>
    <n v="332.4198308288623"/>
    <n v="1045.169490728764"/>
    <n v="695.1925472656244"/>
    <n v="654.79171986694303"/>
    <n v="1232.4604687072781"/>
    <n v="848.66087122802799"/>
    <n v="550.48501671142571"/>
    <n v="752.03124678955476"/>
    <n v="916.09611939697538"/>
    <n v="632.53277824707311"/>
    <n v="540.37833818970046"/>
    <n v="398.07277708129789"/>
    <n v="246.46849055786129"/>
    <n v="580.0306833984431"/>
  </r>
  <r>
    <s v="Brasil"/>
    <x v="2"/>
    <x v="1"/>
    <x v="10"/>
    <x v="282"/>
    <n v="62"/>
    <x v="2"/>
    <n v="39"/>
    <x v="1"/>
    <s v="v1.1"/>
    <s v="11"/>
    <n v="77.799882330322461"/>
    <n v="336.63754826049831"/>
    <n v="427.9915482055676"/>
    <n v="1115.7569253601141"/>
    <n v="1332.374154461673"/>
    <n v="1189.111875622551"/>
    <n v="706.69832792357874"/>
    <n v="475.28546754760282"/>
    <n v="180.47895658569391"/>
    <n v="438.47772698364429"/>
    <n v="448.29358314819041"/>
    <n v="497.40221670532668"/>
    <n v="1109.956045434566"/>
    <n v="313.29340386352368"/>
    <n v="1323.063537683109"/>
    <n v="2078.1765963867679"/>
    <n v="1055.937449523936"/>
    <n v="1400.467581665039"/>
    <n v="1570.89958808594"/>
    <n v="712.09606682127901"/>
    <n v="262.94796229247959"/>
    <n v="371.122418487549"/>
    <n v="780.52589777221817"/>
    <n v="845.82938408813936"/>
    <n v="868.81908281250196"/>
    <n v="2877.0376029480221"/>
  </r>
  <r>
    <s v="Brasil"/>
    <x v="2"/>
    <x v="1"/>
    <x v="10"/>
    <x v="282"/>
    <n v="62"/>
    <x v="2"/>
    <n v="41"/>
    <x v="0"/>
    <s v="v1.1"/>
    <s v="11"/>
    <n v="0"/>
    <n v="16.81527525024412"/>
    <n v="176.8780450744627"/>
    <n v="144.79558394165031"/>
    <n v="148.77794080810571"/>
    <n v="102.911225421143"/>
    <n v="463.2640910278339"/>
    <n v="806.17534879151742"/>
    <n v="538.65975333863776"/>
    <n v="121.7634548706056"/>
    <n v="93.5334095886233"/>
    <n v="16.394618640136709"/>
    <n v="49.094607904052737"/>
    <n v="23.48468553466796"/>
    <n v="67.423998559570407"/>
    <n v="61.918626037597669"/>
    <n v="167.96253691406201"/>
    <n v="110.8660497924803"/>
    <n v="150.6816485229497"/>
    <n v="93.440395471191422"/>
    <n v="14.1072094543457"/>
    <n v="32.616937133789101"/>
    <n v="3.6320674926757812"/>
    <n v="8.4502972412109384E-2"/>
    <n v="19.668621435546889"/>
    <n v="268.32754296875038"/>
  </r>
  <r>
    <s v="Brasil"/>
    <x v="2"/>
    <x v="1"/>
    <x v="10"/>
    <x v="276"/>
    <n v="1"/>
    <x v="1"/>
    <n v="39"/>
    <x v="1"/>
    <s v="v1.1"/>
    <s v="11"/>
    <n v="487.76053395996001"/>
    <n v="1029.530873919678"/>
    <n v="1926.7325667236651"/>
    <n v="1995.518659631352"/>
    <n v="2964.3162646790129"/>
    <n v="4682.3314297241286"/>
    <n v="4137.1567429443776"/>
    <n v="2379.945171588141"/>
    <n v="1449.0159247253471"/>
    <n v="1902.5625526367121"/>
    <n v="2674.1074041687561"/>
    <n v="2699.1011445312351"/>
    <n v="5263.8319166260799"/>
    <n v="3506.7392307312289"/>
    <n v="5127.5318897522202"/>
    <n v="9819.4715671509166"/>
    <n v="13212.865295398111"/>
    <n v="13007.68676447138"/>
    <n v="9890.811600018249"/>
    <n v="12213.2404737548"/>
    <n v="9838.9526944396293"/>
    <n v="12140.19221956171"/>
    <n v="16410.223016741951"/>
    <n v="14538.325727435449"/>
    <n v="13763.060753308129"/>
    <n v="17781.926946588221"/>
  </r>
  <r>
    <s v="Brasil"/>
    <x v="2"/>
    <x v="1"/>
    <x v="10"/>
    <x v="276"/>
    <n v="1"/>
    <x v="1"/>
    <n v="41"/>
    <x v="0"/>
    <s v="v1.1"/>
    <s v="11"/>
    <n v="145.2950746704098"/>
    <n v="635.0853289184613"/>
    <n v="869.42152072142824"/>
    <n v="512.04051530761649"/>
    <n v="226.66888135986429"/>
    <n v="208.6241537231449"/>
    <n v="224.52181707153321"/>
    <n v="691.65808143310221"/>
    <n v="745.14236583251864"/>
    <n v="986.52234052122958"/>
    <n v="852.46571838989314"/>
    <n v="1056.3667544921759"/>
    <n v="1117.654833367922"/>
    <n v="2051.0524079040388"/>
    <n v="2356.2048001098728"/>
    <n v="2787.8137819946392"/>
    <n v="3114.7717034301631"/>
    <n v="3440.322071643031"/>
    <n v="3218.2290429565342"/>
    <n v="3216.562852386473"/>
    <n v="3592.918068218999"/>
    <n v="2495.2399001953049"/>
    <n v="2072.0209377624378"/>
    <n v="1816.9223933776891"/>
    <n v="1210.2298992492549"/>
    <n v="1966.41824570312"/>
  </r>
  <r>
    <s v="Brasil"/>
    <x v="2"/>
    <x v="1"/>
    <x v="10"/>
    <x v="276"/>
    <n v="62"/>
    <x v="2"/>
    <n v="39"/>
    <x v="1"/>
    <s v="v1.1"/>
    <s v="11"/>
    <n v="51.472464428710651"/>
    <n v="303.61038737793172"/>
    <n v="262.44318476562728"/>
    <n v="424.70682498780008"/>
    <n v="783.22825285035788"/>
    <n v="861.45958669435231"/>
    <n v="640.77208945311611"/>
    <n v="743.12869353025667"/>
    <n v="754.46308013914552"/>
    <n v="552.07882357785684"/>
    <n v="453.12054057006509"/>
    <n v="636.96015613401892"/>
    <n v="819.68194395752221"/>
    <n v="402.46997903442502"/>
    <n v="2786.6146405823092"/>
    <n v="2853.9256315002199"/>
    <n v="2129.7416847412001"/>
    <n v="2777.4749136718879"/>
    <n v="4035.4471989624458"/>
    <n v="2287.3448737427202"/>
    <n v="1033.1512384948651"/>
    <n v="603.35338292846984"/>
    <n v="1259.8740788574271"/>
    <n v="1800.992625476084"/>
    <n v="1428.835096929887"/>
    <n v="5185.8197813477109"/>
  </r>
  <r>
    <s v="Brasil"/>
    <x v="2"/>
    <x v="1"/>
    <x v="10"/>
    <x v="276"/>
    <n v="62"/>
    <x v="2"/>
    <n v="41"/>
    <x v="0"/>
    <s v="v1.1"/>
    <s v="11"/>
    <n v="35.878474761962863"/>
    <n v="78.609286254882022"/>
    <n v="65.096680023193244"/>
    <n v="83.601391857909604"/>
    <n v="75.379527075194986"/>
    <n v="143.40732940063421"/>
    <n v="344.16858377074311"/>
    <n v="299.22153907471079"/>
    <n v="131.1504691162115"/>
    <n v="35.749024609374949"/>
    <n v="32.125805041503881"/>
    <n v="119.82072806396491"/>
    <n v="27.826246197509779"/>
    <n v="41.446823803710927"/>
    <n v="159.68836461181621"/>
    <n v="95.683202624511779"/>
    <n v="60.023399938965362"/>
    <n v="12.186042279052741"/>
    <n v="44.652750225830097"/>
    <n v="22.884087518310551"/>
    <n v="22.874522760009771"/>
    <n v="69.092459613037164"/>
    <n v="41.898173742675787"/>
    <n v="17.412494891357419"/>
    <n v="33.259536688232402"/>
    <n v="392.02759364624552"/>
  </r>
  <r>
    <s v="Brasil"/>
    <x v="2"/>
    <x v="1"/>
    <x v="10"/>
    <x v="283"/>
    <n v="1"/>
    <x v="1"/>
    <n v="39"/>
    <x v="1"/>
    <s v="v1.1"/>
    <s v="11"/>
    <n v="5.9528671020507833"/>
    <n v="3.825404699707033"/>
    <n v="1.7849860290527351"/>
    <n v="14.959170745849599"/>
    <n v="16.493111706542969"/>
    <n v="276.24517061157752"/>
    <n v="11.900222521972649"/>
    <n v="445.49682708740937"/>
    <n v="11.134627435302731"/>
    <n v="346.46228012695241"/>
    <n v="270.02451410522423"/>
    <n v="164.16790789795121"/>
    <n v="103.9776978942871"/>
    <n v="330.74951306762551"/>
    <n v="448.93690197143309"/>
    <n v="789.04832627564292"/>
    <n v="375.29695858764558"/>
    <n v="679.51820073242754"/>
    <n v="258.11799961547632"/>
    <n v="605.15104274902797"/>
    <n v="287.81358435058632"/>
    <n v="648.87680393068717"/>
    <n v="130.22253895874019"/>
    <n v="474.40139100952501"/>
    <n v="374.53015635986247"/>
    <n v="810.81552886964175"/>
  </r>
  <r>
    <s v="Brasil"/>
    <x v="2"/>
    <x v="1"/>
    <x v="10"/>
    <x v="283"/>
    <n v="1"/>
    <x v="1"/>
    <n v="41"/>
    <x v="0"/>
    <s v="v1.1"/>
    <s v="11"/>
    <n v="23.477051007080082"/>
    <n v="44.744400854492163"/>
    <n v="19.731669476318331"/>
    <n v="1.3606036499023439"/>
    <n v="22.202460052490231"/>
    <n v="23.82091322631835"/>
    <n v="50.940770043945307"/>
    <n v="40.934104931640633"/>
    <n v="67.101796685791044"/>
    <n v="118.5847510009766"/>
    <n v="387.27679674682543"/>
    <n v="601.63434195556704"/>
    <n v="635.14875944824212"/>
    <n v="668.15154889526332"/>
    <n v="541.60289566650488"/>
    <n v="427.78395910644622"/>
    <n v="420.92717066040001"/>
    <n v="424.51429848022491"/>
    <n v="309.10851058960009"/>
    <n v="319.15981021728612"/>
    <n v="301.89743652343759"/>
    <n v="255.61036138916029"/>
    <n v="208.8446541503908"/>
    <n v="170.86162437744159"/>
    <n v="140.66329821166991"/>
    <n v="287.50670219116182"/>
  </r>
  <r>
    <s v="Brasil"/>
    <x v="2"/>
    <x v="1"/>
    <x v="10"/>
    <x v="283"/>
    <n v="62"/>
    <x v="2"/>
    <n v="39"/>
    <x v="1"/>
    <s v="v1.1"/>
    <s v="11"/>
    <n v="0"/>
    <n v="194.81341397704929"/>
    <n v="395.16402221679613"/>
    <n v="465.96667498779908"/>
    <n v="409.19910189208878"/>
    <n v="227.0515327026356"/>
    <n v="276.16496760864311"/>
    <n v="27.031752978515641"/>
    <n v="439.10589504394858"/>
    <n v="131.66163639526519"/>
    <n v="239.9830080810537"/>
    <n v="298.01165133056662"/>
    <n v="276.16048653564309"/>
    <n v="0.17031188354492191"/>
    <n v="32.996288330078109"/>
    <n v="13.044628674316391"/>
    <n v="394.34407529907048"/>
    <n v="82.229562982177768"/>
    <n v="450.67246076660763"/>
    <n v="38.036941119384792"/>
    <n v="386.58491412353908"/>
    <n v="4.4213214477539049"/>
    <n v="264.47345299072629"/>
    <n v="2.986227447509767"/>
    <n v="371.81178967285211"/>
    <n v="128.26718726196339"/>
  </r>
  <r>
    <s v="Brasil"/>
    <x v="2"/>
    <x v="1"/>
    <x v="10"/>
    <x v="283"/>
    <n v="62"/>
    <x v="2"/>
    <n v="41"/>
    <x v="0"/>
    <s v="v1.1"/>
    <s v="11"/>
    <n v="0"/>
    <n v="0"/>
    <n v="0"/>
    <n v="14.28859399414061"/>
    <n v="0"/>
    <n v="0"/>
    <n v="131.83411748046939"/>
    <n v="9.3607245117187485"/>
    <n v="12.07640200805665"/>
    <n v="8.5098736572265632E-2"/>
    <n v="0.7678567443847657"/>
    <n v="34.618691326904333"/>
    <n v="0.25518524780273438"/>
    <n v="0"/>
    <n v="5.7160746704101557"/>
    <n v="9.9573609741210909"/>
    <n v="11.82802531738281"/>
    <n v="4.1701388854980461"/>
    <n v="2.467070507812501"/>
    <n v="0"/>
    <n v="1.869897937011719"/>
    <n v="3.657242846679686"/>
    <n v="0"/>
    <n v="2.303671575927734"/>
    <n v="0"/>
    <n v="23.40807032470704"/>
  </r>
  <r>
    <s v="Brasil"/>
    <x v="2"/>
    <x v="1"/>
    <x v="10"/>
    <x v="283"/>
    <n v="62"/>
    <x v="2"/>
    <n v="62"/>
    <x v="2"/>
    <s v="v1.1"/>
    <s v="11"/>
    <n v="0"/>
    <n v="0"/>
    <n v="75.562622552490566"/>
    <n v="0"/>
    <n v="68.763011346435505"/>
    <n v="0"/>
    <n v="26.094066430664089"/>
    <n v="0"/>
    <n v="0.16999589233398441"/>
    <n v="0"/>
    <n v="206.5495748107904"/>
    <n v="25.669107867431709"/>
    <n v="18.444440991210939"/>
    <n v="0"/>
    <n v="0"/>
    <n v="0"/>
    <n v="72.590936791992149"/>
    <n v="0"/>
    <n v="0"/>
    <n v="0"/>
    <n v="0"/>
    <n v="0"/>
    <n v="193.6253289367678"/>
    <n v="0"/>
    <n v="0"/>
    <n v="0"/>
  </r>
  <r>
    <s v="Brasil"/>
    <x v="2"/>
    <x v="1"/>
    <x v="10"/>
    <x v="284"/>
    <n v="1"/>
    <x v="1"/>
    <n v="39"/>
    <x v="1"/>
    <s v="v1.1"/>
    <s v="11"/>
    <n v="279.53482269897472"/>
    <n v="457.83726046142522"/>
    <n v="366.01478424072337"/>
    <n v="133.7329820800779"/>
    <n v="49.722444470214832"/>
    <n v="170.67742863159179"/>
    <n v="306.94340947875969"/>
    <n v="459.74539155274027"/>
    <n v="827.12227635500199"/>
    <n v="847.70786403199861"/>
    <n v="1041.5275250671821"/>
    <n v="981.59289773563057"/>
    <n v="1271.7168602173031"/>
    <n v="1179.915968304472"/>
    <n v="1237.7190380310419"/>
    <n v="1386.5886222045781"/>
    <n v="1510.133193621823"/>
    <n v="1780.0534614990329"/>
    <n v="1076.7844605102789"/>
    <n v="1219.634858526658"/>
    <n v="1962.794889202881"/>
    <n v="1785.0652078552439"/>
    <n v="2128.2301017943901"/>
    <n v="2038.7193729064591"/>
    <n v="1749.1972372924761"/>
    <n v="1943.130714569045"/>
  </r>
  <r>
    <s v="Brasil"/>
    <x v="2"/>
    <x v="1"/>
    <x v="10"/>
    <x v="284"/>
    <n v="1"/>
    <x v="1"/>
    <n v="41"/>
    <x v="0"/>
    <s v="v1.1"/>
    <s v="11"/>
    <n v="15.71032811279299"/>
    <n v="264.6654799804644"/>
    <n v="138.309758666992"/>
    <n v="38.714257489013598"/>
    <n v="8.4090076354980479"/>
    <n v="6.6228405822753906"/>
    <n v="11.03914510498047"/>
    <n v="33.382749151611371"/>
    <n v="86.105457409667864"/>
    <n v="73.183727197265654"/>
    <n v="78.701982055664075"/>
    <n v="66.636418109130773"/>
    <n v="93.456334692382498"/>
    <n v="217.53690524292031"/>
    <n v="102.3151790222168"/>
    <n v="88.496351977539106"/>
    <n v="101.3839548095706"/>
    <n v="107.5671760131835"/>
    <n v="79.804769879150257"/>
    <n v="86.449396710204894"/>
    <n v="90.262502606201153"/>
    <n v="69.783905322265596"/>
    <n v="55.686355792236299"/>
    <n v="48.810908978271428"/>
    <n v="35.988413415527361"/>
    <n v="30.29849497680668"/>
  </r>
  <r>
    <s v="Brasil"/>
    <x v="2"/>
    <x v="1"/>
    <x v="10"/>
    <x v="284"/>
    <n v="1"/>
    <x v="1"/>
    <n v="62"/>
    <x v="2"/>
    <s v="v1.1"/>
    <s v="11"/>
    <n v="10.547554827880839"/>
    <n v="61.670919360351583"/>
    <n v="2.0413292114257811"/>
    <n v="0"/>
    <n v="0"/>
    <n v="0"/>
    <n v="0"/>
    <n v="0"/>
    <n v="0"/>
    <n v="0"/>
    <n v="0"/>
    <n v="0"/>
    <n v="9.7751427917480438"/>
    <n v="0"/>
    <n v="0"/>
    <n v="0"/>
    <n v="0"/>
    <n v="0"/>
    <n v="39.107051837158217"/>
    <n v="5.0153833740234379"/>
    <n v="1.0208018554687499"/>
    <n v="0"/>
    <n v="0"/>
    <n v="0"/>
    <n v="0"/>
    <n v="0"/>
  </r>
  <r>
    <s v="Brasil"/>
    <x v="2"/>
    <x v="1"/>
    <x v="10"/>
    <x v="284"/>
    <n v="62"/>
    <x v="2"/>
    <n v="39"/>
    <x v="1"/>
    <s v="v1.1"/>
    <s v="11"/>
    <n v="10.537742517089841"/>
    <n v="11.64633842163086"/>
    <n v="33.507674957275363"/>
    <n v="0"/>
    <n v="4.5809697387695341"/>
    <n v="8.075718188476559"/>
    <n v="0"/>
    <n v="12.640487231445301"/>
    <n v="112.4286133789078"/>
    <n v="329.75704434814457"/>
    <n v="68.559344812011929"/>
    <n v="19.864996942138671"/>
    <n v="30.454405187988289"/>
    <n v="7.5712815979003896"/>
    <n v="74.436978729248011"/>
    <n v="122.6355061218263"/>
    <n v="98.347566693115127"/>
    <n v="43.969241540527378"/>
    <n v="45.929619573974662"/>
    <n v="75.105242523193454"/>
    <n v="20.314112170410159"/>
    <n v="141.35786259155279"/>
    <n v="68.621329998779217"/>
    <n v="63.34533334960922"/>
    <n v="93.451166632080131"/>
    <n v="477.10568267822191"/>
  </r>
  <r>
    <s v="Brasil"/>
    <x v="2"/>
    <x v="1"/>
    <x v="10"/>
    <x v="285"/>
    <n v="1"/>
    <x v="1"/>
    <n v="41"/>
    <x v="0"/>
    <s v="v1.1"/>
    <s v="11"/>
    <n v="0"/>
    <n v="3.1882883728027349"/>
    <n v="0"/>
    <n v="0"/>
    <n v="0"/>
    <n v="0"/>
    <n v="0"/>
    <n v="0"/>
    <n v="0"/>
    <n v="1.933039404296875"/>
    <n v="2.3532664367675782"/>
    <n v="0"/>
    <n v="1.7649116027832019"/>
    <n v="8.6394413085937511"/>
    <n v="9.1427062866210953"/>
    <n v="1.2589422363281251"/>
    <n v="4.3624954956054696"/>
    <n v="3.187445196533206"/>
    <n v="4.6975706726074238"/>
    <n v="19.458749114990191"/>
    <n v="26.671969787597639"/>
    <n v="34.725044384765603"/>
    <n v="37.493271850585849"/>
    <n v="41.353050018310533"/>
    <n v="40.428509863281249"/>
    <n v="48.650087310790987"/>
  </r>
  <r>
    <s v="Brasil"/>
    <x v="2"/>
    <x v="1"/>
    <x v="10"/>
    <x v="286"/>
    <n v="1"/>
    <x v="1"/>
    <n v="39"/>
    <x v="1"/>
    <s v="v1.1"/>
    <s v="11"/>
    <n v="0"/>
    <n v="0"/>
    <n v="0"/>
    <n v="0"/>
    <n v="0"/>
    <n v="0"/>
    <n v="1.43231806640625"/>
    <n v="1.43231806640625"/>
    <n v="0"/>
    <n v="1.2615832519531249"/>
    <n v="0"/>
    <n v="0"/>
    <n v="4.8750205566406253"/>
    <n v="1.0089821105957031"/>
    <n v="0"/>
    <n v="7.9125484130859434"/>
    <n v="37.553733227539212"/>
    <n v="51.867890319824397"/>
    <n v="0"/>
    <n v="7.4185775085449279"/>
    <n v="13.56443046264649"/>
    <n v="17.776115606689459"/>
    <n v="14.660900378417971"/>
    <n v="11.63056877441406"/>
    <n v="27.29130418090822"/>
    <n v="45.140999987793009"/>
  </r>
  <r>
    <s v="Brasil"/>
    <x v="2"/>
    <x v="1"/>
    <x v="10"/>
    <x v="286"/>
    <n v="1"/>
    <x v="1"/>
    <n v="41"/>
    <x v="0"/>
    <s v="v1.1"/>
    <s v="11"/>
    <n v="0"/>
    <n v="0"/>
    <n v="0"/>
    <n v="0"/>
    <n v="0"/>
    <n v="0"/>
    <n v="0"/>
    <n v="0"/>
    <n v="1.178991693115234"/>
    <n v="2.6106282348632832"/>
    <n v="6.8213270324707018"/>
    <n v="6.9897531982421839"/>
    <n v="1.176729791259765"/>
    <n v="13.791285571289061"/>
    <n v="6.8151127197265629"/>
    <n v="8.4112200927734374E-2"/>
    <n v="6.5632284240722623"/>
    <n v="8.6686325866699168"/>
    <n v="47.826370574951262"/>
    <n v="24.334249670410131"/>
    <n v="21.808178350830062"/>
    <n v="9.8514955322265703"/>
    <n v="11.367193298339849"/>
    <n v="9.0095931213379004"/>
    <n v="0"/>
    <n v="0"/>
  </r>
  <r>
    <s v="Brasil"/>
    <x v="2"/>
    <x v="1"/>
    <x v="10"/>
    <x v="286"/>
    <n v="62"/>
    <x v="2"/>
    <n v="41"/>
    <x v="0"/>
    <s v="v1.1"/>
    <s v="11"/>
    <n v="0"/>
    <n v="0"/>
    <n v="0"/>
    <n v="0"/>
    <n v="0"/>
    <n v="0"/>
    <n v="0"/>
    <n v="0"/>
    <n v="0.5894997009277344"/>
    <n v="4.4633310729980478"/>
    <n v="2.0193986999511711"/>
    <n v="1.682114660644531"/>
    <n v="2.4375152282714829"/>
    <n v="0"/>
    <n v="0"/>
    <n v="3.0283216918945328"/>
    <n v="2.9442007507324228"/>
    <n v="0"/>
    <n v="0"/>
    <n v="0"/>
    <n v="0"/>
    <n v="0"/>
    <n v="0"/>
    <n v="7.9993790832519496"/>
    <n v="0"/>
    <n v="0"/>
  </r>
  <r>
    <s v="Brasil"/>
    <x v="2"/>
    <x v="1"/>
    <x v="10"/>
    <x v="287"/>
    <n v="1"/>
    <x v="1"/>
    <n v="39"/>
    <x v="1"/>
    <s v="v1.1"/>
    <s v="11"/>
    <n v="2.356473345947264"/>
    <n v="13.472936102294939"/>
    <n v="19.956573168945329"/>
    <n v="1.0940767150878909"/>
    <n v="8.5051627990722665"/>
    <n v="24.7531762084961"/>
    <n v="30.72750422363281"/>
    <n v="12.79735547485352"/>
    <n v="35.359531103515643"/>
    <n v="48.412683258056667"/>
    <n v="28.458153674316431"/>
    <n v="26.848753778076169"/>
    <n v="43.266889141845681"/>
    <n v="7.9951049621582033"/>
    <n v="410.17280238647271"/>
    <n v="1675.222282745297"/>
    <n v="2774.1943327026229"/>
    <n v="4335.454685729972"/>
    <n v="3892.5486373106219"/>
    <n v="1926.225205938651"/>
    <n v="798.56064439698309"/>
    <n v="862.40333010254005"/>
    <n v="1986.4490248777861"/>
    <n v="3592.3334582028788"/>
    <n v="3935.8076724607408"/>
    <n v="5182.5414585147246"/>
  </r>
  <r>
    <s v="Brasil"/>
    <x v="2"/>
    <x v="1"/>
    <x v="10"/>
    <x v="287"/>
    <n v="1"/>
    <x v="1"/>
    <n v="41"/>
    <x v="0"/>
    <s v="v1.1"/>
    <s v="11"/>
    <n v="21.131706219482432"/>
    <n v="87.636689227294909"/>
    <n v="125.24559899291999"/>
    <n v="123.5521319030763"/>
    <n v="112.9427750488282"/>
    <n v="146.27145477905259"/>
    <n v="168.66588477172851"/>
    <n v="120.77080491333"/>
    <n v="111.18810013427741"/>
    <n v="154.2898282226563"/>
    <n v="132.74337781372091"/>
    <n v="252.0710565795894"/>
    <n v="382.60078325805608"/>
    <n v="743.06148376465785"/>
    <n v="774.42727973634589"/>
    <n v="199.72869161376971"/>
    <n v="112.2014005065917"/>
    <n v="543.18547145386469"/>
    <n v="965.01396778564174"/>
    <n v="1132.6645348816401"/>
    <n v="1316.3420104369909"/>
    <n v="1352.790645733663"/>
    <n v="1699.1865989746809"/>
    <n v="2453.170719128339"/>
    <n v="2099.4041399539392"/>
    <n v="2285.81332630012"/>
  </r>
  <r>
    <s v="Brasil"/>
    <x v="2"/>
    <x v="1"/>
    <x v="10"/>
    <x v="287"/>
    <n v="62"/>
    <x v="2"/>
    <n v="39"/>
    <x v="1"/>
    <s v="v1.1"/>
    <s v="11"/>
    <n v="0"/>
    <n v="0"/>
    <n v="0"/>
    <n v="0"/>
    <n v="3.9579260498046871"/>
    <n v="0.50524107666015627"/>
    <n v="0"/>
    <n v="0"/>
    <n v="0"/>
    <n v="0"/>
    <n v="0"/>
    <n v="9.3464217590332126"/>
    <n v="3.3668169250488278"/>
    <n v="0"/>
    <n v="4.0397081604003908"/>
    <n v="389.50916421508441"/>
    <n v="274.99556647338687"/>
    <n v="574.24056565552246"/>
    <n v="1003.442493164011"/>
    <n v="986.49498668210424"/>
    <n v="143.05376031494151"/>
    <n v="62.188963873291058"/>
    <n v="560.28216280518404"/>
    <n v="632.34151447143915"/>
    <n v="737.93741392210893"/>
    <n v="963.4958998107569"/>
  </r>
  <r>
    <s v="Brasil"/>
    <x v="2"/>
    <x v="1"/>
    <x v="10"/>
    <x v="287"/>
    <n v="62"/>
    <x v="2"/>
    <n v="41"/>
    <x v="0"/>
    <s v="v1.1"/>
    <s v="11"/>
    <n v="0"/>
    <n v="0"/>
    <n v="0"/>
    <n v="7.5785499084472647"/>
    <n v="0"/>
    <n v="0"/>
    <n v="0"/>
    <n v="0"/>
    <n v="1.093937939453125"/>
    <n v="1.0097888671874999"/>
    <n v="0"/>
    <n v="11.451476269531261"/>
    <n v="9.2611224121093763"/>
    <n v="4.712211596679686"/>
    <n v="0"/>
    <n v="6.3949616271972669"/>
    <n v="21.89141894531253"/>
    <n v="9.2618100708007809"/>
    <n v="57.138798083496148"/>
    <n v="8.247130706787102"/>
    <n v="0"/>
    <n v="0"/>
    <n v="0"/>
    <n v="0"/>
    <n v="3.5372517639160148"/>
    <n v="0"/>
  </r>
  <r>
    <s v="Brasil"/>
    <x v="2"/>
    <x v="1"/>
    <x v="10"/>
    <x v="288"/>
    <n v="1"/>
    <x v="1"/>
    <n v="39"/>
    <x v="1"/>
    <s v="v1.1"/>
    <s v="11"/>
    <n v="0"/>
    <n v="0"/>
    <n v="0"/>
    <n v="0"/>
    <n v="0"/>
    <n v="0"/>
    <n v="0"/>
    <n v="0"/>
    <n v="0"/>
    <n v="0"/>
    <n v="7.0642603698730424"/>
    <n v="0"/>
    <n v="6.3920828125"/>
    <n v="0"/>
    <n v="36.478572827148497"/>
    <n v="39.337274676513687"/>
    <n v="61.703763867187597"/>
    <n v="130.63652304077129"/>
    <n v="117.68079678344699"/>
    <n v="179.49294456787089"/>
    <n v="158.7610034667965"/>
    <n v="183.7486284606928"/>
    <n v="256.0951689758304"/>
    <n v="183.89955038452129"/>
    <n v="139.86351176757799"/>
    <n v="112.2592264770507"/>
  </r>
  <r>
    <s v="Brasil"/>
    <x v="2"/>
    <x v="1"/>
    <x v="10"/>
    <x v="288"/>
    <n v="1"/>
    <x v="1"/>
    <n v="41"/>
    <x v="0"/>
    <s v="v1.1"/>
    <s v="11"/>
    <n v="0"/>
    <n v="0"/>
    <n v="0"/>
    <n v="0"/>
    <n v="0"/>
    <n v="0"/>
    <n v="0"/>
    <n v="0"/>
    <n v="0"/>
    <n v="1.34547202758789"/>
    <n v="1.34547202758789"/>
    <n v="1.6823963806152351"/>
    <n v="7.8219819763183596"/>
    <n v="39.190909082031183"/>
    <n v="41.541638006591732"/>
    <n v="4.374221099853516"/>
    <n v="10.59699885864258"/>
    <n v="10.846316131591809"/>
    <n v="41.292512152099619"/>
    <n v="15.97179820556641"/>
    <n v="17.650121228027309"/>
    <n v="24.12693753051753"/>
    <n v="26.40567821044926"/>
    <n v="23.80003906250003"/>
    <n v="22.62394406738284"/>
    <n v="36.49852946166996"/>
  </r>
  <r>
    <s v="Brasil"/>
    <x v="2"/>
    <x v="1"/>
    <x v="10"/>
    <x v="289"/>
    <n v="1"/>
    <x v="1"/>
    <n v="39"/>
    <x v="1"/>
    <s v="v1.1"/>
    <s v="11"/>
    <n v="11.76889248657227"/>
    <n v="0"/>
    <n v="0"/>
    <n v="0"/>
    <n v="0"/>
    <n v="0"/>
    <n v="0"/>
    <n v="0"/>
    <n v="0"/>
    <n v="0"/>
    <n v="2.1733615966796869"/>
    <n v="23.072216119384759"/>
    <n v="34.006527136230467"/>
    <n v="94.398156878662149"/>
    <n v="578.08050339965735"/>
    <n v="788.87878488768376"/>
    <n v="803.31110813595819"/>
    <n v="1008.902309771704"/>
    <n v="1122.674928619351"/>
    <n v="875.30316135252644"/>
    <n v="1202.9144037781091"/>
    <n v="1539.58463319103"/>
    <n v="1998.874834503303"/>
    <n v="1782.849089801123"/>
    <n v="1457.5502150269231"/>
    <n v="2051.0714208618961"/>
  </r>
  <r>
    <s v="Brasil"/>
    <x v="2"/>
    <x v="1"/>
    <x v="10"/>
    <x v="289"/>
    <n v="1"/>
    <x v="1"/>
    <n v="41"/>
    <x v="0"/>
    <s v="v1.1"/>
    <s v="11"/>
    <n v="1.420524841308594"/>
    <n v="28.881172064209"/>
    <n v="18.278044000244169"/>
    <n v="22.034492492675781"/>
    <n v="2.2538224670410152"/>
    <n v="5.4269922241210908"/>
    <n v="8.1823505187988239"/>
    <n v="10.10749890747071"/>
    <n v="5.0930873535156271"/>
    <n v="2.254137078857422"/>
    <n v="16.967181103515639"/>
    <n v="6.5941162536621114"/>
    <n v="26.3343389831543"/>
    <n v="82.377038183593697"/>
    <n v="156.0801160888671"/>
    <n v="117.20718339843749"/>
    <n v="83.812120904541061"/>
    <n v="57.428545562744183"/>
    <n v="41.401219940185598"/>
    <n v="55.440610015869218"/>
    <n v="11.2850044921875"/>
    <n v="9.6967369812011732"/>
    <n v="6.7710014587402432"/>
    <n v="19.12104944458008"/>
    <n v="19.70606576538086"/>
    <n v="17.951469445800779"/>
  </r>
  <r>
    <s v="Brasil"/>
    <x v="2"/>
    <x v="1"/>
    <x v="10"/>
    <x v="289"/>
    <n v="62"/>
    <x v="2"/>
    <n v="41"/>
    <x v="0"/>
    <s v="v1.1"/>
    <s v="11"/>
    <n v="0"/>
    <n v="0"/>
    <n v="2.2536906433105481"/>
    <n v="4.4243001403808604"/>
    <n v="0"/>
    <n v="0"/>
    <n v="3.6730209289550788"/>
    <n v="3.3391091064453131"/>
    <n v="12.187815649414061"/>
    <n v="1.5864516296386719"/>
    <n v="0.75147321777343734"/>
    <n v="11.770215655517569"/>
    <n v="12.52148909912108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290"/>
    <n v="1"/>
    <x v="1"/>
    <n v="39"/>
    <x v="1"/>
    <s v="v1.1"/>
    <s v="11"/>
    <n v="109.58136462402329"/>
    <n v="151.63659419555589"/>
    <n v="181.89707167968669"/>
    <n v="156.6545990234373"/>
    <n v="60.585571856689491"/>
    <n v="52.008087182617203"/>
    <n v="154.67219597168011"/>
    <n v="177.3873480346688"/>
    <n v="180.52517165527269"/>
    <n v="261.50605040283301"/>
    <n v="570.7457174682603"/>
    <n v="972.4226577087361"/>
    <n v="1086.4154383911109"/>
    <n v="1177.7725330383221"/>
    <n v="3902.7313759887288"/>
    <n v="4346.5269523987263"/>
    <n v="3311.6560555114329"/>
    <n v="4893.0234155090466"/>
    <n v="6236.8277496521559"/>
    <n v="5981.8371172058487"/>
    <n v="6904.4028820251697"/>
    <n v="6898.7492127746436"/>
    <n v="9137.2552371459751"/>
    <n v="9067.0309800292744"/>
    <n v="7480.603881262211"/>
    <n v="9330.9074946839955"/>
  </r>
  <r>
    <s v="Brasil"/>
    <x v="2"/>
    <x v="1"/>
    <x v="10"/>
    <x v="290"/>
    <n v="1"/>
    <x v="1"/>
    <n v="41"/>
    <x v="0"/>
    <s v="v1.1"/>
    <s v="11"/>
    <n v="39.616250390625019"/>
    <n v="196.1478959167471"/>
    <n v="155.52856757202139"/>
    <n v="124.0950167480464"/>
    <n v="90.663416418457132"/>
    <n v="19.310122106933601"/>
    <n v="26.33259138183594"/>
    <n v="52.646876196289071"/>
    <n v="29.91576755981448"/>
    <n v="32.667373254394548"/>
    <n v="83.328307641601413"/>
    <n v="256.66641117553792"/>
    <n v="406.88815361938498"/>
    <n v="671.46442670288252"/>
    <n v="703.31762539672798"/>
    <n v="448.09280408325122"/>
    <n v="442.72075985717601"/>
    <n v="330.79164674682471"/>
    <n v="272.85723143920899"/>
    <n v="237.72810030517539"/>
    <n v="122.934823400879"/>
    <n v="147.1645164184572"/>
    <n v="150.7478747558597"/>
    <n v="166.05339995117211"/>
    <n v="123.9410150268554"/>
    <n v="133.37965751953121"/>
  </r>
  <r>
    <s v="Brasil"/>
    <x v="2"/>
    <x v="1"/>
    <x v="10"/>
    <x v="290"/>
    <n v="62"/>
    <x v="2"/>
    <n v="39"/>
    <x v="1"/>
    <s v="v1.1"/>
    <s v="11"/>
    <n v="35.444224401855593"/>
    <n v="9.028023480224606"/>
    <n v="0"/>
    <n v="0"/>
    <n v="83.260497131347336"/>
    <n v="110.88763731079079"/>
    <n v="18.307530322265631"/>
    <n v="4.0125603759765633"/>
    <n v="8.7789183044433567"/>
    <n v="0"/>
    <n v="0.91962348022460938"/>
    <n v="26.399033074951181"/>
    <n v="29.49172420043946"/>
    <n v="14.606503747558589"/>
    <n v="408.71273666992232"/>
    <n v="232.42499707031249"/>
    <n v="69.237781152343672"/>
    <n v="708.06462581787241"/>
    <n v="881.94154100952426"/>
    <n v="1209.9225250244001"/>
    <n v="188.55260162963839"/>
    <n v="683.88550494995229"/>
    <n v="511.36000881957932"/>
    <n v="967.04218449706741"/>
    <n v="1868.970039978022"/>
    <n v="1888.271021142587"/>
  </r>
  <r>
    <s v="Brasil"/>
    <x v="2"/>
    <x v="1"/>
    <x v="10"/>
    <x v="290"/>
    <n v="62"/>
    <x v="2"/>
    <n v="41"/>
    <x v="0"/>
    <s v="v1.1"/>
    <s v="11"/>
    <n v="2.4242828430175791"/>
    <n v="48.317217272949492"/>
    <n v="13.624556610107421"/>
    <n v="11.869566119384761"/>
    <n v="19.878546368408202"/>
    <n v="21.817791302490221"/>
    <n v="29.509558447265611"/>
    <n v="10.94963119506836"/>
    <n v="32.009813433837898"/>
    <n v="19.889347045898461"/>
    <n v="14.46045865478516"/>
    <n v="16.468156579589859"/>
    <n v="17.851842572021472"/>
    <n v="6.6054161315917996"/>
    <n v="20.39915721435548"/>
    <n v="24.14758745117188"/>
    <n v="0"/>
    <n v="3.3431408142089838"/>
    <n v="7.431250408935548"/>
    <n v="4.756830169677734"/>
    <n v="0"/>
    <n v="8.3605389404296876E-2"/>
    <n v="15.87127292480467"/>
    <n v="13.863692010498029"/>
    <n v="0.33414187011718749"/>
    <n v="2.248860327148436"/>
  </r>
  <r>
    <s v="Brasil"/>
    <x v="2"/>
    <x v="1"/>
    <x v="10"/>
    <x v="291"/>
    <n v="1"/>
    <x v="1"/>
    <n v="39"/>
    <x v="1"/>
    <s v="v1.1"/>
    <s v="11"/>
    <n v="1326.675626403787"/>
    <n v="1967.9664683227379"/>
    <n v="2743.919850286828"/>
    <n v="1922.9043531371749"/>
    <n v="1025.0123895812781"/>
    <n v="754.34893220214474"/>
    <n v="1751.5356921264529"/>
    <n v="1708.4358408141611"/>
    <n v="1518.515693041953"/>
    <n v="2082.5399613769309"/>
    <n v="3015.1774029298099"/>
    <n v="2742.2422383362"/>
    <n v="2956.5702015991951"/>
    <n v="2420.6763426880452"/>
    <n v="4600.3070252686784"/>
    <n v="4781.072473773359"/>
    <n v="4061.1466215516512"/>
    <n v="5794.294129456056"/>
    <n v="6488.825706006256"/>
    <n v="6720.7644985600591"/>
    <n v="7285.3769251836156"/>
    <n v="7408.8804528996716"/>
    <n v="8262.183260114105"/>
    <n v="7910.6009474553957"/>
    <n v="6902.0858741642423"/>
    <n v="8509.847638153753"/>
  </r>
  <r>
    <s v="Brasil"/>
    <x v="2"/>
    <x v="1"/>
    <x v="10"/>
    <x v="291"/>
    <n v="1"/>
    <x v="1"/>
    <n v="41"/>
    <x v="0"/>
    <s v="v1.1"/>
    <s v="11"/>
    <n v="5.1607659484863273"/>
    <n v="266.9659898803713"/>
    <n v="110.3232154846191"/>
    <n v="162.08434898071229"/>
    <n v="163.61613050537139"/>
    <n v="1.832088800048828"/>
    <n v="64.364169934082156"/>
    <n v="5.0804711303710928"/>
    <n v="26.14466306152347"/>
    <n v="39.97936756591794"/>
    <n v="4.6613002197265647"/>
    <n v="6.5776199768066421"/>
    <n v="27.902443017578111"/>
    <n v="40.640230120849672"/>
    <n v="46.95921859130857"/>
    <n v="86.353767852783164"/>
    <n v="145.58644598999081"/>
    <n v="67.504677966308662"/>
    <n v="178.65824508666989"/>
    <n v="99.050555493163856"/>
    <n v="132.82767590942319"/>
    <n v="163.54252089233341"/>
    <n v="155.79540981445251"/>
    <n v="174.10134984130789"/>
    <n v="128.60527419433501"/>
    <n v="139.68943944702099"/>
  </r>
  <r>
    <s v="Brasil"/>
    <x v="2"/>
    <x v="1"/>
    <x v="10"/>
    <x v="291"/>
    <n v="62"/>
    <x v="2"/>
    <n v="39"/>
    <x v="1"/>
    <s v="v1.1"/>
    <s v="11"/>
    <n v="25.889987365722639"/>
    <n v="316.81083510131879"/>
    <n v="16.316763513183581"/>
    <n v="227.89807498168929"/>
    <n v="608.22285055542022"/>
    <n v="973.14753013916152"/>
    <n v="143.14412597656269"/>
    <n v="11.57219259033204"/>
    <n v="4.4957134338378886"/>
    <n v="1.8318516052246101"/>
    <n v="0"/>
    <n v="2.332039019775392"/>
    <n v="1.8324514831542971"/>
    <n v="295.27604587402237"/>
    <n v="415.30264750976693"/>
    <n v="231.97033198852529"/>
    <n v="200.9290029541018"/>
    <n v="631.81222205200049"/>
    <n v="893.79952698973545"/>
    <n v="545.64930247801067"/>
    <n v="81.248018737792947"/>
    <n v="115.1290022399901"/>
    <n v="162.05237268676709"/>
    <n v="500.37162818603679"/>
    <n v="1085.8625803832911"/>
    <n v="345.01043872680668"/>
  </r>
  <r>
    <s v="Brasil"/>
    <x v="2"/>
    <x v="1"/>
    <x v="10"/>
    <x v="292"/>
    <n v="1"/>
    <x v="1"/>
    <n v="39"/>
    <x v="1"/>
    <s v="v1.1"/>
    <s v="11"/>
    <n v="3248.6913086975051"/>
    <n v="3658.969467004395"/>
    <n v="3477.141444842538"/>
    <n v="3287.9285467712189"/>
    <n v="2503.2097387573158"/>
    <n v="3014.2753403808488"/>
    <n v="3764.5839382630111"/>
    <n v="2393.3867401672369"/>
    <n v="1533.81994589843"/>
    <n v="2465.795709112534"/>
    <n v="3897.9969599488222"/>
    <n v="7093.0176635069456"/>
    <n v="9360.4808967651643"/>
    <n v="6945.3849910887711"/>
    <n v="13062.191848291201"/>
    <n v="14789.34880766614"/>
    <n v="12526.53146789552"/>
    <n v="20772.276086108832"/>
    <n v="22851.289128656459"/>
    <n v="22197.742067432031"/>
    <n v="25221.448108740369"/>
    <n v="26341.16480759918"/>
    <n v="32423.16306641202"/>
    <n v="32814.727401000673"/>
    <n v="30060.876543225229"/>
    <n v="37325.041262432882"/>
  </r>
  <r>
    <s v="Brasil"/>
    <x v="2"/>
    <x v="1"/>
    <x v="10"/>
    <x v="292"/>
    <n v="1"/>
    <x v="1"/>
    <n v="41"/>
    <x v="0"/>
    <s v="v1.1"/>
    <s v="11"/>
    <n v="254.00518038940379"/>
    <n v="1340.869886810302"/>
    <n v="1004.516207305907"/>
    <n v="890.33153544921879"/>
    <n v="1171.9581580261261"/>
    <n v="608.93964597778415"/>
    <n v="455.62184588012701"/>
    <n v="293.05909647216811"/>
    <n v="286.9386554443364"/>
    <n v="423.21370682373072"/>
    <n v="456.71514990844702"/>
    <n v="1523.4586988952601"/>
    <n v="1370.4041791625989"/>
    <n v="1710.7880925109851"/>
    <n v="2752.2029037292191"/>
    <n v="2369.3723260131769"/>
    <n v="2247.552818762204"/>
    <n v="2141.4441372192341"/>
    <n v="1969.432026159669"/>
    <n v="1271.2276422546349"/>
    <n v="921.34842188720677"/>
    <n v="678.0828055053704"/>
    <n v="636.55158735351597"/>
    <n v="721.82636574706999"/>
    <n v="531.85584923095701"/>
    <n v="552.74785553588856"/>
  </r>
  <r>
    <s v="Brasil"/>
    <x v="2"/>
    <x v="1"/>
    <x v="10"/>
    <x v="292"/>
    <n v="62"/>
    <x v="2"/>
    <n v="39"/>
    <x v="1"/>
    <s v="v1.1"/>
    <s v="11"/>
    <n v="4.7561949829101557"/>
    <n v="35.701320874023438"/>
    <n v="5.6697520751953148"/>
    <n v="13.6723725036621"/>
    <n v="91.510884039307044"/>
    <n v="402.84647821655142"/>
    <n v="51.034779425048839"/>
    <n v="23.593374230956979"/>
    <n v="115.27370711059559"/>
    <n v="123.6880956542967"/>
    <n v="1.835064556884765"/>
    <n v="73.394838928222754"/>
    <n v="110.80595970458999"/>
    <n v="543.29650468750071"/>
    <n v="640.88580701904459"/>
    <n v="510.70448958740491"/>
    <n v="361.80386585693412"/>
    <n v="919.78740772094818"/>
    <n v="1586.1785003784171"/>
    <n v="1866.536419396964"/>
    <n v="533.62332504883022"/>
    <n v="970.11539616699042"/>
    <n v="1816.793757653807"/>
    <n v="2788.0230384582969"/>
    <n v="4092.7139071106349"/>
    <n v="6396.1215927246221"/>
  </r>
  <r>
    <s v="Brasil"/>
    <x v="2"/>
    <x v="1"/>
    <x v="10"/>
    <x v="292"/>
    <n v="62"/>
    <x v="2"/>
    <n v="41"/>
    <x v="0"/>
    <s v="v1.1"/>
    <s v="11"/>
    <n v="0.33373004150390628"/>
    <n v="13.598501300048831"/>
    <n v="18.422693847656241"/>
    <n v="57.970695141601581"/>
    <n v="28.662950665283201"/>
    <n v="16.25399377441407"/>
    <n v="48.278591552734348"/>
    <n v="31.357084796142559"/>
    <n v="7.2582435913085916"/>
    <n v="5.0157459533691382"/>
    <n v="22.111286102294908"/>
    <n v="2.2584013977050792"/>
    <n v="16.111875793457031"/>
    <n v="3.8434477355957042"/>
    <n v="12.75766118164063"/>
    <n v="1.2519524414062499"/>
    <n v="21.375983483886731"/>
    <n v="4.3395277038574243"/>
    <n v="0.66764575805664073"/>
    <n v="8.6086239379882823"/>
    <n v="4.2589531799316394"/>
    <n v="8.9386688659667985"/>
    <n v="87.026009313964337"/>
    <n v="57.803034497070513"/>
    <n v="4.5929791564941418"/>
    <n v="40.487043688964853"/>
  </r>
  <r>
    <s v="Brasil"/>
    <x v="2"/>
    <x v="1"/>
    <x v="10"/>
    <x v="293"/>
    <n v="1"/>
    <x v="1"/>
    <n v="39"/>
    <x v="1"/>
    <s v="v1.1"/>
    <s v="11"/>
    <n v="12.857650805664059"/>
    <n v="2.7667354187011708"/>
    <n v="2.6828953735351559"/>
    <n v="0"/>
    <n v="7.317748858642581"/>
    <n v="2.265344409179689"/>
    <n v="0.42102855224609381"/>
    <n v="0"/>
    <n v="17.895689788818341"/>
    <n v="23.44201457519528"/>
    <n v="40.061649713134763"/>
    <n v="14.764107763671889"/>
    <n v="40.627780450439452"/>
    <n v="67.25936525268564"/>
    <n v="94.434704675292735"/>
    <n v="127.09942171020521"/>
    <n v="213.51451696167001"/>
    <n v="260.94141039428712"/>
    <n v="256.33821320190418"/>
    <n v="191.57221358642559"/>
    <n v="180.16287564086889"/>
    <n v="263.10727815551701"/>
    <n v="312.2937051696772"/>
    <n v="361.8180532287592"/>
    <n v="376.31975485839803"/>
    <n v="416.08912421874919"/>
  </r>
  <r>
    <s v="Brasil"/>
    <x v="2"/>
    <x v="1"/>
    <x v="10"/>
    <x v="293"/>
    <n v="1"/>
    <x v="1"/>
    <n v="41"/>
    <x v="0"/>
    <s v="v1.1"/>
    <s v="11"/>
    <n v="2.6906420837402352"/>
    <n v="29.92567800292969"/>
    <n v="6.8102276733398472"/>
    <n v="1.177141290283203"/>
    <n v="23.038347576904268"/>
    <n v="16.732117614746091"/>
    <n v="11.367659039306639"/>
    <n v="14.314748132324221"/>
    <n v="8.8360887634277301"/>
    <n v="33.482332604980449"/>
    <n v="21.360983038330069"/>
    <n v="32.61826403198242"/>
    <n v="93.046076617431694"/>
    <n v="72.392676824951124"/>
    <n v="65.30571997070308"/>
    <n v="32.687671832275392"/>
    <n v="57.271960662841671"/>
    <n v="65.615478906249976"/>
    <n v="195.81721253662101"/>
    <n v="125.62609183349601"/>
    <n v="129.63149350585911"/>
    <n v="133.59792391357411"/>
    <n v="147.1284018615722"/>
    <n v="191.25268494873021"/>
    <n v="179.74382465209951"/>
    <n v="190.42609907836899"/>
  </r>
  <r>
    <s v="Brasil"/>
    <x v="2"/>
    <x v="1"/>
    <x v="10"/>
    <x v="293"/>
    <n v="62"/>
    <x v="2"/>
    <n v="39"/>
    <x v="1"/>
    <s v="v1.1"/>
    <s v="11"/>
    <n v="0"/>
    <n v="0"/>
    <n v="0"/>
    <n v="0"/>
    <n v="0"/>
    <n v="0"/>
    <n v="0"/>
    <n v="0"/>
    <n v="0"/>
    <n v="8.7449679565429754"/>
    <n v="5.1288801086425826"/>
    <n v="11.35165762329102"/>
    <n v="3.7838764465332"/>
    <n v="4.1951226745605483"/>
    <n v="3.439996954345705"/>
    <n v="6.7105512390136708"/>
    <n v="0"/>
    <n v="6.3108337463378907"/>
    <n v="39.283685339355507"/>
    <n v="70.480145874023577"/>
    <n v="1.849304663085938"/>
    <n v="1.849304663085938"/>
    <n v="44.699450384521533"/>
    <n v="28.738548449707039"/>
    <n v="11.7644071899414"/>
    <n v="30.640638702392579"/>
  </r>
  <r>
    <s v="Brasil"/>
    <x v="2"/>
    <x v="1"/>
    <x v="10"/>
    <x v="294"/>
    <n v="1"/>
    <x v="1"/>
    <n v="39"/>
    <x v="1"/>
    <s v="v1.1"/>
    <s v="11"/>
    <n v="3541.170183184935"/>
    <n v="6023.1547216676272"/>
    <n v="6206.7761474794534"/>
    <n v="7127.528101111081"/>
    <n v="6145.8581640199263"/>
    <n v="9086.8341251226975"/>
    <n v="7926.3386929509297"/>
    <n v="7737.5912108281282"/>
    <n v="5279.6159500610856"/>
    <n v="5572.4772193177159"/>
    <n v="9371.7992304938398"/>
    <n v="7779.5072137699945"/>
    <n v="11002.702149732249"/>
    <n v="9694.7054074283187"/>
    <n v="16955.41644003996"/>
    <n v="20301.2316868046"/>
    <n v="21203.266740631581"/>
    <n v="24221.191438509009"/>
    <n v="28996.598906835869"/>
    <n v="27157.32887678302"/>
    <n v="28080.64155994567"/>
    <n v="28705.840858563552"/>
    <n v="37801.612961794912"/>
    <n v="39046.090662377537"/>
    <n v="38134.981350936003"/>
    <n v="50545.62101069474"/>
  </r>
  <r>
    <s v="Brasil"/>
    <x v="2"/>
    <x v="1"/>
    <x v="10"/>
    <x v="294"/>
    <n v="1"/>
    <x v="1"/>
    <n v="41"/>
    <x v="0"/>
    <s v="v1.1"/>
    <s v="11"/>
    <n v="201.92462881469709"/>
    <n v="623.21125971069387"/>
    <n v="674.47274711913883"/>
    <n v="691.93251907959313"/>
    <n v="1936.6893473998459"/>
    <n v="829.58179226684661"/>
    <n v="1576.8223699218511"/>
    <n v="671.68397125244178"/>
    <n v="405.61525322265669"/>
    <n v="825.45988791501657"/>
    <n v="698.04570412597502"/>
    <n v="740.39659248657154"/>
    <n v="1409.9209932555941"/>
    <n v="7932.9972131900977"/>
    <n v="3588.090976428231"/>
    <n v="3689.4477924621469"/>
    <n v="3886.7089630676492"/>
    <n v="2685.7559834411582"/>
    <n v="2295.4922733520661"/>
    <n v="2203.0597649658471"/>
    <n v="882.7282707153206"/>
    <n v="782.51637091674093"/>
    <n v="901.08482694091322"/>
    <n v="658.84975128784458"/>
    <n v="419.51188322143588"/>
    <n v="402.70513435058649"/>
  </r>
  <r>
    <s v="Brasil"/>
    <x v="2"/>
    <x v="1"/>
    <x v="10"/>
    <x v="294"/>
    <n v="62"/>
    <x v="2"/>
    <n v="39"/>
    <x v="1"/>
    <s v="v1.1"/>
    <s v="11"/>
    <n v="0"/>
    <n v="5.7344542968750014"/>
    <n v="702.42624163206574"/>
    <n v="64.471679388427731"/>
    <n v="170.81380979003879"/>
    <n v="1.3318334350585941"/>
    <n v="101.7935264160156"/>
    <n v="1544.4159365112221"/>
    <n v="4108.1607575684611"/>
    <n v="3959.242149524031"/>
    <n v="398.32953820800668"/>
    <n v="34.286056976318307"/>
    <n v="51.918738732910157"/>
    <n v="20.30188493652344"/>
    <n v="720.87201883543855"/>
    <n v="136.74681097412119"/>
    <n v="1036.485879400627"/>
    <n v="1158.5605646362069"/>
    <n v="1207.577341827375"/>
    <n v="1734.4765778381291"/>
    <n v="2413.6028181885099"/>
    <n v="5101.0170382081797"/>
    <n v="2734.9029424682399"/>
    <n v="2394.8465172057831"/>
    <n v="2864.5607761291531"/>
    <n v="6182.8368992310361"/>
  </r>
  <r>
    <s v="Brasil"/>
    <x v="2"/>
    <x v="1"/>
    <x v="10"/>
    <x v="294"/>
    <n v="62"/>
    <x v="2"/>
    <n v="41"/>
    <x v="0"/>
    <s v="v1.1"/>
    <s v="11"/>
    <n v="6.2422194641113258"/>
    <n v="51.780082647705107"/>
    <n v="46.432858453369157"/>
    <n v="52.216985723877023"/>
    <n v="113.67835544433591"/>
    <n v="4.2465337768554674"/>
    <n v="100.3849802124022"/>
    <n v="241.1092353271481"/>
    <n v="442.70123438720799"/>
    <n v="245.75835760498069"/>
    <n v="110.8526981628417"/>
    <n v="10.984542755126951"/>
    <n v="19.553287731933601"/>
    <n v="18.816430450439469"/>
    <n v="120.5826825012207"/>
    <n v="42.932518829345703"/>
    <n v="138.99167346801701"/>
    <n v="184.93955687866219"/>
    <n v="58.603216748046883"/>
    <n v="116.77601092529309"/>
    <n v="12.147375866699219"/>
    <n v="74.824119061279433"/>
    <n v="7.9942759765624958"/>
    <n v="28.149598101806632"/>
    <n v="9.3156634155273483"/>
    <n v="9.8187218200683652"/>
  </r>
  <r>
    <s v="Brasil"/>
    <x v="2"/>
    <x v="1"/>
    <x v="10"/>
    <x v="295"/>
    <n v="1"/>
    <x v="1"/>
    <n v="39"/>
    <x v="1"/>
    <s v="v1.1"/>
    <s v="11"/>
    <n v="2884.2343205017191"/>
    <n v="5934.3289362672404"/>
    <n v="6870.190764862281"/>
    <n v="9864.563592132592"/>
    <n v="8385.7190762574428"/>
    <n v="11388.235679480011"/>
    <n v="10730.97020485855"/>
    <n v="12755.655334448331"/>
    <n v="11145.204357263259"/>
    <n v="10159.206581066939"/>
    <n v="14945.6546464232"/>
    <n v="12578.67168527238"/>
    <n v="16592.37891678487"/>
    <n v="14181.452485571481"/>
    <n v="23176.134198749231"/>
    <n v="26249.76596491813"/>
    <n v="24997.48984722398"/>
    <n v="24114.939596564589"/>
    <n v="23762.12867520854"/>
    <n v="23548.69968289867"/>
    <n v="26590.81595178297"/>
    <n v="25187.00526599176"/>
    <n v="31084.059633905861"/>
    <n v="31530.967128644439"/>
    <n v="30889.183189081439"/>
    <n v="37180.13176165193"/>
  </r>
  <r>
    <s v="Brasil"/>
    <x v="2"/>
    <x v="1"/>
    <x v="10"/>
    <x v="295"/>
    <n v="1"/>
    <x v="1"/>
    <n v="41"/>
    <x v="0"/>
    <s v="v1.1"/>
    <s v="11"/>
    <n v="574.47340978393538"/>
    <n v="1304.838412133792"/>
    <n v="1222.7019147399869"/>
    <n v="930.98714636840793"/>
    <n v="2253.8588163391082"/>
    <n v="542.03641861572294"/>
    <n v="2902.7380673889361"/>
    <n v="521.50664729614243"/>
    <n v="795.41257999267361"/>
    <n v="654.69105675659296"/>
    <n v="856.64400473022351"/>
    <n v="556.21484740600442"/>
    <n v="1341.817959753414"/>
    <n v="10979.976004974391"/>
    <n v="3248.637108984346"/>
    <n v="2608.8546040710239"/>
    <n v="2923.849196484362"/>
    <n v="2150.196709716784"/>
    <n v="1391.4596729675191"/>
    <n v="1334.814287133777"/>
    <n v="904.47837755736703"/>
    <n v="912.43637479858182"/>
    <n v="1123.7236731689379"/>
    <n v="1178.615630773922"/>
    <n v="809.37654140014456"/>
    <n v="838.06251644897168"/>
  </r>
  <r>
    <s v="Brasil"/>
    <x v="2"/>
    <x v="1"/>
    <x v="10"/>
    <x v="295"/>
    <n v="62"/>
    <x v="2"/>
    <n v="39"/>
    <x v="1"/>
    <s v="v1.1"/>
    <s v="11"/>
    <n v="9.5214666137695296"/>
    <n v="2.003571618652344"/>
    <n v="669.53008264770142"/>
    <n v="63.237771832275222"/>
    <n v="171.01450910034109"/>
    <n v="25.112323889160169"/>
    <n v="120.9643192504884"/>
    <n v="384.57929378662061"/>
    <n v="2796.626147540273"/>
    <n v="4948.2197448730712"/>
    <n v="553.74215607299811"/>
    <n v="59.094157434082021"/>
    <n v="102.5289152770997"/>
    <n v="19.937816503906252"/>
    <n v="747.84067987060655"/>
    <n v="477.40338322754042"/>
    <n v="573.30008796997151"/>
    <n v="399.16747883300678"/>
    <n v="546.91390014037847"/>
    <n v="483.07668112182409"/>
    <n v="649.41885515136471"/>
    <n v="3211.2762934692191"/>
    <n v="336.28753655395388"/>
    <n v="241.8198796813962"/>
    <n v="979.35081298827936"/>
    <n v="1638.7511273254429"/>
  </r>
  <r>
    <s v="Brasil"/>
    <x v="2"/>
    <x v="1"/>
    <x v="10"/>
    <x v="295"/>
    <n v="62"/>
    <x v="2"/>
    <n v="41"/>
    <x v="0"/>
    <s v="v1.1"/>
    <s v="11"/>
    <n v="4.927367559814452"/>
    <n v="43.022019537353543"/>
    <n v="143.31774860229461"/>
    <n v="33.439203741455067"/>
    <n v="66.608277709960959"/>
    <n v="2.25328359375"/>
    <n v="145.09606838378909"/>
    <n v="77.603891687011767"/>
    <n v="334.31857803954841"/>
    <n v="283.81059007568342"/>
    <n v="23.382902337646492"/>
    <n v="23.60481956787109"/>
    <n v="13.423646813964851"/>
    <n v="11.182607012939449"/>
    <n v="33.157471264648407"/>
    <n v="16.94755962524415"/>
    <n v="66.660347796630774"/>
    <n v="14.529306518554691"/>
    <n v="7.9270005065917983"/>
    <n v="29.565720135498051"/>
    <n v="39.07868221435546"/>
    <n v="32.688575225830057"/>
    <n v="13.017203247070309"/>
    <n v="30.85796331176757"/>
    <n v="3.671596777343753"/>
    <n v="3.594319232177734"/>
  </r>
  <r>
    <s v="Brasil"/>
    <x v="2"/>
    <x v="1"/>
    <x v="10"/>
    <x v="296"/>
    <n v="1"/>
    <x v="1"/>
    <n v="41"/>
    <x v="0"/>
    <s v="v1.1"/>
    <s v="11"/>
    <n v="0"/>
    <n v="0"/>
    <n v="0"/>
    <n v="0"/>
    <n v="0"/>
    <n v="0"/>
    <n v="0"/>
    <n v="0"/>
    <n v="0"/>
    <n v="0"/>
    <n v="0"/>
    <n v="12.10532830200196"/>
    <n v="21.806682391357469"/>
    <n v="16.16892208251954"/>
    <n v="0"/>
    <n v="0"/>
    <n v="0"/>
    <n v="0"/>
    <n v="0"/>
    <n v="0"/>
    <n v="0"/>
    <n v="0"/>
    <n v="0"/>
    <n v="0"/>
    <n v="0"/>
    <n v="0"/>
  </r>
  <r>
    <s v="Brasil"/>
    <x v="2"/>
    <x v="1"/>
    <x v="10"/>
    <x v="297"/>
    <n v="1"/>
    <x v="1"/>
    <n v="39"/>
    <x v="1"/>
    <s v="v1.1"/>
    <s v="11"/>
    <n v="109.50145682373029"/>
    <n v="121.3645076171876"/>
    <n v="53.920597314453197"/>
    <n v="208.8679835021974"/>
    <n v="321.08432768554701"/>
    <n v="438.69711137695163"/>
    <n v="300.18395932006882"/>
    <n v="530.4180451660153"/>
    <n v="377.45207933960069"/>
    <n v="251.21417288207971"/>
    <n v="504.60760989380202"/>
    <n v="416.19508820800871"/>
    <n v="733.45259501952569"/>
    <n v="920.24783512572662"/>
    <n v="1043.4936544250461"/>
    <n v="1576.164737487795"/>
    <n v="1209.9279255187901"/>
    <n v="1596.16472543945"/>
    <n v="2478.2259477416769"/>
    <n v="2343.6558015258652"/>
    <n v="2694.9585923767049"/>
    <n v="3602.049941857942"/>
    <n v="4195.1344131958722"/>
    <n v="4481.5147106323157"/>
    <n v="4431.7544125183194"/>
    <n v="5594.8455600585903"/>
  </r>
  <r>
    <s v="Brasil"/>
    <x v="2"/>
    <x v="1"/>
    <x v="10"/>
    <x v="297"/>
    <n v="1"/>
    <x v="1"/>
    <n v="41"/>
    <x v="0"/>
    <s v="v1.1"/>
    <s v="11"/>
    <n v="4.064727386474611"/>
    <n v="24.386314337158201"/>
    <n v="30.773358160400409"/>
    <n v="30.85435578002928"/>
    <n v="53.998952612304727"/>
    <n v="34.670373272705092"/>
    <n v="137.10853970947241"/>
    <n v="34.0912528808594"/>
    <n v="36.080086322021408"/>
    <n v="28.947036688232391"/>
    <n v="14.76457538452148"/>
    <n v="18.745110479736329"/>
    <n v="47.609093072509623"/>
    <n v="290.96923383178728"/>
    <n v="119.1131338867186"/>
    <n v="192.77358955078131"/>
    <n v="552.44605238036877"/>
    <n v="338.06275057373068"/>
    <n v="250.22433403320409"/>
    <n v="115.78040247192401"/>
    <n v="68.26378667602529"/>
    <n v="83.688039825439418"/>
    <n v="88.746431433105215"/>
    <n v="78.379793530273218"/>
    <n v="71.827872698974289"/>
    <n v="70.337956744384613"/>
  </r>
  <r>
    <s v="Brasil"/>
    <x v="2"/>
    <x v="1"/>
    <x v="10"/>
    <x v="297"/>
    <n v="62"/>
    <x v="2"/>
    <n v="41"/>
    <x v="0"/>
    <s v="v1.1"/>
    <s v="11"/>
    <n v="2.238986486816406"/>
    <n v="3.6490207580566412"/>
    <n v="4.5626408142089803"/>
    <n v="1.4929986145019529"/>
    <n v="9.5395891357421938"/>
    <n v="1.9909414978027351"/>
    <n v="13.934083685302721"/>
    <n v="6.5533224182128951"/>
    <n v="5.4747605041503888"/>
    <n v="20.15627509155269"/>
    <n v="3.982028411865234"/>
    <n v="13.188735333251961"/>
    <n v="2.9865169128417981"/>
    <n v="0"/>
    <n v="6.3043676147460941"/>
    <n v="15.091273767089859"/>
    <n v="9.6195588073730462"/>
    <n v="42.952747058105622"/>
    <n v="5.5573242553710891"/>
    <n v="12.10701166381835"/>
    <n v="2.819322399902342"/>
    <n v="2.6546772766113289"/>
    <n v="2.8196034118652329"/>
    <n v="0.66345333251953131"/>
    <n v="0.41463477172851559"/>
    <n v="0.41463493041992178"/>
  </r>
  <r>
    <s v="Brasil"/>
    <x v="2"/>
    <x v="1"/>
    <x v="10"/>
    <x v="298"/>
    <n v="1"/>
    <x v="1"/>
    <n v="39"/>
    <x v="1"/>
    <s v="v1.1"/>
    <s v="11"/>
    <n v="0"/>
    <n v="2.9055922363281259"/>
    <n v="2.9055922363281259"/>
    <n v="2.0752428588867189"/>
    <n v="3.3205029907226562"/>
    <n v="37.857135705566307"/>
    <n v="36.532313433837828"/>
    <n v="25.661146862792961"/>
    <n v="67.4141014709475"/>
    <n v="168.61578344116131"/>
    <n v="279.25796936035221"/>
    <n v="272.38209405517779"/>
    <n v="208.03747687988391"/>
    <n v="59.683313671875077"/>
    <n v="105.1695826965332"/>
    <n v="128.910302111817"/>
    <n v="173.6633404907229"/>
    <n v="269.90467203979563"/>
    <n v="622.3408122008999"/>
    <n v="788.9240439819032"/>
    <n v="1399.0649749633569"/>
    <n v="1976.833023754871"/>
    <n v="1896.6345870239099"/>
    <n v="2027.775423553489"/>
    <n v="1699.566843811006"/>
    <n v="2416.806547375591"/>
  </r>
  <r>
    <s v="Brasil"/>
    <x v="2"/>
    <x v="1"/>
    <x v="10"/>
    <x v="298"/>
    <n v="1"/>
    <x v="1"/>
    <n v="41"/>
    <x v="0"/>
    <s v="v1.1"/>
    <s v="11"/>
    <n v="0"/>
    <n v="1.0790853454589839"/>
    <n v="1.0790853454589839"/>
    <n v="1.743354510498047"/>
    <n v="0"/>
    <n v="0"/>
    <n v="2.9882464965820299"/>
    <n v="2.0768072021484372"/>
    <n v="11.630520947265619"/>
    <n v="0"/>
    <n v="24.917687359619158"/>
    <n v="64.332306951904343"/>
    <n v="61.29499374389642"/>
    <n v="215.50977800903371"/>
    <n v="165.28462324218739"/>
    <n v="65.08492769775394"/>
    <n v="62.267260784912096"/>
    <n v="77.880904895019555"/>
    <n v="121.54872369384761"/>
    <n v="139.6495697692871"/>
    <n v="144.37554373779321"/>
    <n v="125.69478046875"/>
    <n v="131.0105501708982"/>
    <n v="175.17628208007841"/>
    <n v="167.95058170166041"/>
    <n v="160.47882047729499"/>
  </r>
  <r>
    <s v="Brasil"/>
    <x v="2"/>
    <x v="1"/>
    <x v="10"/>
    <x v="298"/>
    <n v="62"/>
    <x v="2"/>
    <n v="41"/>
    <x v="0"/>
    <s v="v1.1"/>
    <s v="11"/>
    <n v="0"/>
    <n v="0"/>
    <n v="0"/>
    <n v="0"/>
    <n v="0"/>
    <n v="0"/>
    <n v="0"/>
    <n v="0"/>
    <n v="0"/>
    <n v="0"/>
    <n v="19.80822475585936"/>
    <n v="139.40412014770439"/>
    <n v="89.467396960448937"/>
    <n v="0"/>
    <n v="0"/>
    <n v="14.378095538330079"/>
    <n v="20.77023845825196"/>
    <n v="1.411302130126953"/>
    <n v="5.5622079223632808"/>
    <n v="8.3009881591796869E-2"/>
    <n v="0"/>
    <n v="0"/>
    <n v="0"/>
    <n v="0.91308583984375002"/>
    <n v="4.8975191101074262"/>
    <n v="8.3009417724609375E-2"/>
  </r>
  <r>
    <s v="Brasil"/>
    <x v="2"/>
    <x v="1"/>
    <x v="10"/>
    <x v="299"/>
    <n v="1"/>
    <x v="1"/>
    <n v="39"/>
    <x v="1"/>
    <s v="v1.1"/>
    <s v="11"/>
    <n v="1520.855327008057"/>
    <n v="4418.8657814756616"/>
    <n v="4829.3384961972733"/>
    <n v="5622.7575987362716"/>
    <n v="4701.7438349486702"/>
    <n v="4280.8933308653986"/>
    <n v="3021.3431390380711"/>
    <n v="4912.4848441649174"/>
    <n v="4300.1504071227428"/>
    <n v="4650.0240521361493"/>
    <n v="6107.8336859372048"/>
    <n v="4473.0716575621818"/>
    <n v="8843.3333584537231"/>
    <n v="11280.979498981371"/>
    <n v="11483.54478623129"/>
    <n v="10754.322208203719"/>
    <n v="8780.2451570367721"/>
    <n v="9842.7355360956153"/>
    <n v="9681.5874579708016"/>
    <n v="9465.1126243341114"/>
    <n v="9484.7317532770612"/>
    <n v="11334.17241176254"/>
    <n v="16545.48945432698"/>
    <n v="16832.956546465972"/>
    <n v="15381.38855090331"/>
    <n v="17219.517037292531"/>
  </r>
  <r>
    <s v="Brasil"/>
    <x v="2"/>
    <x v="1"/>
    <x v="10"/>
    <x v="299"/>
    <n v="1"/>
    <x v="1"/>
    <n v="41"/>
    <x v="0"/>
    <s v="v1.1"/>
    <s v="11"/>
    <n v="104.54365679931639"/>
    <n v="1225.0420428649909"/>
    <n v="1605.348610626213"/>
    <n v="1119.1126859435831"/>
    <n v="1398.735304138155"/>
    <n v="677.99314753417877"/>
    <n v="1872.361059594733"/>
    <n v="589.99140418090701"/>
    <n v="581.54744769897229"/>
    <n v="422.42159023437318"/>
    <n v="335.64277005615162"/>
    <n v="565.72952046508908"/>
    <n v="790.32009218750079"/>
    <n v="3118.657129486"/>
    <n v="1824.815906427013"/>
    <n v="1747.9678037903179"/>
    <n v="3246.7484969542211"/>
    <n v="2767.9852054625512"/>
    <n v="2676.3888647337958"/>
    <n v="1597.989849627673"/>
    <n v="662.44881956787128"/>
    <n v="316.99421622924922"/>
    <n v="279.7738823669435"/>
    <n v="266.66953982543947"/>
    <n v="119.90532493896529"/>
    <n v="125.9540522399907"/>
  </r>
  <r>
    <s v="Brasil"/>
    <x v="2"/>
    <x v="1"/>
    <x v="10"/>
    <x v="299"/>
    <n v="62"/>
    <x v="2"/>
    <n v="39"/>
    <x v="1"/>
    <s v="v1.1"/>
    <s v="11"/>
    <n v="162.93273229370089"/>
    <n v="124.3765500915528"/>
    <n v="263.54163110351573"/>
    <n v="4.2283944580078154"/>
    <n v="34.251206243896448"/>
    <n v="31.587744885253919"/>
    <n v="344.26269861450191"/>
    <n v="2663.3225042602571"/>
    <n v="5726.2944397581041"/>
    <n v="5420.0965590085552"/>
    <n v="1658.914172589175"/>
    <n v="592.68133438720736"/>
    <n v="9.0347054382324217"/>
    <n v="56.212352288818401"/>
    <n v="248.22108967895471"/>
    <n v="370.23211968994042"/>
    <n v="216.88427609252949"/>
    <n v="54.687765307617163"/>
    <n v="238.0820080017084"/>
    <n v="511.60634885864238"/>
    <n v="968.14375195317234"/>
    <n v="773.36674829099832"/>
    <n v="1354.817436926292"/>
    <n v="1550.1159619507109"/>
    <n v="2168.5843314208691"/>
    <n v="2729.8017064148212"/>
  </r>
  <r>
    <s v="Brasil"/>
    <x v="2"/>
    <x v="1"/>
    <x v="10"/>
    <x v="299"/>
    <n v="62"/>
    <x v="2"/>
    <n v="41"/>
    <x v="0"/>
    <s v="v1.1"/>
    <s v="11"/>
    <n v="3.1486829467773449"/>
    <n v="68.242575036621204"/>
    <n v="41.541438946533198"/>
    <n v="8.5371351135253928"/>
    <n v="9.451474060058592"/>
    <n v="31.567542913818421"/>
    <n v="96.243240686034909"/>
    <n v="39.962876861572227"/>
    <n v="63.18474689331066"/>
    <n v="48.927007629394467"/>
    <n v="23.213857739257818"/>
    <n v="97.15503450317388"/>
    <n v="37.292051446533229"/>
    <n v="2.32172357788086"/>
    <n v="0"/>
    <n v="0.58036036376953115"/>
    <n v="92.914927563476539"/>
    <n v="0.7453856506347657"/>
    <n v="17.979629266357421"/>
    <n v="108.3442178039553"/>
    <n v="30.495599090576199"/>
    <n v="39.293947760009623"/>
    <n v="224.90453278808451"/>
    <n v="50.485883013915981"/>
    <n v="0.33156580810546871"/>
    <n v="0.49734847412109368"/>
  </r>
  <r>
    <s v="Brasil"/>
    <x v="2"/>
    <x v="1"/>
    <x v="10"/>
    <x v="300"/>
    <n v="1"/>
    <x v="1"/>
    <n v="39"/>
    <x v="1"/>
    <s v="v1.1"/>
    <s v="11"/>
    <n v="854.23283508911038"/>
    <n v="1309.3569773254469"/>
    <n v="1253.5969854309089"/>
    <n v="1255.914532238779"/>
    <n v="1232.5618491272089"/>
    <n v="1786.6600645630151"/>
    <n v="1482.7186662109621"/>
    <n v="1148.329727111822"/>
    <n v="1342.867585876472"/>
    <n v="1400.708733074953"/>
    <n v="1521.550795532245"/>
    <n v="1721.306127093525"/>
    <n v="2682.9963816955451"/>
    <n v="2720.557683441149"/>
    <n v="3207.7569656005762"/>
    <n v="3883.586538342247"/>
    <n v="4467.7002237426886"/>
    <n v="4703.1788526733289"/>
    <n v="5511.9730577209939"/>
    <n v="6219.710859368819"/>
    <n v="6634.1560046752957"/>
    <n v="7300.9362350282418"/>
    <n v="8068.5652801329916"/>
    <n v="7777.9323710936897"/>
    <n v="8598.5620283875469"/>
    <n v="9639.6392666200227"/>
  </r>
  <r>
    <s v="Brasil"/>
    <x v="2"/>
    <x v="1"/>
    <x v="10"/>
    <x v="300"/>
    <n v="1"/>
    <x v="1"/>
    <n v="41"/>
    <x v="0"/>
    <s v="v1.1"/>
    <s v="11"/>
    <n v="41.932049896240272"/>
    <n v="169.73894655761751"/>
    <n v="158.93997286377001"/>
    <n v="182.56847854614259"/>
    <n v="157.29794256591831"/>
    <n v="165.50812039794889"/>
    <n v="187.19400015258731"/>
    <n v="150.01668020019559"/>
    <n v="103.5460398376466"/>
    <n v="97.345889862060389"/>
    <n v="156.39095151367181"/>
    <n v="252.55131256713861"/>
    <n v="317.75495954589837"/>
    <n v="1434.348334399406"/>
    <n v="1954.186429687484"/>
    <n v="1805.959475506575"/>
    <n v="1279.277675909422"/>
    <n v="1325.8960670104959"/>
    <n v="564.88298742675875"/>
    <n v="636.44787327270615"/>
    <n v="473.27876008300848"/>
    <n v="529.17908469238455"/>
    <n v="697.70431556396454"/>
    <n v="655.32252812499996"/>
    <n v="285.27161919555601"/>
    <n v="283.86807095336849"/>
  </r>
  <r>
    <s v="Brasil"/>
    <x v="2"/>
    <x v="1"/>
    <x v="10"/>
    <x v="300"/>
    <n v="62"/>
    <x v="2"/>
    <n v="41"/>
    <x v="0"/>
    <s v="v1.1"/>
    <s v="11"/>
    <n v="0"/>
    <n v="0"/>
    <n v="3.3468534179687488"/>
    <n v="2.0081551757812508"/>
    <n v="11.79789284057617"/>
    <n v="1.1714163452148441"/>
    <n v="4.3509723388671881"/>
    <n v="3.0136357910156262"/>
    <n v="4.687305505371091"/>
    <n v="5.5241186523437484"/>
    <n v="0"/>
    <n v="0"/>
    <n v="9.706852905273438"/>
    <n v="9.9578892028808603"/>
    <n v="0"/>
    <n v="0"/>
    <n v="22.36981587524415"/>
    <n v="4.3538682067871113"/>
    <n v="4.6870163757324219"/>
    <n v="6.7827273376464863"/>
    <n v="1.9258999877929679"/>
    <n v="8.3650408935546872E-2"/>
    <n v="0"/>
    <n v="0"/>
    <n v="0"/>
    <n v="54.490181494140558"/>
  </r>
  <r>
    <s v="Brasil"/>
    <x v="2"/>
    <x v="1"/>
    <x v="10"/>
    <x v="301"/>
    <n v="1"/>
    <x v="1"/>
    <n v="39"/>
    <x v="1"/>
    <s v="v1.1"/>
    <s v="11"/>
    <n v="3250.0423775207591"/>
    <n v="5358.0962004089924"/>
    <n v="5468.3331544494831"/>
    <n v="5196.7323627929773"/>
    <n v="5083.4811424011268"/>
    <n v="5411.1369921204223"/>
    <n v="4775.6057051941316"/>
    <n v="4361.9815519714539"/>
    <n v="3389.6752668029908"/>
    <n v="4123.7688150207932"/>
    <n v="5142.7673621276772"/>
    <n v="5530.1049592162726"/>
    <n v="9886.7483990417804"/>
    <n v="10720.820847912541"/>
    <n v="12884.90263530851"/>
    <n v="15421.404103491161"/>
    <n v="17958.351388952131"/>
    <n v="20804.669117919831"/>
    <n v="18114.130993334358"/>
    <n v="21764.038374730801"/>
    <n v="22424.84175468696"/>
    <n v="23358.877903405151"/>
    <n v="28221.720143279352"/>
    <n v="26990.447230815971"/>
    <n v="24949.48803772571"/>
    <n v="27196.643689319051"/>
  </r>
  <r>
    <s v="Brasil"/>
    <x v="2"/>
    <x v="1"/>
    <x v="10"/>
    <x v="301"/>
    <n v="1"/>
    <x v="1"/>
    <n v="41"/>
    <x v="0"/>
    <s v="v1.1"/>
    <s v="11"/>
    <n v="92.510959014892464"/>
    <n v="469.2881835205082"/>
    <n v="389.80627108764719"/>
    <n v="446.28460963745061"/>
    <n v="370.75683145752009"/>
    <n v="240.89716243286119"/>
    <n v="250.3346169189451"/>
    <n v="377.84031920165933"/>
    <n v="481.15719072876038"/>
    <n v="749.25504718627769"/>
    <n v="732.43563770141293"/>
    <n v="763.64084885864008"/>
    <n v="818.0657903564454"/>
    <n v="2822.2842507019081"/>
    <n v="3259.6662559752958"/>
    <n v="2633.0928874084229"/>
    <n v="2512.4089027648711"/>
    <n v="2401.163309814448"/>
    <n v="1598.3420138855031"/>
    <n v="730.47599970703243"/>
    <n v="871.44595574340929"/>
    <n v="861.57030880737193"/>
    <n v="660.45241264038191"/>
    <n v="531.52137962646589"/>
    <n v="322.30294849243171"/>
    <n v="310.6672555419928"/>
  </r>
  <r>
    <s v="Brasil"/>
    <x v="2"/>
    <x v="1"/>
    <x v="10"/>
    <x v="301"/>
    <n v="1"/>
    <x v="1"/>
    <n v="62"/>
    <x v="2"/>
    <s v="v1.1"/>
    <s v="11"/>
    <n v="2.279674072265625"/>
    <n v="62.980107763671867"/>
    <n v="141.24698054199109"/>
    <n v="1.772807244873047"/>
    <n v="6.1627587890624991"/>
    <n v="9.8772132141113183"/>
    <n v="34.354196472167921"/>
    <n v="1.2657570007324219"/>
    <n v="23.13191517944335"/>
    <n v="33.263037561035077"/>
    <n v="0"/>
    <n v="0"/>
    <n v="1.435719830322266"/>
    <n v="64.843408422851397"/>
    <n v="83.083046783447131"/>
    <n v="112.4452815612799"/>
    <n v="3.294373028564451"/>
    <n v="0"/>
    <n v="3.0402118286132831"/>
    <n v="0"/>
    <n v="0"/>
    <n v="0"/>
    <n v="0"/>
    <n v="0"/>
    <n v="0"/>
    <n v="0"/>
  </r>
  <r>
    <s v="Brasil"/>
    <x v="2"/>
    <x v="1"/>
    <x v="10"/>
    <x v="301"/>
    <n v="62"/>
    <x v="2"/>
    <n v="39"/>
    <x v="1"/>
    <s v="v1.1"/>
    <s v="11"/>
    <n v="49.637787286376863"/>
    <n v="423.44219398193343"/>
    <n v="613.26728040772389"/>
    <n v="39.374805902099673"/>
    <n v="137.80379883422879"/>
    <n v="154.59755359497069"/>
    <n v="352.48260626220588"/>
    <n v="311.23036743164192"/>
    <n v="1250.434599444578"/>
    <n v="1869.95337087403"/>
    <n v="155.13214670410201"/>
    <n v="63.479678631591781"/>
    <n v="199.32946104125969"/>
    <n v="46.55129656372069"/>
    <n v="666.45969419555615"/>
    <n v="914.27761128539316"/>
    <n v="525.05806148681677"/>
    <n v="384.15584643554672"/>
    <n v="737.75261406860454"/>
    <n v="965.20119998779194"/>
    <n v="1164.9756093749961"/>
    <n v="1415.206876892094"/>
    <n v="2853.629285412605"/>
    <n v="1884.7983799682629"/>
    <n v="1465.8650542846699"/>
    <n v="4027.8827111205819"/>
  </r>
  <r>
    <s v="Brasil"/>
    <x v="2"/>
    <x v="1"/>
    <x v="10"/>
    <x v="301"/>
    <n v="62"/>
    <x v="2"/>
    <n v="41"/>
    <x v="0"/>
    <s v="v1.1"/>
    <s v="11"/>
    <n v="18.792661090087901"/>
    <n v="30.310502355957031"/>
    <n v="32.810510278320287"/>
    <n v="24.25179254150391"/>
    <n v="43.909076525878909"/>
    <n v="62.690109442138727"/>
    <n v="12.623086309814459"/>
    <n v="18.698651837158199"/>
    <n v="534.94073775635002"/>
    <n v="410.97220648193371"/>
    <n v="26.789241894531258"/>
    <n v="59.833043054199187"/>
    <n v="26.443473889160192"/>
    <n v="25.399137030029291"/>
    <n v="57.328352703857412"/>
    <n v="58.103887762451109"/>
    <n v="6.9928545654296892"/>
    <n v="53.871636303711021"/>
    <n v="42.333092590332079"/>
    <n v="3.1195151184082039"/>
    <n v="3.19697933959961"/>
    <n v="32.854438537597723"/>
    <n v="33.24781231689461"/>
    <n v="5.7092411193847639"/>
    <n v="1.3427179077148439"/>
    <n v="36.336962469482437"/>
  </r>
  <r>
    <s v="Brasil"/>
    <x v="2"/>
    <x v="1"/>
    <x v="10"/>
    <x v="302"/>
    <n v="1"/>
    <x v="1"/>
    <n v="39"/>
    <x v="1"/>
    <s v="v1.1"/>
    <s v="11"/>
    <n v="183.1413406616218"/>
    <n v="687.83845795287993"/>
    <n v="1102.3805138550069"/>
    <n v="1222.7635391662791"/>
    <n v="596.53743392943829"/>
    <n v="263.10732830810338"/>
    <n v="344.76829870605309"/>
    <n v="443.07367693481501"/>
    <n v="430.71815363159141"/>
    <n v="998.38262883911671"/>
    <n v="1326.090613299592"/>
    <n v="1261.35458884891"/>
    <n v="2224.4255990478309"/>
    <n v="2785.2451767761231"/>
    <n v="2782.3867974548298"/>
    <n v="2127.1854914367782"/>
    <n v="2708.6857656616762"/>
    <n v="2753.707140234379"/>
    <n v="2542.431029266374"/>
    <n v="2562.689100158696"/>
    <n v="3146.397438586439"/>
    <n v="2980.2360995910981"/>
    <n v="3062.125746801782"/>
    <n v="3017.0171363891659"/>
    <n v="2726.5237498168899"/>
    <n v="3145.190187884542"/>
  </r>
  <r>
    <s v="Brasil"/>
    <x v="2"/>
    <x v="1"/>
    <x v="10"/>
    <x v="302"/>
    <n v="1"/>
    <x v="1"/>
    <n v="41"/>
    <x v="0"/>
    <s v="v1.1"/>
    <s v="11"/>
    <n v="0.16901965332031249"/>
    <n v="10.303943963623039"/>
    <n v="5.660601947021485"/>
    <n v="24.998337097167941"/>
    <n v="1.0983567199707029"/>
    <n v="0"/>
    <n v="5.3217889099121107"/>
    <n v="16.726723968505858"/>
    <n v="13.17922669067384"/>
    <n v="30.223020501709051"/>
    <n v="31.406373083496149"/>
    <n v="51.171291156005992"/>
    <n v="57.432262774658177"/>
    <n v="177.24686486206079"/>
    <n v="141.3265244384765"/>
    <n v="136.4909672485349"/>
    <n v="152.27236639404299"/>
    <n v="153.1176307250978"/>
    <n v="54.300271862792961"/>
    <n v="16.21943169555664"/>
    <n v="5.911727453613282"/>
    <n v="7.0932626281738269"/>
    <n v="5.9964310607910143"/>
    <n v="5.1513140136718736"/>
    <n v="2.5323547180175781"/>
    <n v="9.6276800109863316"/>
  </r>
  <r>
    <s v="Brasil"/>
    <x v="2"/>
    <x v="1"/>
    <x v="10"/>
    <x v="302"/>
    <n v="1"/>
    <x v="1"/>
    <n v="62"/>
    <x v="2"/>
    <s v="v1.1"/>
    <s v="11"/>
    <n v="1.1829242370605471"/>
    <n v="41.495856011962942"/>
    <n v="85.775847430420058"/>
    <n v="55.52258486328131"/>
    <n v="1.944411743164062"/>
    <n v="0"/>
    <n v="3.8022450866699229"/>
    <n v="2.027867297363283"/>
    <n v="8.7060173034668011"/>
    <n v="13.52224798583987"/>
    <n v="0"/>
    <n v="0"/>
    <n v="10.65017797851562"/>
    <n v="70.052919769286802"/>
    <n v="123.40222167358419"/>
    <n v="392.88584073486021"/>
    <n v="8.4511791992187502E-2"/>
    <n v="0"/>
    <n v="8.1105652954101579"/>
    <n v="5.1550389343261749"/>
    <n v="5.3240531372070343"/>
    <n v="0"/>
    <n v="0"/>
    <n v="0"/>
    <n v="0"/>
    <n v="0"/>
  </r>
  <r>
    <s v="Brasil"/>
    <x v="2"/>
    <x v="1"/>
    <x v="10"/>
    <x v="302"/>
    <n v="62"/>
    <x v="2"/>
    <n v="39"/>
    <x v="1"/>
    <s v="v1.1"/>
    <s v="11"/>
    <n v="22.312185766601541"/>
    <n v="174.43956352539041"/>
    <n v="212.89138254394359"/>
    <n v="43.369181671142513"/>
    <n v="55.11901526489261"/>
    <n v="281.02857100219228"/>
    <n v="507.85291217650661"/>
    <n v="235.8857122924808"/>
    <n v="1312.423851062005"/>
    <n v="1320.810213201911"/>
    <n v="21.04446930541992"/>
    <n v="9.4657948547363304"/>
    <n v="60.325364990234419"/>
    <n v="57.132533093261671"/>
    <n v="13.431181756591791"/>
    <n v="53.419319653320272"/>
    <n v="72.17155281982383"/>
    <n v="55.935330151367147"/>
    <n v="117.2007419250485"/>
    <n v="376.17382662963752"/>
    <n v="236.216172058105"/>
    <n v="256.07783291625708"/>
    <n v="549.54255360107811"/>
    <n v="645.10915325318012"/>
    <n v="585.8383908691294"/>
    <n v="585.03509263306285"/>
  </r>
  <r>
    <s v="Brasil"/>
    <x v="2"/>
    <x v="1"/>
    <x v="10"/>
    <x v="302"/>
    <n v="62"/>
    <x v="2"/>
    <n v="41"/>
    <x v="0"/>
    <s v="v1.1"/>
    <s v="11"/>
    <n v="0"/>
    <n v="0"/>
    <n v="0"/>
    <n v="0.92995888061523424"/>
    <n v="0"/>
    <n v="0.33801270141601558"/>
    <n v="1.436962701416016"/>
    <n v="1.9428084533691401"/>
    <n v="13.50949297485352"/>
    <n v="8.530161248779299"/>
    <n v="4.4750900573730457"/>
    <n v="2.7869616943359352"/>
    <n v="1.9424099670410151"/>
    <n v="0"/>
    <n v="0"/>
    <n v="0"/>
    <n v="0"/>
    <n v="0"/>
    <n v="0"/>
    <n v="0.33793577270507807"/>
    <n v="8.4483941650390623E-2"/>
    <n v="0"/>
    <n v="0"/>
    <n v="0"/>
    <n v="0"/>
    <n v="0"/>
  </r>
  <r>
    <s v="Brasil"/>
    <x v="2"/>
    <x v="1"/>
    <x v="10"/>
    <x v="303"/>
    <n v="1"/>
    <x v="1"/>
    <n v="39"/>
    <x v="1"/>
    <s v="v1.1"/>
    <s v="11"/>
    <n v="81.206115838623091"/>
    <n v="93.850672442626887"/>
    <n v="75.443280944824266"/>
    <n v="157.63435942993121"/>
    <n v="129.46303095092779"/>
    <n v="72.872176794433557"/>
    <n v="540.06214693603977"/>
    <n v="491.21876896362272"/>
    <n v="311.21714343261658"/>
    <n v="328.69820468749731"/>
    <n v="629.53107562257128"/>
    <n v="532.45150714721547"/>
    <n v="1552.973554681392"/>
    <n v="1387.8563296814059"/>
    <n v="1550.206495068365"/>
    <n v="2254.9884298462148"/>
    <n v="2240.9679030456582"/>
    <n v="2790.3611977783339"/>
    <n v="2482.5236600707958"/>
    <n v="2098.7914495849818"/>
    <n v="2825.8432334777758"/>
    <n v="2531.7837533569241"/>
    <n v="2961.55446686402"/>
    <n v="2938.6931727172769"/>
    <n v="2616.8476992797741"/>
    <n v="3281.6618893249561"/>
  </r>
  <r>
    <s v="Brasil"/>
    <x v="2"/>
    <x v="1"/>
    <x v="10"/>
    <x v="303"/>
    <n v="1"/>
    <x v="1"/>
    <n v="41"/>
    <x v="0"/>
    <s v="v1.1"/>
    <s v="11"/>
    <n v="0"/>
    <n v="41.762921893310548"/>
    <n v="21.433577185058599"/>
    <n v="8.7227859191894535"/>
    <n v="4.0676111450195309"/>
    <n v="15.42297142333987"/>
    <n v="41.238565960693357"/>
    <n v="28.950623779296851"/>
    <n v="70.028530438232352"/>
    <n v="171.90206539306649"/>
    <n v="147.81926874389629"/>
    <n v="111.13509468383781"/>
    <n v="218.74250772094729"/>
    <n v="670.81809138792482"/>
    <n v="674.28954691772844"/>
    <n v="354.72744419555801"/>
    <n v="181.81705458984439"/>
    <n v="318.36868726196258"/>
    <n v="328.53490677490578"/>
    <n v="583.51262685546214"/>
    <n v="615.10168377075627"/>
    <n v="440.7028040527307"/>
    <n v="338.72477279663451"/>
    <n v="192.31076243896391"/>
    <n v="130.31613508300779"/>
    <n v="325.86585734863519"/>
  </r>
  <r>
    <s v="Brasil"/>
    <x v="2"/>
    <x v="1"/>
    <x v="10"/>
    <x v="303"/>
    <n v="62"/>
    <x v="2"/>
    <n v="39"/>
    <x v="1"/>
    <s v="v1.1"/>
    <s v="11"/>
    <n v="1.3527387939453119"/>
    <n v="104.8964514709473"/>
    <n v="174.78505270385591"/>
    <n v="15.749012664794931"/>
    <n v="17.006152691650389"/>
    <n v="290.13701275634952"/>
    <n v="1065.1990470153789"/>
    <n v="861.8912385314843"/>
    <n v="3424.9896054381579"/>
    <n v="3735.5611583495352"/>
    <n v="868.46669507445836"/>
    <n v="810.70829735718598"/>
    <n v="1154.2515806030131"/>
    <n v="669.71448130490592"/>
    <n v="262.5240281249994"/>
    <n v="257.83687966919069"/>
    <n v="403.93198001098722"/>
    <n v="130.69981756591841"/>
    <n v="132.91114522094651"/>
    <n v="397.27255780639462"/>
    <n v="540.98608604127026"/>
    <n v="797.88083503418511"/>
    <n v="1541.7884420104949"/>
    <n v="636.4065748474228"/>
    <n v="321.45266926269301"/>
    <n v="1987.5376560852019"/>
  </r>
  <r>
    <s v="Brasil"/>
    <x v="2"/>
    <x v="1"/>
    <x v="10"/>
    <x v="303"/>
    <n v="62"/>
    <x v="2"/>
    <n v="41"/>
    <x v="0"/>
    <s v="v1.1"/>
    <s v="11"/>
    <n v="0"/>
    <n v="0"/>
    <n v="26.015472064209021"/>
    <n v="6.6945977905273466"/>
    <n v="3.643840313720704"/>
    <n v="40.832158856201119"/>
    <n v="12.019084771728521"/>
    <n v="13.802028900146491"/>
    <n v="109.91556835327179"/>
    <n v="21.505016021728508"/>
    <n v="48.405968273925772"/>
    <n v="12.18593107299804"/>
    <n v="4.4039110961914067"/>
    <n v="93.695570819092268"/>
    <n v="46.724850720214882"/>
    <n v="28.024971563720712"/>
    <n v="1.100742309570313"/>
    <n v="13.37838903808594"/>
    <n v="11.84811307373049"/>
    <n v="26.40387121582031"/>
    <n v="17.351130328369141"/>
    <n v="145.83981741943279"/>
    <n v="10.419039141845699"/>
    <n v="42.751528790283288"/>
    <n v="12.191684429931639"/>
    <n v="40.308152270507847"/>
  </r>
  <r>
    <s v="Brasil"/>
    <x v="2"/>
    <x v="1"/>
    <x v="10"/>
    <x v="303"/>
    <n v="62"/>
    <x v="2"/>
    <n v="62"/>
    <x v="2"/>
    <s v="v1.1"/>
    <s v="11"/>
    <n v="0.4227302856445313"/>
    <n v="2.284799890136719"/>
    <n v="28.932580664062499"/>
    <n v="0"/>
    <n v="6.1749673828124969"/>
    <n v="36.288358435058562"/>
    <n v="14.55387565917969"/>
    <n v="6.5980972900390578"/>
    <n v="1.1850310546875"/>
    <n v="45.202668823242213"/>
    <n v="8.2969447875976581"/>
    <n v="0"/>
    <n v="16.156935058593771"/>
    <n v="12.525533172607441"/>
    <n v="4.3163557312011731"/>
    <n v="3.9746327575683602"/>
    <n v="0"/>
    <n v="0"/>
    <n v="3.724635748291016"/>
    <n v="0"/>
    <n v="0"/>
    <n v="0"/>
    <n v="0"/>
    <n v="0"/>
    <n v="0"/>
    <n v="0"/>
  </r>
  <r>
    <s v="Brasil"/>
    <x v="2"/>
    <x v="1"/>
    <x v="10"/>
    <x v="304"/>
    <n v="1"/>
    <x v="1"/>
    <n v="39"/>
    <x v="1"/>
    <s v="v1.1"/>
    <s v="11"/>
    <n v="716.0294993652393"/>
    <n v="1240.5057857483021"/>
    <n v="1085.9737872131409"/>
    <n v="1547.769241241459"/>
    <n v="1073.1971638122391"/>
    <n v="914.62792487792206"/>
    <n v="616.87963753660847"/>
    <n v="516.87806615601005"/>
    <n v="812.36575444946823"/>
    <n v="1498.2315098083341"/>
    <n v="1170.3147737121619"/>
    <n v="1301.157817175296"/>
    <n v="2809.347949609406"/>
    <n v="2744.0340303039729"/>
    <n v="2818.018022460938"/>
    <n v="3035.1246896056869"/>
    <n v="3308.491421795678"/>
    <n v="3546.2832233337999"/>
    <n v="2846.2177499329041"/>
    <n v="2899.257855969262"/>
    <n v="3273.98162512211"/>
    <n v="3155.695145867975"/>
    <n v="3165.3213226990101"/>
    <n v="3047.1215247131458"/>
    <n v="2899.4647711243401"/>
    <n v="3078.8974184692579"/>
  </r>
  <r>
    <s v="Brasil"/>
    <x v="2"/>
    <x v="1"/>
    <x v="10"/>
    <x v="304"/>
    <n v="1"/>
    <x v="1"/>
    <n v="41"/>
    <x v="0"/>
    <s v="v1.1"/>
    <s v="11"/>
    <n v="1.8590850341796881"/>
    <n v="71.917056170654291"/>
    <n v="18.256367523193362"/>
    <n v="10.654547930908199"/>
    <n v="12.933509130859379"/>
    <n v="8.1180599365234407"/>
    <n v="5.0752604125976566"/>
    <n v="28.51908574829103"/>
    <n v="34.019316625976572"/>
    <n v="52.679449664306631"/>
    <n v="61.016601733398389"/>
    <n v="137.5480914489747"/>
    <n v="135.24291997680629"/>
    <n v="227.12022273559569"/>
    <n v="250.87693815918001"/>
    <n v="160.4651802551264"/>
    <n v="185.54696694946259"/>
    <n v="212.83090447998021"/>
    <n v="80.764693133544867"/>
    <n v="84.032046807861292"/>
    <n v="82.315454504394552"/>
    <n v="78.851219464111338"/>
    <n v="58.215370300292989"/>
    <n v="19.808455676269521"/>
    <n v="6.432369482421878"/>
    <n v="46.290349340820313"/>
  </r>
  <r>
    <s v="Brasil"/>
    <x v="2"/>
    <x v="1"/>
    <x v="10"/>
    <x v="304"/>
    <n v="62"/>
    <x v="2"/>
    <n v="39"/>
    <x v="1"/>
    <s v="v1.1"/>
    <s v="11"/>
    <n v="14.026703088378911"/>
    <n v="97.453958178711432"/>
    <n v="427.51992580566179"/>
    <n v="109.6326283935547"/>
    <n v="48.006878808593783"/>
    <n v="27.888009979248061"/>
    <n v="383.28460674438912"/>
    <n v="109.2199744934081"/>
    <n v="233.04269573974119"/>
    <n v="471.98855463258218"/>
    <n v="2.2824042724609379"/>
    <n v="13.11775750732421"/>
    <n v="100.4504260131835"/>
    <n v="1.690897845458984"/>
    <n v="18.08824168701171"/>
    <n v="84.280478991699695"/>
    <n v="38.204541851806638"/>
    <n v="43.212471606445327"/>
    <n v="125.31582471923819"/>
    <n v="216.52150951538169"/>
    <n v="335.90894423828502"/>
    <n v="146.52169715576241"/>
    <n v="458.92724592896047"/>
    <n v="499.59150056762621"/>
    <n v="434.96564371337661"/>
    <n v="1098.4270670593201"/>
  </r>
  <r>
    <s v="Brasil"/>
    <x v="2"/>
    <x v="1"/>
    <x v="10"/>
    <x v="304"/>
    <n v="62"/>
    <x v="2"/>
    <n v="41"/>
    <x v="0"/>
    <s v="v1.1"/>
    <s v="11"/>
    <n v="0"/>
    <n v="3.54906085205078"/>
    <n v="1.352058685302735"/>
    <n v="0.50702393798828138"/>
    <n v="0.84503881835937511"/>
    <n v="1.352045916748047"/>
    <n v="0"/>
    <n v="0"/>
    <n v="4.6475816101074194"/>
    <n v="2.533819641113281"/>
    <n v="20.95936682128907"/>
    <n v="11.41373305664062"/>
    <n v="2.6219944335937511"/>
    <n v="0"/>
    <n v="1.3520670898437499"/>
    <n v="2.45126167602539"/>
    <n v="7.5346044738769518"/>
    <n v="1.014078283691406"/>
    <n v="0"/>
    <n v="121.93334274902401"/>
    <n v="22.308126959228531"/>
    <n v="9.6328633666992189"/>
    <n v="0"/>
    <n v="0"/>
    <n v="0"/>
    <n v="5.6692982971191412"/>
  </r>
  <r>
    <s v="Brasil"/>
    <x v="2"/>
    <x v="1"/>
    <x v="10"/>
    <x v="305"/>
    <n v="1"/>
    <x v="1"/>
    <n v="39"/>
    <x v="1"/>
    <s v="v1.1"/>
    <s v="11"/>
    <n v="1.1870436889648439"/>
    <n v="10.874400543212889"/>
    <n v="9.1736143798828138"/>
    <n v="12.400604626464871"/>
    <n v="16.39339566650391"/>
    <n v="20.72950109252929"/>
    <n v="33.125546228027417"/>
    <n v="3.2230553466796872"/>
    <n v="5.4265082641601561"/>
    <n v="76.175879962158447"/>
    <n v="89.646224340820623"/>
    <n v="86.545485290527409"/>
    <n v="206.7731796875039"/>
    <n v="129.94335489501961"/>
    <n v="161.1916182067871"/>
    <n v="203.96780942993681"/>
    <n v="180.53547159424241"/>
    <n v="295.80974608765348"/>
    <n v="64.7998322265626"/>
    <n v="182.3004554260273"/>
    <n v="407.90939619753362"/>
    <n v="432.21507719728459"/>
    <n v="427.61266993410072"/>
    <n v="478.66778875732098"/>
    <n v="452.91497147827988"/>
    <n v="379.84077154541887"/>
  </r>
  <r>
    <s v="Brasil"/>
    <x v="2"/>
    <x v="1"/>
    <x v="10"/>
    <x v="305"/>
    <n v="1"/>
    <x v="1"/>
    <n v="41"/>
    <x v="0"/>
    <s v="v1.1"/>
    <s v="11"/>
    <n v="0"/>
    <n v="1.4414104492187501"/>
    <n v="12.7150576538086"/>
    <n v="0.59459204711914071"/>
    <n v="2.463976940917969"/>
    <n v="10.605980810546869"/>
    <n v="6.1032398193359398"/>
    <n v="16.804669195556642"/>
    <n v="17.313501049804682"/>
    <n v="24.94387398071289"/>
    <n v="22.99840830078125"/>
    <n v="30.375352551269518"/>
    <n v="34.783223840332028"/>
    <n v="72.805786273193419"/>
    <n v="57.356736865234403"/>
    <n v="34.437790130615241"/>
    <n v="41.668054010009783"/>
    <n v="33.76227042846682"/>
    <n v="12.380716217041019"/>
    <n v="10.85443285522461"/>
    <n v="97.586333599853276"/>
    <n v="17.130244287109381"/>
    <n v="20.86479692993165"/>
    <n v="82.162805725097769"/>
    <n v="86.163149621582193"/>
    <n v="123.6104260864256"/>
  </r>
  <r>
    <s v="Brasil"/>
    <x v="2"/>
    <x v="1"/>
    <x v="10"/>
    <x v="305"/>
    <n v="62"/>
    <x v="2"/>
    <n v="39"/>
    <x v="1"/>
    <s v="v1.1"/>
    <s v="11"/>
    <n v="0"/>
    <n v="4.0784447265625028"/>
    <n v="0"/>
    <n v="12.405301629638659"/>
    <n v="31.009679486084121"/>
    <n v="15.207715008544939"/>
    <n v="10.617728002929679"/>
    <n v="1.6138375854492191"/>
    <n v="0"/>
    <n v="48.247531188964928"/>
    <n v="0"/>
    <n v="1.6110415588378899"/>
    <n v="3.988555535888672"/>
    <n v="0"/>
    <n v="5.4378134643554716"/>
    <n v="112.2274125183102"/>
    <n v="22.33808482055667"/>
    <n v="50.288290209961083"/>
    <n v="229.6454001037612"/>
    <n v="106.1814686462404"/>
    <n v="41.87764429931643"/>
    <n v="26.16273945922855"/>
    <n v="47.827617443847807"/>
    <n v="99.996530255126785"/>
    <n v="107.5605860290529"/>
    <n v="218.83418560791421"/>
  </r>
  <r>
    <s v="Brasil"/>
    <x v="2"/>
    <x v="1"/>
    <x v="10"/>
    <x v="306"/>
    <n v="1"/>
    <x v="1"/>
    <n v="39"/>
    <x v="1"/>
    <s v="v1.1"/>
    <s v="11"/>
    <n v="0"/>
    <n v="0"/>
    <n v="0"/>
    <n v="0"/>
    <n v="0"/>
    <n v="0"/>
    <n v="19.798619616699241"/>
    <n v="19.798619616699241"/>
    <n v="0"/>
    <n v="1.594235455322266"/>
    <n v="0"/>
    <n v="10.190634448242189"/>
    <n v="61.639023022460989"/>
    <n v="53.203260961914047"/>
    <n v="0"/>
    <n v="0"/>
    <n v="10.948002001953119"/>
    <n v="4.011302386474612"/>
    <n v="3.175610876464845"/>
    <n v="7.6883138244628846"/>
    <n v="0"/>
    <n v="2.9219524108886739"/>
    <n v="5.2595086547851544"/>
    <n v="5.3429922668456999"/>
    <n v="5.2595085083007778"/>
    <n v="3.0054385498046901"/>
  </r>
  <r>
    <s v="Brasil"/>
    <x v="2"/>
    <x v="1"/>
    <x v="10"/>
    <x v="306"/>
    <n v="1"/>
    <x v="1"/>
    <n v="41"/>
    <x v="0"/>
    <s v="v1.1"/>
    <s v="11"/>
    <n v="91.69506854248057"/>
    <n v="94.704092376709113"/>
    <n v="12.03610217895508"/>
    <n v="0"/>
    <n v="0"/>
    <n v="0"/>
    <n v="2.9242620910644508"/>
    <n v="0"/>
    <n v="0"/>
    <n v="17.921039062499979"/>
    <n v="36.707281420898383"/>
    <n v="33.378206616211102"/>
    <n v="5.0318400207519538"/>
    <n v="0"/>
    <n v="0"/>
    <n v="0"/>
    <n v="0"/>
    <n v="10.028705505371089"/>
    <n v="19.238522070312492"/>
    <n v="34.010570251464912"/>
    <n v="36.266933398437573"/>
    <n v="54.070016180419941"/>
    <n v="76.872959429931825"/>
    <n v="68.769819561767733"/>
    <n v="72.78712933959973"/>
    <n v="77.633111334228772"/>
  </r>
  <r>
    <s v="Brasil"/>
    <x v="2"/>
    <x v="1"/>
    <x v="10"/>
    <x v="307"/>
    <n v="1"/>
    <x v="1"/>
    <n v="39"/>
    <x v="1"/>
    <s v="v1.1"/>
    <s v="11"/>
    <n v="1816.8506937072709"/>
    <n v="4126.5938772826894"/>
    <n v="4578.5603712219317"/>
    <n v="4943.8294537232232"/>
    <n v="4934.1756633788946"/>
    <n v="4875.4886796875217"/>
    <n v="4576.9088741577416"/>
    <n v="4823.9654815613221"/>
    <n v="5208.5190340087911"/>
    <n v="6644.4256522888409"/>
    <n v="7145.7794212829031"/>
    <n v="7926.3311226806391"/>
    <n v="10911.72386866454"/>
    <n v="11887.76886784057"/>
    <n v="14377.273809582401"/>
    <n v="18058.36732969997"/>
    <n v="17422.644066467561"/>
    <n v="21102.981856543109"/>
    <n v="24086.644218439869"/>
    <n v="26351.2038052678"/>
    <n v="28571.150789569281"/>
    <n v="29401.275658374041"/>
    <n v="34326.49633302592"/>
    <n v="34955.776895245501"/>
    <n v="34633.41888991696"/>
    <n v="35485.752119653916"/>
  </r>
  <r>
    <s v="Brasil"/>
    <x v="2"/>
    <x v="1"/>
    <x v="10"/>
    <x v="307"/>
    <n v="1"/>
    <x v="1"/>
    <n v="41"/>
    <x v="0"/>
    <s v="v1.1"/>
    <s v="11"/>
    <n v="105.3813819946287"/>
    <n v="363.87554447631749"/>
    <n v="442.31604057006831"/>
    <n v="435.76308817749009"/>
    <n v="351.85858410644539"/>
    <n v="341.17468867797987"/>
    <n v="327.35086578979559"/>
    <n v="348.7578031188969"/>
    <n v="269.72088352661081"/>
    <n v="206.48520606689539"/>
    <n v="225.6858834167484"/>
    <n v="554.65051390991175"/>
    <n v="627.29801196289134"/>
    <n v="2458.216142071532"/>
    <n v="2543.739650128176"/>
    <n v="2017.125390155029"/>
    <n v="1499.326797552483"/>
    <n v="1328.521216302486"/>
    <n v="1075.2203441223151"/>
    <n v="402.9793830749515"/>
    <n v="466.80400486450299"/>
    <n v="456.53568605957088"/>
    <n v="554.52738175659283"/>
    <n v="266.12916720581018"/>
    <n v="224.6163181701659"/>
    <n v="284.3341621093752"/>
  </r>
  <r>
    <s v="Brasil"/>
    <x v="2"/>
    <x v="1"/>
    <x v="10"/>
    <x v="307"/>
    <n v="62"/>
    <x v="2"/>
    <n v="39"/>
    <x v="1"/>
    <s v="v1.1"/>
    <s v="11"/>
    <n v="0"/>
    <n v="34.308130364990298"/>
    <n v="89.112003247070476"/>
    <n v="12.052883056640621"/>
    <n v="231.65758435058629"/>
    <n v="27.16867280273442"/>
    <n v="22.420521563720708"/>
    <n v="16.221020123291019"/>
    <n v="901.46218895263303"/>
    <n v="1337.541145495604"/>
    <n v="140.45196988525319"/>
    <n v="0"/>
    <n v="13.042826171874999"/>
    <n v="5.6939791748046868"/>
    <n v="250.61405231323411"/>
    <n v="42.652571350097659"/>
    <n v="273.92510717773422"/>
    <n v="390.41309029541219"/>
    <n v="426.94096690063719"/>
    <n v="445.27858964233531"/>
    <n v="129.61317399902339"/>
    <n v="858.92655817870946"/>
    <n v="1413.0350262390009"/>
    <n v="1803.2385685607851"/>
    <n v="1606.9521677185189"/>
    <n v="3530.1571308533389"/>
  </r>
  <r>
    <s v="Brasil"/>
    <x v="2"/>
    <x v="1"/>
    <x v="10"/>
    <x v="307"/>
    <n v="62"/>
    <x v="2"/>
    <n v="41"/>
    <x v="0"/>
    <s v="v1.1"/>
    <s v="11"/>
    <n v="0"/>
    <n v="0"/>
    <n v="0"/>
    <n v="1.0035155273437499"/>
    <n v="1.7573916137695309"/>
    <n v="0"/>
    <n v="0"/>
    <n v="0.33452272949218748"/>
    <n v="17.306966754150391"/>
    <n v="9.5339893859863238"/>
    <n v="42.584396575927627"/>
    <n v="21.752359375000019"/>
    <n v="13.7207049621582"/>
    <n v="0"/>
    <n v="7.6128171813964851"/>
    <n v="7.2788661376953137"/>
    <n v="11.209297235107419"/>
    <n v="8.5336924987792973"/>
    <n v="8.0318929199218747"/>
    <n v="5.1873723144531239"/>
    <n v="0.16718659667968749"/>
    <n v="73.296383593750292"/>
    <n v="8.5359751831054709"/>
    <n v="1.1718401062011721"/>
    <n v="0"/>
    <n v="0"/>
  </r>
  <r>
    <s v="Brasil"/>
    <x v="2"/>
    <x v="1"/>
    <x v="10"/>
    <x v="308"/>
    <n v="1"/>
    <x v="1"/>
    <n v="39"/>
    <x v="1"/>
    <s v="v1.1"/>
    <s v="11"/>
    <n v="80.610792840576067"/>
    <n v="107.5344083251954"/>
    <n v="40.217260015869194"/>
    <n v="43.815673425292957"/>
    <n v="17.66204418945312"/>
    <n v="200.38754592895549"/>
    <n v="447.26144904174862"/>
    <n v="448.54208244018582"/>
    <n v="373.5947516906748"/>
    <n v="403.27045547485318"/>
    <n v="499.7977226745582"/>
    <n v="677.66318258056231"/>
    <n v="1140.5109133605811"/>
    <n v="1206.151670965565"/>
    <n v="2961.3165055603281"/>
    <n v="2390.243106909169"/>
    <n v="2192.068539050289"/>
    <n v="6228.6322717346657"/>
    <n v="8894.7793917847284"/>
    <n v="10066.45218980698"/>
    <n v="9684.0233789366994"/>
    <n v="9118.1082162536532"/>
    <n v="12429.53109117428"/>
    <n v="12377.46599836426"/>
    <n v="10494.81463975828"/>
    <n v="11965.537135986349"/>
  </r>
  <r>
    <s v="Brasil"/>
    <x v="2"/>
    <x v="1"/>
    <x v="10"/>
    <x v="308"/>
    <n v="1"/>
    <x v="1"/>
    <n v="41"/>
    <x v="0"/>
    <s v="v1.1"/>
    <s v="11"/>
    <n v="28.050384063720699"/>
    <n v="69.885421929931724"/>
    <n v="61.827040997314377"/>
    <n v="77.150870245361375"/>
    <n v="70.908083416748084"/>
    <n v="38.831071624755872"/>
    <n v="55.241147778320297"/>
    <n v="57.83647433471679"/>
    <n v="49.072191845703131"/>
    <n v="90.72921607055666"/>
    <n v="69.72413453979496"/>
    <n v="280.4812182128905"/>
    <n v="448.86740407714689"/>
    <n v="687.08225435180509"/>
    <n v="725.60749301147234"/>
    <n v="711.9725203979466"/>
    <n v="770.13823872070168"/>
    <n v="664.06244711303839"/>
    <n v="572.10740956420841"/>
    <n v="407.35357916870072"/>
    <n v="695.61387366943302"/>
    <n v="684.1601467712394"/>
    <n v="681.22210716552593"/>
    <n v="564.32789798584031"/>
    <n v="433.91941322631891"/>
    <n v="510.33285164794842"/>
  </r>
  <r>
    <s v="Brasil"/>
    <x v="2"/>
    <x v="1"/>
    <x v="10"/>
    <x v="308"/>
    <n v="62"/>
    <x v="2"/>
    <n v="39"/>
    <x v="1"/>
    <s v="v1.1"/>
    <s v="11"/>
    <n v="19.685785333251989"/>
    <n v="17.079636883544911"/>
    <n v="0"/>
    <n v="0"/>
    <n v="34.614744268798979"/>
    <n v="63.297298352050532"/>
    <n v="13.981338549804679"/>
    <n v="8.3618206787109378E-2"/>
    <n v="0"/>
    <n v="0.75256786499023431"/>
    <n v="0"/>
    <n v="15.97559313354494"/>
    <n v="28.864966595458959"/>
    <n v="91.839703100586135"/>
    <n v="38.595413555908202"/>
    <n v="185.66843235473621"/>
    <n v="68.949771051025436"/>
    <n v="530.47543890991051"/>
    <n v="982.36674506836084"/>
    <n v="894.13443798827836"/>
    <n v="160.30585332641641"/>
    <n v="880.76116079712131"/>
    <n v="660.01495672607473"/>
    <n v="1029.7410810912991"/>
    <n v="2145.7114133667001"/>
    <n v="2718.1894244567911"/>
  </r>
  <r>
    <s v="Brasil"/>
    <x v="2"/>
    <x v="1"/>
    <x v="10"/>
    <x v="308"/>
    <n v="62"/>
    <x v="2"/>
    <n v="41"/>
    <x v="0"/>
    <s v="v1.1"/>
    <s v="11"/>
    <n v="5.0195075683593764"/>
    <n v="13.97992279052734"/>
    <n v="0"/>
    <n v="0.83669116210937511"/>
    <n v="2.8427959594726562"/>
    <n v="23.24388648071287"/>
    <n v="29.183756634521458"/>
    <n v="2.8430307434082041"/>
    <n v="2.2578217224121091"/>
    <n v="1.338080609130859"/>
    <n v="0.66904736328125003"/>
    <n v="7.442747344970706"/>
    <n v="14.472209509277359"/>
    <n v="42.748836114501977"/>
    <n v="4.014326092529295"/>
    <n v="7.5269052368164084"/>
    <n v="2.6922897399902319"/>
    <n v="10.80083330078125"/>
    <n v="3.8572707946777349"/>
    <n v="10.299899523925779"/>
    <n v="0"/>
    <n v="0"/>
    <n v="3.606564721679685"/>
    <n v="0.41820974121093751"/>
    <n v="13.19472599487306"/>
    <n v="14.5381895751953"/>
  </r>
  <r>
    <s v="Brasil"/>
    <x v="2"/>
    <x v="1"/>
    <x v="10"/>
    <x v="309"/>
    <n v="1"/>
    <x v="1"/>
    <n v="39"/>
    <x v="1"/>
    <s v="v1.1"/>
    <s v="11"/>
    <n v="9864.9744186585158"/>
    <n v="14936.749710302571"/>
    <n v="12236.689292505071"/>
    <n v="11323.287724524431"/>
    <n v="5681.9337879579789"/>
    <n v="3206.9420011291468"/>
    <n v="6481.4937333618718"/>
    <n v="6641.541007007052"/>
    <n v="4529.1670120791096"/>
    <n v="7857.5148576845377"/>
    <n v="9355.7893800295769"/>
    <n v="10266.097074939349"/>
    <n v="28546.40157327638"/>
    <n v="28243.11338017866"/>
    <n v="32314.34181583146"/>
    <n v="32165.330142222731"/>
    <n v="29305.112857556818"/>
    <n v="32268.219416069249"/>
    <n v="26927.95082818943"/>
    <n v="24803.60896900326"/>
    <n v="24462.662724044181"/>
    <n v="25074.77301197833"/>
    <n v="30297.292920019441"/>
    <n v="29842.33393343824"/>
    <n v="24426.14066056833"/>
    <n v="26293.41547197599"/>
  </r>
  <r>
    <s v="Brasil"/>
    <x v="2"/>
    <x v="1"/>
    <x v="10"/>
    <x v="309"/>
    <n v="1"/>
    <x v="1"/>
    <n v="41"/>
    <x v="0"/>
    <s v="v1.1"/>
    <s v="11"/>
    <n v="134.2581572021484"/>
    <n v="2740.929020397924"/>
    <n v="2640.8779409911958"/>
    <n v="1126.409042614745"/>
    <n v="530.37127779540992"/>
    <n v="255.31299047241151"/>
    <n v="286.58986945190492"/>
    <n v="740.39578781128228"/>
    <n v="1214.1920914489599"/>
    <n v="1700.8258327514559"/>
    <n v="1882.297588726791"/>
    <n v="1018.678468603511"/>
    <n v="1653.304461669893"/>
    <n v="5987.9101062803502"/>
    <n v="5702.6450883482794"/>
    <n v="5601.8144756958582"/>
    <n v="7295.2512027710782"/>
    <n v="7890.4273978147612"/>
    <n v="8536.1558787285849"/>
    <n v="6177.8394040345129"/>
    <n v="5311.6459883117423"/>
    <n v="5829.0160627929736"/>
    <n v="5175.5745990662244"/>
    <n v="4333.9628099365455"/>
    <n v="4224.963462249847"/>
    <n v="4995.3573107604416"/>
  </r>
  <r>
    <s v="Brasil"/>
    <x v="2"/>
    <x v="1"/>
    <x v="10"/>
    <x v="309"/>
    <n v="1"/>
    <x v="1"/>
    <n v="62"/>
    <x v="2"/>
    <s v="v1.1"/>
    <s v="11"/>
    <n v="0"/>
    <n v="0"/>
    <n v="0"/>
    <n v="0"/>
    <n v="0"/>
    <n v="8.5226354980468752E-2"/>
    <n v="0"/>
    <n v="0"/>
    <n v="0"/>
    <n v="0"/>
    <n v="0"/>
    <n v="0"/>
    <n v="1.4489730529785161"/>
    <n v="0"/>
    <n v="0"/>
    <n v="2.1263105651855478"/>
    <n v="0"/>
    <n v="0"/>
    <n v="2.727420947265625"/>
    <n v="2.806648223876953"/>
    <n v="0"/>
    <n v="0"/>
    <n v="0"/>
    <n v="2.3896701293945291"/>
    <n v="0"/>
    <n v="0"/>
  </r>
  <r>
    <s v="Brasil"/>
    <x v="2"/>
    <x v="1"/>
    <x v="10"/>
    <x v="309"/>
    <n v="62"/>
    <x v="2"/>
    <n v="39"/>
    <x v="1"/>
    <s v="v1.1"/>
    <s v="11"/>
    <n v="372.47682675170449"/>
    <n v="1097.181500952147"/>
    <n v="2379.7331888793919"/>
    <n v="1138.6181731079221"/>
    <n v="384.45443175048752"/>
    <n v="1322.098925177002"/>
    <n v="1755.840912884509"/>
    <n v="741.86763025512448"/>
    <n v="2316.1220165893801"/>
    <n v="3221.2110125671038"/>
    <n v="562.78318464354936"/>
    <n v="382.4898498290994"/>
    <n v="1632.5693452270609"/>
    <n v="1470.9768049987761"/>
    <n v="2102.1595588317982"/>
    <n v="2043.133280841055"/>
    <n v="3600.658373480248"/>
    <n v="1537.476352239976"/>
    <n v="2588.970197607433"/>
    <n v="3289.0284288329772"/>
    <n v="1861.9107579894669"/>
    <n v="866.95224989013604"/>
    <n v="2045.4606480407519"/>
    <n v="2779.6407188781868"/>
    <n v="4061.7803028320932"/>
    <n v="8690.7223772588914"/>
  </r>
  <r>
    <s v="Brasil"/>
    <x v="2"/>
    <x v="1"/>
    <x v="10"/>
    <x v="309"/>
    <n v="62"/>
    <x v="2"/>
    <n v="41"/>
    <x v="0"/>
    <s v="v1.1"/>
    <s v="11"/>
    <n v="10.41073308715821"/>
    <n v="364.94305958861838"/>
    <n v="318.23811953124988"/>
    <n v="161.87785592651309"/>
    <n v="90.141005554199111"/>
    <n v="26.615220373535191"/>
    <n v="21.404338409423829"/>
    <n v="13.731990295410149"/>
    <n v="101.4324458618167"/>
    <n v="241.31800538330151"/>
    <n v="29.264007617187509"/>
    <n v="2.730817321777343"/>
    <n v="3.2423281921386722"/>
    <n v="48.258996655273442"/>
    <n v="138.22129708862289"/>
    <n v="74.175890863037125"/>
    <n v="109.6500083251954"/>
    <n v="128.83731428832979"/>
    <n v="235.45203613281149"/>
    <n v="75.645178588867267"/>
    <n v="21.146296893310549"/>
    <n v="57.733937878417997"/>
    <n v="87.743085687255899"/>
    <n v="27.628038116455109"/>
    <n v="12.02441976928711"/>
    <n v="115.9042351806641"/>
  </r>
  <r>
    <s v="Brasil"/>
    <x v="2"/>
    <x v="1"/>
    <x v="10"/>
    <x v="309"/>
    <n v="62"/>
    <x v="2"/>
    <n v="62"/>
    <x v="2"/>
    <s v="v1.1"/>
    <s v="11"/>
    <n v="0"/>
    <n v="0"/>
    <n v="4.3481813415527339"/>
    <n v="0"/>
    <n v="0"/>
    <n v="0"/>
    <n v="0"/>
    <n v="0"/>
    <n v="0"/>
    <n v="0"/>
    <n v="0"/>
    <n v="0"/>
    <n v="2.474678009033203"/>
    <n v="0"/>
    <n v="0"/>
    <n v="0"/>
    <n v="0"/>
    <n v="0"/>
    <n v="0.85218280639648425"/>
    <n v="0"/>
    <n v="0"/>
    <n v="0"/>
    <n v="0"/>
    <n v="0"/>
    <n v="0"/>
    <n v="0"/>
  </r>
  <r>
    <s v="Brasil"/>
    <x v="2"/>
    <x v="1"/>
    <x v="10"/>
    <x v="310"/>
    <n v="1"/>
    <x v="1"/>
    <n v="39"/>
    <x v="1"/>
    <s v="v1.1"/>
    <s v="11"/>
    <n v="3.4925708312988299"/>
    <n v="18.135083868408191"/>
    <n v="9.9861894226074241"/>
    <n v="0"/>
    <n v="8.3123315429687497E-2"/>
    <n v="8.3123315429687497E-2"/>
    <n v="0"/>
    <n v="0"/>
    <n v="0"/>
    <n v="0"/>
    <n v="0"/>
    <n v="1.2478000183105471"/>
    <n v="4.9093038208007824"/>
    <n v="17.22533074951172"/>
    <n v="168.65893328247"/>
    <n v="293.90503156738509"/>
    <n v="261.28859123535273"/>
    <n v="312.93426275634891"/>
    <n v="207.06907668457239"/>
    <n v="350.72719068603402"/>
    <n v="664.40979646606411"/>
    <n v="618.33844077148137"/>
    <n v="733.59364317016548"/>
    <n v="679.13211437988002"/>
    <n v="677.45776936035065"/>
    <n v="724.01610130004781"/>
  </r>
  <r>
    <s v="Brasil"/>
    <x v="2"/>
    <x v="1"/>
    <x v="10"/>
    <x v="310"/>
    <n v="1"/>
    <x v="1"/>
    <n v="41"/>
    <x v="0"/>
    <s v="v1.1"/>
    <s v="11"/>
    <n v="17.555568481445309"/>
    <n v="39.596201849365201"/>
    <n v="8.8210086364746143"/>
    <n v="5.4076990661621087"/>
    <n v="47.879286895751889"/>
    <n v="12.385453979492191"/>
    <n v="19.706574237060551"/>
    <n v="14.053661602783199"/>
    <n v="0"/>
    <n v="8.3301055908203123E-2"/>
    <n v="8.3301055908203123E-2"/>
    <n v="14.300272052001951"/>
    <n v="14.882339221191399"/>
    <n v="150.73151247558559"/>
    <n v="88.362283099364959"/>
    <n v="99.252639801025126"/>
    <n v="148.44938110351509"/>
    <n v="262.43999597167891"/>
    <n v="219.02629398803671"/>
    <n v="214.43251510620121"/>
    <n v="62.880345379638833"/>
    <n v="55.551551019287118"/>
    <n v="144.41325794677721"/>
    <n v="210.5893890014645"/>
    <n v="227.96848572998061"/>
    <n v="369.29742603149441"/>
  </r>
  <r>
    <s v="Brasil"/>
    <x v="2"/>
    <x v="1"/>
    <x v="10"/>
    <x v="311"/>
    <n v="1"/>
    <x v="1"/>
    <n v="39"/>
    <x v="1"/>
    <s v="v1.1"/>
    <s v="11"/>
    <n v="14837.61673177495"/>
    <n v="26842.482476220739"/>
    <n v="31339.95522706247"/>
    <n v="35530.698693590697"/>
    <n v="34720.054436706108"/>
    <n v="39431.813925231509"/>
    <n v="39455.382331792833"/>
    <n v="41793.458562994427"/>
    <n v="37946.921718328289"/>
    <n v="39756.613330242188"/>
    <n v="36401.351479858888"/>
    <n v="32759.891102624359"/>
    <n v="46847.018720643136"/>
    <n v="42084.092134069411"/>
    <n v="60253.34932446856"/>
    <n v="70910.108159716096"/>
    <n v="69662.255902611942"/>
    <n v="75854.590812113616"/>
    <n v="74033.035491157745"/>
    <n v="70133.660492688286"/>
    <n v="80801.465766322042"/>
    <n v="82968.769280237684"/>
    <n v="91891.272168626907"/>
    <n v="93412.673652038051"/>
    <n v="91124.401913054156"/>
    <n v="94417.897793807351"/>
  </r>
  <r>
    <s v="Brasil"/>
    <x v="2"/>
    <x v="1"/>
    <x v="10"/>
    <x v="311"/>
    <n v="1"/>
    <x v="1"/>
    <n v="41"/>
    <x v="0"/>
    <s v="v1.1"/>
    <s v="11"/>
    <n v="1063.8603290100091"/>
    <n v="2850.7109220947168"/>
    <n v="2717.3358561462378"/>
    <n v="2121.93175182495"/>
    <n v="4469.6302402770716"/>
    <n v="2872.2204333191071"/>
    <n v="5376.3853851989506"/>
    <n v="1685.8259340881341"/>
    <n v="2286.5603757080039"/>
    <n v="2240.575801379397"/>
    <n v="1463.0619937866211"/>
    <n v="1454.0117295165969"/>
    <n v="3478.650886724854"/>
    <n v="20450.387957312101"/>
    <n v="9252.0821594177396"/>
    <n v="6614.1355855651882"/>
    <n v="7564.9856384765717"/>
    <n v="5124.7780141784733"/>
    <n v="3291.7898922790318"/>
    <n v="2555.0436262389958"/>
    <n v="2060.4288177856429"/>
    <n v="1534.2169892517061"/>
    <n v="1618.861139904782"/>
    <n v="1495.8939596923799"/>
    <n v="1206.805426165768"/>
    <n v="997.83757221679286"/>
  </r>
  <r>
    <s v="Brasil"/>
    <x v="2"/>
    <x v="1"/>
    <x v="10"/>
    <x v="311"/>
    <n v="62"/>
    <x v="2"/>
    <n v="39"/>
    <x v="1"/>
    <s v="v1.1"/>
    <s v="11"/>
    <n v="9.6950650329589791"/>
    <n v="119.23783515014659"/>
    <n v="949.79403792724247"/>
    <n v="25.737350427246099"/>
    <n v="499.70348811645471"/>
    <n v="44.592037768554661"/>
    <n v="129.9477722229002"/>
    <n v="511.11020853271191"/>
    <n v="4174.2776378478102"/>
    <n v="4608.5576899352454"/>
    <n v="692.93924942016133"/>
    <n v="453.1693939147919"/>
    <n v="186.61573856811501"/>
    <n v="4.2625828491210953"/>
    <n v="1262.197023449701"/>
    <n v="772.9001706665025"/>
    <n v="1707.1515245727639"/>
    <n v="379.15531206054669"/>
    <n v="610.37146188354438"/>
    <n v="652.10809240722881"/>
    <n v="51.908449029540968"/>
    <n v="931.82161039428695"/>
    <n v="380.2206976867667"/>
    <n v="519.58747455444188"/>
    <n v="1093.4773823608359"/>
    <n v="3010.787631848129"/>
  </r>
  <r>
    <s v="Brasil"/>
    <x v="2"/>
    <x v="1"/>
    <x v="10"/>
    <x v="311"/>
    <n v="62"/>
    <x v="2"/>
    <n v="41"/>
    <x v="0"/>
    <s v="v1.1"/>
    <s v="11"/>
    <n v="0.58505092773437506"/>
    <n v="49.769933081054681"/>
    <n v="61.472603295898033"/>
    <n v="14.30286006469726"/>
    <n v="49.810693035888853"/>
    <n v="1.5894746398925781"/>
    <n v="30.836181066894529"/>
    <n v="7.3531781433105428"/>
    <n v="64.680594757080115"/>
    <n v="53.748866442871112"/>
    <n v="11.85921813354493"/>
    <n v="45.963312243652211"/>
    <n v="3.6787107727050792"/>
    <n v="2.5882291687011709"/>
    <n v="20.631053247070309"/>
    <n v="39.407705206298722"/>
    <n v="59.947426690673844"/>
    <n v="45.204347631835937"/>
    <n v="20.29878638305664"/>
    <n v="0.50172795410156246"/>
    <n v="0"/>
    <n v="2.167951849365235"/>
    <n v="0"/>
    <n v="43.183642156982302"/>
    <n v="0"/>
    <n v="0.33403590087890628"/>
  </r>
  <r>
    <s v="Brasil"/>
    <x v="2"/>
    <x v="1"/>
    <x v="10"/>
    <x v="312"/>
    <n v="1"/>
    <x v="1"/>
    <n v="39"/>
    <x v="1"/>
    <s v="v1.1"/>
    <s v="11"/>
    <n v="117.0154400146486"/>
    <n v="283.9252487243653"/>
    <n v="316.78947361450179"/>
    <n v="359.96784058837909"/>
    <n v="581.18683505859553"/>
    <n v="649.06412357788088"/>
    <n v="649.72643569336185"/>
    <n v="501.51083427734397"/>
    <n v="423.04320653076252"/>
    <n v="381.93771358642601"/>
    <n v="8.5693271423339841"/>
    <n v="7.2379992187499962"/>
    <n v="364.4515380310059"/>
    <n v="586.0864385864287"/>
    <n v="1016.132483264171"/>
    <n v="1090.1910356139949"/>
    <n v="1138.878607159417"/>
    <n v="1139.1819156616291"/>
    <n v="1395.3372747924629"/>
    <n v="1152.983866076655"/>
    <n v="952.94288140870037"/>
    <n v="1092.517917224108"/>
    <n v="1363.0843295959371"/>
    <n v="1376.2768849304171"/>
    <n v="1463.0485984558229"/>
    <n v="1592.2058193603309"/>
  </r>
  <r>
    <s v="Brasil"/>
    <x v="2"/>
    <x v="1"/>
    <x v="10"/>
    <x v="312"/>
    <n v="1"/>
    <x v="1"/>
    <n v="41"/>
    <x v="0"/>
    <s v="v1.1"/>
    <s v="11"/>
    <n v="24.122273925781261"/>
    <n v="28.448029815673848"/>
    <n v="4.5743655273437511"/>
    <n v="3.3289156494140641"/>
    <n v="8.4027244750976564"/>
    <n v="13.817422338867191"/>
    <n v="26.278988269042969"/>
    <n v="34.097690545654288"/>
    <n v="23.783760943603539"/>
    <n v="13.63779895629882"/>
    <n v="1.1649126770019529"/>
    <n v="8.3208081054687494E-2"/>
    <n v="6.4862121276855476"/>
    <n v="124.30331686401399"/>
    <n v="99.521300683593921"/>
    <n v="103.9210072692872"/>
    <n v="153.8907448913582"/>
    <n v="217.2328718261731"/>
    <n v="89.042010119629225"/>
    <n v="29.100320556640629"/>
    <n v="147.83092470092669"/>
    <n v="35.913021887206988"/>
    <n v="141.16329841919"/>
    <n v="363.40117554321199"/>
    <n v="557.97695519409444"/>
    <n v="611.61659616699535"/>
  </r>
  <r>
    <s v="Brasil"/>
    <x v="2"/>
    <x v="1"/>
    <x v="10"/>
    <x v="313"/>
    <n v="1"/>
    <x v="1"/>
    <n v="39"/>
    <x v="1"/>
    <s v="v1.1"/>
    <s v="11"/>
    <n v="46.092105218505907"/>
    <n v="55.075453302001883"/>
    <n v="28.62913344726574"/>
    <n v="29.21693645629896"/>
    <n v="34.841638806152389"/>
    <n v="33.330339770507862"/>
    <n v="29.468456567382908"/>
    <n v="32.575059655761777"/>
    <n v="28.461035644531339"/>
    <n v="49.365517230224476"/>
    <n v="78.58187835082984"/>
    <n v="55.829487329101312"/>
    <n v="63.050455541991987"/>
    <n v="12.34146493530273"/>
    <n v="22.919783306884849"/>
    <n v="27.621344195556699"/>
    <n v="8.8153568298339717"/>
    <n v="9.5709749816894512"/>
    <n v="7.8918065734863259"/>
    <n v="14.52431229248047"/>
    <n v="18.72227642211919"/>
    <n v="21.997186663818329"/>
    <n v="0"/>
    <n v="12.17365525512694"/>
    <n v="55.159960363769557"/>
    <n v="60.365077343749967"/>
  </r>
  <r>
    <s v="Brasil"/>
    <x v="2"/>
    <x v="1"/>
    <x v="10"/>
    <x v="313"/>
    <n v="1"/>
    <x v="1"/>
    <n v="41"/>
    <x v="0"/>
    <s v="v1.1"/>
    <s v="11"/>
    <n v="33.834513488769652"/>
    <n v="44.580520715331971"/>
    <n v="51.716933581542847"/>
    <n v="19.897589819336002"/>
    <n v="14.608240447998069"/>
    <n v="10.41002213745117"/>
    <n v="10.49412130126953"/>
    <n v="6.3805827331542959"/>
    <n v="10.326519476318341"/>
    <n v="10.15866541748044"/>
    <n v="5.2890812927246076"/>
    <n v="22.08060192260751"/>
    <n v="5.2052541870117199"/>
    <n v="31.399482849121199"/>
    <n v="25.60651610107433"/>
    <n v="26.026292010498171"/>
    <n v="28.209153826904409"/>
    <n v="17.29462433471685"/>
    <n v="22.24779978637703"/>
    <n v="17.210525311279341"/>
    <n v="16.287303338623051"/>
    <n v="33.41567556762692"/>
    <n v="86.868922515868846"/>
    <n v="185.5686800964348"/>
    <n v="255.49923806762621"/>
    <n v="251.55143212890479"/>
  </r>
  <r>
    <s v="Brasil"/>
    <x v="2"/>
    <x v="1"/>
    <x v="10"/>
    <x v="314"/>
    <n v="1"/>
    <x v="1"/>
    <n v="39"/>
    <x v="1"/>
    <s v="v1.1"/>
    <s v="11"/>
    <n v="0"/>
    <n v="0"/>
    <n v="0"/>
    <n v="8.1268517944335912"/>
    <n v="112.7648911743163"/>
    <n v="149.28143934326161"/>
    <n v="150.76462615966801"/>
    <n v="167.4713170104967"/>
    <n v="146.0304241088858"/>
    <n v="220.08832403564409"/>
    <n v="352.05928715209859"/>
    <n v="516.62334992065178"/>
    <n v="680.87379912108918"/>
    <n v="1065.923494024652"/>
    <n v="699.91427200317173"/>
    <n v="959.93548526609288"/>
    <n v="1179.2226854675589"/>
    <n v="1708.5017550658561"/>
    <n v="1116.038508978319"/>
    <n v="978.05263356328248"/>
    <n v="893.1551767273088"/>
    <n v="883.76206531983451"/>
    <n v="993.22929992065065"/>
    <n v="1762.103834912132"/>
    <n v="2627.9830423645449"/>
    <n v="3416.9993734863228"/>
  </r>
  <r>
    <s v="Brasil"/>
    <x v="2"/>
    <x v="1"/>
    <x v="10"/>
    <x v="314"/>
    <n v="1"/>
    <x v="1"/>
    <n v="41"/>
    <x v="0"/>
    <s v="v1.1"/>
    <s v="11"/>
    <n v="5.4058755249023456"/>
    <n v="63.429532904052778"/>
    <n v="71.220187078857748"/>
    <n v="43.609173815917877"/>
    <n v="110.1381268066405"/>
    <n v="22.87618243408204"/>
    <n v="128.38013096923811"/>
    <n v="160.30419503173869"/>
    <n v="74.734957519531108"/>
    <n v="137.1652415222168"/>
    <n v="139.58350635986361"/>
    <n v="160.45608299560561"/>
    <n v="177.2441964599613"/>
    <n v="631.25269685669105"/>
    <n v="763.47785349119727"/>
    <n v="678.25173216553594"/>
    <n v="1597.6442739990271"/>
    <n v="1025.4390981079191"/>
    <n v="1072.3657201599331"/>
    <n v="1065.4270774902591"/>
    <n v="1044.0159642700421"/>
    <n v="1031.672379162588"/>
    <n v="743.44140031128495"/>
    <n v="820.82372805175169"/>
    <n v="556.13693403931063"/>
    <n v="702.45607165527758"/>
  </r>
  <r>
    <s v="Brasil"/>
    <x v="2"/>
    <x v="1"/>
    <x v="10"/>
    <x v="314"/>
    <n v="62"/>
    <x v="2"/>
    <n v="39"/>
    <x v="1"/>
    <s v="v1.1"/>
    <s v="11"/>
    <n v="5.0894655700683602"/>
    <n v="5.9103067810058576"/>
    <n v="2.8730201782226552"/>
    <n v="0"/>
    <n v="31.605144219970789"/>
    <n v="0"/>
    <n v="2.9507423461914071"/>
    <n v="5.9085944274902351"/>
    <n v="13.110578845214841"/>
    <n v="28.355761779785212"/>
    <n v="47.865630816650487"/>
    <n v="40.179370147705093"/>
    <n v="33.892103363037101"/>
    <n v="5.8994172180175806"/>
    <n v="65.91551773071302"/>
    <n v="178.459109179688"/>
    <n v="126.78147698364261"/>
    <n v="61.870533282470539"/>
    <n v="96.277956573486478"/>
    <n v="42.674519079589672"/>
    <n v="11.556233331298809"/>
    <n v="16.990292858886711"/>
    <n v="21.991586407470709"/>
    <n v="185.5530349304214"/>
    <n v="165.6687319091794"/>
    <n v="1112.723286175541"/>
  </r>
  <r>
    <s v="Brasil"/>
    <x v="2"/>
    <x v="1"/>
    <x v="10"/>
    <x v="314"/>
    <n v="62"/>
    <x v="2"/>
    <n v="41"/>
    <x v="0"/>
    <s v="v1.1"/>
    <s v="11"/>
    <n v="2.1307913757324211"/>
    <n v="11.241644866943361"/>
    <n v="4.8394973083496087"/>
    <n v="14.751689575195339"/>
    <n v="1.2287075012207029"/>
    <n v="1.9659354980468751"/>
    <n v="37.779445147704891"/>
    <n v="19.017519610595709"/>
    <n v="24.92052789916994"/>
    <n v="19.265505401611339"/>
    <n v="30.40581618652346"/>
    <n v="31.969015386962859"/>
    <n v="6.3969776245117211"/>
    <n v="0.49162274169921871"/>
    <n v="16.660997943115241"/>
    <n v="71.968940026855577"/>
    <n v="48.108617584228583"/>
    <n v="14.41138637695313"/>
    <n v="9.1749788696289087"/>
    <n v="9.2700508911132804"/>
    <n v="0.49166339111328128"/>
    <n v="0"/>
    <n v="32.105686694335937"/>
    <n v="12.640050830078129"/>
    <n v="0.2464520874023437"/>
    <n v="6.075085662841798"/>
  </r>
  <r>
    <s v="Brasil"/>
    <x v="2"/>
    <x v="1"/>
    <x v="10"/>
    <x v="315"/>
    <n v="1"/>
    <x v="1"/>
    <n v="39"/>
    <x v="1"/>
    <s v="v1.1"/>
    <s v="11"/>
    <n v="50652.963831206427"/>
    <n v="85468.680890705509"/>
    <n v="88542.92104986179"/>
    <n v="99494.429176149759"/>
    <n v="67679.286204687349"/>
    <n v="104696.9207838229"/>
    <n v="79907.483466181584"/>
    <n v="105661.6524386403"/>
    <n v="103765.72206194339"/>
    <n v="91922.108294133475"/>
    <n v="126848.82001115711"/>
    <n v="95500.925892360756"/>
    <n v="135862.84844588631"/>
    <n v="154597.26113107739"/>
    <n v="167936.52200957559"/>
    <n v="175996.28337851289"/>
    <n v="140863.501210975"/>
    <n v="158131.1065129581"/>
    <n v="151938.1231928136"/>
    <n v="171627.95193650149"/>
    <n v="197607.01874048231"/>
    <n v="209235.25720994841"/>
    <n v="220958.49411688521"/>
    <n v="224818.16379240391"/>
    <n v="229727.99249707931"/>
    <n v="248940.82446998981"/>
  </r>
  <r>
    <s v="Brasil"/>
    <x v="2"/>
    <x v="1"/>
    <x v="10"/>
    <x v="315"/>
    <n v="1"/>
    <x v="1"/>
    <n v="41"/>
    <x v="0"/>
    <s v="v1.1"/>
    <s v="11"/>
    <n v="9831.5395152588353"/>
    <n v="27320.328495428679"/>
    <n v="27307.809153277682"/>
    <n v="23129.051009802279"/>
    <n v="55106.399148503908"/>
    <n v="21877.051012854001"/>
    <n v="40361.856245134899"/>
    <n v="7981.7042806396976"/>
    <n v="14569.34786229229"/>
    <n v="22181.53400283213"/>
    <n v="9137.7604011595868"/>
    <n v="7001.9760886047807"/>
    <n v="10727.236188714691"/>
    <n v="43806.49177091039"/>
    <n v="31606.215990020512"/>
    <n v="20277.27609952994"/>
    <n v="46237.769551403668"/>
    <n v="32929.78865196502"/>
    <n v="33448.24199611161"/>
    <n v="22329.428178106518"/>
    <n v="9927.6229941161964"/>
    <n v="8216.901540783665"/>
    <n v="7794.4688046081283"/>
    <n v="4889.6242195617542"/>
    <n v="3492.2443499999858"/>
    <n v="2850.737093713376"/>
  </r>
  <r>
    <s v="Brasil"/>
    <x v="2"/>
    <x v="1"/>
    <x v="10"/>
    <x v="315"/>
    <n v="41"/>
    <x v="0"/>
    <n v="39"/>
    <x v="1"/>
    <s v="v1.1"/>
    <s v="11"/>
    <n v="0"/>
    <n v="8.2478668212890627E-2"/>
    <n v="0"/>
    <n v="0"/>
    <n v="0"/>
    <n v="0"/>
    <n v="0"/>
    <n v="0.16500020751953121"/>
    <n v="8.2504516601562508E-2"/>
    <n v="8.2504516601562508E-2"/>
    <n v="0"/>
    <n v="0"/>
    <n v="8.2495690917968753E-2"/>
    <n v="0"/>
    <n v="8.2545513916015625E-2"/>
    <n v="0"/>
    <n v="0"/>
    <n v="8.2545513916015625E-2"/>
    <n v="8.2545513916015625E-2"/>
    <n v="8.2545513916015625E-2"/>
    <n v="0"/>
    <n v="0"/>
    <n v="0"/>
    <n v="0"/>
    <n v="0"/>
    <n v="0"/>
  </r>
  <r>
    <s v="Brasil"/>
    <x v="2"/>
    <x v="1"/>
    <x v="10"/>
    <x v="315"/>
    <n v="62"/>
    <x v="2"/>
    <n v="39"/>
    <x v="1"/>
    <s v="v1.1"/>
    <s v="11"/>
    <n v="117.1722285766601"/>
    <n v="270.50674211425741"/>
    <n v="6443.0917984558273"/>
    <n v="220.91904318847691"/>
    <n v="64.858283862304688"/>
    <n v="234.5342656677243"/>
    <n v="910.9047346191403"/>
    <n v="1866.043955419922"/>
    <n v="7688.5399289122934"/>
    <n v="28681.155102801571"/>
    <n v="11795.652885614119"/>
    <n v="4612.6632575989197"/>
    <n v="574.68359700927692"/>
    <n v="534.04644284667893"/>
    <n v="1818.737669555662"/>
    <n v="3349.0361149169962"/>
    <n v="1264.3827479064939"/>
    <n v="1249.2149342224079"/>
    <n v="1282.493078228759"/>
    <n v="1781.5620469970679"/>
    <n v="1792.4096476379409"/>
    <n v="2280.463437219239"/>
    <n v="1356.0015942382829"/>
    <n v="1972.780961926275"/>
    <n v="2567.8280856018409"/>
    <n v="5864.452734045517"/>
  </r>
  <r>
    <s v="Brasil"/>
    <x v="2"/>
    <x v="1"/>
    <x v="10"/>
    <x v="315"/>
    <n v="62"/>
    <x v="2"/>
    <n v="41"/>
    <x v="0"/>
    <s v="v1.1"/>
    <s v="11"/>
    <n v="394.16965460815481"/>
    <n v="883.57128804321064"/>
    <n v="3011.9993189453239"/>
    <n v="1166.31161375122"/>
    <n v="900.8392519165044"/>
    <n v="559.46023857421937"/>
    <n v="2046.774719494631"/>
    <n v="1318.4405878295911"/>
    <n v="3170.2822899231078"/>
    <n v="4141.0158587829519"/>
    <n v="1553.462280493166"/>
    <n v="1969.7658284179629"/>
    <n v="474.77432569580128"/>
    <n v="330.14526467285089"/>
    <n v="569.91805339965765"/>
    <n v="722.48449436645467"/>
    <n v="1352.952734643563"/>
    <n v="1204.665877050792"/>
    <n v="1708.611790789794"/>
    <n v="889.45518643798812"/>
    <n v="186.62929143066421"/>
    <n v="156.30921562500001"/>
    <n v="49.749828198242163"/>
    <n v="19.3964171508789"/>
    <n v="17.091603759765629"/>
    <n v="16.254983428955079"/>
  </r>
  <r>
    <s v="Brasil"/>
    <x v="2"/>
    <x v="1"/>
    <x v="2"/>
    <x v="316"/>
    <n v="1"/>
    <x v="1"/>
    <n v="39"/>
    <x v="1"/>
    <s v="v1.1"/>
    <s v="11"/>
    <n v="1.309557409667969"/>
    <n v="0"/>
    <n v="0"/>
    <n v="4.4525059387207024"/>
    <n v="0"/>
    <n v="0"/>
    <n v="2.7065068420410152"/>
    <n v="50.636760687255901"/>
    <n v="0"/>
    <n v="0"/>
    <n v="0"/>
    <n v="0"/>
    <n v="65.04779601440444"/>
    <n v="13.09084458007813"/>
    <n v="190.3750376281734"/>
    <n v="1247.7595653198421"/>
    <n v="1142.944841680895"/>
    <n v="1012.5094899597231"/>
    <n v="1610.8797774353261"/>
    <n v="1726.410875982675"/>
    <n v="1059.4606778198149"/>
    <n v="708.72387553099293"/>
    <n v="768.59413331908149"/>
    <n v="1029.81811088258"/>
    <n v="1632.3640646240131"/>
    <n v="1184.390869116196"/>
  </r>
  <r>
    <s v="Brasil"/>
    <x v="2"/>
    <x v="1"/>
    <x v="2"/>
    <x v="316"/>
    <n v="1"/>
    <x v="1"/>
    <n v="41"/>
    <x v="0"/>
    <s v="v1.1"/>
    <s v="11"/>
    <n v="64.517742932128968"/>
    <n v="75.25643224487311"/>
    <n v="42.604402484130752"/>
    <n v="33.69890937499995"/>
    <n v="10.30109260864258"/>
    <n v="0"/>
    <n v="36.930169915771494"/>
    <n v="22.17499191894531"/>
    <n v="34.571582788085991"/>
    <n v="0"/>
    <n v="0"/>
    <n v="0"/>
    <n v="10.38997777709961"/>
    <n v="0"/>
    <n v="34.396892968749917"/>
    <n v="5.3256093383789072"/>
    <n v="1.833444738769531"/>
    <n v="12.74647439575195"/>
    <n v="244.19237531738281"/>
    <n v="77.169173492431781"/>
    <n v="47.836160070800887"/>
    <n v="41.638640356445492"/>
    <n v="43.733671990966833"/>
    <n v="42.075107403564502"/>
    <n v="32.123598242187533"/>
    <n v="28.020839068603511"/>
  </r>
  <r>
    <s v="Brasil"/>
    <x v="2"/>
    <x v="1"/>
    <x v="2"/>
    <x v="4"/>
    <n v="1"/>
    <x v="1"/>
    <n v="39"/>
    <x v="1"/>
    <s v="v1.1"/>
    <s v="11"/>
    <n v="0"/>
    <n v="0"/>
    <n v="17.890832781982411"/>
    <n v="1.4908983703613281"/>
    <n v="3.1574102233886729"/>
    <n v="2.6310014099121091"/>
    <n v="0"/>
    <n v="0"/>
    <n v="0"/>
    <n v="0"/>
    <n v="0"/>
    <n v="0"/>
    <n v="14.909408825683609"/>
    <n v="342.29434653930429"/>
    <n v="439.64267049560192"/>
    <n v="580.57774049071929"/>
    <n v="592.76865260619866"/>
    <n v="562.59981002807922"/>
    <n v="384.03955057372929"/>
    <n v="303.35628843994351"/>
    <n v="619.69064269409841"/>
    <n v="1068.314420697031"/>
    <n v="1223.3069983642631"/>
    <n v="1231.097734503169"/>
    <n v="1229.767832391339"/>
    <n v="1284.60556810913"/>
  </r>
  <r>
    <s v="Brasil"/>
    <x v="2"/>
    <x v="1"/>
    <x v="2"/>
    <x v="4"/>
    <n v="1"/>
    <x v="1"/>
    <n v="41"/>
    <x v="0"/>
    <s v="v1.1"/>
    <s v="11"/>
    <n v="0"/>
    <n v="0"/>
    <n v="0"/>
    <n v="0"/>
    <n v="1.8416987121582029"/>
    <n v="0"/>
    <n v="0"/>
    <n v="0"/>
    <n v="0"/>
    <n v="0"/>
    <n v="0"/>
    <n v="0"/>
    <n v="167.42001163940449"/>
    <n v="0"/>
    <n v="0"/>
    <n v="3.5080932617187508"/>
    <n v="3.3326285400390629"/>
    <n v="9.2958807556152365"/>
    <n v="9.0329396484374982"/>
    <n v="2.4555712463378909"/>
    <n v="11.92761105957031"/>
    <n v="9.6474717041015658"/>
    <n v="0.78938848876953138"/>
    <n v="0.87709854736328141"/>
    <n v="0"/>
    <n v="6.1392420532226586"/>
  </r>
  <r>
    <s v="Brasil"/>
    <x v="2"/>
    <x v="1"/>
    <x v="2"/>
    <x v="317"/>
    <n v="1"/>
    <x v="1"/>
    <n v="39"/>
    <x v="1"/>
    <s v="v1.1"/>
    <s v="11"/>
    <n v="0"/>
    <n v="0"/>
    <n v="0"/>
    <n v="0"/>
    <n v="0"/>
    <n v="0.52678805541992191"/>
    <n v="0"/>
    <n v="0"/>
    <n v="1.4047859191894529"/>
    <n v="0.96579864501953139"/>
    <n v="0"/>
    <n v="38.719524023437543"/>
    <n v="169.45412365722549"/>
    <n v="166.20550389404201"/>
    <n v="163.48359942016501"/>
    <n v="181.57051963500879"/>
    <n v="186.57519566039929"/>
    <n v="187.01422856445211"/>
    <n v="154.79210999145391"/>
    <n v="119.32077698974651"/>
    <n v="157.86516311645391"/>
    <n v="189.64811445922791"/>
    <n v="127.222236718749"/>
    <n v="149.25983547363191"/>
    <n v="159.8837851013171"/>
    <n v="16.857672192382811"/>
  </r>
  <r>
    <s v="Brasil"/>
    <x v="2"/>
    <x v="1"/>
    <x v="2"/>
    <x v="317"/>
    <n v="1"/>
    <x v="1"/>
    <n v="41"/>
    <x v="0"/>
    <s v="v1.1"/>
    <s v="11"/>
    <n v="0"/>
    <n v="0"/>
    <n v="0"/>
    <n v="0"/>
    <n v="0"/>
    <n v="0"/>
    <n v="0"/>
    <n v="1.5803840698242191"/>
    <n v="0"/>
    <n v="1.7559826171874999"/>
    <n v="0"/>
    <n v="0"/>
    <n v="5.9704461547851579"/>
    <n v="0"/>
    <n v="0"/>
    <n v="0"/>
    <n v="1.229195446777344"/>
    <n v="0.1755987060546875"/>
    <n v="1.404802441406249"/>
    <n v="36.788324755859357"/>
    <n v="0"/>
    <n v="0"/>
    <n v="0"/>
    <n v="0"/>
    <n v="0"/>
    <n v="0"/>
  </r>
  <r>
    <s v="Brasil"/>
    <x v="2"/>
    <x v="1"/>
    <x v="2"/>
    <x v="5"/>
    <n v="1"/>
    <x v="1"/>
    <n v="39"/>
    <x v="1"/>
    <s v="v1.1"/>
    <s v="11"/>
    <n v="167.92205518188419"/>
    <n v="162.5939295471201"/>
    <n v="136.92509660644569"/>
    <n v="308.38547890014843"/>
    <n v="202.70796922607451"/>
    <n v="136.24340624389669"/>
    <n v="185.2090330627463"/>
    <n v="245.13935941772479"/>
    <n v="202.5059132995616"/>
    <n v="166.74885626220669"/>
    <n v="141.2628400573735"/>
    <n v="174.06379248657279"/>
    <n v="515.14562920532478"/>
    <n v="1070.6713074645991"/>
    <n v="3208.90322119137"/>
    <n v="4658.2117473021153"/>
    <n v="6493.8613234557042"/>
    <n v="6940.5882573246299"/>
    <n v="7275.5237564394674"/>
    <n v="8399.1070443112876"/>
    <n v="9034.3194747066354"/>
    <n v="9852.7111296692419"/>
    <n v="11095.013930658441"/>
    <n v="11762.49114396508"/>
    <n v="11770.27492799741"/>
    <n v="11049.364597632801"/>
  </r>
  <r>
    <s v="Brasil"/>
    <x v="2"/>
    <x v="1"/>
    <x v="2"/>
    <x v="5"/>
    <n v="1"/>
    <x v="1"/>
    <n v="41"/>
    <x v="0"/>
    <s v="v1.1"/>
    <s v="11"/>
    <n v="12.26593704833985"/>
    <n v="194.63803673705911"/>
    <n v="160.96695419921861"/>
    <n v="52.811047399902279"/>
    <n v="125.1026499694827"/>
    <n v="100.5692514160158"/>
    <n v="105.60419693603551"/>
    <n v="34.277596453857392"/>
    <n v="174.7075853027344"/>
    <n v="338.36316040039219"/>
    <n v="99.013930541992295"/>
    <n v="81.261312927246394"/>
    <n v="183.75047433471599"/>
    <n v="421.78288204345728"/>
    <n v="680.11395773315439"/>
    <n v="685.34855410766716"/>
    <n v="522.9253558959972"/>
    <n v="495.33914911499153"/>
    <n v="218.41606305542021"/>
    <n v="269.45294601440543"/>
    <n v="390.62015891113339"/>
    <n v="180.71130963134831"/>
    <n v="243.17743749389609"/>
    <n v="464.87530183715882"/>
    <n v="196.36099398803671"/>
    <n v="172.7811839050292"/>
  </r>
  <r>
    <s v="Brasil"/>
    <x v="2"/>
    <x v="1"/>
    <x v="2"/>
    <x v="5"/>
    <n v="62"/>
    <x v="2"/>
    <n v="39"/>
    <x v="1"/>
    <s v="v1.1"/>
    <s v="11"/>
    <n v="0"/>
    <n v="43.149641534423807"/>
    <n v="215.98051569213871"/>
    <n v="140.97600339355441"/>
    <n v="0"/>
    <n v="0"/>
    <n v="0"/>
    <n v="0"/>
    <n v="132.66687956543009"/>
    <n v="338.48453786621019"/>
    <n v="212.78163843994159"/>
    <n v="15.221973632812491"/>
    <n v="1.130820147705079"/>
    <n v="0"/>
    <n v="13.4894138244629"/>
    <n v="18.260660021972651"/>
    <n v="2.173635021972657"/>
    <n v="155.062125756836"/>
    <n v="121.9997278015134"/>
    <n v="467.3161321350122"/>
    <n v="397.02359860839948"/>
    <n v="144.76698522949209"/>
    <n v="51.864028820800577"/>
    <n v="83.536105200195351"/>
    <n v="480.91504702148512"/>
    <n v="793.01372989501783"/>
  </r>
  <r>
    <s v="Brasil"/>
    <x v="2"/>
    <x v="1"/>
    <x v="2"/>
    <x v="318"/>
    <n v="1"/>
    <x v="1"/>
    <n v="39"/>
    <x v="1"/>
    <s v="v1.1"/>
    <s v="11"/>
    <n v="42.107742907714787"/>
    <n v="93.255669616698839"/>
    <n v="44.887477709961018"/>
    <n v="197.46120783081031"/>
    <n v="196.3972217285158"/>
    <n v="61.138587957763633"/>
    <n v="0"/>
    <n v="116.6328313720703"/>
    <n v="617.38598822021061"/>
    <n v="448.58716175537029"/>
    <n v="278.72804031982457"/>
    <n v="892.44314827270853"/>
    <n v="1876.9162458923349"/>
    <n v="1577.6838408386061"/>
    <n v="3972.3123870117261"/>
    <n v="5702.8250689818178"/>
    <n v="7154.0281633425084"/>
    <n v="8405.8898305968378"/>
    <n v="8654.8813684084653"/>
    <n v="5968.5343446287543"/>
    <n v="6068.8013127194999"/>
    <n v="8052.9506734302913"/>
    <n v="9728.8966756961872"/>
    <n v="10498.53981643698"/>
    <n v="10480.012406994891"/>
    <n v="9476.8361489819054"/>
  </r>
  <r>
    <s v="Brasil"/>
    <x v="2"/>
    <x v="1"/>
    <x v="2"/>
    <x v="318"/>
    <n v="1"/>
    <x v="1"/>
    <n v="41"/>
    <x v="0"/>
    <s v="v1.1"/>
    <s v="11"/>
    <n v="0"/>
    <n v="16.78981900024414"/>
    <n v="51.146268798828054"/>
    <n v="27.661640350341742"/>
    <n v="80.553137530517688"/>
    <n v="50.53872968750003"/>
    <n v="13.917816589355491"/>
    <n v="24.963595141601498"/>
    <n v="55.323823242187572"/>
    <n v="6.4374595520019549"/>
    <n v="9.5678721862792937"/>
    <n v="32.970090606689404"/>
    <n v="33.669828607177656"/>
    <n v="85.432813916015533"/>
    <n v="313.62797420044012"/>
    <n v="224.09785028686511"/>
    <n v="267.11099210815593"/>
    <n v="112.6545763122562"/>
    <n v="76.29429540405313"/>
    <n v="67.511718969726701"/>
    <n v="50.984240466308428"/>
    <n v="57.16106430053707"/>
    <n v="65.341499481201183"/>
    <n v="148.7728796569825"/>
    <n v="114.6655115051272"/>
    <n v="75.604243310546849"/>
  </r>
  <r>
    <s v="Brasil"/>
    <x v="2"/>
    <x v="1"/>
    <x v="2"/>
    <x v="318"/>
    <n v="62"/>
    <x v="2"/>
    <n v="39"/>
    <x v="1"/>
    <s v="v1.1"/>
    <s v="11"/>
    <n v="0"/>
    <n v="1.130859533691406"/>
    <n v="946.45811960449998"/>
    <n v="879.12850401612184"/>
    <n v="0"/>
    <n v="0"/>
    <n v="0"/>
    <n v="23.047573980712912"/>
    <n v="183.16736051025421"/>
    <n v="307.45789389648422"/>
    <n v="100.7908829223632"/>
    <n v="16.870226379394541"/>
    <n v="14.26463620605468"/>
    <n v="219.9401134216304"/>
    <n v="3.218160931396485"/>
    <n v="34.619289721679742"/>
    <n v="10.443595019531241"/>
    <n v="105.5131180114751"/>
    <n v="11.3073325378418"/>
    <n v="426.49876519164877"/>
    <n v="155.4214510803221"/>
    <n v="59.789851220702957"/>
    <n v="106.5182229248046"/>
    <n v="122.103429071045"/>
    <n v="63.078269964599521"/>
    <n v="349.91603101196358"/>
  </r>
  <r>
    <s v="Brasil"/>
    <x v="2"/>
    <x v="1"/>
    <x v="2"/>
    <x v="318"/>
    <n v="62"/>
    <x v="2"/>
    <n v="41"/>
    <x v="0"/>
    <s v="v1.1"/>
    <s v="11"/>
    <n v="0"/>
    <n v="0.34795616455078132"/>
    <n v="12.353791040039081"/>
    <n v="0.43494575195312501"/>
    <n v="0.69582189941406247"/>
    <n v="0"/>
    <n v="0"/>
    <n v="8.4360643005371081"/>
    <n v="4.3491589355468738"/>
    <n v="3.0448036682128912"/>
    <n v="8.6960583496093743E-2"/>
    <n v="1.1305056762695309"/>
    <n v="2.0889629272460941"/>
    <n v="1.7401728881835941"/>
    <n v="0"/>
    <n v="0"/>
    <n v="0"/>
    <n v="0"/>
    <n v="0"/>
    <n v="0"/>
    <n v="0"/>
    <n v="0"/>
    <n v="0"/>
    <n v="0"/>
    <n v="0"/>
    <n v="3.1318672424316412"/>
  </r>
  <r>
    <s v="Brasil"/>
    <x v="2"/>
    <x v="1"/>
    <x v="2"/>
    <x v="319"/>
    <n v="1"/>
    <x v="1"/>
    <n v="41"/>
    <x v="0"/>
    <s v="v1.1"/>
    <s v="11"/>
    <n v="0"/>
    <n v="0"/>
    <n v="0"/>
    <n v="0"/>
    <n v="0"/>
    <n v="0"/>
    <n v="0"/>
    <n v="0"/>
    <n v="0"/>
    <n v="0"/>
    <n v="1.91279755859375"/>
    <n v="1.4781254333496101"/>
    <n v="12.69257565917969"/>
    <n v="0"/>
    <n v="0"/>
    <n v="78.599333050537226"/>
    <n v="110.42137030029301"/>
    <n v="46.249075756836042"/>
    <n v="40.771997021484452"/>
    <n v="5.0424105163574247"/>
    <n v="10.433114068603521"/>
    <n v="11.562509942626949"/>
    <n v="45.991550921630797"/>
    <n v="52.860062176513701"/>
    <n v="19.214704333496069"/>
    <n v="22.169621520996088"/>
  </r>
  <r>
    <s v="Brasil"/>
    <x v="2"/>
    <x v="1"/>
    <x v="2"/>
    <x v="320"/>
    <n v="1"/>
    <x v="1"/>
    <n v="39"/>
    <x v="1"/>
    <s v="v1.1"/>
    <s v="11"/>
    <n v="0"/>
    <n v="0"/>
    <n v="0"/>
    <n v="0"/>
    <n v="0"/>
    <n v="0"/>
    <n v="0"/>
    <n v="7.3015427917480498"/>
    <n v="21.20739585571285"/>
    <n v="0"/>
    <n v="0"/>
    <n v="0"/>
    <n v="5.6479494201660154"/>
    <n v="72.30475036010715"/>
    <n v="139.38390930786139"/>
    <n v="113.2289313598634"/>
    <n v="111.8302380554198"/>
    <n v="361.52017482299738"/>
    <n v="197.31785086670001"/>
    <n v="153.77370440063621"/>
    <n v="144.56727129516489"/>
    <n v="227.3180121887176"/>
    <n v="413.50972889404358"/>
    <n v="450.43480076294071"/>
    <n v="565.01170306396511"/>
    <n v="499.76975563965141"/>
  </r>
  <r>
    <s v="Brasil"/>
    <x v="2"/>
    <x v="1"/>
    <x v="2"/>
    <x v="320"/>
    <n v="1"/>
    <x v="1"/>
    <n v="41"/>
    <x v="0"/>
    <s v="v1.1"/>
    <s v="11"/>
    <n v="2.258827416992188"/>
    <n v="5.4725124511718732"/>
    <n v="5.4723733642578134"/>
    <n v="1.8239059692382811"/>
    <n v="0"/>
    <n v="0"/>
    <n v="0"/>
    <n v="1.8241553833007811"/>
    <n v="68.672234936523452"/>
    <n v="75.966824078369257"/>
    <n v="59.893164770507909"/>
    <n v="41.020507379150331"/>
    <n v="36.069866625976502"/>
    <n v="129.11544721679849"/>
    <n v="95.524177075195581"/>
    <n v="67.327738800048934"/>
    <n v="47.520231048584058"/>
    <n v="45.953712152099563"/>
    <n v="25.192485211181609"/>
    <n v="43.442871252441428"/>
    <n v="195.081466674805"/>
    <n v="84.930628314209471"/>
    <n v="208.61286942749001"/>
    <n v="288.81473226318229"/>
    <n v="138.92020341186441"/>
    <n v="168.2690986267099"/>
  </r>
  <r>
    <s v="Brasil"/>
    <x v="2"/>
    <x v="1"/>
    <x v="2"/>
    <x v="32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.86892779541015619"/>
    <n v="5.4741562438964868"/>
    <n v="0"/>
    <n v="0"/>
    <n v="0"/>
    <n v="0"/>
    <n v="0"/>
    <n v="0.78266547241210938"/>
    <n v="8.0006242309570332"/>
    <n v="0"/>
    <n v="0"/>
    <n v="5.304920922851565"/>
    <n v="0"/>
    <n v="0"/>
  </r>
  <r>
    <s v="Brasil"/>
    <x v="2"/>
    <x v="1"/>
    <x v="2"/>
    <x v="6"/>
    <n v="1"/>
    <x v="1"/>
    <n v="39"/>
    <x v="1"/>
    <s v="v1.1"/>
    <s v="11"/>
    <n v="1.217826306152344"/>
    <n v="7.1320714294433598"/>
    <n v="51.827363452148433"/>
    <n v="127.1464731323245"/>
    <n v="318.56522628173872"/>
    <n v="149.7586092895508"/>
    <n v="119.6702186645511"/>
    <n v="717.64234128419412"/>
    <n v="1346.166502105729"/>
    <n v="1567.2089649230929"/>
    <n v="1093.0626940307659"/>
    <n v="718.65486854858341"/>
    <n v="2237.3876319946189"/>
    <n v="2996.1360731322789"/>
    <n v="3683.5300088012491"/>
    <n v="6021.6887741454957"/>
    <n v="6035.1548199463787"/>
    <n v="5020.6942798645287"/>
    <n v="6444.9243271362147"/>
    <n v="5269.2396371643053"/>
    <n v="4300.5929099731129"/>
    <n v="5574.1052463318028"/>
    <n v="5907.6208736755034"/>
    <n v="4576.7705194640967"/>
    <n v="4619.5629261413897"/>
    <n v="5042.9604627868557"/>
  </r>
  <r>
    <s v="Brasil"/>
    <x v="2"/>
    <x v="1"/>
    <x v="2"/>
    <x v="6"/>
    <n v="1"/>
    <x v="1"/>
    <n v="41"/>
    <x v="0"/>
    <s v="v1.1"/>
    <s v="11"/>
    <n v="2.4353619262695321"/>
    <n v="1.39172724609375"/>
    <n v="0"/>
    <n v="1.3047664794921869"/>
    <n v="23.744897808837841"/>
    <n v="30.526840045165969"/>
    <n v="1.4786499877929691"/>
    <n v="6.9576722839355458"/>
    <n v="54.445938488769599"/>
    <n v="55.06139750366215"/>
    <n v="24.698404211425778"/>
    <n v="8.6098623840332014"/>
    <n v="69.413692468261786"/>
    <n v="368.29541328735422"/>
    <n v="242.01763621215841"/>
    <n v="273.95191273803732"/>
    <n v="78.615715295410098"/>
    <n v="14.088241839599609"/>
    <n v="65.575167767333895"/>
    <n v="202.46989421997111"/>
    <n v="361.80868096923871"/>
    <n v="515.05582140503043"/>
    <n v="229.5996382202157"/>
    <n v="255.33874529419111"/>
    <n v="122.6300045959474"/>
    <n v="174.64026159667981"/>
  </r>
  <r>
    <s v="Brasil"/>
    <x v="2"/>
    <x v="1"/>
    <x v="2"/>
    <x v="6"/>
    <n v="62"/>
    <x v="2"/>
    <n v="39"/>
    <x v="1"/>
    <s v="v1.1"/>
    <s v="11"/>
    <n v="1291.5461345397789"/>
    <n v="1671.745687768544"/>
    <n v="482.96613980102399"/>
    <n v="336.54063601074301"/>
    <n v="177.07953883056729"/>
    <n v="61.839412847900398"/>
    <n v="32.097774182128987"/>
    <n v="0"/>
    <n v="0"/>
    <n v="115.30432879028309"/>
    <n v="76.868676831054643"/>
    <n v="159.74391032714749"/>
    <n v="1177.721009564201"/>
    <n v="938.02786708373742"/>
    <n v="756.33686511230337"/>
    <n v="547.59282067260472"/>
    <n v="209.5901717285154"/>
    <n v="1073.5652848144521"/>
    <n v="585.3499231994623"/>
    <n v="1203.0439732238831"/>
    <n v="1920.582793182371"/>
    <n v="996.09153928833643"/>
    <n v="983.0812305542056"/>
    <n v="2314.0865449402309"/>
    <n v="2333.2196388794341"/>
    <n v="1985.237497997995"/>
  </r>
  <r>
    <s v="Brasil"/>
    <x v="2"/>
    <x v="1"/>
    <x v="2"/>
    <x v="6"/>
    <n v="62"/>
    <x v="2"/>
    <n v="41"/>
    <x v="0"/>
    <s v="v1.1"/>
    <s v="11"/>
    <n v="13.99972057495118"/>
    <n v="7.3936047119140618"/>
    <n v="2.5219283203125"/>
    <n v="76.7144955078126"/>
    <n v="45.837082543945499"/>
    <n v="5.8273278015136691"/>
    <n v="2.9582469543457028"/>
    <n v="0"/>
    <n v="0"/>
    <n v="13.307068457031271"/>
    <n v="6.2622507629394546"/>
    <n v="0"/>
    <n v="8.5230674011230434"/>
    <n v="13.13262373657227"/>
    <n v="18.089415924072259"/>
    <n v="22.353115863037161"/>
    <n v="0"/>
    <n v="8.6958270263671866E-2"/>
    <n v="0.7826617187499999"/>
    <n v="4.1745395812988271"/>
    <n v="21.135376507568299"/>
    <n v="9.4796503417968747"/>
    <n v="1.913224493408203"/>
    <n v="2.2610611511230472"/>
    <n v="0.34784580078124988"/>
    <n v="2.2615066040039058"/>
  </r>
  <r>
    <s v="Brasil"/>
    <x v="2"/>
    <x v="1"/>
    <x v="2"/>
    <x v="321"/>
    <n v="62"/>
    <x v="2"/>
    <n v="39"/>
    <x v="1"/>
    <s v="v1.1"/>
    <s v="11"/>
    <n v="0"/>
    <n v="0"/>
    <n v="0"/>
    <n v="0"/>
    <n v="3.7338414916992182"/>
    <n v="4.2548591064453118"/>
    <n v="0"/>
    <n v="0"/>
    <n v="0"/>
    <n v="0"/>
    <n v="0"/>
    <n v="0.43418050537109382"/>
    <n v="0.60785205688476562"/>
    <n v="0"/>
    <n v="0"/>
    <n v="0"/>
    <n v="0"/>
    <n v="0"/>
    <n v="0"/>
    <n v="0"/>
    <n v="0"/>
    <n v="0"/>
    <n v="0"/>
    <n v="0"/>
    <n v="0"/>
    <n v="1.6500583557128909"/>
  </r>
  <r>
    <s v="Brasil"/>
    <x v="2"/>
    <x v="1"/>
    <x v="2"/>
    <x v="7"/>
    <n v="1"/>
    <x v="1"/>
    <n v="39"/>
    <x v="1"/>
    <s v="v1.1"/>
    <s v="11"/>
    <n v="0"/>
    <n v="0"/>
    <n v="0"/>
    <n v="2.690593487548826"/>
    <n v="8.4187894897460822"/>
    <n v="14.407964318847631"/>
    <n v="8.7665716857910176"/>
    <n v="36.976254034423931"/>
    <n v="56.511552459716832"/>
    <n v="86.198627197265964"/>
    <n v="82.813722277832156"/>
    <n v="45.401208197021553"/>
    <n v="138.71886447143541"/>
    <n v="235.01183849487279"/>
    <n v="216.26609211425779"/>
    <n v="459.22208435669188"/>
    <n v="503.59926135254568"/>
    <n v="487.18981779785702"/>
    <n v="606.03943606567771"/>
    <n v="706.83566152344372"/>
    <n v="881.8199810241797"/>
    <n v="878.08951364747065"/>
    <n v="714.02735975952419"/>
    <n v="745.63857115478595"/>
    <n v="805.03889793701285"/>
    <n v="729.61661458740434"/>
  </r>
  <r>
    <s v="Brasil"/>
    <x v="2"/>
    <x v="1"/>
    <x v="2"/>
    <x v="7"/>
    <n v="1"/>
    <x v="1"/>
    <n v="41"/>
    <x v="0"/>
    <s v="v1.1"/>
    <s v="11"/>
    <n v="0"/>
    <n v="0"/>
    <n v="0"/>
    <n v="0"/>
    <n v="0"/>
    <n v="0"/>
    <n v="0"/>
    <n v="3.558971069335938"/>
    <n v="10.24239069824219"/>
    <n v="18.31552395019531"/>
    <n v="17.88208682250977"/>
    <n v="7.5520661743164057"/>
    <n v="9.2908223754882808"/>
    <n v="51.232340258788867"/>
    <n v="42.021546099853524"/>
    <n v="58.525676440429883"/>
    <n v="22.836189617919938"/>
    <n v="4.2549244567871094"/>
    <n v="2.4312019897460941"/>
    <n v="8.2498245056152353"/>
    <n v="15.716576763916001"/>
    <n v="3.7328951110839839"/>
    <n v="1.6492851318359369"/>
    <n v="0.60762036132812502"/>
    <n v="0.8680716735839844"/>
    <n v="1.8234036254882811"/>
  </r>
  <r>
    <s v="Brasil"/>
    <x v="2"/>
    <x v="1"/>
    <x v="2"/>
    <x v="7"/>
    <n v="62"/>
    <x v="2"/>
    <n v="39"/>
    <x v="1"/>
    <s v="v1.1"/>
    <s v="11"/>
    <n v="0"/>
    <n v="30.118872387695319"/>
    <n v="27.080840307617201"/>
    <n v="48.866340014648507"/>
    <n v="47.477580194091857"/>
    <n v="39.928761572265643"/>
    <n v="0"/>
    <n v="0"/>
    <n v="13.37043470458984"/>
    <n v="7.0337594360351599"/>
    <n v="0"/>
    <n v="1.736676287841797"/>
    <n v="1.215741223144531"/>
    <n v="6.2508263916015636"/>
    <n v="2.2576841674804689"/>
    <n v="19.183749920654272"/>
    <n v="17.536711145019531"/>
    <n v="80.049946459960665"/>
    <n v="54.433378387451107"/>
    <n v="65.461469384765664"/>
    <n v="37.412677032470697"/>
    <n v="54.256720831298857"/>
    <n v="12.41513307495117"/>
    <n v="49.829263513183683"/>
    <n v="72.756430755614844"/>
    <n v="118.0677341735838"/>
  </r>
  <r>
    <s v="Brasil"/>
    <x v="2"/>
    <x v="1"/>
    <x v="2"/>
    <x v="322"/>
    <n v="1"/>
    <x v="1"/>
    <n v="39"/>
    <x v="1"/>
    <s v="v1.1"/>
    <s v="11"/>
    <n v="0"/>
    <n v="30.508399212646559"/>
    <n v="8.4070764953613342"/>
    <n v="2.5134526733398439"/>
    <n v="7.020502020263673"/>
    <n v="2.5135133544921859"/>
    <n v="0"/>
    <n v="0"/>
    <n v="0"/>
    <n v="0"/>
    <n v="10.92089461059569"/>
    <n v="450.24857470093531"/>
    <n v="260.01501057129008"/>
    <n v="250.48169841918909"/>
    <n v="500.77826588135662"/>
    <n v="453.71604838257161"/>
    <n v="456.05697664184987"/>
    <n v="447.90921488647768"/>
    <n v="486.39215671997908"/>
    <n v="430.05651341552988"/>
    <n v="207.5697314453125"/>
    <n v="192.22864906616209"/>
    <n v="501.81771985474529"/>
    <n v="597.67932162476552"/>
    <n v="592.48020361939359"/>
    <n v="455.89359767456432"/>
  </r>
  <r>
    <s v="Brasil"/>
    <x v="2"/>
    <x v="1"/>
    <x v="2"/>
    <x v="322"/>
    <n v="62"/>
    <x v="2"/>
    <n v="39"/>
    <x v="1"/>
    <s v="v1.1"/>
    <s v="11"/>
    <n v="0"/>
    <n v="0"/>
    <n v="0"/>
    <n v="0"/>
    <n v="0"/>
    <n v="0"/>
    <n v="0"/>
    <n v="2.4266503112792979"/>
    <n v="0"/>
    <n v="0"/>
    <n v="11.700746075439451"/>
    <n v="5.0271326416015629"/>
    <n v="3.206582214355469"/>
    <n v="0.60671554565429697"/>
    <n v="0"/>
    <n v="0"/>
    <n v="0"/>
    <n v="0"/>
    <n v="1.820158660888672"/>
    <n v="0"/>
    <n v="0"/>
    <n v="1.5599339965820309"/>
    <n v="0"/>
    <n v="0"/>
    <n v="0"/>
    <n v="0"/>
  </r>
  <r>
    <s v="Brasil"/>
    <x v="2"/>
    <x v="1"/>
    <x v="2"/>
    <x v="32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2.1726927612304689"/>
    <n v="0"/>
    <n v="161.92966965942389"/>
    <n v="409.63616911620949"/>
    <n v="606.16257482299829"/>
    <n v="696.13317503052428"/>
    <n v="822.18470444946695"/>
    <n v="1155.620339440914"/>
    <n v="634.69217520141899"/>
    <n v="937.96520700683175"/>
    <n v="1350.654762176511"/>
    <n v="1458.262783825691"/>
    <n v="1084.849717163085"/>
    <n v="1348.5605817627049"/>
  </r>
  <r>
    <s v="Brasil"/>
    <x v="2"/>
    <x v="1"/>
    <x v="2"/>
    <x v="323"/>
    <n v="1"/>
    <x v="1"/>
    <n v="41"/>
    <x v="0"/>
    <s v="v1.1"/>
    <s v="11"/>
    <n v="0"/>
    <n v="0"/>
    <n v="0"/>
    <n v="0"/>
    <n v="0"/>
    <n v="0"/>
    <n v="0"/>
    <n v="0"/>
    <n v="0"/>
    <n v="0"/>
    <n v="0"/>
    <n v="3.1287119689941409"/>
    <n v="3.9108891662597651"/>
    <n v="0"/>
    <n v="1.0429780273437499"/>
    <n v="2.9560602783203138"/>
    <n v="29.814861578369069"/>
    <n v="3.4769075805664071"/>
    <n v="0"/>
    <n v="9.5631062988281244"/>
    <n v="234.431174078369"/>
    <n v="36.334857946777191"/>
    <n v="0.17387733154296869"/>
    <n v="0.17387733154296869"/>
    <n v="0.17387733154296869"/>
    <n v="0.17387733154296869"/>
  </r>
  <r>
    <s v="Brasil"/>
    <x v="2"/>
    <x v="1"/>
    <x v="2"/>
    <x v="9"/>
    <n v="1"/>
    <x v="1"/>
    <n v="39"/>
    <x v="1"/>
    <s v="v1.1"/>
    <s v="11"/>
    <n v="0"/>
    <n v="0"/>
    <n v="0.86767651367187504"/>
    <n v="1.214747180175781"/>
    <n v="0"/>
    <n v="21.789234881591788"/>
    <n v="0"/>
    <n v="0"/>
    <n v="12.2408573059082"/>
    <n v="153.03948023071359"/>
    <n v="187.78919795531991"/>
    <n v="182.14011275024271"/>
    <n v="1005.417542541499"/>
    <n v="2568.7946684265871"/>
    <n v="3718.874498224051"/>
    <n v="6613.9658546018181"/>
    <n v="7736.9488319151806"/>
    <n v="5748.37995966782"/>
    <n v="4272.1883639159851"/>
    <n v="5119.7874735838959"/>
    <n v="2202.2317768921071"/>
    <n v="2960.1711768189089"/>
    <n v="7170.7739646604396"/>
    <n v="10378.5046787353"/>
    <n v="11087.792831945841"/>
    <n v="10300.47797601914"/>
  </r>
  <r>
    <s v="Brasil"/>
    <x v="2"/>
    <x v="1"/>
    <x v="2"/>
    <x v="9"/>
    <n v="1"/>
    <x v="1"/>
    <n v="41"/>
    <x v="0"/>
    <s v="v1.1"/>
    <s v="11"/>
    <n v="0"/>
    <n v="0"/>
    <n v="0"/>
    <n v="0"/>
    <n v="0"/>
    <n v="0"/>
    <n v="0"/>
    <n v="3.820190484619141"/>
    <n v="86.297389093018069"/>
    <n v="14.77237432861328"/>
    <n v="16.94841057739259"/>
    <n v="14.16468009643555"/>
    <n v="66.929231573486305"/>
    <n v="5.1245176025390631"/>
    <n v="33.270715020751943"/>
    <n v="193.58427145996049"/>
    <n v="299.40404680786207"/>
    <n v="258.78722929077247"/>
    <n v="116.4828568420405"/>
    <n v="104.04022117919941"/>
    <n v="1132.6054143493541"/>
    <n v="272.8398846740738"/>
    <n v="206.33285998535101"/>
    <n v="172.7145999389667"/>
    <n v="97.56173937377956"/>
    <n v="191.4627971801749"/>
  </r>
  <r>
    <s v="Brasil"/>
    <x v="2"/>
    <x v="1"/>
    <x v="2"/>
    <x v="9"/>
    <n v="62"/>
    <x v="2"/>
    <n v="39"/>
    <x v="1"/>
    <s v="v1.1"/>
    <s v="11"/>
    <n v="0"/>
    <n v="0"/>
    <n v="0"/>
    <n v="76.959974481201243"/>
    <n v="60.735146331787192"/>
    <n v="0"/>
    <n v="0"/>
    <n v="0"/>
    <n v="0"/>
    <n v="171.12207858276409"/>
    <n v="102.0422941589358"/>
    <n v="18.057301330566411"/>
    <n v="11.37179108276368"/>
    <n v="10.24276868286133"/>
    <n v="0"/>
    <n v="66.655566943359503"/>
    <n v="83.42330006713847"/>
    <n v="16.056163800048811"/>
    <n v="618.56363636474509"/>
    <n v="231.98784302978399"/>
    <n v="436.73390283813387"/>
    <n v="225.43909642333969"/>
    <n v="0"/>
    <n v="29.383011682128899"/>
    <n v="300.31418811645761"/>
    <n v="680.74522545165337"/>
  </r>
  <r>
    <s v="Brasil"/>
    <x v="2"/>
    <x v="1"/>
    <x v="2"/>
    <x v="10"/>
    <n v="1"/>
    <x v="1"/>
    <n v="39"/>
    <x v="1"/>
    <s v="v1.1"/>
    <s v="11"/>
    <n v="0"/>
    <n v="0"/>
    <n v="0.87058351440429693"/>
    <n v="28.54458143920899"/>
    <n v="18.274094409179732"/>
    <n v="2.3476819335937509"/>
    <n v="39.129477459716782"/>
    <n v="325.6187404479997"/>
    <n v="367.22663245239329"/>
    <n v="403.11785311279613"/>
    <n v="129.7622452758792"/>
    <n v="161.31290052490229"/>
    <n v="522.57748708496945"/>
    <n v="657.114224011239"/>
    <n v="773.38049205933942"/>
    <n v="1530.94873722532"/>
    <n v="2434.4757622863531"/>
    <n v="2778.383575299039"/>
    <n v="3874.7885075133709"/>
    <n v="3813.42667075182"/>
    <n v="3081.5894010986221"/>
    <n v="3060.8572961547839"/>
    <n v="2926.9460976623191"/>
    <n v="2862.558721820104"/>
    <n v="1841.380015325989"/>
    <n v="2159.54423550417"/>
  </r>
  <r>
    <s v="Brasil"/>
    <x v="2"/>
    <x v="1"/>
    <x v="2"/>
    <x v="10"/>
    <n v="1"/>
    <x v="1"/>
    <n v="41"/>
    <x v="0"/>
    <s v="v1.1"/>
    <s v="11"/>
    <n v="0"/>
    <n v="4.3529277343750001"/>
    <n v="2.350585113525391"/>
    <n v="0"/>
    <n v="0.69541787109375008"/>
    <n v="5.8259851867675749"/>
    <n v="26.69519039306638"/>
    <n v="45.042145660400301"/>
    <n v="83.317205957031632"/>
    <n v="27.04997389526369"/>
    <n v="11.90992802124023"/>
    <n v="13.8216551147461"/>
    <n v="28.605074737548861"/>
    <n v="115.7317690490725"/>
    <n v="628.45002833863384"/>
    <n v="777.74110400391407"/>
    <n v="791.83571059572034"/>
    <n v="755.48232677003057"/>
    <n v="701.02104006348202"/>
    <n v="204.88194729003959"/>
    <n v="359.29927807006771"/>
    <n v="313.07785883178821"/>
    <n v="411.69568491821008"/>
    <n v="234.48985072021279"/>
    <n v="231.8002033874503"/>
    <n v="296.91251394042962"/>
  </r>
  <r>
    <s v="Brasil"/>
    <x v="2"/>
    <x v="1"/>
    <x v="2"/>
    <x v="10"/>
    <n v="62"/>
    <x v="2"/>
    <n v="39"/>
    <x v="1"/>
    <s v="v1.1"/>
    <s v="11"/>
    <n v="371.18986677856418"/>
    <n v="400.14392910156181"/>
    <n v="43.991524945068363"/>
    <n v="50.374241186523349"/>
    <n v="34.274942309570257"/>
    <n v="11.04299851074218"/>
    <n v="26.34690618896488"/>
    <n v="1.21738349609375"/>
    <n v="0"/>
    <n v="6.347719555664062"/>
    <n v="17.74760334472656"/>
    <n v="1.303823999023437"/>
    <n v="1.3908406188964839"/>
    <n v="0.26106071777343748"/>
    <n v="66.486060028076366"/>
    <n v="16.858520483398451"/>
    <n v="14.25145466308596"/>
    <n v="30.32854008789058"/>
    <n v="464.56578140869362"/>
    <n v="488.66956221924119"/>
    <n v="177.06919301757779"/>
    <n v="73.170841113281298"/>
    <n v="8.6896124267578152"/>
    <n v="493.25617796631508"/>
    <n v="1760.607958172581"/>
    <n v="1219.5758606322861"/>
  </r>
  <r>
    <s v="Brasil"/>
    <x v="2"/>
    <x v="1"/>
    <x v="2"/>
    <x v="10"/>
    <n v="62"/>
    <x v="2"/>
    <n v="41"/>
    <x v="0"/>
    <s v="v1.1"/>
    <s v="11"/>
    <n v="0.26084354248046882"/>
    <n v="8.6952099609375E-2"/>
    <n v="8.6951037597656253E-2"/>
    <n v="8.6950073242187509E-2"/>
    <n v="11.651661676025389"/>
    <n v="30.085645617675791"/>
    <n v="0.69562710571289077"/>
    <n v="0.86956150512695307"/>
    <n v="0"/>
    <n v="3.826027288818358"/>
    <n v="1.7405013427734379"/>
    <n v="2.3468882995605469"/>
    <n v="3.737632727050781"/>
    <n v="0"/>
    <n v="1.2183078613281251"/>
    <n v="0"/>
    <n v="0"/>
    <n v="0"/>
    <n v="2.0017693420410159"/>
    <n v="0.43515660400390632"/>
    <n v="0"/>
    <n v="0"/>
    <n v="0"/>
    <n v="0"/>
    <n v="0.43479173583984382"/>
    <n v="6.6089106628417937"/>
  </r>
  <r>
    <s v="Brasil"/>
    <x v="2"/>
    <x v="1"/>
    <x v="2"/>
    <x v="29"/>
    <n v="1"/>
    <x v="1"/>
    <n v="39"/>
    <x v="1"/>
    <s v="v1.1"/>
    <s v="11"/>
    <n v="72.911352459716852"/>
    <n v="632.0090052856433"/>
    <n v="1667.376155560318"/>
    <n v="1170.2501439453249"/>
    <n v="1624.160510113551"/>
    <n v="433.31184688720879"/>
    <n v="125.4730180175786"/>
    <n v="1619.8502009765889"/>
    <n v="1163.8747205810839"/>
    <n v="1397.1332492858901"/>
    <n v="2260.9893121093028"/>
    <n v="2603.713667913772"/>
    <n v="6083.7108798884237"/>
    <n v="6639.3060055355891"/>
    <n v="14083.02843671415"/>
    <n v="16447.060885119969"/>
    <n v="19786.57336912235"/>
    <n v="22000.539221234641"/>
    <n v="19502.133531293319"/>
    <n v="15349.317591913819"/>
    <n v="19622.456390027412"/>
    <n v="21659.59759808976"/>
    <n v="26361.121490386169"/>
    <n v="26744.112564100709"/>
    <n v="25667.388392556841"/>
    <n v="23468.60994018372"/>
  </r>
  <r>
    <s v="Brasil"/>
    <x v="2"/>
    <x v="1"/>
    <x v="2"/>
    <x v="29"/>
    <n v="1"/>
    <x v="1"/>
    <n v="41"/>
    <x v="0"/>
    <s v="v1.1"/>
    <s v="11"/>
    <n v="0.43520952758789061"/>
    <n v="84.311922723388662"/>
    <n v="199.6854536865232"/>
    <n v="214.5701385498042"/>
    <n v="586.7497677368201"/>
    <n v="505.36577453613478"/>
    <n v="816.25546109618585"/>
    <n v="653.76079032593486"/>
    <n v="559.28101950683504"/>
    <n v="82.398665081787129"/>
    <n v="40.285282891845704"/>
    <n v="215.09990498046849"/>
    <n v="304.30542378539923"/>
    <n v="82.074096948242044"/>
    <n v="488.89706597290041"/>
    <n v="319.86749329223682"/>
    <n v="487.30125767822187"/>
    <n v="269.80213606567429"/>
    <n v="153.6439634521484"/>
    <n v="218.669989819336"/>
    <n v="362.66077987670923"/>
    <n v="275.77499837036169"/>
    <n v="402.53264514770387"/>
    <n v="601.02107084350496"/>
    <n v="292.50320152587892"/>
    <n v="380.07501719970668"/>
  </r>
  <r>
    <s v="Brasil"/>
    <x v="2"/>
    <x v="1"/>
    <x v="2"/>
    <x v="29"/>
    <n v="62"/>
    <x v="2"/>
    <n v="39"/>
    <x v="1"/>
    <s v="v1.1"/>
    <s v="11"/>
    <n v="0"/>
    <n v="49.340379779052633"/>
    <n v="554.47717015991475"/>
    <n v="1548.663377801545"/>
    <n v="87.987459118652339"/>
    <n v="1.305167431640625"/>
    <n v="0"/>
    <n v="36.195805694580073"/>
    <n v="435.94560494995159"/>
    <n v="751.04687258911508"/>
    <n v="448.17466244507148"/>
    <n v="1187.6431513550101"/>
    <n v="462.20810996094139"/>
    <n v="0"/>
    <n v="142.7131807189939"/>
    <n v="1309.667055902114"/>
    <n v="48.993004022216716"/>
    <n v="404.8058084167489"/>
    <n v="408.09130974121058"/>
    <n v="1786.2266642944419"/>
    <n v="402.79510053710942"/>
    <n v="277.12958126220718"/>
    <n v="612.38174782714782"/>
    <n v="877.07161251830678"/>
    <n v="1311.327939489764"/>
    <n v="3388.576447991742"/>
  </r>
  <r>
    <s v="Brasil"/>
    <x v="2"/>
    <x v="1"/>
    <x v="2"/>
    <x v="29"/>
    <n v="62"/>
    <x v="2"/>
    <n v="41"/>
    <x v="0"/>
    <s v="v1.1"/>
    <s v="11"/>
    <n v="0"/>
    <n v="2.5231024108886722"/>
    <n v="1.827229418945312"/>
    <n v="16.795466595459001"/>
    <n v="8.5278855285644504"/>
    <n v="1.3059488220214841"/>
    <n v="0"/>
    <n v="2.8707692016601558"/>
    <n v="142.9799207031252"/>
    <n v="161.49383016967869"/>
    <n v="29.75989388427729"/>
    <n v="25.755356597900501"/>
    <n v="1.1311652648925781"/>
    <n v="0"/>
    <n v="0"/>
    <n v="6.0076173583984378"/>
    <n v="0.26108267822265629"/>
    <n v="0"/>
    <n v="0.26094433593749999"/>
    <n v="0.43524470214843752"/>
    <n v="0"/>
    <n v="0.43531077270507818"/>
    <n v="0"/>
    <n v="0.87066652221679708"/>
    <n v="0"/>
    <n v="3.655067578125001"/>
  </r>
  <r>
    <s v="Brasil"/>
    <x v="2"/>
    <x v="1"/>
    <x v="2"/>
    <x v="30"/>
    <n v="1"/>
    <x v="1"/>
    <n v="39"/>
    <x v="1"/>
    <s v="v1.1"/>
    <s v="11"/>
    <n v="0"/>
    <n v="0"/>
    <n v="0"/>
    <n v="0"/>
    <n v="0"/>
    <n v="0"/>
    <n v="0"/>
    <n v="0"/>
    <n v="0"/>
    <n v="8.9764556457519564"/>
    <n v="0"/>
    <n v="4.3577895874023449"/>
    <n v="29.893129162597681"/>
    <n v="94.204463012695314"/>
    <n v="370.31495760498069"/>
    <n v="531.38633317260803"/>
    <n v="769.09004737549014"/>
    <n v="1096.161233502208"/>
    <n v="932.61075181885258"/>
    <n v="573.9886546874983"/>
    <n v="1235.7764245361641"/>
    <n v="1105.080782971216"/>
    <n v="1637.004613952688"/>
    <n v="1830.0020213501271"/>
    <n v="1484.9840501648309"/>
    <n v="1689.7378716858329"/>
  </r>
  <r>
    <s v="Brasil"/>
    <x v="2"/>
    <x v="1"/>
    <x v="2"/>
    <x v="30"/>
    <n v="1"/>
    <x v="1"/>
    <n v="41"/>
    <x v="0"/>
    <s v="v1.1"/>
    <s v="11"/>
    <n v="0"/>
    <n v="0"/>
    <n v="0"/>
    <n v="0"/>
    <n v="0"/>
    <n v="0"/>
    <n v="0"/>
    <n v="0"/>
    <n v="0"/>
    <n v="0"/>
    <n v="0"/>
    <n v="0.87154487915039069"/>
    <n v="4.0078581787109373"/>
    <n v="4.8793501342773444"/>
    <n v="14.81148188476563"/>
    <n v="41.123523858642599"/>
    <n v="72.311480230712959"/>
    <n v="47.571405401611393"/>
    <n v="27.534441387939459"/>
    <n v="57.766238806152238"/>
    <n v="106.12229366455119"/>
    <n v="92.096971014404886"/>
    <n v="145.75984837036131"/>
    <n v="276.25602521972701"/>
    <n v="198.97051394042981"/>
    <n v="225.88630717773401"/>
  </r>
  <r>
    <s v="Brasil"/>
    <x v="2"/>
    <x v="1"/>
    <x v="2"/>
    <x v="32"/>
    <n v="1"/>
    <x v="1"/>
    <n v="39"/>
    <x v="1"/>
    <s v="v1.1"/>
    <s v="11"/>
    <n v="232.34872882690431"/>
    <n v="1012.9191977478069"/>
    <n v="862.51197440796363"/>
    <n v="1450.420220489468"/>
    <n v="1611.90796209108"/>
    <n v="713.2189586730949"/>
    <n v="536.78099940185461"/>
    <n v="4466.8543816948968"/>
    <n v="1925.761828546179"/>
    <n v="2344.3481460998992"/>
    <n v="7888.9009445850052"/>
    <n v="5991.7745750596669"/>
    <n v="8702.5172495965562"/>
    <n v="10631.68331057911"/>
    <n v="8950.7946952700713"/>
    <n v="9386.8915916461956"/>
    <n v="10897.054867728621"/>
    <n v="11469.042534542759"/>
    <n v="11689.94609358245"/>
    <n v="11501.59801198509"/>
    <n v="10973.58103001539"/>
    <n v="11586.92334454784"/>
    <n v="11046.81333254257"/>
    <n v="11528.08740726784"/>
    <n v="11013.3917548801"/>
    <n v="10294.368579824621"/>
  </r>
  <r>
    <s v="Brasil"/>
    <x v="2"/>
    <x v="1"/>
    <x v="2"/>
    <x v="32"/>
    <n v="1"/>
    <x v="1"/>
    <n v="41"/>
    <x v="0"/>
    <s v="v1.1"/>
    <s v="11"/>
    <n v="1.2196883056640619"/>
    <n v="3.4840078674316421"/>
    <n v="6.7067015075683596"/>
    <n v="0.26129094848632811"/>
    <n v="0.17424481201171879"/>
    <n v="8.7149212646484384E-2"/>
    <n v="8.7151251220703121E-2"/>
    <n v="3.0496868896484379"/>
    <n v="1.4809171447753899"/>
    <n v="1.91619653930664"/>
    <n v="2.2646119750976559"/>
    <n v="26.8217031677246"/>
    <n v="66.885659277343805"/>
    <n v="49.822543969726567"/>
    <n v="130.7383118896484"/>
    <n v="148.44199560546849"/>
    <n v="73.14136372070314"/>
    <n v="55.997729394531078"/>
    <n v="5.2260254699707032"/>
    <n v="11.501244134521491"/>
    <n v="55.225567065429729"/>
    <n v="32.144598541259782"/>
    <n v="13.243951068115241"/>
    <n v="14.202578027343749"/>
    <n v="11.23963197021485"/>
    <n v="11.501139172363279"/>
  </r>
  <r>
    <s v="Brasil"/>
    <x v="2"/>
    <x v="1"/>
    <x v="2"/>
    <x v="32"/>
    <n v="62"/>
    <x v="2"/>
    <n v="39"/>
    <x v="1"/>
    <s v="v1.1"/>
    <s v="11"/>
    <n v="2.264264379882813"/>
    <n v="65.057705383300814"/>
    <n v="0"/>
    <n v="22.210895751953121"/>
    <n v="33.180384399414173"/>
    <n v="14.02118508300781"/>
    <n v="1296.618075427243"/>
    <n v="615.64469191894591"/>
    <n v="1893.8328995910711"/>
    <n v="56.973820635986293"/>
    <n v="14.02918004150391"/>
    <n v="2359.902459625242"/>
    <n v="670.03288063965056"/>
    <n v="266.14334649047908"/>
    <n v="125.3648143920897"/>
    <n v="172.3342123779297"/>
    <n v="8.6216514465332033"/>
    <n v="269.1064374084483"/>
    <n v="211.7472941833496"/>
    <n v="562.20871795654443"/>
    <n v="1074.8949683898859"/>
    <n v="395.05999447631848"/>
    <n v="1267.802455224607"/>
    <n v="883.43550260009454"/>
    <n v="1409.5365097045869"/>
    <n v="2042.5910619262741"/>
  </r>
  <r>
    <s v="Brasil"/>
    <x v="2"/>
    <x v="1"/>
    <x v="2"/>
    <x v="32"/>
    <n v="62"/>
    <x v="2"/>
    <n v="41"/>
    <x v="0"/>
    <s v="v1.1"/>
    <s v="11"/>
    <n v="0"/>
    <n v="0"/>
    <n v="0"/>
    <n v="0"/>
    <n v="0"/>
    <n v="0"/>
    <n v="0"/>
    <n v="0"/>
    <n v="0"/>
    <n v="0"/>
    <n v="0"/>
    <n v="2.4401794433593751"/>
    <n v="1.3065195983886719"/>
    <n v="0"/>
    <n v="0.1741192321777344"/>
    <n v="0"/>
    <n v="0"/>
    <n v="0"/>
    <n v="0"/>
    <n v="0"/>
    <n v="0.87054854736328147"/>
    <n v="0.43527819213867192"/>
    <n v="0"/>
    <n v="0"/>
    <n v="0"/>
    <n v="0"/>
  </r>
  <r>
    <s v="Brasil"/>
    <x v="2"/>
    <x v="1"/>
    <x v="2"/>
    <x v="33"/>
    <n v="1"/>
    <x v="1"/>
    <n v="39"/>
    <x v="1"/>
    <s v="v1.1"/>
    <s v="11"/>
    <n v="5988.5695190124115"/>
    <n v="16050.76810288764"/>
    <n v="24097.943912712632"/>
    <n v="27618.259620299788"/>
    <n v="16933.679205688459"/>
    <n v="19288.121120538119"/>
    <n v="27222.144756616752"/>
    <n v="29798.907587989459"/>
    <n v="29330.347655205249"/>
    <n v="29540.474589226171"/>
    <n v="52818.293252793294"/>
    <n v="34375.491639671403"/>
    <n v="56656.421010323138"/>
    <n v="65835.322195782952"/>
    <n v="60308.329220368447"/>
    <n v="61474.902546666097"/>
    <n v="71199.196925256678"/>
    <n v="67531.502275220948"/>
    <n v="66568.445237027612"/>
    <n v="65618.944471667812"/>
    <n v="58917.235637516977"/>
    <n v="67435.218040075764"/>
    <n v="74156.226551689222"/>
    <n v="75267.113271067166"/>
    <n v="74275.034452550477"/>
    <n v="69248.399364954792"/>
  </r>
  <r>
    <s v="Brasil"/>
    <x v="2"/>
    <x v="1"/>
    <x v="2"/>
    <x v="33"/>
    <n v="1"/>
    <x v="1"/>
    <n v="41"/>
    <x v="0"/>
    <s v="v1.1"/>
    <s v="11"/>
    <n v="42.372675799560533"/>
    <n v="93.44749683227522"/>
    <n v="178.50929130859379"/>
    <n v="82.609813952636628"/>
    <n v="198.78644869995131"/>
    <n v="106.950668218994"/>
    <n v="233.87693750610339"/>
    <n v="169.22616657714869"/>
    <n v="82.597695928954977"/>
    <n v="157.50417263183601"/>
    <n v="288.65348190307549"/>
    <n v="451.04392178955061"/>
    <n v="914.78456777953681"/>
    <n v="499.66645512695129"/>
    <n v="1522.65803824463"/>
    <n v="662.93022552490083"/>
    <n v="1097.5541498413029"/>
    <n v="774.90902952880867"/>
    <n v="739.28415856933213"/>
    <n v="705.02731800537322"/>
    <n v="1844.640844799809"/>
    <n v="1443.6485072570811"/>
    <n v="628.41233436889536"/>
    <n v="571.74917601928507"/>
    <n v="436.9897898803689"/>
    <n v="836.44870426025602"/>
  </r>
  <r>
    <s v="Brasil"/>
    <x v="2"/>
    <x v="1"/>
    <x v="2"/>
    <x v="33"/>
    <n v="62"/>
    <x v="2"/>
    <n v="39"/>
    <x v="1"/>
    <s v="v1.1"/>
    <s v="11"/>
    <n v="1648.691695605464"/>
    <n v="4119.8848154357602"/>
    <n v="1726.5450030639811"/>
    <n v="2101.198347161871"/>
    <n v="782.96526362304724"/>
    <n v="1090.587897326657"/>
    <n v="1270.668810601803"/>
    <n v="1343.572600836183"/>
    <n v="9603.8160351198258"/>
    <n v="3867.0347398071908"/>
    <n v="1205.2955566894541"/>
    <n v="19422.206043939012"/>
    <n v="5231.8333556212674"/>
    <n v="1904.196351983632"/>
    <n v="2436.1865574646049"/>
    <n v="5574.5366416259112"/>
    <n v="2458.8217408264459"/>
    <n v="4687.1994416748394"/>
    <n v="4713.6413172973753"/>
    <n v="8649.8503391355734"/>
    <n v="11040.701732165169"/>
    <n v="4951.3114881043248"/>
    <n v="6720.9951007933951"/>
    <n v="5735.0257035339364"/>
    <n v="6517.7412548826696"/>
    <n v="11045.07799515363"/>
  </r>
  <r>
    <s v="Brasil"/>
    <x v="2"/>
    <x v="1"/>
    <x v="2"/>
    <x v="33"/>
    <n v="62"/>
    <x v="2"/>
    <n v="41"/>
    <x v="0"/>
    <s v="v1.1"/>
    <s v="11"/>
    <n v="4.1890560974121094"/>
    <n v="4.1871390014648426"/>
    <n v="0.26187421875"/>
    <n v="0.96072473144531256"/>
    <n v="0.43636170043945322"/>
    <n v="0.52407012939453135"/>
    <n v="7.0661718322753879"/>
    <n v="0.87256306762695313"/>
    <n v="3.5766750854492191"/>
    <n v="5.4149657958984383"/>
    <n v="0.69756494750976561"/>
    <n v="88.532363470458989"/>
    <n v="10.56039627075195"/>
    <n v="2.007405480957031"/>
    <n v="5.8483721557617177"/>
    <n v="3.5775624694824222"/>
    <n v="2.3561023010253912"/>
    <n v="7.2477410766601524"/>
    <n v="10.304068035888671"/>
    <n v="10.74327129516602"/>
    <n v="46.102760083007823"/>
    <n v="23.669949853515629"/>
    <n v="13.19172625732422"/>
    <n v="12.318305004882809"/>
    <n v="14.67587584228515"/>
    <n v="15.803221911621099"/>
  </r>
  <r>
    <s v="Brasil"/>
    <x v="2"/>
    <x v="1"/>
    <x v="2"/>
    <x v="34"/>
    <n v="1"/>
    <x v="1"/>
    <n v="39"/>
    <x v="1"/>
    <s v="v1.1"/>
    <s v="11"/>
    <n v="135.19867893066379"/>
    <n v="445.69872957153382"/>
    <n v="637.60278547363635"/>
    <n v="747.35080667725015"/>
    <n v="970.50589566039753"/>
    <n v="1684.6822543212711"/>
    <n v="2030.7538957397301"/>
    <n v="2007.7229291259921"/>
    <n v="2174.3832848083639"/>
    <n v="1132.864503607183"/>
    <n v="814.33387651367116"/>
    <n v="927.20366632079947"/>
    <n v="2385.2721761779849"/>
    <n v="3509.6638374877512"/>
    <n v="3231.7070299254742"/>
    <n v="3201.212484503093"/>
    <n v="3144.2687628661629"/>
    <n v="2326.072267938212"/>
    <n v="2004.163132031237"/>
    <n v="2172.5871464660622"/>
    <n v="1183.258999316412"/>
    <n v="1612.854001495368"/>
    <n v="2500.429895037842"/>
    <n v="2347.4109497009422"/>
    <n v="1991.051345196533"/>
    <n v="2334.7753330383198"/>
  </r>
  <r>
    <s v="Brasil"/>
    <x v="2"/>
    <x v="1"/>
    <x v="2"/>
    <x v="34"/>
    <n v="1"/>
    <x v="1"/>
    <n v="41"/>
    <x v="0"/>
    <s v="v1.1"/>
    <s v="11"/>
    <n v="1.4830288024902349"/>
    <n v="11.60251860351562"/>
    <n v="3.0532717895507822"/>
    <n v="0"/>
    <n v="8.6370575012207098"/>
    <n v="8.2882234497070328"/>
    <n v="1.6575967651367189"/>
    <n v="4.7989738098144521"/>
    <n v="2.617518408203126"/>
    <n v="10.03315341186523"/>
    <n v="17.18898250732423"/>
    <n v="52.177719812011688"/>
    <n v="200.0710090820312"/>
    <n v="30.712517413330051"/>
    <n v="6.1945413330078134"/>
    <n v="0.78530810546874985"/>
    <n v="32.544425598144542"/>
    <n v="44.242229193115293"/>
    <n v="23.647424261474619"/>
    <n v="28.70666198120119"/>
    <n v="61.427996380615333"/>
    <n v="54.011539367675823"/>
    <n v="112.8235265014647"/>
    <n v="104.5339527282716"/>
    <n v="68.846782116699217"/>
    <n v="63.959814459228546"/>
  </r>
  <r>
    <s v="Brasil"/>
    <x v="2"/>
    <x v="1"/>
    <x v="2"/>
    <x v="34"/>
    <n v="62"/>
    <x v="2"/>
    <n v="39"/>
    <x v="1"/>
    <s v="v1.1"/>
    <s v="11"/>
    <n v="95.351877423095715"/>
    <n v="133.12104102783221"/>
    <n v="23.63680345458982"/>
    <n v="86.876982617187508"/>
    <n v="11.42610571899414"/>
    <n v="73.883976733398455"/>
    <n v="24.50797775878905"/>
    <n v="651.63807978515388"/>
    <n v="443.61352918090881"/>
    <n v="106.4207089233399"/>
    <n v="590.25915708007403"/>
    <n v="784.31821810302279"/>
    <n v="613.00451001586225"/>
    <n v="25.90322956542968"/>
    <n v="301.82283983764648"/>
    <n v="329.56743468017521"/>
    <n v="471.57130596313988"/>
    <n v="358.69861602783351"/>
    <n v="441.74048863525718"/>
    <n v="1430.8915018737489"/>
    <n v="1223.15922559814"/>
    <n v="1062.608787719726"/>
    <n v="1663.2264471069041"/>
    <n v="1847.39566195676"/>
    <n v="2187.0032081786449"/>
    <n v="1977.211538897694"/>
  </r>
  <r>
    <s v="Brasil"/>
    <x v="2"/>
    <x v="1"/>
    <x v="2"/>
    <x v="34"/>
    <n v="62"/>
    <x v="2"/>
    <n v="41"/>
    <x v="0"/>
    <s v="v1.1"/>
    <s v="11"/>
    <n v="0"/>
    <n v="0"/>
    <n v="0"/>
    <n v="0"/>
    <n v="0"/>
    <n v="0"/>
    <n v="0"/>
    <n v="0"/>
    <n v="0"/>
    <n v="0"/>
    <n v="2.006291638183594"/>
    <n v="0.52337777709960931"/>
    <n v="8.7215832519531244E-2"/>
    <n v="0"/>
    <n v="0"/>
    <n v="0"/>
    <n v="0"/>
    <n v="0"/>
    <n v="0"/>
    <n v="0.69793057861328112"/>
    <n v="2.791679473876953"/>
    <n v="2.9661040100097651"/>
    <n v="1.6575699707031251"/>
    <n v="1.832131066894531"/>
    <n v="1.4831138488769531"/>
    <n v="1.83217680053711"/>
  </r>
  <r>
    <s v="Brasil"/>
    <x v="2"/>
    <x v="1"/>
    <x v="2"/>
    <x v="34"/>
    <n v="62"/>
    <x v="2"/>
    <n v="62"/>
    <x v="2"/>
    <s v="v1.1"/>
    <s v="11"/>
    <n v="0"/>
    <n v="0"/>
    <n v="0"/>
    <n v="0"/>
    <n v="0"/>
    <n v="0"/>
    <n v="3.0525815002441412"/>
    <n v="0.34886252441406251"/>
    <n v="217.79372733154261"/>
    <n v="128.74162257080059"/>
    <n v="160.40017883300769"/>
    <n v="0"/>
    <n v="17.706325671386729"/>
    <n v="0"/>
    <n v="37.596575726318413"/>
    <n v="79.728251837157885"/>
    <n v="22.33145480957031"/>
    <n v="11.60188956909179"/>
    <n v="38.55727659301759"/>
    <n v="0"/>
    <n v="0"/>
    <n v="0"/>
    <n v="0"/>
    <n v="0"/>
    <n v="1.0469065612792969"/>
    <n v="0"/>
  </r>
  <r>
    <s v="Brasil"/>
    <x v="2"/>
    <x v="1"/>
    <x v="2"/>
    <x v="40"/>
    <n v="1"/>
    <x v="1"/>
    <n v="39"/>
    <x v="1"/>
    <s v="v1.1"/>
    <s v="11"/>
    <n v="87.233652209472751"/>
    <n v="1147.0126703857641"/>
    <n v="2831.562883325144"/>
    <n v="3791.5159711730889"/>
    <n v="4819.4571715453794"/>
    <n v="8946.9735522888113"/>
    <n v="8909.6620131838135"/>
    <n v="10611.831789246149"/>
    <n v="8546.3504738528191"/>
    <n v="7201.0933887818428"/>
    <n v="6837.0926024414184"/>
    <n v="8365.2237236574656"/>
    <n v="14007.08034196209"/>
    <n v="14596.185412244071"/>
    <n v="10905.94795435217"/>
    <n v="8272.7428594606936"/>
    <n v="8392.1952296510135"/>
    <n v="9778.5604266053815"/>
    <n v="11996.405010980399"/>
    <n v="12487.69361325134"/>
    <n v="4793.4285671997341"/>
    <n v="5930.6619660949982"/>
    <n v="14680.54421473424"/>
    <n v="14623.638505597281"/>
    <n v="14750.83046298284"/>
    <n v="10328.85792537234"/>
  </r>
  <r>
    <s v="Brasil"/>
    <x v="2"/>
    <x v="1"/>
    <x v="2"/>
    <x v="40"/>
    <n v="1"/>
    <x v="1"/>
    <n v="41"/>
    <x v="0"/>
    <s v="v1.1"/>
    <s v="11"/>
    <n v="0"/>
    <n v="7.255006512451172"/>
    <n v="6.293949993896482"/>
    <n v="2.1855614868164071"/>
    <n v="57.002742749023433"/>
    <n v="72.131491955566403"/>
    <n v="1.223982012939453"/>
    <n v="6.3805724609375014"/>
    <n v="27.70316017456053"/>
    <n v="24.382449877929631"/>
    <n v="5.5956877990722651"/>
    <n v="44.593115887451162"/>
    <n v="54.733908697509747"/>
    <n v="11.803805078125"/>
    <n v="6.7307352172851536"/>
    <n v="0.61196979370117188"/>
    <n v="2.3607484436035149"/>
    <n v="7.9552352294921924"/>
    <n v="5.6830019592285153"/>
    <n v="13.551053521728511"/>
    <n v="12.327039544677721"/>
    <n v="19.2331838378906"/>
    <n v="40.5660349609375"/>
    <n v="31.035073602294919"/>
    <n v="25.87777819213866"/>
    <n v="26.490938159179681"/>
  </r>
  <r>
    <s v="Brasil"/>
    <x v="2"/>
    <x v="1"/>
    <x v="2"/>
    <x v="40"/>
    <n v="62"/>
    <x v="2"/>
    <n v="39"/>
    <x v="1"/>
    <s v="v1.1"/>
    <s v="11"/>
    <n v="9.8772243652343619"/>
    <n v="22.724249981689439"/>
    <n v="26.390818585205071"/>
    <n v="374.95930906371979"/>
    <n v="306.35286831054879"/>
    <n v="191.9707830749517"/>
    <n v="108.6156386779785"/>
    <n v="543.39811751098648"/>
    <n v="690.53992557372533"/>
    <n v="1031.830262207025"/>
    <n v="855.42534704589229"/>
    <n v="1363.3408767516801"/>
    <n v="1459.5805592895431"/>
    <n v="1527.583526892065"/>
    <n v="1406.4278455260919"/>
    <n v="1274.6269071044869"/>
    <n v="1292.8285876525599"/>
    <n v="1821.738517633044"/>
    <n v="2229.031120489477"/>
    <n v="2094.2848963195511"/>
    <n v="1113.73969035034"/>
    <n v="833.45785584717726"/>
    <n v="2169.4096066956031"/>
    <n v="2345.093396093795"/>
    <n v="2006.9468622192089"/>
    <n v="2248.7159639281872"/>
  </r>
  <r>
    <s v="Brasil"/>
    <x v="2"/>
    <x v="1"/>
    <x v="2"/>
    <x v="40"/>
    <n v="62"/>
    <x v="2"/>
    <n v="41"/>
    <x v="0"/>
    <s v="v1.1"/>
    <s v="11"/>
    <n v="0.69924498291015635"/>
    <n v="0"/>
    <n v="0"/>
    <n v="0"/>
    <n v="0"/>
    <n v="0"/>
    <n v="0"/>
    <n v="0.43687357177734382"/>
    <n v="0.78637415771484376"/>
    <n v="0.78659414062499999"/>
    <n v="0.87378664550781249"/>
    <n v="2.1848493286132808"/>
    <n v="2.2723200805664061"/>
    <n v="1.398279986572265"/>
    <n v="0.61162026367187505"/>
    <n v="0"/>
    <n v="0.96111477661132794"/>
    <n v="0.78637741088867175"/>
    <n v="1.834864392089844"/>
    <n v="2.271862396240234"/>
    <n v="0.61162316894531255"/>
    <n v="0.52424956054687499"/>
    <n v="1.2233327331542969"/>
    <n v="1.3107099426269531"/>
    <n v="0.87380879516601573"/>
    <n v="1.747720635986328"/>
  </r>
  <r>
    <s v="Brasil"/>
    <x v="2"/>
    <x v="1"/>
    <x v="2"/>
    <x v="40"/>
    <n v="62"/>
    <x v="2"/>
    <n v="62"/>
    <x v="2"/>
    <s v="v1.1"/>
    <s v="11"/>
    <n v="0"/>
    <n v="0"/>
    <n v="0"/>
    <n v="0"/>
    <n v="5.0678864929199223"/>
    <n v="1.1359014404296881"/>
    <n v="5.0678724609375001"/>
    <n v="0"/>
    <n v="94.977777056885486"/>
    <n v="32.416654278564458"/>
    <n v="50.765591998290901"/>
    <n v="0"/>
    <n v="1.048576611328125"/>
    <n v="2.2719525634765629"/>
    <n v="6.6410348388671849"/>
    <n v="12.75687328491211"/>
    <n v="26.64991591796873"/>
    <n v="0"/>
    <n v="0"/>
    <n v="0"/>
    <n v="0"/>
    <n v="0"/>
    <n v="0"/>
    <n v="0"/>
    <n v="0"/>
    <n v="0"/>
  </r>
  <r>
    <s v="Brasil"/>
    <x v="2"/>
    <x v="1"/>
    <x v="2"/>
    <x v="48"/>
    <n v="1"/>
    <x v="1"/>
    <n v="39"/>
    <x v="1"/>
    <s v="v1.1"/>
    <s v="11"/>
    <n v="0"/>
    <n v="0"/>
    <n v="0"/>
    <n v="0"/>
    <n v="0"/>
    <n v="0"/>
    <n v="0.26135792236328131"/>
    <n v="8.0149849426269526"/>
    <n v="2.1779876953124999"/>
    <n v="1.219512725830078"/>
    <n v="0"/>
    <n v="23.172055230712889"/>
    <n v="79.270315905761407"/>
    <n v="249.47491350708111"/>
    <n v="1806.2243010373099"/>
    <n v="2653.7142632624132"/>
    <n v="2758.2966750362989"/>
    <n v="2873.853130053395"/>
    <n v="2002.602122949085"/>
    <n v="1199.552924859544"/>
    <n v="2130.857958428785"/>
    <n v="2546.626340337797"/>
    <n v="3922.807698644961"/>
    <n v="3755.0801165893181"/>
    <n v="3910.1937624939892"/>
    <n v="3294.7480432489201"/>
  </r>
  <r>
    <s v="Brasil"/>
    <x v="2"/>
    <x v="1"/>
    <x v="2"/>
    <x v="48"/>
    <n v="1"/>
    <x v="1"/>
    <n v="41"/>
    <x v="0"/>
    <s v="v1.1"/>
    <s v="11"/>
    <n v="0"/>
    <n v="0"/>
    <n v="21.079258477783188"/>
    <n v="0"/>
    <n v="0"/>
    <n v="0"/>
    <n v="0"/>
    <n v="1.2192799926757809"/>
    <n v="0.52254854736328127"/>
    <n v="0"/>
    <n v="0"/>
    <n v="2.9614587646484378"/>
    <n v="16.20056397094725"/>
    <n v="30.568978491210959"/>
    <n v="172.8873101745605"/>
    <n v="94.674579516601852"/>
    <n v="190.2337089050298"/>
    <n v="62.976464428710941"/>
    <n v="85.797503649902367"/>
    <n v="108.3539949768064"/>
    <n v="208.86357409057581"/>
    <n v="238.40051116943329"/>
    <n v="338.23006098022569"/>
    <n v="450.77471970214032"/>
    <n v="337.10601056518772"/>
    <n v="389.01859099121151"/>
  </r>
  <r>
    <s v="Brasil"/>
    <x v="2"/>
    <x v="1"/>
    <x v="2"/>
    <x v="70"/>
    <n v="1"/>
    <x v="1"/>
    <n v="39"/>
    <x v="1"/>
    <s v="v1.1"/>
    <s v="11"/>
    <n v="0.78053760375976577"/>
    <n v="44.583024389648457"/>
    <n v="485.01160129394498"/>
    <n v="285.88821696167042"/>
    <n v="513.90148680420202"/>
    <n v="402.08285966796961"/>
    <n v="422.28989924926611"/>
    <n v="737.47331212768984"/>
    <n v="837.60905270385922"/>
    <n v="666.56281766357779"/>
    <n v="824.13668100585755"/>
    <n v="568.20362979126264"/>
    <n v="1344.2592213378839"/>
    <n v="2040.171288281281"/>
    <n v="1956.491843542492"/>
    <n v="2400.5453780517591"/>
    <n v="2764.9458285034279"/>
    <n v="3110.1878091980288"/>
    <n v="4091.6196104248129"/>
    <n v="3093.2915654358048"/>
    <n v="3338.7633506896859"/>
    <n v="2930.6371426574929"/>
    <n v="4241.0439816345261"/>
    <n v="4455.0932711242467"/>
    <n v="3797.04858191526"/>
    <n v="2911.4442971679709"/>
  </r>
  <r>
    <s v="Brasil"/>
    <x v="2"/>
    <x v="1"/>
    <x v="2"/>
    <x v="70"/>
    <n v="1"/>
    <x v="1"/>
    <n v="41"/>
    <x v="0"/>
    <s v="v1.1"/>
    <s v="11"/>
    <n v="4.5969993774414073"/>
    <n v="10.060326617431651"/>
    <n v="13.87671224365236"/>
    <n v="20.99157857055663"/>
    <n v="5.5504668395996104"/>
    <n v="8.5613181701660181"/>
    <n v="11.341190917968749"/>
    <n v="49.770202014160162"/>
    <n v="28.762185766601569"/>
    <n v="42.121643157958992"/>
    <n v="48.721080371093763"/>
    <n v="62.69163048095708"/>
    <n v="100.84661578979519"/>
    <n v="162.8587935791017"/>
    <n v="101.11579379882819"/>
    <n v="193.39040590209899"/>
    <n v="246.8215937438967"/>
    <n v="75.091643719482207"/>
    <n v="154.42495936889651"/>
    <n v="349.78520570068332"/>
    <n v="298.26772993163979"/>
    <n v="59.577608483886671"/>
    <n v="89.84191688842786"/>
    <n v="113.5955198242188"/>
    <n v="108.0402840698241"/>
    <n v="133.09487067260801"/>
  </r>
  <r>
    <s v="Brasil"/>
    <x v="2"/>
    <x v="1"/>
    <x v="2"/>
    <x v="7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2.7745399108886701"/>
    <n v="0"/>
    <n v="0.17340767822265629"/>
    <n v="0"/>
    <n v="0"/>
    <n v="0"/>
    <n v="0"/>
    <n v="0"/>
    <n v="0"/>
    <n v="0"/>
    <n v="0"/>
    <n v="0"/>
    <n v="0"/>
    <n v="0"/>
  </r>
  <r>
    <s v="Brasil"/>
    <x v="2"/>
    <x v="1"/>
    <x v="2"/>
    <x v="70"/>
    <n v="62"/>
    <x v="2"/>
    <n v="39"/>
    <x v="1"/>
    <s v="v1.1"/>
    <s v="11"/>
    <n v="299.66625065307647"/>
    <n v="1146.649358343506"/>
    <n v="652.86337143555068"/>
    <n v="555.70128778076355"/>
    <n v="297.76025700683618"/>
    <n v="221.6762564880373"/>
    <n v="176.89916441650561"/>
    <n v="34.172017474365227"/>
    <n v="62.624877923583902"/>
    <n v="104.5982596496582"/>
    <n v="270.16452069702109"/>
    <n v="29.746434417724529"/>
    <n v="274.26605223998968"/>
    <n v="506.35919819946241"/>
    <n v="506.61318158569208"/>
    <n v="969.37433811645201"/>
    <n v="577.31702811279092"/>
    <n v="424.93916605834971"/>
    <n v="294.46496064452992"/>
    <n v="1095.0561146850489"/>
    <n v="755.17469098510367"/>
    <n v="1342.6820006225551"/>
    <n v="78.321718835449332"/>
    <n v="598.31256165771401"/>
    <n v="946.34668811033998"/>
    <n v="1037.262092687984"/>
  </r>
  <r>
    <s v="Brasil"/>
    <x v="2"/>
    <x v="1"/>
    <x v="2"/>
    <x v="70"/>
    <n v="62"/>
    <x v="2"/>
    <n v="41"/>
    <x v="0"/>
    <s v="v1.1"/>
    <s v="11"/>
    <n v="2.602006262207031"/>
    <n v="7.5459819885253907"/>
    <n v="2.1683148864746098"/>
    <n v="11.014925952148429"/>
    <n v="1.0407622802734371"/>
    <n v="0.86724819335937486"/>
    <n v="4.4227457031249999"/>
    <n v="0"/>
    <n v="0.17345183105468751"/>
    <n v="10.14759234008789"/>
    <n v="0"/>
    <n v="0"/>
    <n v="5.8107035461425776"/>
    <n v="20.901121807861351"/>
    <n v="65.134902581787259"/>
    <n v="24.28642894897461"/>
    <n v="28.796163183593759"/>
    <n v="3.0358858215332041"/>
    <n v="1.734759240722656"/>
    <n v="14.572149291992179"/>
    <n v="4.5974938720703129"/>
    <n v="4.3370499877929696"/>
    <n v="0"/>
    <n v="0"/>
    <n v="0"/>
    <n v="2.3419954956054689"/>
  </r>
  <r>
    <s v="Brasil"/>
    <x v="2"/>
    <x v="1"/>
    <x v="2"/>
    <x v="7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1.127157421875"/>
    <n v="0"/>
    <n v="1.3872633789062501"/>
    <n v="1.560722381591797"/>
    <n v="0"/>
    <n v="0"/>
    <n v="0"/>
    <n v="0"/>
    <n v="0"/>
    <n v="0"/>
    <n v="0"/>
    <n v="0"/>
    <n v="0"/>
    <n v="0"/>
  </r>
  <r>
    <s v="Brasil"/>
    <x v="2"/>
    <x v="1"/>
    <x v="2"/>
    <x v="76"/>
    <n v="1"/>
    <x v="1"/>
    <n v="39"/>
    <x v="1"/>
    <s v="v1.1"/>
    <s v="11"/>
    <n v="944.41564183350818"/>
    <n v="4378.9285023681859"/>
    <n v="10188.7735357725"/>
    <n v="12449.49280285661"/>
    <n v="12234.25562587845"/>
    <n v="13219.742443683001"/>
    <n v="12838.58942285165"/>
    <n v="22879.352909154852"/>
    <n v="24004.328372089389"/>
    <n v="16193.34768242746"/>
    <n v="13461.32237542035"/>
    <n v="14060.28650958839"/>
    <n v="25802.520271935689"/>
    <n v="31510.203764522841"/>
    <n v="28044.844714291219"/>
    <n v="25335.707262865672"/>
    <n v="22856.828624133592"/>
    <n v="21848.3544785716"/>
    <n v="22434.446007812909"/>
    <n v="24889.55663879756"/>
    <n v="16038.45407342527"/>
    <n v="18768.424209015539"/>
    <n v="28685.12674986296"/>
    <n v="29042.903067795662"/>
    <n v="27160.561221885491"/>
    <n v="23472.278426372552"/>
  </r>
  <r>
    <s v="Brasil"/>
    <x v="2"/>
    <x v="1"/>
    <x v="2"/>
    <x v="76"/>
    <n v="1"/>
    <x v="1"/>
    <n v="41"/>
    <x v="0"/>
    <s v="v1.1"/>
    <s v="11"/>
    <n v="2.4454438232421869"/>
    <n v="40.882486260986333"/>
    <n v="41.832818060302714"/>
    <n v="17.290783715820311"/>
    <n v="97.453624450683634"/>
    <n v="145.82893831787109"/>
    <n v="32.148592547607421"/>
    <n v="64.896265582275475"/>
    <n v="9.7852044250488301"/>
    <n v="15.02910973510742"/>
    <n v="82.278788165283089"/>
    <n v="200.81011887817459"/>
    <n v="256.68488568115191"/>
    <n v="50.746007183837868"/>
    <n v="85.343922998046722"/>
    <n v="53.446701904296908"/>
    <n v="33.722086486816409"/>
    <n v="42.286624078369137"/>
    <n v="117.146545721436"/>
    <n v="39.747276983642578"/>
    <n v="59.913666973876992"/>
    <n v="60.526947821044942"/>
    <n v="86.746105816650399"/>
    <n v="69.440245678710994"/>
    <n v="48.473431500244132"/>
    <n v="68.658303112792879"/>
  </r>
  <r>
    <s v="Brasil"/>
    <x v="2"/>
    <x v="1"/>
    <x v="2"/>
    <x v="76"/>
    <n v="62"/>
    <x v="2"/>
    <n v="39"/>
    <x v="1"/>
    <s v="v1.1"/>
    <s v="11"/>
    <n v="2888.5052712280012"/>
    <n v="4030.1239101012661"/>
    <n v="1246.185232714842"/>
    <n v="1911.4034840087841"/>
    <n v="2926.0646562133129"/>
    <n v="2071.68544187619"/>
    <n v="2007.3537979247769"/>
    <n v="4253.3669940366217"/>
    <n v="2839.53961782225"/>
    <n v="3804.891749517657"/>
    <n v="4842.0415521847854"/>
    <n v="6845.4957494322643"/>
    <n v="8304.3602139099166"/>
    <n v="6709.6041669004662"/>
    <n v="6833.6457051939778"/>
    <n v="5147.3674809506674"/>
    <n v="6653.6991951779964"/>
    <n v="11721.35698182399"/>
    <n v="13233.017017785611"/>
    <n v="13350.243473730299"/>
    <n v="10233.427377545369"/>
    <n v="9373.225408807426"/>
    <n v="12655.34822380339"/>
    <n v="12301.71641320808"/>
    <n v="13686.084227667219"/>
    <n v="14860.148733002179"/>
  </r>
  <r>
    <s v="Brasil"/>
    <x v="2"/>
    <x v="1"/>
    <x v="2"/>
    <x v="76"/>
    <n v="62"/>
    <x v="2"/>
    <n v="41"/>
    <x v="0"/>
    <s v="v1.1"/>
    <s v="11"/>
    <n v="1.5716622009277339"/>
    <n v="6.6386519287109369"/>
    <n v="1.222531042480469"/>
    <n v="1.65976195678711"/>
    <n v="4.3675278015136714"/>
    <n v="5.6781446838378891"/>
    <n v="3.1449040710449219"/>
    <n v="7.6876819702148467"/>
    <n v="3.5823381835937509"/>
    <n v="4.0186696166992188"/>
    <n v="8.03759989013672"/>
    <n v="16.60007751464844"/>
    <n v="20.617791864013672"/>
    <n v="2.7079397155761731"/>
    <n v="1.3978331542968749"/>
    <n v="0.69899984741210941"/>
    <n v="1.3105237487792969"/>
    <n v="3.3197413696289062"/>
    <n v="7.2515272888183571"/>
    <n v="6.1150538818359381"/>
    <n v="4.4549302978515621"/>
    <n v="3.5812058349609379"/>
    <n v="7.4258641540527348"/>
    <n v="7.7754579284667971"/>
    <n v="4.6299016296386721"/>
    <n v="3.930516314697265"/>
  </r>
  <r>
    <s v="Brasil"/>
    <x v="2"/>
    <x v="1"/>
    <x v="2"/>
    <x v="76"/>
    <n v="62"/>
    <x v="2"/>
    <n v="62"/>
    <x v="2"/>
    <s v="v1.1"/>
    <s v="11"/>
    <n v="157.9315397094727"/>
    <n v="176.80121761474669"/>
    <n v="13.626724780273429"/>
    <n v="309.31628377075418"/>
    <n v="326.53416494140703"/>
    <n v="435.2842769226113"/>
    <n v="50.763454150390729"/>
    <n v="342.59954349365171"/>
    <n v="594.41850032958587"/>
    <n v="204.50742368164049"/>
    <n v="269.94137289428699"/>
    <n v="11.967194934082039"/>
    <n v="14.15106040649415"/>
    <n v="282.15681325073223"/>
    <n v="914.45017527469213"/>
    <n v="1202.19509218753"/>
    <n v="1206.562687341318"/>
    <n v="25.49858923339843"/>
    <n v="137.46213483276409"/>
    <n v="55.286859704589787"/>
    <n v="3.1444747619628921"/>
    <n v="0"/>
    <n v="0"/>
    <n v="0"/>
    <n v="0"/>
    <n v="0"/>
  </r>
  <r>
    <s v="Brasil"/>
    <x v="2"/>
    <x v="1"/>
    <x v="2"/>
    <x v="88"/>
    <n v="1"/>
    <x v="1"/>
    <n v="39"/>
    <x v="1"/>
    <s v="v1.1"/>
    <s v="11"/>
    <n v="0"/>
    <n v="0"/>
    <n v="0"/>
    <n v="0"/>
    <n v="0"/>
    <n v="0"/>
    <n v="1.393905853271485"/>
    <n v="50.092877148437537"/>
    <n v="25.526019061279289"/>
    <n v="0"/>
    <n v="0"/>
    <n v="2.264693469238281"/>
    <n v="41.641401391601534"/>
    <n v="190.2354317749022"/>
    <n v="295.63127960815399"/>
    <n v="495.17727787475661"/>
    <n v="557.27760189209084"/>
    <n v="579.30889364624272"/>
    <n v="377.80679983520417"/>
    <n v="327.98163859863138"/>
    <n v="572.43761363525596"/>
    <n v="658.05912028809485"/>
    <n v="663.11350341187426"/>
    <n v="629.65867056275101"/>
    <n v="609.27295440063642"/>
    <n v="485.05018981933512"/>
  </r>
  <r>
    <s v="Brasil"/>
    <x v="2"/>
    <x v="1"/>
    <x v="2"/>
    <x v="88"/>
    <n v="62"/>
    <x v="2"/>
    <n v="39"/>
    <x v="1"/>
    <s v="v1.1"/>
    <s v="11"/>
    <n v="0"/>
    <n v="0"/>
    <n v="59.153623486327987"/>
    <n v="61.418927728271541"/>
    <n v="0"/>
    <n v="0"/>
    <n v="0"/>
    <n v="4.6159311340332048"/>
    <n v="22.823341217041001"/>
    <n v="114.0997135620119"/>
    <n v="92.67227394409187"/>
    <n v="0.69670782470703108"/>
    <n v="0.60961993408203119"/>
    <n v="0"/>
    <n v="0"/>
    <n v="92.053508752441516"/>
    <n v="0"/>
    <n v="25.953551531982459"/>
    <n v="50.860494946289101"/>
    <n v="53.475309893798787"/>
    <n v="25.343897564697311"/>
    <n v="0.43557248535156251"/>
    <n v="0"/>
    <n v="0"/>
    <n v="5.4863936523437529"/>
    <n v="78.749334375000018"/>
  </r>
  <r>
    <s v="Brasil"/>
    <x v="2"/>
    <x v="1"/>
    <x v="2"/>
    <x v="324"/>
    <n v="1"/>
    <x v="1"/>
    <n v="39"/>
    <x v="1"/>
    <s v="v1.1"/>
    <s v="11"/>
    <n v="168.29531622314511"/>
    <n v="1388.1276744506949"/>
    <n v="7124.1081209837903"/>
    <n v="6760.9656632138976"/>
    <n v="9017.8839721796558"/>
    <n v="5032.9977603882053"/>
    <n v="7018.3738277587408"/>
    <n v="11647.08745877014"/>
    <n v="12505.93031519175"/>
    <n v="13895.206900006729"/>
    <n v="11230.89396705855"/>
    <n v="11935.00741719351"/>
    <n v="15798.520462980739"/>
    <n v="20598.611065711029"/>
    <n v="18150.041748712902"/>
    <n v="19887.994985312529"/>
    <n v="26790.941133381089"/>
    <n v="18465.536597513608"/>
    <n v="13169.045405384049"/>
    <n v="14861.163728379801"/>
    <n v="15044.88756679461"/>
    <n v="17506.653915727919"/>
    <n v="26790.12151400384"/>
    <n v="15657.49788667509"/>
    <n v="14036.95749469343"/>
    <n v="13325.895867094299"/>
  </r>
  <r>
    <s v="Brasil"/>
    <x v="2"/>
    <x v="1"/>
    <x v="2"/>
    <x v="324"/>
    <n v="1"/>
    <x v="1"/>
    <n v="41"/>
    <x v="0"/>
    <s v="v1.1"/>
    <s v="11"/>
    <n v="4.0926955871582047"/>
    <n v="88.465651263427631"/>
    <n v="76.975416607666048"/>
    <n v="167.86190446777309"/>
    <n v="163.12274722290039"/>
    <n v="576.83643900757045"/>
    <n v="514.80117677001635"/>
    <n v="275.99504379272378"/>
    <n v="1936.60247471923"/>
    <n v="1947.664144354238"/>
    <n v="2081.635691503905"/>
    <n v="1336.9854988281249"/>
    <n v="1109.22857978516"/>
    <n v="2792.2264111206"/>
    <n v="2965.4022835814999"/>
    <n v="3231.5685584716261"/>
    <n v="2158.180690624984"/>
    <n v="2328.643321685779"/>
    <n v="2624.607214123494"/>
    <n v="2237.8125065246181"/>
    <n v="4278.6993984375031"/>
    <n v="4977.6831380919484"/>
    <n v="3807.5082519104189"/>
    <n v="3167.380690716524"/>
    <n v="2232.8025677917308"/>
    <n v="3606.596145361269"/>
  </r>
  <r>
    <s v="Brasil"/>
    <x v="2"/>
    <x v="1"/>
    <x v="2"/>
    <x v="32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1.0435375"/>
    <n v="0"/>
    <n v="0"/>
    <n v="8.6965435974121075"/>
    <n v="344.65778082275489"/>
    <n v="0"/>
    <n v="0"/>
    <n v="0"/>
    <n v="0"/>
    <n v="0"/>
    <n v="0"/>
    <n v="0"/>
    <n v="9.8470192749023475"/>
    <n v="0"/>
  </r>
  <r>
    <s v="Brasil"/>
    <x v="2"/>
    <x v="1"/>
    <x v="2"/>
    <x v="324"/>
    <n v="62"/>
    <x v="2"/>
    <n v="39"/>
    <x v="1"/>
    <s v="v1.1"/>
    <s v="11"/>
    <n v="3007.0552709900339"/>
    <n v="4665.5159572815237"/>
    <n v="722.21356320800987"/>
    <n v="1484.8692638855"/>
    <n v="3358.0608458557208"/>
    <n v="2724.8242758850338"/>
    <n v="4339.5101669494479"/>
    <n v="3918.3436750121782"/>
    <n v="2751.0786740722601"/>
    <n v="3909.6085264098938"/>
    <n v="4846.2023893005671"/>
    <n v="7626.378425292779"/>
    <n v="8914.0981924012194"/>
    <n v="6834.4930891783706"/>
    <n v="10548.76748645041"/>
    <n v="11689.882765399379"/>
    <n v="9334.1094801391009"/>
    <n v="16826.00577384845"/>
    <n v="19370.83623209369"/>
    <n v="23509.237773846089"/>
    <n v="23628.307665985329"/>
    <n v="22903.40625045147"/>
    <n v="14566.49681807249"/>
    <n v="26125.520744726658"/>
    <n v="27894.428750471081"/>
    <n v="30149.01465584914"/>
  </r>
  <r>
    <s v="Brasil"/>
    <x v="2"/>
    <x v="1"/>
    <x v="2"/>
    <x v="324"/>
    <n v="62"/>
    <x v="2"/>
    <n v="41"/>
    <x v="0"/>
    <s v="v1.1"/>
    <s v="11"/>
    <n v="3.7414631042480471"/>
    <n v="186.24927108764621"/>
    <n v="15.396893096923829"/>
    <n v="59.565139495849728"/>
    <n v="65.956598016357376"/>
    <n v="177.1309148925784"/>
    <n v="105.24089277343759"/>
    <n v="23.926361199951121"/>
    <n v="1025.6165428894069"/>
    <n v="93.254072796630822"/>
    <n v="710.59410987548813"/>
    <n v="94.434064654541046"/>
    <n v="45.481193463134773"/>
    <n v="57.680496936035119"/>
    <n v="12.005281701660159"/>
    <n v="58.543809497070299"/>
    <n v="1.6538709655761721"/>
    <n v="8.367058654785156"/>
    <n v="57.094282116699247"/>
    <n v="259.63885414428739"/>
    <n v="204.28677401123031"/>
    <n v="147.2242510803226"/>
    <n v="14.98274190063476"/>
    <n v="53.557214764404293"/>
    <n v="45.010479254150383"/>
    <n v="150.32436397094719"/>
  </r>
  <r>
    <s v="Brasil"/>
    <x v="2"/>
    <x v="1"/>
    <x v="2"/>
    <x v="324"/>
    <n v="62"/>
    <x v="2"/>
    <n v="62"/>
    <x v="2"/>
    <s v="v1.1"/>
    <s v="11"/>
    <n v="0"/>
    <n v="0"/>
    <n v="0"/>
    <n v="0"/>
    <n v="0"/>
    <n v="0"/>
    <n v="0"/>
    <n v="0"/>
    <n v="0"/>
    <n v="0"/>
    <n v="0"/>
    <n v="100.22809000244141"/>
    <n v="34.697346911620997"/>
    <n v="0"/>
    <n v="2.34784833984375"/>
    <n v="723.31773395385983"/>
    <n v="534.57606936645379"/>
    <n v="15.82821900024412"/>
    <n v="0"/>
    <n v="0"/>
    <n v="0"/>
    <n v="0"/>
    <n v="0"/>
    <n v="0"/>
    <n v="7.3171460754394531"/>
    <n v="0"/>
  </r>
  <r>
    <s v="Brasil"/>
    <x v="2"/>
    <x v="1"/>
    <x v="2"/>
    <x v="91"/>
    <n v="1"/>
    <x v="1"/>
    <n v="39"/>
    <x v="1"/>
    <s v="v1.1"/>
    <s v="11"/>
    <n v="0"/>
    <n v="0"/>
    <n v="0"/>
    <n v="0"/>
    <n v="0"/>
    <n v="0"/>
    <n v="0"/>
    <n v="0"/>
    <n v="0"/>
    <n v="1.2265086608886719"/>
    <n v="13.662660107421861"/>
    <n v="6.9197990539550798"/>
    <n v="29.34084954833985"/>
    <n v="66.474424450683713"/>
    <n v="161.1569276489262"/>
    <n v="243.1382913574208"/>
    <n v="322.5786422912596"/>
    <n v="602.2472360412562"/>
    <n v="383.47925675659121"/>
    <n v="357.37962319335981"/>
    <n v="713.70234825439024"/>
    <n v="769.04632175292545"/>
    <n v="841.75383359984903"/>
    <n v="880.99172930907605"/>
    <n v="900.23658497313909"/>
    <n v="985.03709533690903"/>
  </r>
  <r>
    <s v="Brasil"/>
    <x v="2"/>
    <x v="1"/>
    <x v="2"/>
    <x v="91"/>
    <n v="1"/>
    <x v="1"/>
    <n v="41"/>
    <x v="0"/>
    <s v="v1.1"/>
    <s v="11"/>
    <n v="0"/>
    <n v="0"/>
    <n v="0"/>
    <n v="0"/>
    <n v="0"/>
    <n v="0"/>
    <n v="0"/>
    <n v="0"/>
    <n v="0"/>
    <n v="0.26282219848632821"/>
    <n v="0.175215576171875"/>
    <n v="0.70086270751953139"/>
    <n v="0.35043147583007811"/>
    <n v="4.0286921691894539"/>
    <n v="16.990768438720689"/>
    <n v="0.35039445190429691"/>
    <n v="29.519013177490251"/>
    <n v="13.313604028320309"/>
    <n v="16.81700279541014"/>
    <n v="4.1168365173339838"/>
    <n v="2.365024151611328"/>
    <n v="3.6786387512207019"/>
    <n v="8.6708619140624972"/>
    <n v="2.7151734680175781"/>
    <n v="2.0144766174316411"/>
    <n v="29.339614862060621"/>
  </r>
  <r>
    <s v="Brasil"/>
    <x v="2"/>
    <x v="1"/>
    <x v="2"/>
    <x v="92"/>
    <n v="1"/>
    <x v="1"/>
    <n v="39"/>
    <x v="1"/>
    <s v="v1.1"/>
    <s v="11"/>
    <n v="0"/>
    <n v="0"/>
    <n v="2.2828784179687491"/>
    <n v="1.0536357238769529"/>
    <n v="0"/>
    <n v="4.4779740051269554"/>
    <n v="24.32118303222655"/>
    <n v="10.36033467407227"/>
    <n v="2.8974328430175769"/>
    <n v="161.11606077880899"/>
    <n v="174.74108306274451"/>
    <n v="308.47768009033331"/>
    <n v="1775.8995113708629"/>
    <n v="1635.9143671692079"/>
    <n v="1657.2824914917101"/>
    <n v="2319.6813659790209"/>
    <n v="2936.9223870849578"/>
    <n v="3584.5320280822511"/>
    <n v="2644.1873827453751"/>
    <n v="1911.8368871643131"/>
    <n v="2366.7841748657602"/>
    <n v="3430.972649060011"/>
    <n v="4607.0404693541777"/>
    <n v="4827.5522232604562"/>
    <n v="4800.6519396911208"/>
    <n v="3510.425289727777"/>
  </r>
  <r>
    <s v="Brasil"/>
    <x v="2"/>
    <x v="1"/>
    <x v="2"/>
    <x v="92"/>
    <n v="1"/>
    <x v="1"/>
    <n v="41"/>
    <x v="0"/>
    <s v="v1.1"/>
    <s v="11"/>
    <n v="0"/>
    <n v="0"/>
    <n v="0"/>
    <n v="0"/>
    <n v="0"/>
    <n v="0"/>
    <n v="2.5463729370117179"/>
    <n v="1.1414497497558589"/>
    <n v="0"/>
    <n v="31.696307775878921"/>
    <n v="15.19009747924804"/>
    <n v="16.333650793457021"/>
    <n v="6.1470043884277361"/>
    <n v="0.26342744750976571"/>
    <n v="6.9371425354003868"/>
    <n v="37.67168035278312"/>
    <n v="142.07457109985381"/>
    <n v="43.551126971435679"/>
    <n v="100.0163521728517"/>
    <n v="314.71072559204202"/>
    <n v="231.45143851318369"/>
    <n v="196.3344306701662"/>
    <n v="77.276562902832012"/>
    <n v="118.37124718627901"/>
    <n v="106.68522277832"/>
    <n v="155.8588295837404"/>
  </r>
  <r>
    <s v="Brasil"/>
    <x v="2"/>
    <x v="1"/>
    <x v="2"/>
    <x v="92"/>
    <n v="62"/>
    <x v="2"/>
    <n v="39"/>
    <x v="1"/>
    <s v="v1.1"/>
    <s v="11"/>
    <n v="0"/>
    <n v="0"/>
    <n v="0"/>
    <n v="0"/>
    <n v="0"/>
    <n v="0"/>
    <n v="0"/>
    <n v="1.0535561706542971"/>
    <n v="96.850619030761806"/>
    <n v="208.8060801879883"/>
    <n v="129.52079586181691"/>
    <n v="55.23229728393548"/>
    <n v="9.3960937744140605"/>
    <n v="10.800891027832041"/>
    <n v="314.16262713623121"/>
    <n v="4.6539345092773443"/>
    <n v="0"/>
    <n v="28.274234472656289"/>
    <n v="2.4587591613769519"/>
    <n v="4.3902790405273446"/>
    <n v="58.212375390625184"/>
    <n v="188.350561553956"/>
    <n v="343.05000347290007"/>
    <n v="264.37712963256848"/>
    <n v="116.87077635498071"/>
    <n v="1626.6835047424329"/>
  </r>
  <r>
    <s v="Brasil"/>
    <x v="2"/>
    <x v="1"/>
    <x v="2"/>
    <x v="93"/>
    <n v="1"/>
    <x v="1"/>
    <n v="39"/>
    <x v="1"/>
    <s v="v1.1"/>
    <s v="11"/>
    <n v="0"/>
    <n v="0"/>
    <n v="0"/>
    <n v="0"/>
    <n v="25.49198422851563"/>
    <n v="30.48525451049812"/>
    <n v="2.7156361083984382"/>
    <n v="0"/>
    <n v="0"/>
    <n v="23.47406049804686"/>
    <n v="71.12141243896491"/>
    <n v="56.494482873535269"/>
    <n v="285.70622878417748"/>
    <n v="387.84137645873773"/>
    <n v="985.40217510985406"/>
    <n v="1100.1584208435011"/>
    <n v="1942.238810870349"/>
    <n v="2550.9991183410848"/>
    <n v="2203.8473049377621"/>
    <n v="1631.976885711679"/>
    <n v="2606.339500244123"/>
    <n v="3973.3505164184139"/>
    <n v="5014.0015113708741"/>
    <n v="5547.8434628541918"/>
    <n v="5906.8847779483494"/>
    <n v="5617.9173910707477"/>
  </r>
  <r>
    <s v="Brasil"/>
    <x v="2"/>
    <x v="1"/>
    <x v="2"/>
    <x v="93"/>
    <n v="1"/>
    <x v="1"/>
    <n v="41"/>
    <x v="0"/>
    <s v="v1.1"/>
    <s v="11"/>
    <n v="0"/>
    <n v="0"/>
    <n v="0"/>
    <n v="0"/>
    <n v="0"/>
    <n v="0"/>
    <n v="12.001384765624991"/>
    <n v="0"/>
    <n v="5.4314588684082006"/>
    <n v="14.541474304199211"/>
    <n v="15.943125482177731"/>
    <n v="8.0590138244628928"/>
    <n v="7.2704137695312516"/>
    <n v="13.138689794921881"/>
    <n v="20.498002423095699"/>
    <n v="56.588252142333992"/>
    <n v="125.36095493164051"/>
    <n v="47.566698150634757"/>
    <n v="59.740391363525347"/>
    <n v="88.562198663329923"/>
    <n v="73.2421277648927"/>
    <n v="107.16493027343751"/>
    <n v="131.25333963623041"/>
    <n v="151.58695607299859"/>
    <n v="63.100014953613332"/>
    <n v="109.70596074829101"/>
  </r>
  <r>
    <s v="Brasil"/>
    <x v="2"/>
    <x v="1"/>
    <x v="2"/>
    <x v="95"/>
    <n v="1"/>
    <x v="1"/>
    <n v="39"/>
    <x v="1"/>
    <s v="v1.1"/>
    <s v="11"/>
    <n v="647.04526054078678"/>
    <n v="1107.558688861101"/>
    <n v="763.66752319945226"/>
    <n v="775.74076558842376"/>
    <n v="971.19397278442727"/>
    <n v="224.5069220886235"/>
    <n v="1517.435712695248"/>
    <n v="3425.2925773130928"/>
    <n v="1361.6551660766779"/>
    <n v="591.84379939575399"/>
    <n v="2270.6944223023611"/>
    <n v="3924.19137130735"/>
    <n v="5579.5997813475697"/>
    <n v="9631.2241289920075"/>
    <n v="13330.56182248488"/>
    <n v="25089.4328419011"/>
    <n v="26555.153259539769"/>
    <n v="26594.987874042119"/>
    <n v="26856.536973028789"/>
    <n v="23346.790426656331"/>
    <n v="20351.8879567576"/>
    <n v="19655.191824549529"/>
    <n v="30192.351068670941"/>
    <n v="29525.092496626599"/>
    <n v="25673.187363711419"/>
    <n v="26343.21187529423"/>
  </r>
  <r>
    <s v="Brasil"/>
    <x v="2"/>
    <x v="1"/>
    <x v="2"/>
    <x v="95"/>
    <n v="1"/>
    <x v="1"/>
    <n v="41"/>
    <x v="0"/>
    <s v="v1.1"/>
    <s v="11"/>
    <n v="58.081545593261673"/>
    <n v="308.66798817138738"/>
    <n v="157.28057692871101"/>
    <n v="71.518336791992226"/>
    <n v="39.807650012207048"/>
    <n v="96.639257116698914"/>
    <n v="105.28499989624029"/>
    <n v="13.44936630249024"/>
    <n v="116.7631637145998"/>
    <n v="2.6193491149902339"/>
    <n v="30.035810888671872"/>
    <n v="99.703268304443398"/>
    <n v="122.95504476318359"/>
    <n v="1485.16469260863"/>
    <n v="1238.814601629635"/>
    <n v="735.35006646728891"/>
    <n v="416.14782460937499"/>
    <n v="724.63823864135793"/>
    <n v="3684.2024265503951"/>
    <n v="1094.002364489746"/>
    <n v="1923.5031423767"/>
    <n v="1625.6914093872069"/>
    <n v="718.2720847961391"/>
    <n v="807.58950458373647"/>
    <n v="385.86127178955121"/>
    <n v="705.86509625243878"/>
  </r>
  <r>
    <s v="Brasil"/>
    <x v="2"/>
    <x v="1"/>
    <x v="2"/>
    <x v="95"/>
    <n v="62"/>
    <x v="2"/>
    <n v="39"/>
    <x v="1"/>
    <s v="v1.1"/>
    <s v="11"/>
    <n v="1232.7908809020939"/>
    <n v="2379.7469775328641"/>
    <n v="1163.447550988825"/>
    <n v="1676.3077781738"/>
    <n v="883.13352467648338"/>
    <n v="236.818206658935"/>
    <n v="1093.4224827636619"/>
    <n v="994.75799530639574"/>
    <n v="206.16050621948199"/>
    <n v="28.11974400024414"/>
    <n v="10.392189068603519"/>
    <n v="99.689551428222728"/>
    <n v="925.18964525758861"/>
    <n v="402.93991112060547"/>
    <n v="1475.386995251456"/>
    <n v="934.03729862060948"/>
    <n v="624.027677484131"/>
    <n v="2153.9452863280949"/>
    <n v="2385.520684564166"/>
    <n v="5030.6861524658252"/>
    <n v="3389.3722792846952"/>
    <n v="3718.0214775879058"/>
    <n v="3385.6806167297591"/>
    <n v="5560.4152660704822"/>
    <n v="7230.3953052003098"/>
    <n v="9543.3419270563554"/>
  </r>
  <r>
    <s v="Brasil"/>
    <x v="2"/>
    <x v="1"/>
    <x v="2"/>
    <x v="95"/>
    <n v="62"/>
    <x v="2"/>
    <n v="41"/>
    <x v="0"/>
    <s v="v1.1"/>
    <s v="11"/>
    <n v="6.0235162719726603"/>
    <n v="8.2068600219726555"/>
    <n v="13.0065900390625"/>
    <n v="16.667266290283202"/>
    <n v="41.12546171875011"/>
    <n v="360.19753258056681"/>
    <n v="14.23319489746094"/>
    <n v="0.26204651489257808"/>
    <n v="10.042755334472661"/>
    <n v="0"/>
    <n v="0"/>
    <n v="7.6806781738281291"/>
    <n v="0.61102886352539054"/>
    <n v="5.3257237121582044"/>
    <n v="2.007583099365235"/>
    <n v="0"/>
    <n v="0"/>
    <n v="1.4839548828125"/>
    <n v="2.008459210205078"/>
    <n v="8.2050824523925794"/>
    <n v="31.948176593017561"/>
    <n v="133.57092483520549"/>
    <n v="1.3964473999023439"/>
    <n v="43.724366076660132"/>
    <n v="8.2033640625000022"/>
    <n v="18.072543768310549"/>
  </r>
  <r>
    <s v="Brasil"/>
    <x v="2"/>
    <x v="1"/>
    <x v="2"/>
    <x v="325"/>
    <n v="1"/>
    <x v="1"/>
    <n v="39"/>
    <x v="1"/>
    <s v="v1.1"/>
    <s v="11"/>
    <n v="0"/>
    <n v="134.64004673461841"/>
    <n v="175.22928748168891"/>
    <n v="255.65723325195239"/>
    <n v="179.46673568725549"/>
    <n v="172.9787415832518"/>
    <n v="935.01281605834731"/>
    <n v="2465.0863483276062"/>
    <n v="1457.7448722412121"/>
    <n v="1790.161831591799"/>
    <n v="2125.3233810058409"/>
    <n v="2974.7034977843919"/>
    <n v="4745.0306104736756"/>
    <n v="4770.9636018493666"/>
    <n v="5170.9872865600364"/>
    <n v="4945.6350940429747"/>
    <n v="5959.6604832276571"/>
    <n v="4557.0739665589117"/>
    <n v="5617.7374934815634"/>
    <n v="6790.4966257690976"/>
    <n v="5120.855920312616"/>
    <n v="6848.5437619202457"/>
    <n v="8557.4278561096799"/>
    <n v="7228.8993314696709"/>
    <n v="7656.9330125732222"/>
    <n v="8920.0671810607837"/>
  </r>
  <r>
    <s v="Brasil"/>
    <x v="2"/>
    <x v="1"/>
    <x v="2"/>
    <x v="325"/>
    <n v="1"/>
    <x v="1"/>
    <n v="41"/>
    <x v="0"/>
    <s v="v1.1"/>
    <s v="11"/>
    <n v="0"/>
    <n v="39.939923468017717"/>
    <n v="8.4314781188964787"/>
    <n v="12.8580508605957"/>
    <n v="3.387808465576172"/>
    <n v="12.250715307617201"/>
    <n v="14.245173034667969"/>
    <n v="70.424240765380745"/>
    <n v="208.00995720214871"/>
    <n v="240.89859716796661"/>
    <n v="490.70529586181817"/>
    <n v="573.44180399170398"/>
    <n v="496.3684107788124"/>
    <n v="1283.325365417486"/>
    <n v="355.93464219970872"/>
    <n v="238.91193222045879"/>
    <n v="242.2188245605457"/>
    <n v="195.6758500366214"/>
    <n v="134.10940819702091"/>
    <n v="255.18497419433629"/>
    <n v="354.54611812133879"/>
    <n v="319.63909257812429"/>
    <n v="248.94840256957829"/>
    <n v="394.10797354126288"/>
    <n v="402.75055501709028"/>
    <n v="678.82077247924622"/>
  </r>
  <r>
    <s v="Brasil"/>
    <x v="2"/>
    <x v="1"/>
    <x v="2"/>
    <x v="325"/>
    <n v="62"/>
    <x v="2"/>
    <n v="39"/>
    <x v="1"/>
    <s v="v1.1"/>
    <s v="11"/>
    <n v="0"/>
    <n v="2.9553185363769532"/>
    <n v="1.217270971679687"/>
    <n v="0"/>
    <n v="0.52123132324218746"/>
    <n v="1.3903966552734379"/>
    <n v="47.432661651611333"/>
    <n v="265.51862744140448"/>
    <n v="144.6895592956532"/>
    <n v="721.6934358337395"/>
    <n v="761.99291013183461"/>
    <n v="825.9727047058019"/>
    <n v="200.11474630127009"/>
    <n v="167.96391548461921"/>
    <n v="113.2029717590335"/>
    <n v="196.37219124145571"/>
    <n v="125.7213327575688"/>
    <n v="201.18881937866249"/>
    <n v="144.79237834472681"/>
    <n v="970.50715055541821"/>
    <n v="867.33737427367851"/>
    <n v="712.45974738769632"/>
    <n v="1015.455127160657"/>
    <n v="2261.930266912821"/>
    <n v="2420.5217946166749"/>
    <n v="2755.5284619139902"/>
  </r>
  <r>
    <s v="Brasil"/>
    <x v="2"/>
    <x v="1"/>
    <x v="2"/>
    <x v="96"/>
    <n v="1"/>
    <x v="1"/>
    <n v="39"/>
    <x v="1"/>
    <s v="v1.1"/>
    <s v="11"/>
    <n v="113.1614698425293"/>
    <n v="1468.362594335933"/>
    <n v="6742.9387875486927"/>
    <n v="4186.6280016723485"/>
    <n v="10108.362832275359"/>
    <n v="11327.73905867903"/>
    <n v="12044.62695718951"/>
    <n v="22823.991317749002"/>
    <n v="27211.29912404871"/>
    <n v="30579.512077362138"/>
    <n v="30408.62192112326"/>
    <n v="21131.684754669091"/>
    <n v="35956.29024357396"/>
    <n v="49578.197160563737"/>
    <n v="39786.165729138607"/>
    <n v="63380.855488367473"/>
    <n v="62610.423315248678"/>
    <n v="52399.910609406819"/>
    <n v="67798.270669405334"/>
    <n v="72728.21596252259"/>
    <n v="69542.619585877954"/>
    <n v="64179.281859343973"/>
    <n v="78875.723820337036"/>
    <n v="70631.32370756274"/>
    <n v="67817.669090022726"/>
    <n v="53015.19773240533"/>
  </r>
  <r>
    <s v="Brasil"/>
    <x v="2"/>
    <x v="1"/>
    <x v="2"/>
    <x v="96"/>
    <n v="1"/>
    <x v="1"/>
    <n v="41"/>
    <x v="0"/>
    <s v="v1.1"/>
    <s v="11"/>
    <n v="49.531904760742187"/>
    <n v="152.11630637207011"/>
    <n v="292.28785374145542"/>
    <n v="128.22448100585959"/>
    <n v="65.579169592285027"/>
    <n v="32.271316552734362"/>
    <n v="148.78894306640601"/>
    <n v="1010.942137500002"/>
    <n v="463.8906508117671"/>
    <n v="555.68832672119356"/>
    <n v="432.8717512390142"/>
    <n v="197.66595158691399"/>
    <n v="636.16172239379785"/>
    <n v="719.90235208740137"/>
    <n v="1327.0246140747061"/>
    <n v="3497.710661633334"/>
    <n v="1761.673044696031"/>
    <n v="272.11958231811548"/>
    <n v="259.88762621459909"/>
    <n v="1067.955528778074"/>
    <n v="869.07804993896161"/>
    <n v="723.93510789184711"/>
    <n v="432.52260620117062"/>
    <n v="428.57135716552921"/>
    <n v="401.05343945312552"/>
    <n v="652.01226699829272"/>
  </r>
  <r>
    <s v="Brasil"/>
    <x v="2"/>
    <x v="1"/>
    <x v="2"/>
    <x v="96"/>
    <n v="62"/>
    <x v="2"/>
    <n v="39"/>
    <x v="1"/>
    <s v="v1.1"/>
    <s v="11"/>
    <n v="9757.4321605288133"/>
    <n v="31113.972610137502"/>
    <n v="22083.20024932902"/>
    <n v="20485.992414581189"/>
    <n v="12104.00906030887"/>
    <n v="12588.742980834721"/>
    <n v="6249.1349953184899"/>
    <n v="5691.0373290221714"/>
    <n v="11469.545545929201"/>
    <n v="5744.5571983337868"/>
    <n v="6139.926874932863"/>
    <n v="7043.2764224609246"/>
    <n v="11914.01548721315"/>
    <n v="9002.2659339110178"/>
    <n v="12097.17503991693"/>
    <n v="14184.13867569001"/>
    <n v="10805.936266931139"/>
    <n v="16545.22058934328"/>
    <n v="13247.933111334291"/>
    <n v="17699.24209916413"/>
    <n v="13930.416991186439"/>
    <n v="22029.198207684429"/>
    <n v="8797.7363915894384"/>
    <n v="18762.24593992894"/>
    <n v="22268.300386518069"/>
    <n v="31930.819844006339"/>
  </r>
  <r>
    <s v="Brasil"/>
    <x v="2"/>
    <x v="1"/>
    <x v="2"/>
    <x v="96"/>
    <n v="62"/>
    <x v="2"/>
    <n v="41"/>
    <x v="0"/>
    <s v="v1.1"/>
    <s v="11"/>
    <n v="57.778631536865163"/>
    <n v="461.93338687133871"/>
    <n v="760.1097661682079"/>
    <n v="50.063893554687532"/>
    <n v="22.212392810058599"/>
    <n v="15.18433234863282"/>
    <n v="7.8980587646484386"/>
    <n v="17.35680615844727"/>
    <n v="148.37702374877921"/>
    <n v="60.217451751709078"/>
    <n v="13.79720275268555"/>
    <n v="5.9021190795898431"/>
    <n v="19.779307775878909"/>
    <n v="12.321703662109369"/>
    <n v="34.188573132324223"/>
    <n v="22.73315065307618"/>
    <n v="41.393444671630867"/>
    <n v="5.9007925720214844"/>
    <n v="4.5994504150390618"/>
    <n v="21.77912045288085"/>
    <n v="16.743938128662101"/>
    <n v="13.62153542480468"/>
    <n v="2.4290778076171882"/>
    <n v="3.383550610351564"/>
    <n v="5.9011058959960936"/>
    <n v="53.974027856445318"/>
  </r>
  <r>
    <s v="Brasil"/>
    <x v="2"/>
    <x v="1"/>
    <x v="2"/>
    <x v="97"/>
    <n v="1"/>
    <x v="1"/>
    <n v="39"/>
    <x v="1"/>
    <s v="v1.1"/>
    <s v="11"/>
    <n v="565.57788565063606"/>
    <n v="3018.9578907042319"/>
    <n v="2965.9889293212082"/>
    <n v="3120.579346282906"/>
    <n v="2809.4187686034979"/>
    <n v="1959.837764855949"/>
    <n v="6079.4623810179164"/>
    <n v="11719.530853863889"/>
    <n v="10131.69248641989"/>
    <n v="6174.4339653807692"/>
    <n v="6866.4476605287009"/>
    <n v="5280.2000105651496"/>
    <n v="7673.9458329770287"/>
    <n v="21139.87144765594"/>
    <n v="23225.400060436819"/>
    <n v="25471.420412500102"/>
    <n v="28168.391545160848"/>
    <n v="22622.057557580629"/>
    <n v="24687.76632621446"/>
    <n v="23139.554409692591"/>
    <n v="21512.835695373989"/>
    <n v="20614.16496376376"/>
    <n v="30065.724149969359"/>
    <n v="19626.903116406691"/>
    <n v="19374.606252881171"/>
    <n v="23022.356775567321"/>
  </r>
  <r>
    <s v="Brasil"/>
    <x v="2"/>
    <x v="1"/>
    <x v="2"/>
    <x v="97"/>
    <n v="1"/>
    <x v="1"/>
    <n v="41"/>
    <x v="0"/>
    <s v="v1.1"/>
    <s v="11"/>
    <n v="6.7649033935546914"/>
    <n v="151.08571081542959"/>
    <n v="124.7496327331543"/>
    <n v="93.513817041015557"/>
    <n v="59.815028283691397"/>
    <n v="3.5605755310058589"/>
    <n v="8.6778629516601562"/>
    <n v="130.81089343261721"/>
    <n v="142.41968085327181"/>
    <n v="14.14162476196287"/>
    <n v="15.52756865844726"/>
    <n v="168.66374542236139"/>
    <n v="113.221148376466"/>
    <n v="633.42778004760771"/>
    <n v="825.4465709655733"/>
    <n v="679.45328137206525"/>
    <n v="476.47290932617261"/>
    <n v="495.47398828734902"/>
    <n v="505.51933666991988"/>
    <n v="636.91916575927905"/>
    <n v="101.7946824401854"/>
    <n v="97.9087393066403"/>
    <n v="300.44632763061452"/>
    <n v="258.94738054199172"/>
    <n v="260.29287580566199"/>
    <n v="1194.3384130676261"/>
  </r>
  <r>
    <s v="Brasil"/>
    <x v="2"/>
    <x v="1"/>
    <x v="2"/>
    <x v="97"/>
    <n v="1"/>
    <x v="1"/>
    <n v="62"/>
    <x v="2"/>
    <s v="v1.1"/>
    <s v="11"/>
    <n v="0"/>
    <n v="0"/>
    <n v="0"/>
    <n v="0"/>
    <n v="0"/>
    <n v="28.717622528076159"/>
    <n v="13.187035632324211"/>
    <n v="8.2411328369140566"/>
    <n v="22.208775170898459"/>
    <n v="17.691949743652369"/>
    <n v="458.23313324584473"/>
    <n v="263.17211739501971"/>
    <n v="126.52813529663101"/>
    <n v="0.26017305297851562"/>
    <n v="215.11833232422001"/>
    <n v="238.41585144042961"/>
    <n v="12.05690747070312"/>
    <n v="2.8640302001953128"/>
    <n v="151.74406747436521"/>
    <n v="210.31228281860379"/>
    <n v="830.60649820555966"/>
    <n v="501.61446414794972"/>
    <n v="0"/>
    <n v="0"/>
    <n v="3.4728131530761721"/>
    <n v="0"/>
  </r>
  <r>
    <s v="Brasil"/>
    <x v="2"/>
    <x v="1"/>
    <x v="2"/>
    <x v="97"/>
    <n v="62"/>
    <x v="2"/>
    <n v="39"/>
    <x v="1"/>
    <s v="v1.1"/>
    <s v="11"/>
    <n v="3653.286671807783"/>
    <n v="8634.6094986757671"/>
    <n v="5158.7266880676898"/>
    <n v="5854.1863437316269"/>
    <n v="5496.0013021666446"/>
    <n v="4729.9222891173913"/>
    <n v="3174.477336724819"/>
    <n v="5781.7778036376503"/>
    <n v="5734.5434948425291"/>
    <n v="2147.684031182825"/>
    <n v="1709.1864634277031"/>
    <n v="4743.7875055847044"/>
    <n v="7082.6287588564046"/>
    <n v="5611.2756596618337"/>
    <n v="8601.0803192686872"/>
    <n v="9412.7248030090723"/>
    <n v="13281.59069880324"/>
    <n v="15187.09043625491"/>
    <n v="12905.477934039331"/>
    <n v="22414.23042831475"/>
    <n v="19515.477686908751"/>
    <n v="15196.600255248801"/>
    <n v="13135.829944030829"/>
    <n v="32935.863833831063"/>
    <n v="34317.327519414677"/>
    <n v="26792.69463275083"/>
  </r>
  <r>
    <s v="Brasil"/>
    <x v="2"/>
    <x v="1"/>
    <x v="2"/>
    <x v="97"/>
    <n v="62"/>
    <x v="2"/>
    <n v="41"/>
    <x v="0"/>
    <s v="v1.1"/>
    <s v="11"/>
    <n v="9.0275081970214863"/>
    <n v="85.608586090087954"/>
    <n v="20.118398864746091"/>
    <n v="62.949375274658138"/>
    <n v="27.920406488037109"/>
    <n v="21.767213916015631"/>
    <n v="0.69466744384765633"/>
    <n v="1.30088452758789"/>
    <n v="0.43354004516601558"/>
    <n v="0.43351757812500008"/>
    <n v="8.6756829833984375E-2"/>
    <n v="5.7304193542480446"/>
    <n v="9.4620418823242183"/>
    <n v="36.10430857543944"/>
    <n v="46.616561798095717"/>
    <n v="12.40024876708984"/>
    <n v="2.0812889282226559"/>
    <n v="5.8109137573242169"/>
    <n v="4.8564354553222673"/>
    <n v="8.5921009521484368"/>
    <n v="8.2498530700683617"/>
    <n v="65.218233160401212"/>
    <n v="8.0736421630859372"/>
    <n v="47.315626208496063"/>
    <n v="47.918597998046877"/>
    <n v="89.38905363159229"/>
  </r>
  <r>
    <s v="Brasil"/>
    <x v="2"/>
    <x v="1"/>
    <x v="2"/>
    <x v="97"/>
    <n v="62"/>
    <x v="2"/>
    <n v="62"/>
    <x v="2"/>
    <s v="v1.1"/>
    <s v="11"/>
    <n v="0"/>
    <n v="0"/>
    <n v="21.713140386962891"/>
    <n v="7.4564202331543008"/>
    <n v="0"/>
    <n v="128.92938393554729"/>
    <n v="86.939069580078481"/>
    <n v="244.55879813842731"/>
    <n v="91.168329003906337"/>
    <n v="1012.748890460203"/>
    <n v="809.57012488403507"/>
    <n v="2210.0581856445378"/>
    <n v="2586.1252561462638"/>
    <n v="185.9080667785648"/>
    <n v="1986.9053358520309"/>
    <n v="2733.245804675259"/>
    <n v="1412.22533544921"/>
    <n v="691.54762103271435"/>
    <n v="1954.3438378356809"/>
    <n v="2413.530076751701"/>
    <n v="5887.3204809813806"/>
    <n v="4849.9361610716778"/>
    <n v="0"/>
    <n v="0"/>
    <n v="60.245208972168108"/>
    <n v="0"/>
  </r>
  <r>
    <s v="Brasil"/>
    <x v="2"/>
    <x v="1"/>
    <x v="2"/>
    <x v="98"/>
    <n v="1"/>
    <x v="1"/>
    <n v="39"/>
    <x v="1"/>
    <s v="v1.1"/>
    <s v="11"/>
    <n v="637.83322767941127"/>
    <n v="2249.4852279599309"/>
    <n v="2670.379725927151"/>
    <n v="2122.25988218362"/>
    <n v="3868.9684988333329"/>
    <n v="1685.6869103455431"/>
    <n v="1300.0314880188209"/>
    <n v="1577.8711406006221"/>
    <n v="1323.1320791626131"/>
    <n v="60.718958367919853"/>
    <n v="709.81124506225729"/>
    <n v="3415.659418341013"/>
    <n v="6191.1599820917527"/>
    <n v="5918.6325594778009"/>
    <n v="8464.0094777135582"/>
    <n v="17432.407147302649"/>
    <n v="21484.562476524061"/>
    <n v="21412.93359231469"/>
    <n v="23890.25259322863"/>
    <n v="23485.975675735041"/>
    <n v="21659.228130367072"/>
    <n v="20644.176239083419"/>
    <n v="25834.486832858769"/>
    <n v="25705.64964898998"/>
    <n v="25370.788912655458"/>
    <n v="20807.649067900678"/>
  </r>
  <r>
    <s v="Brasil"/>
    <x v="2"/>
    <x v="1"/>
    <x v="2"/>
    <x v="98"/>
    <n v="1"/>
    <x v="1"/>
    <n v="41"/>
    <x v="0"/>
    <s v="v1.1"/>
    <s v="11"/>
    <n v="0.17431489257812499"/>
    <n v="206.21521418457101"/>
    <n v="14.551969506835929"/>
    <n v="14.115936883544929"/>
    <n v="42.60724864501956"/>
    <n v="148.1802827209473"/>
    <n v="68.564969775390651"/>
    <n v="198.030328747558"/>
    <n v="98.891880969238471"/>
    <n v="0.26133704223632809"/>
    <n v="85.919635607910337"/>
    <n v="142.87655066528299"/>
    <n v="15.16154216308594"/>
    <n v="355.09760881347643"/>
    <n v="1810.667623419127"/>
    <n v="1479.074540124524"/>
    <n v="603.40054883422749"/>
    <n v="868.44471170045222"/>
    <n v="539.15864248046898"/>
    <n v="235.5364463317886"/>
    <n v="801.42315281982769"/>
    <n v="661.37843771972791"/>
    <n v="390.50507373046901"/>
    <n v="359.74420688476607"/>
    <n v="217.51092937011759"/>
    <n v="205.22763016357499"/>
  </r>
  <r>
    <s v="Brasil"/>
    <x v="2"/>
    <x v="1"/>
    <x v="2"/>
    <x v="98"/>
    <n v="62"/>
    <x v="2"/>
    <n v="39"/>
    <x v="1"/>
    <s v="v1.1"/>
    <s v="11"/>
    <n v="4759.8888150066878"/>
    <n v="7193.742499549111"/>
    <n v="3877.8247760856061"/>
    <n v="4012.8224255731102"/>
    <n v="1555.2473700623509"/>
    <n v="945.26779064940229"/>
    <n v="918.86727749632621"/>
    <n v="551.8233095458969"/>
    <n v="1.742150762939453"/>
    <n v="0"/>
    <n v="0"/>
    <n v="42.69582192382812"/>
    <n v="271.48979033202949"/>
    <n v="111.3360580444337"/>
    <n v="91.567865258789013"/>
    <n v="787.82417369384484"/>
    <n v="292.67242169799817"/>
    <n v="782.79994534912851"/>
    <n v="1512.7166601745309"/>
    <n v="2632.388674365468"/>
    <n v="1435.259750537117"/>
    <n v="1281.909243524168"/>
    <n v="675.35052134399973"/>
    <n v="2260.1732395874351"/>
    <n v="2537.077413732924"/>
    <n v="6225.2879402774397"/>
  </r>
  <r>
    <s v="Brasil"/>
    <x v="2"/>
    <x v="1"/>
    <x v="2"/>
    <x v="100"/>
    <n v="1"/>
    <x v="1"/>
    <n v="39"/>
    <x v="1"/>
    <s v="v1.1"/>
    <s v="11"/>
    <n v="0"/>
    <n v="0"/>
    <n v="0"/>
    <n v="1.4933654479980469"/>
    <n v="0.52691073608398431"/>
    <n v="1.405103411865235"/>
    <n v="3.3371286071777329"/>
    <n v="5.7964372497558596"/>
    <n v="2.8104060241699211"/>
    <n v="91.427285736084031"/>
    <n v="139.464145593262"/>
    <n v="315.99054045410122"/>
    <n v="1394.7995501159651"/>
    <n v="1279.2416407165711"/>
    <n v="1387.476357415793"/>
    <n v="2880.0068530212252"/>
    <n v="3405.8452553527659"/>
    <n v="4207.1194739074172"/>
    <n v="3411.3505060241409"/>
    <n v="2978.4537569458021"/>
    <n v="3617.801525048807"/>
    <n v="4387.5979409362681"/>
    <n v="5450.5272363097347"/>
    <n v="6092.3848685485809"/>
    <n v="5951.0118825195204"/>
    <n v="5459.3236286194142"/>
  </r>
  <r>
    <s v="Brasil"/>
    <x v="2"/>
    <x v="1"/>
    <x v="2"/>
    <x v="100"/>
    <n v="1"/>
    <x v="1"/>
    <n v="41"/>
    <x v="0"/>
    <s v="v1.1"/>
    <s v="11"/>
    <n v="0"/>
    <n v="0"/>
    <n v="0"/>
    <n v="0"/>
    <n v="1.2298306579589851"/>
    <n v="0"/>
    <n v="2.8980080871582041"/>
    <n v="11.59261790161132"/>
    <n v="0.26347581787109381"/>
    <n v="71.40417594604483"/>
    <n v="5.2696903259277361"/>
    <n v="5.5331096984863271"/>
    <n v="17.390389062499999"/>
    <n v="7.4652444824218733"/>
    <n v="17.564363421630858"/>
    <n v="39.963188378906267"/>
    <n v="233.11081763305691"/>
    <n v="131.03058453369141"/>
    <n v="131.66178444824209"/>
    <n v="236.02242211913989"/>
    <n v="159.40717109374981"/>
    <n v="118.4884462890624"/>
    <n v="120.2313222656245"/>
    <n v="316.62305347290021"/>
    <n v="272.44406812133752"/>
    <n v="404.92521204223578"/>
  </r>
  <r>
    <s v="Brasil"/>
    <x v="2"/>
    <x v="1"/>
    <x v="2"/>
    <x v="100"/>
    <n v="62"/>
    <x v="2"/>
    <n v="39"/>
    <x v="1"/>
    <s v="v1.1"/>
    <s v="11"/>
    <n v="0"/>
    <n v="0"/>
    <n v="0"/>
    <n v="0"/>
    <n v="0"/>
    <n v="0"/>
    <n v="0"/>
    <n v="0"/>
    <n v="96.509538415527345"/>
    <n v="136.82131785278281"/>
    <n v="114.8632072448728"/>
    <n v="41.976095452880728"/>
    <n v="6.3227548767089834"/>
    <n v="0"/>
    <n v="0"/>
    <n v="0.35124273071289058"/>
    <n v="0"/>
    <n v="11.241196081542959"/>
    <n v="59.296755291748113"/>
    <n v="186.4048589782719"/>
    <n v="93.886603466796686"/>
    <n v="249.87139030151349"/>
    <n v="147.9008857788086"/>
    <n v="244.41564528198251"/>
    <n v="398.90660405883659"/>
    <n v="1776.7494143005299"/>
  </r>
  <r>
    <s v="Brasil"/>
    <x v="2"/>
    <x v="1"/>
    <x v="2"/>
    <x v="102"/>
    <n v="1"/>
    <x v="1"/>
    <n v="39"/>
    <x v="1"/>
    <s v="v1.1"/>
    <s v="11"/>
    <n v="0"/>
    <n v="0"/>
    <n v="4.7354984802246074"/>
    <n v="2.8939157592773439"/>
    <n v="6.3147316406249958"/>
    <n v="0"/>
    <n v="0"/>
    <n v="0"/>
    <n v="0"/>
    <n v="0"/>
    <n v="0"/>
    <n v="0"/>
    <n v="9.7353319335937503"/>
    <n v="139.26796146850629"/>
    <n v="167.0699145751957"/>
    <n v="217.49877021484369"/>
    <n v="214.1664396606449"/>
    <n v="100.41663967895479"/>
    <n v="73.931144488525192"/>
    <n v="88.929270495605223"/>
    <n v="245.828348498536"/>
    <n v="309.1510482421881"/>
    <n v="315.63997416992282"/>
    <n v="394.22097182617051"/>
    <n v="399.65848296508761"/>
    <n v="370.27857246093578"/>
  </r>
  <r>
    <s v="Brasil"/>
    <x v="2"/>
    <x v="1"/>
    <x v="2"/>
    <x v="10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41.92004172363275"/>
    <n v="0"/>
    <n v="0"/>
    <n v="0"/>
    <n v="0"/>
    <n v="0"/>
    <n v="0"/>
    <n v="5.9634986450195324"/>
    <n v="3.9465527343749991"/>
    <n v="1.3155349182128899"/>
    <n v="0"/>
    <n v="0"/>
    <n v="0"/>
    <n v="0"/>
  </r>
  <r>
    <s v="Brasil"/>
    <x v="2"/>
    <x v="1"/>
    <x v="2"/>
    <x v="105"/>
    <n v="1"/>
    <x v="1"/>
    <n v="39"/>
    <x v="1"/>
    <s v="v1.1"/>
    <s v="11"/>
    <n v="78.141301177978548"/>
    <n v="16.314254168701179"/>
    <n v="157.55459508666999"/>
    <n v="121.47485625610381"/>
    <n v="29.190582513427781"/>
    <n v="23.671180120849609"/>
    <n v="12.667177386474609"/>
    <n v="124.75723730468781"/>
    <n v="336.42921215210049"/>
    <n v="279.52684110107339"/>
    <n v="225.44930711669991"/>
    <n v="200.71372075195291"/>
    <n v="1620.279327587898"/>
    <n v="2006.0833563293461"/>
    <n v="4735.1158519774908"/>
    <n v="7216.2665065062602"/>
    <n v="6451.7126160460293"/>
    <n v="6076.2694855773079"/>
    <n v="5661.793850994879"/>
    <n v="5926.5339978941956"/>
    <n v="3945.27093637082"/>
    <n v="5977.8872200988953"/>
    <n v="11036.21964100942"/>
    <n v="14964.837582190081"/>
    <n v="14202.95779435455"/>
    <n v="15313.079332202549"/>
  </r>
  <r>
    <s v="Brasil"/>
    <x v="2"/>
    <x v="1"/>
    <x v="2"/>
    <x v="105"/>
    <n v="1"/>
    <x v="1"/>
    <n v="41"/>
    <x v="0"/>
    <s v="v1.1"/>
    <s v="11"/>
    <n v="4.0748409912109356"/>
    <n v="155.77937001342809"/>
    <n v="118.6556130859375"/>
    <n v="82.222878576660136"/>
    <n v="0.78014327392578131"/>
    <n v="0"/>
    <n v="0"/>
    <n v="82.880637237548683"/>
    <n v="63.764342437744133"/>
    <n v="86.392606750488682"/>
    <n v="50.444406597900581"/>
    <n v="47.500334600830037"/>
    <n v="178.5276431274402"/>
    <n v="25.083448687744148"/>
    <n v="15.44628323364258"/>
    <n v="81.471959649658174"/>
    <n v="189.1723557617189"/>
    <n v="700.59116296996899"/>
    <n v="253.01750003662141"/>
    <n v="316.89207044677761"/>
    <n v="1262.6668102478061"/>
    <n v="212.78416992797841"/>
    <n v="293.49794544677798"/>
    <n v="359.11832784423768"/>
    <n v="154.91332517700181"/>
    <n v="182.8133661254885"/>
  </r>
  <r>
    <s v="Brasil"/>
    <x v="2"/>
    <x v="1"/>
    <x v="2"/>
    <x v="105"/>
    <n v="62"/>
    <x v="2"/>
    <n v="39"/>
    <x v="1"/>
    <s v="v1.1"/>
    <s v="11"/>
    <n v="0"/>
    <n v="103.43912288818341"/>
    <n v="416.36468242798082"/>
    <n v="395.32413269043008"/>
    <n v="29.767370227050769"/>
    <n v="0"/>
    <n v="0"/>
    <n v="2.2547881469726558"/>
    <n v="2.168066015625"/>
    <n v="93.915583709716714"/>
    <n v="135.9301004882812"/>
    <n v="42.821478021240281"/>
    <n v="5.1145403259277362"/>
    <n v="3.0340552062988269"/>
    <n v="0"/>
    <n v="14.676744653320309"/>
    <n v="17.459151666259761"/>
    <n v="1.4776035583496101"/>
    <n v="791.7734057067903"/>
    <n v="925.54372485962335"/>
    <n v="889.91647899781151"/>
    <n v="381.977068786622"/>
    <n v="983.02366126099082"/>
    <n v="732.68996458741208"/>
    <n v="2301.009693286147"/>
    <n v="2047.1662590698591"/>
  </r>
  <r>
    <s v="Brasil"/>
    <x v="2"/>
    <x v="1"/>
    <x v="2"/>
    <x v="326"/>
    <n v="1"/>
    <x v="1"/>
    <n v="39"/>
    <x v="1"/>
    <s v="v1.1"/>
    <s v="11"/>
    <n v="0"/>
    <n v="0"/>
    <n v="1.3943415039062499"/>
    <n v="1.3943415039062499"/>
    <n v="0"/>
    <n v="0"/>
    <n v="0"/>
    <n v="0"/>
    <n v="0"/>
    <n v="0"/>
    <n v="0"/>
    <n v="0"/>
    <n v="2.1789416015624998"/>
    <n v="26.927948907470721"/>
    <n v="907.16990411987194"/>
    <n v="1032.494267968747"/>
    <n v="1511.9599819946311"/>
    <n v="2333.886709637467"/>
    <n v="1772.7675004272651"/>
    <n v="1076.928502648924"/>
    <n v="2453.536823132305"/>
    <n v="2349.6495182128979"/>
    <n v="3892.569554302966"/>
    <n v="4048.9377483093131"/>
    <n v="3777.7226731993928"/>
    <n v="2945.639051068079"/>
  </r>
  <r>
    <s v="Brasil"/>
    <x v="2"/>
    <x v="1"/>
    <x v="2"/>
    <x v="326"/>
    <n v="1"/>
    <x v="1"/>
    <n v="41"/>
    <x v="0"/>
    <s v="v1.1"/>
    <s v="11"/>
    <n v="0"/>
    <n v="0"/>
    <n v="0"/>
    <n v="0"/>
    <n v="0"/>
    <n v="0"/>
    <n v="0"/>
    <n v="0"/>
    <n v="0"/>
    <n v="0"/>
    <n v="0"/>
    <n v="5.7521533325195291"/>
    <n v="33.297885961914083"/>
    <n v="22.838977624511731"/>
    <n v="31.810840570068361"/>
    <n v="36.958633343505838"/>
    <n v="182.05267112426759"/>
    <n v="59.523877746581832"/>
    <n v="41.308834838867178"/>
    <n v="60.392817199707018"/>
    <n v="344.85065700683629"/>
    <n v="279.84101909790081"/>
    <n v="330.14111126098652"/>
    <n v="522.48133438720731"/>
    <n v="360.02287644042968"/>
    <n v="443.26828740844741"/>
  </r>
  <r>
    <s v="Brasil"/>
    <x v="2"/>
    <x v="1"/>
    <x v="2"/>
    <x v="111"/>
    <n v="1"/>
    <x v="1"/>
    <n v="39"/>
    <x v="1"/>
    <s v="v1.1"/>
    <s v="11"/>
    <n v="41.67187122802725"/>
    <n v="206.10330004272521"/>
    <n v="259.15832081909292"/>
    <n v="275.25215496215918"/>
    <n v="276.90720809326262"/>
    <n v="321.87684190063482"/>
    <n v="378.35325599975772"/>
    <n v="278.65273311157301"/>
    <n v="384.42679953613458"/>
    <n v="178.51251874389769"/>
    <n v="124.3996085083014"/>
    <n v="237.14912303466949"/>
    <n v="567.3912275451753"/>
    <n v="1190.044488555897"/>
    <n v="1652.762243438714"/>
    <n v="1558.713167242418"/>
    <n v="1783.3545540282801"/>
    <n v="1662.5993317809621"/>
    <n v="1848.6006635253841"/>
    <n v="1451.6994624450649"/>
    <n v="833.86002055664665"/>
    <n v="1761.4290174987541"/>
    <n v="1871.828609106416"/>
    <n v="1876.615702654999"/>
    <n v="2030.086653832903"/>
    <n v="2007.9121519042351"/>
  </r>
  <r>
    <s v="Brasil"/>
    <x v="2"/>
    <x v="1"/>
    <x v="2"/>
    <x v="111"/>
    <n v="1"/>
    <x v="1"/>
    <n v="41"/>
    <x v="0"/>
    <s v="v1.1"/>
    <s v="11"/>
    <n v="39.844561492919937"/>
    <n v="87.08682925415107"/>
    <n v="32.10605909423824"/>
    <n v="17.053788568115209"/>
    <n v="22.009927020263589"/>
    <n v="27.839010833740161"/>
    <n v="32.536629644775402"/>
    <n v="41.065301043701147"/>
    <n v="55.857889263916249"/>
    <n v="51.332804425048948"/>
    <n v="10.354071899414061"/>
    <n v="14.18042251586915"/>
    <n v="2.9578928039550778"/>
    <n v="110.7553927917488"/>
    <n v="145.29193988037159"/>
    <n v="73.169826055908445"/>
    <n v="58.898566076660138"/>
    <n v="37.584540386962857"/>
    <n v="46.197689465332019"/>
    <n v="70.469547906494029"/>
    <n v="435.40550195922742"/>
    <n v="66.8132476074219"/>
    <n v="57.591751000976423"/>
    <n v="46.804240380859262"/>
    <n v="15.834256634521481"/>
    <n v="29.31958726196288"/>
  </r>
  <r>
    <s v="Brasil"/>
    <x v="2"/>
    <x v="1"/>
    <x v="2"/>
    <x v="111"/>
    <n v="62"/>
    <x v="2"/>
    <n v="39"/>
    <x v="1"/>
    <s v="v1.1"/>
    <s v="11"/>
    <n v="0"/>
    <n v="62.462639349365368"/>
    <n v="49.326072814941433"/>
    <n v="64.294461425781506"/>
    <n v="10.26624791870117"/>
    <n v="0"/>
    <n v="33.931351666259772"/>
    <n v="0"/>
    <n v="26.968398486328091"/>
    <n v="558.78864083252597"/>
    <n v="391.32527033081408"/>
    <n v="31.667855889892529"/>
    <n v="9.6571114929199258"/>
    <n v="0"/>
    <n v="14.18157866210937"/>
    <n v="7.0471918273925782"/>
    <n v="0"/>
    <n v="234.3730296386729"/>
    <n v="10.961964532470709"/>
    <n v="279.54238786621238"/>
    <n v="344.09157697143792"/>
    <n v="0"/>
    <n v="0"/>
    <n v="0"/>
    <n v="11.919295465087901"/>
    <n v="28.449350531005859"/>
  </r>
  <r>
    <s v="Brasil"/>
    <x v="2"/>
    <x v="1"/>
    <x v="2"/>
    <x v="111"/>
    <n v="62"/>
    <x v="2"/>
    <n v="41"/>
    <x v="0"/>
    <s v="v1.1"/>
    <s v="11"/>
    <n v="0"/>
    <n v="0"/>
    <n v="0"/>
    <n v="2.6098506896972662"/>
    <n v="0.34800762329101559"/>
    <n v="0"/>
    <n v="45.763689727783273"/>
    <n v="0"/>
    <n v="0"/>
    <n v="40.543156982421912"/>
    <n v="1.914030407714844"/>
    <n v="0.43500744628906252"/>
    <n v="0.34800446777343752"/>
    <n v="0"/>
    <n v="0"/>
    <n v="0"/>
    <n v="0"/>
    <n v="0"/>
    <n v="0"/>
    <n v="0"/>
    <n v="16.35421661376952"/>
    <n v="0"/>
    <n v="0"/>
    <n v="0"/>
    <n v="0"/>
    <n v="5.1332051147460946"/>
  </r>
  <r>
    <s v="Brasil"/>
    <x v="2"/>
    <x v="1"/>
    <x v="2"/>
    <x v="112"/>
    <n v="1"/>
    <x v="1"/>
    <n v="39"/>
    <x v="1"/>
    <s v="v1.1"/>
    <s v="11"/>
    <n v="0"/>
    <n v="0"/>
    <n v="0"/>
    <n v="0"/>
    <n v="0"/>
    <n v="0"/>
    <n v="0"/>
    <n v="24.192304211425739"/>
    <n v="0.87972362060546871"/>
    <n v="69.586026062011769"/>
    <n v="40.81903080444328"/>
    <n v="19.969788024902339"/>
    <n v="128.52742922973661"/>
    <n v="56.918103973388632"/>
    <n v="35.628715362548803"/>
    <n v="188.26648405151499"/>
    <n v="119.82276182861369"/>
    <n v="109.4380123840331"/>
    <n v="156.15276361694291"/>
    <n v="75.311489636230448"/>
    <n v="25.339471081542971"/>
    <n v="12.58070052490233"/>
    <n v="64.748237664794985"/>
    <n v="40.384783660888637"/>
    <n v="101.8789971252443"/>
    <n v="230.93343717651391"/>
  </r>
  <r>
    <s v="Brasil"/>
    <x v="2"/>
    <x v="1"/>
    <x v="2"/>
    <x v="112"/>
    <n v="1"/>
    <x v="1"/>
    <n v="41"/>
    <x v="0"/>
    <s v="v1.1"/>
    <s v="11"/>
    <n v="0"/>
    <n v="0"/>
    <n v="0"/>
    <n v="0"/>
    <n v="0"/>
    <n v="0"/>
    <n v="0"/>
    <n v="4.8384668029785178"/>
    <n v="0"/>
    <n v="24.10432019042964"/>
    <n v="57.621926525878813"/>
    <n v="47.329097650146572"/>
    <n v="29.470559741210948"/>
    <n v="2.1113230163574208"/>
    <n v="1.4955365478515621"/>
    <n v="10.204783215332039"/>
    <n v="3.2556445861816399"/>
    <n v="1.759828759765625"/>
    <n v="8.2695860046386773"/>
    <n v="9.3250805114746029"/>
    <n v="19.535528912353509"/>
    <n v="22.70568184204102"/>
    <n v="18.74629923095705"/>
    <n v="27.809485595703102"/>
    <n v="18.4803751647949"/>
    <n v="17.687223382568341"/>
  </r>
  <r>
    <s v="Brasil"/>
    <x v="2"/>
    <x v="1"/>
    <x v="2"/>
    <x v="112"/>
    <n v="62"/>
    <x v="2"/>
    <n v="39"/>
    <x v="1"/>
    <s v="v1.1"/>
    <s v="11"/>
    <n v="0"/>
    <n v="0"/>
    <n v="0"/>
    <n v="0"/>
    <n v="0"/>
    <n v="0"/>
    <n v="0"/>
    <n v="2.63916651611328"/>
    <n v="70.993575976562468"/>
    <n v="0"/>
    <n v="2.8151167602539071"/>
    <n v="27.535255578613231"/>
    <n v="13.811656414794919"/>
    <n v="0"/>
    <n v="0"/>
    <n v="0"/>
    <n v="0"/>
    <n v="0"/>
    <n v="0"/>
    <n v="94.306095959472614"/>
    <n v="101.7837283447263"/>
    <n v="0"/>
    <n v="0"/>
    <n v="0"/>
    <n v="25.776057208251959"/>
    <n v="75.568687231444926"/>
  </r>
  <r>
    <s v="Brasil"/>
    <x v="2"/>
    <x v="1"/>
    <x v="2"/>
    <x v="11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4.9766430175781284"/>
    <n v="8.9055243164062468"/>
    <n v="184.92013093261761"/>
    <n v="223.59724999389661"/>
    <n v="164.8405879882813"/>
    <n v="189.54456461791989"/>
    <n v="187.3620426269529"/>
    <n v="206.92332092285201"/>
    <n v="242.5450411743175"/>
    <n v="263.93586585082949"/>
    <n v="296.93867623290657"/>
    <n v="278.77869791869949"/>
    <n v="142.8381408813477"/>
    <n v="82.332813903808969"/>
  </r>
  <r>
    <s v="Brasil"/>
    <x v="2"/>
    <x v="1"/>
    <x v="2"/>
    <x v="114"/>
    <n v="1"/>
    <x v="1"/>
    <n v="39"/>
    <x v="1"/>
    <s v="v1.1"/>
    <s v="11"/>
    <n v="97.867783331298426"/>
    <n v="131.3982704895019"/>
    <n v="207.94800048828159"/>
    <n v="310.11988412475552"/>
    <n v="225.77855330810559"/>
    <n v="91.051317694091765"/>
    <n v="67.680592791748253"/>
    <n v="127.2768377685551"/>
    <n v="234.79342124023489"/>
    <n v="441.53869617309732"/>
    <n v="464.47959113159271"/>
    <n v="418.26223334961003"/>
    <n v="1156.4023644592321"/>
    <n v="2495.1360371215801"/>
    <n v="6833.9249642512696"/>
    <n v="10060.07732302861"/>
    <n v="13026.629768188221"/>
    <n v="16408.638202075072"/>
    <n v="18054.324804955879"/>
    <n v="18295.8203375669"/>
    <n v="15668.97931190738"/>
    <n v="21132.599673987072"/>
    <n v="25559.993557445789"/>
    <n v="27602.1264088061"/>
    <n v="26029.251554980601"/>
    <n v="23080.78766407997"/>
  </r>
  <r>
    <s v="Brasil"/>
    <x v="2"/>
    <x v="1"/>
    <x v="2"/>
    <x v="114"/>
    <n v="1"/>
    <x v="1"/>
    <n v="41"/>
    <x v="0"/>
    <s v="v1.1"/>
    <s v="11"/>
    <n v="49.02347147216792"/>
    <n v="206.9216684387201"/>
    <n v="108.3164300537109"/>
    <n v="65.483610784912074"/>
    <n v="77.109061535644457"/>
    <n v="90.79422886962891"/>
    <n v="50.50980758056641"/>
    <n v="122.2810322570801"/>
    <n v="451.11162239379991"/>
    <n v="567.15674634399488"/>
    <n v="285.36418122558467"/>
    <n v="340.13540068359339"/>
    <n v="813.62754498291065"/>
    <n v="906.14621959228168"/>
    <n v="1880.6717690734861"/>
    <n v="2156.009887322984"/>
    <n v="2013.572821020502"/>
    <n v="2169.2156591735952"/>
    <n v="1077.2091921203639"/>
    <n v="1290.3548668212959"/>
    <n v="2387.0765626586999"/>
    <n v="1137.396204064946"/>
    <n v="888.9914194702144"/>
    <n v="1190.479214099121"/>
    <n v="945.18652873535518"/>
    <n v="1072.6486398193399"/>
  </r>
  <r>
    <s v="Brasil"/>
    <x v="2"/>
    <x v="1"/>
    <x v="2"/>
    <x v="114"/>
    <n v="62"/>
    <x v="2"/>
    <n v="39"/>
    <x v="1"/>
    <s v="v1.1"/>
    <s v="11"/>
    <n v="0"/>
    <n v="39.318359057617222"/>
    <n v="176.67536710815469"/>
    <n v="154.49514011840861"/>
    <n v="1.0436238281250001"/>
    <n v="0"/>
    <n v="1.043220233154297"/>
    <n v="3.9120363586425788"/>
    <n v="182.0192174560548"/>
    <n v="851.54844069213971"/>
    <n v="567.00515835571196"/>
    <n v="273.35621146850701"/>
    <n v="79.753648712158238"/>
    <n v="4.002162353515625"/>
    <n v="4.5242946960449224"/>
    <n v="137.79278261718741"/>
    <n v="45.075106738281256"/>
    <n v="91.970588104248051"/>
    <n v="586.64446790161253"/>
    <n v="1454.6582792785709"/>
    <n v="1750.9708492798011"/>
    <n v="345.07852520141608"/>
    <n v="157.8927582885718"/>
    <n v="686.0103721496555"/>
    <n v="2999.0350981628699"/>
    <n v="7220.865081170994"/>
  </r>
  <r>
    <s v="Brasil"/>
    <x v="2"/>
    <x v="1"/>
    <x v="2"/>
    <x v="114"/>
    <n v="62"/>
    <x v="2"/>
    <n v="41"/>
    <x v="0"/>
    <s v="v1.1"/>
    <s v="11"/>
    <n v="0"/>
    <n v="0"/>
    <n v="2.4359712158203122"/>
    <n v="0.95688515014648456"/>
    <n v="0"/>
    <n v="0"/>
    <n v="2.086453344726563"/>
    <n v="16.608325543212889"/>
    <n v="40.352017407226519"/>
    <n v="36.265211621093648"/>
    <n v="4.6958865539550771"/>
    <n v="10.087947229003911"/>
    <n v="15.21325468139648"/>
    <n v="10.60044036865234"/>
    <n v="0"/>
    <n v="8.1607490966796767"/>
    <n v="0"/>
    <n v="0"/>
    <n v="0"/>
    <n v="0.69570614013671872"/>
    <n v="63.218881262206978"/>
    <n v="4.0898071960449238"/>
    <n v="0"/>
    <n v="0"/>
    <n v="0"/>
    <n v="17.834008508300801"/>
  </r>
  <r>
    <s v="Brasil"/>
    <x v="2"/>
    <x v="1"/>
    <x v="2"/>
    <x v="115"/>
    <n v="1"/>
    <x v="1"/>
    <n v="39"/>
    <x v="1"/>
    <s v="v1.1"/>
    <s v="11"/>
    <n v="18.36036248168946"/>
    <n v="106.30236942749001"/>
    <n v="190.3007819335941"/>
    <n v="265.96546581420921"/>
    <n v="225.50642124633779"/>
    <n v="115.2877037841794"/>
    <n v="14.966970117187479"/>
    <n v="166.94169832763691"/>
    <n v="396.53144093627827"/>
    <n v="373.46306015014602"/>
    <n v="543.36527106323422"/>
    <n v="1476.5766606262271"/>
    <n v="2662.724983557112"/>
    <n v="3046.076660272216"/>
    <n v="5796.5161894287075"/>
    <n v="7505.5273845032671"/>
    <n v="9247.9874699828579"/>
    <n v="9848.3113224917815"/>
    <n v="9459.8407711427517"/>
    <n v="6617.652314117383"/>
    <n v="7515.1125520446758"/>
    <n v="9446.7448238526213"/>
    <n v="11046.510443853471"/>
    <n v="11024.678069568061"/>
    <n v="11468.47728471138"/>
    <n v="11185.420238946361"/>
  </r>
  <r>
    <s v="Brasil"/>
    <x v="2"/>
    <x v="1"/>
    <x v="2"/>
    <x v="115"/>
    <n v="1"/>
    <x v="1"/>
    <n v="41"/>
    <x v="0"/>
    <s v="v1.1"/>
    <s v="11"/>
    <n v="0"/>
    <n v="26.882351568603529"/>
    <n v="43.406397564697158"/>
    <n v="37.229460229492197"/>
    <n v="92.559234545898462"/>
    <n v="54.373870416259741"/>
    <n v="112.4763244445801"/>
    <n v="73.955019580078016"/>
    <n v="125.4424893127441"/>
    <n v="36.012121508789093"/>
    <n v="8.7853728942871072"/>
    <n v="91.327340863037037"/>
    <n v="176.23649649658171"/>
    <n v="209.04744963989279"/>
    <n v="379.26190514526382"/>
    <n v="223.0256402282713"/>
    <n v="478.51202662963902"/>
    <n v="162.5797672424317"/>
    <n v="139.2958414306639"/>
    <n v="121.83165075073261"/>
    <n v="132.8729372131348"/>
    <n v="105.72052117309561"/>
    <n v="229.1088573547365"/>
    <n v="357.73980266113432"/>
    <n v="260.27442944946421"/>
    <n v="176.0729479858399"/>
  </r>
  <r>
    <s v="Brasil"/>
    <x v="2"/>
    <x v="1"/>
    <x v="2"/>
    <x v="115"/>
    <n v="62"/>
    <x v="2"/>
    <n v="39"/>
    <x v="1"/>
    <s v="v1.1"/>
    <s v="11"/>
    <n v="0"/>
    <n v="0"/>
    <n v="1074.905558300783"/>
    <n v="1099.101321002199"/>
    <n v="0"/>
    <n v="0"/>
    <n v="0"/>
    <n v="58.433756530761691"/>
    <n v="415.34690526123029"/>
    <n v="568.31758688965067"/>
    <n v="337.57517865600761"/>
    <n v="251.99206121215849"/>
    <n v="97.768021936034572"/>
    <n v="59.054468426513672"/>
    <n v="0"/>
    <n v="263.81877729492152"/>
    <n v="14.879396264648429"/>
    <n v="402.83855209960842"/>
    <n v="65.87239396972646"/>
    <n v="930.31625700683446"/>
    <n v="339.33735047607462"/>
    <n v="105.5240958740232"/>
    <n v="79.812900097656296"/>
    <n v="441.67797259521558"/>
    <n v="238.00803809814519"/>
    <n v="479.25741954956129"/>
  </r>
  <r>
    <s v="Brasil"/>
    <x v="2"/>
    <x v="1"/>
    <x v="2"/>
    <x v="115"/>
    <n v="62"/>
    <x v="2"/>
    <n v="41"/>
    <x v="0"/>
    <s v="v1.1"/>
    <s v="11"/>
    <n v="0"/>
    <n v="0"/>
    <n v="32.105610760498017"/>
    <n v="11.307732958984371"/>
    <n v="1.91453462524414"/>
    <n v="0"/>
    <n v="0"/>
    <n v="25.652655468749899"/>
    <n v="47.481273767089718"/>
    <n v="2.0872639770507808"/>
    <n v="1.391384167480469"/>
    <n v="5.564759173583985"/>
    <n v="0.17397132568359369"/>
    <n v="0"/>
    <n v="0"/>
    <n v="0"/>
    <n v="2.2616309020996099"/>
    <n v="0"/>
    <n v="0"/>
    <n v="0.7830317993164061"/>
    <n v="0.17408632812499999"/>
    <n v="0"/>
    <n v="0"/>
    <n v="0"/>
    <n v="0"/>
    <n v="0"/>
  </r>
  <r>
    <s v="Brasil"/>
    <x v="2"/>
    <x v="1"/>
    <x v="2"/>
    <x v="117"/>
    <n v="1"/>
    <x v="1"/>
    <n v="39"/>
    <x v="1"/>
    <s v="v1.1"/>
    <s v="11"/>
    <n v="5917.7991550351662"/>
    <n v="14813.073815852051"/>
    <n v="16466.60352469706"/>
    <n v="19261.226857125799"/>
    <n v="12563.513625517669"/>
    <n v="9130.9515529843302"/>
    <n v="11714.867398480001"/>
    <n v="23557.969728330951"/>
    <n v="10179.53457835886"/>
    <n v="10269.433672450121"/>
    <n v="41611.297535087178"/>
    <n v="26291.527737772409"/>
    <n v="46653.694537593801"/>
    <n v="53105.182025926239"/>
    <n v="47825.027910259283"/>
    <n v="50448.1792847131"/>
    <n v="56625.467030459753"/>
    <n v="55681.198398489003"/>
    <n v="53814.075721091343"/>
    <n v="49292.126285236583"/>
    <n v="43793.457843413198"/>
    <n v="50183.697986330269"/>
    <n v="48803.694440265193"/>
    <n v="51514.063827317506"/>
    <n v="47726.038951414746"/>
    <n v="42728.206574383737"/>
  </r>
  <r>
    <s v="Brasil"/>
    <x v="2"/>
    <x v="1"/>
    <x v="2"/>
    <x v="117"/>
    <n v="1"/>
    <x v="1"/>
    <n v="41"/>
    <x v="0"/>
    <s v="v1.1"/>
    <s v="11"/>
    <n v="49.83806010742186"/>
    <n v="45.370783856201207"/>
    <n v="15.950612640380861"/>
    <n v="43.569086425781222"/>
    <n v="71.894221844482402"/>
    <n v="13.432682470703121"/>
    <n v="20.664968780517579"/>
    <n v="40.001433483886721"/>
    <n v="58.023941979980577"/>
    <n v="82.161903204345748"/>
    <n v="87.803703857421951"/>
    <n v="172.1945762695315"/>
    <n v="294.54215203857473"/>
    <n v="169.35969796142581"/>
    <n v="557.75612393188294"/>
    <n v="299.31076781616139"/>
    <n v="590.4070976684585"/>
    <n v="178.72172545776351"/>
    <n v="113.1290753662109"/>
    <n v="180.81219767456"/>
    <n v="570.10695039062375"/>
    <n v="349.13711998290989"/>
    <n v="189.38650451660141"/>
    <n v="340.31264992065451"/>
    <n v="255.60090203857521"/>
    <n v="227.26503842163049"/>
  </r>
  <r>
    <s v="Brasil"/>
    <x v="2"/>
    <x v="1"/>
    <x v="2"/>
    <x v="117"/>
    <n v="62"/>
    <x v="2"/>
    <n v="39"/>
    <x v="1"/>
    <s v="v1.1"/>
    <s v="11"/>
    <n v="1450.205651324557"/>
    <n v="2317.8834318783611"/>
    <n v="1123.861938269082"/>
    <n v="772.29839202270705"/>
    <n v="457.04537009277789"/>
    <n v="69.003910107421873"/>
    <n v="2471.7476611572501"/>
    <n v="1328.682269049074"/>
    <n v="14531.237096750019"/>
    <n v="1603.0895828979469"/>
    <n v="413.1556644897459"/>
    <n v="19108.940215093418"/>
    <n v="3572.5307428893661"/>
    <n v="722.03459575805573"/>
    <n v="1356.4717255920391"/>
    <n v="2837.687404992676"/>
    <n v="1072.881429235842"/>
    <n v="2355.2739602844181"/>
    <n v="4845.2645299186388"/>
    <n v="10669.560256522671"/>
    <n v="15825.51546719814"/>
    <n v="9574.0859910644322"/>
    <n v="13440.57768531406"/>
    <n v="11290.76929341908"/>
    <n v="14831.77035575387"/>
    <n v="19174.921916515301"/>
  </r>
  <r>
    <s v="Brasil"/>
    <x v="2"/>
    <x v="1"/>
    <x v="2"/>
    <x v="117"/>
    <n v="62"/>
    <x v="2"/>
    <n v="41"/>
    <x v="0"/>
    <s v="v1.1"/>
    <s v="11"/>
    <n v="1.916678875732422"/>
    <n v="0"/>
    <n v="0.34835944824218751"/>
    <n v="0"/>
    <n v="0"/>
    <n v="8.713679199218749E-2"/>
    <n v="0.95745847167968745"/>
    <n v="0"/>
    <n v="8.2833025390625004"/>
    <n v="1.0466650268554689"/>
    <n v="0"/>
    <n v="67.641793756103525"/>
    <n v="8.1906456542968744"/>
    <n v="0.26157938232421868"/>
    <n v="5.1494067382812494"/>
    <n v="0.87156430053710932"/>
    <n v="1.7450926513671869"/>
    <n v="2.181000396728515"/>
    <n v="2.9637615905761718"/>
    <n v="11.16778333129883"/>
    <n v="45.242512677001962"/>
    <n v="11.678693359375"/>
    <n v="14.99141815185547"/>
    <n v="13.85863656005859"/>
    <n v="8.976112792968749"/>
    <n v="18.74914169921874"/>
  </r>
  <r>
    <s v="Brasil"/>
    <x v="2"/>
    <x v="1"/>
    <x v="2"/>
    <x v="118"/>
    <n v="1"/>
    <x v="1"/>
    <n v="39"/>
    <x v="1"/>
    <s v="v1.1"/>
    <s v="11"/>
    <n v="197.15438592529279"/>
    <n v="357.12547853393431"/>
    <n v="668.24333217773619"/>
    <n v="817.39087467041179"/>
    <n v="1645.6571857727231"/>
    <n v="391.97859481811582"/>
    <n v="812.83163097534054"/>
    <n v="5528.7064033391734"/>
    <n v="4711.1631127504234"/>
    <n v="3126.663715911935"/>
    <n v="10501.56455792212"/>
    <n v="7649.0785154659179"/>
    <n v="14424.7685590705"/>
    <n v="20535.90850108433"/>
    <n v="18299.02572481527"/>
    <n v="24348.606516540829"/>
    <n v="27218.32728882142"/>
    <n v="29507.45004136744"/>
    <n v="26992.085598300229"/>
    <n v="28983.325681394272"/>
    <n v="28057.067366296789"/>
    <n v="28923.869803440521"/>
    <n v="31819.90755650065"/>
    <n v="32167.421118483231"/>
    <n v="31564.15878667713"/>
    <n v="30027.694283057521"/>
  </r>
  <r>
    <s v="Brasil"/>
    <x v="2"/>
    <x v="1"/>
    <x v="2"/>
    <x v="118"/>
    <n v="1"/>
    <x v="1"/>
    <n v="41"/>
    <x v="0"/>
    <s v="v1.1"/>
    <s v="11"/>
    <n v="6.2631409790039054"/>
    <n v="18.524859307861352"/>
    <n v="10.523245837402349"/>
    <n v="12.348932360839839"/>
    <n v="10.69697692871093"/>
    <n v="0.95666680908203094"/>
    <n v="43.145438934326123"/>
    <n v="5.3061940490722668"/>
    <n v="14.08774845581055"/>
    <n v="43.922291943359248"/>
    <n v="18.6139488952637"/>
    <n v="43.056889013671821"/>
    <n v="44.788069793701119"/>
    <n v="24.968537207031261"/>
    <n v="178.66474641723639"/>
    <n v="131.24675674438501"/>
    <n v="258.9629218872069"/>
    <n v="98.050112402343601"/>
    <n v="64.032788616943307"/>
    <n v="40.718504608154362"/>
    <n v="370.32865202636788"/>
    <n v="281.74459869995189"/>
    <n v="107.26649171752941"/>
    <n v="139.18882738037121"/>
    <n v="61.84737783813474"/>
    <n v="88.562407763671814"/>
  </r>
  <r>
    <s v="Brasil"/>
    <x v="2"/>
    <x v="1"/>
    <x v="2"/>
    <x v="118"/>
    <n v="62"/>
    <x v="2"/>
    <n v="39"/>
    <x v="1"/>
    <s v="v1.1"/>
    <s v="11"/>
    <n v="0"/>
    <n v="0"/>
    <n v="0"/>
    <n v="0"/>
    <n v="0"/>
    <n v="3.6553223693847672"/>
    <n v="1856.834031146311"/>
    <n v="879.11722277831586"/>
    <n v="4974.608112707755"/>
    <n v="26.959885369872989"/>
    <n v="62.974375347900448"/>
    <n v="5533.4088098324364"/>
    <n v="4469.8275744139391"/>
    <n v="548.09300462036117"/>
    <n v="1760.8907066467459"/>
    <n v="608.20780902710271"/>
    <n v="61.758730230712757"/>
    <n v="723.63564644776113"/>
    <n v="2600.4912707701919"/>
    <n v="1139.943930621343"/>
    <n v="2441.8776122497852"/>
    <n v="1115.402133734131"/>
    <n v="519.86480344848599"/>
    <n v="1025.9220877136161"/>
    <n v="1513.961882543927"/>
    <n v="1925.732252471963"/>
  </r>
  <r>
    <s v="Brasil"/>
    <x v="2"/>
    <x v="1"/>
    <x v="2"/>
    <x v="118"/>
    <n v="62"/>
    <x v="2"/>
    <n v="41"/>
    <x v="0"/>
    <s v="v1.1"/>
    <s v="11"/>
    <n v="0"/>
    <n v="0"/>
    <n v="0"/>
    <n v="0"/>
    <n v="0"/>
    <n v="0"/>
    <n v="11.05104044799805"/>
    <n v="0.6087675964355469"/>
    <n v="0.87007877807617184"/>
    <n v="8.6960198974609382E-2"/>
    <n v="0.26088281250000001"/>
    <n v="54.433330755615103"/>
    <n v="6.5234002868652343"/>
    <n v="0"/>
    <n v="0.43509095458984381"/>
    <n v="0.1739725708007813"/>
    <n v="0"/>
    <n v="0"/>
    <n v="0.43511287841796881"/>
    <n v="0"/>
    <n v="1.7399770324707029"/>
    <n v="2.6105285217285159"/>
    <n v="0"/>
    <n v="0"/>
    <n v="0"/>
    <n v="0"/>
  </r>
  <r>
    <s v="Brasil"/>
    <x v="2"/>
    <x v="1"/>
    <x v="2"/>
    <x v="119"/>
    <n v="1"/>
    <x v="1"/>
    <n v="39"/>
    <x v="1"/>
    <s v="v1.1"/>
    <s v="11"/>
    <n v="0"/>
    <n v="20.903806488037091"/>
    <n v="64.431027886962994"/>
    <n v="38.849632653808563"/>
    <n v="49.40156411743164"/>
    <n v="307.41951145019539"/>
    <n v="225.5632339660645"/>
    <n v="307.49300761718689"/>
    <n v="428.96456932983381"/>
    <n v="204.91335344848659"/>
    <n v="171.91914607543939"/>
    <n v="114.2383637145994"/>
    <n v="589.1104519836432"/>
    <n v="555.69205061645562"/>
    <n v="2049.7914606933468"/>
    <n v="3498.5466104796878"/>
    <n v="4257.5573340941301"/>
    <n v="2393.1419966857852"/>
    <n v="1600.251497155755"/>
    <n v="4081.455470178184"/>
    <n v="2795.0607091857801"/>
    <n v="3001.8509613036699"/>
    <n v="5343.7634374815543"/>
    <n v="7504.8113728942144"/>
    <n v="8683.7636194517181"/>
    <n v="8498.4930024473633"/>
  </r>
  <r>
    <s v="Brasil"/>
    <x v="2"/>
    <x v="1"/>
    <x v="2"/>
    <x v="119"/>
    <n v="1"/>
    <x v="1"/>
    <n v="41"/>
    <x v="0"/>
    <s v="v1.1"/>
    <s v="11"/>
    <n v="0"/>
    <n v="16.563134497070319"/>
    <n v="1.3874304382324221"/>
    <n v="15.9511021972656"/>
    <n v="25.835976507568351"/>
    <n v="0"/>
    <n v="3.0341155334472658"/>
    <n v="93.812543725586252"/>
    <n v="63.485317590331952"/>
    <n v="23.853122259521459"/>
    <n v="3.2093228149414061"/>
    <n v="15.263888006591809"/>
    <n v="113.18272703247101"/>
    <n v="72.43908449707024"/>
    <n v="193.13135018920889"/>
    <n v="117.208028997803"/>
    <n v="173.9246879333499"/>
    <n v="165.80318817749051"/>
    <n v="35.919462652587917"/>
    <n v="144.57505072631861"/>
    <n v="708.09481144409312"/>
    <n v="139.90700166015651"/>
    <n v="221.5320395019547"/>
    <n v="235.0549743835457"/>
    <n v="33.130426513671871"/>
    <n v="57.672814477538942"/>
  </r>
  <r>
    <s v="Brasil"/>
    <x v="2"/>
    <x v="1"/>
    <x v="2"/>
    <x v="119"/>
    <n v="62"/>
    <x v="2"/>
    <n v="39"/>
    <x v="1"/>
    <s v="v1.1"/>
    <s v="11"/>
    <n v="81.137134136962828"/>
    <n v="302.89263746948222"/>
    <n v="384.31853745727591"/>
    <n v="571.6855912475562"/>
    <n v="421.99579944458031"/>
    <n v="26.791811608886711"/>
    <n v="1.3004955139160159"/>
    <n v="0"/>
    <n v="8.6689918395996095"/>
    <n v="1176.2957905029309"/>
    <n v="817.17270059814439"/>
    <n v="398.68979567871128"/>
    <n v="39.611062268066348"/>
    <n v="6.7641705383300774"/>
    <n v="43.543490740966767"/>
    <n v="17.033204675292989"/>
    <n v="27.096265771484379"/>
    <n v="102.8773974304201"/>
    <n v="713.23426690063729"/>
    <n v="181.27038838500911"/>
    <n v="476.94538364868129"/>
    <n v="126.66471857910081"/>
    <n v="1.0402571166992189"/>
    <n v="6.2432289184570324"/>
    <n v="62.879723889160047"/>
    <n v="353.2121403991697"/>
  </r>
  <r>
    <s v="Brasil"/>
    <x v="2"/>
    <x v="1"/>
    <x v="2"/>
    <x v="119"/>
    <n v="62"/>
    <x v="2"/>
    <n v="41"/>
    <x v="0"/>
    <s v="v1.1"/>
    <s v="11"/>
    <n v="0"/>
    <n v="0"/>
    <n v="0"/>
    <n v="10.405954339599599"/>
    <n v="5.2917105773925783"/>
    <n v="0"/>
    <n v="0"/>
    <n v="0"/>
    <n v="0"/>
    <n v="57.434672015380841"/>
    <n v="13.565169873046861"/>
    <n v="0.60699734497070323"/>
    <n v="8.6740966796874999E-2"/>
    <n v="0"/>
    <n v="0"/>
    <n v="0"/>
    <n v="0"/>
    <n v="2.5219673950195309"/>
    <n v="0"/>
    <n v="0"/>
    <n v="65.553567602539246"/>
    <n v="2.167346142578126"/>
    <n v="0"/>
    <n v="0"/>
    <n v="0"/>
    <n v="0"/>
  </r>
  <r>
    <s v="Brasil"/>
    <x v="2"/>
    <x v="1"/>
    <x v="2"/>
    <x v="120"/>
    <n v="1"/>
    <x v="1"/>
    <n v="39"/>
    <x v="1"/>
    <s v="v1.1"/>
    <s v="11"/>
    <n v="207.7788291625977"/>
    <n v="1399.619250512698"/>
    <n v="2623.408028930613"/>
    <n v="1846.9718825134289"/>
    <n v="2711.9932541930739"/>
    <n v="1094.552524804692"/>
    <n v="1385.80182443236"/>
    <n v="5592.9007268618216"/>
    <n v="12920.12622074647"/>
    <n v="9462.6355172488566"/>
    <n v="9040.2916111024988"/>
    <n v="9170.5069912169802"/>
    <n v="14261.0662199579"/>
    <n v="17984.2453893321"/>
    <n v="17239.770054595629"/>
    <n v="24689.557574286981"/>
    <n v="25378.863799867078"/>
    <n v="21114.910826538191"/>
    <n v="23802.951826544089"/>
    <n v="25878.883165498941"/>
    <n v="24816.61480761124"/>
    <n v="24931.936930335509"/>
    <n v="23330.451897675499"/>
    <n v="18461.708296851069"/>
    <n v="17457.02046066332"/>
    <n v="16706.843484612142"/>
  </r>
  <r>
    <s v="Brasil"/>
    <x v="2"/>
    <x v="1"/>
    <x v="2"/>
    <x v="120"/>
    <n v="1"/>
    <x v="1"/>
    <n v="41"/>
    <x v="0"/>
    <s v="v1.1"/>
    <s v="11"/>
    <n v="0.43472302246093752"/>
    <n v="56.48708021240224"/>
    <n v="9.2122499694824214"/>
    <n v="31.46060639648443"/>
    <n v="239.09887360229621"/>
    <n v="522.26573641356902"/>
    <n v="85.258151690673643"/>
    <n v="115.0811786010747"/>
    <n v="658.82201479492221"/>
    <n v="221.49849036865251"/>
    <n v="111.697022741699"/>
    <n v="34.764398089599553"/>
    <n v="35.289912835693407"/>
    <n v="403.718305236817"/>
    <n v="1074.8024854370219"/>
    <n v="974.43601916503917"/>
    <n v="503.82766764525832"/>
    <n v="136.30581104126031"/>
    <n v="217.31769743041991"/>
    <n v="815.88130996704149"/>
    <n v="956.59016752929915"/>
    <n v="587.45509442138109"/>
    <n v="384.5334217529263"/>
    <n v="364.88569949340541"/>
    <n v="251.2705350463871"/>
    <n v="245.53127852172869"/>
  </r>
  <r>
    <s v="Brasil"/>
    <x v="2"/>
    <x v="1"/>
    <x v="2"/>
    <x v="120"/>
    <n v="62"/>
    <x v="2"/>
    <n v="39"/>
    <x v="1"/>
    <s v="v1.1"/>
    <s v="11"/>
    <n v="6492.6585981019343"/>
    <n v="10298.7038715824"/>
    <n v="5970.5179064514268"/>
    <n v="5151.8527616944748"/>
    <n v="2681.8220709412308"/>
    <n v="1522.1713813354691"/>
    <n v="1708.084219744863"/>
    <n v="1365.8509505066049"/>
    <n v="866.28045792236833"/>
    <n v="3026.1574996215718"/>
    <n v="595.98369899902161"/>
    <n v="375.59500040893607"/>
    <n v="3279.36035854492"/>
    <n v="2265.260549133282"/>
    <n v="3376.1075233582019"/>
    <n v="2773.4594994567979"/>
    <n v="1578.0149652160601"/>
    <n v="3667.2102207703319"/>
    <n v="2407.5256468933162"/>
    <n v="4293.1453502258018"/>
    <n v="5092.3831409423683"/>
    <n v="6466.6460308229816"/>
    <n v="9300.650318774331"/>
    <n v="14349.73382106904"/>
    <n v="15375.08601831038"/>
    <n v="16539.620427827082"/>
  </r>
  <r>
    <s v="Brasil"/>
    <x v="2"/>
    <x v="1"/>
    <x v="2"/>
    <x v="120"/>
    <n v="62"/>
    <x v="2"/>
    <n v="41"/>
    <x v="0"/>
    <s v="v1.1"/>
    <s v="11"/>
    <n v="222.5303596130376"/>
    <n v="68.226390618896474"/>
    <n v="71.443033123779159"/>
    <n v="290.15707167968708"/>
    <n v="189.68662161254841"/>
    <n v="168.09580386962841"/>
    <n v="17.123948535156249"/>
    <n v="6.345771697998047"/>
    <n v="32.593507177734459"/>
    <n v="94.144657537841553"/>
    <n v="6.5197730468750006"/>
    <n v="1.3908351562500001"/>
    <n v="1.390818566894531"/>
    <n v="4.2596846862792956"/>
    <n v="32.413851550292982"/>
    <n v="64.405324719238351"/>
    <n v="4.7809504516601562"/>
    <n v="0.78229683837890629"/>
    <n v="0.4345264282226563"/>
    <n v="15.64340880737304"/>
    <n v="41.799372436523413"/>
    <n v="6.6051607849121092"/>
    <n v="2.2595792846679679"/>
    <n v="2.0861959533691401"/>
    <n v="1.825132861328125"/>
    <n v="2.60749105834961"/>
  </r>
  <r>
    <s v="Brasil"/>
    <x v="2"/>
    <x v="1"/>
    <x v="2"/>
    <x v="121"/>
    <n v="1"/>
    <x v="1"/>
    <n v="39"/>
    <x v="1"/>
    <s v="v1.1"/>
    <s v="11"/>
    <n v="2067.2129101623618"/>
    <n v="6253.9750890686473"/>
    <n v="11816.837022985979"/>
    <n v="13262.825418572829"/>
    <n v="16765.990698761081"/>
    <n v="12007.18695548128"/>
    <n v="15280.099226483049"/>
    <n v="30604.806267785942"/>
    <n v="35823.880724768183"/>
    <n v="31975.204245745212"/>
    <n v="35207.52798483197"/>
    <n v="27163.233862866131"/>
    <n v="50755.539238683457"/>
    <n v="67629.407936065269"/>
    <n v="66408.690906047705"/>
    <n v="99282.200472093406"/>
    <n v="110257.3277327431"/>
    <n v="93321.496764059571"/>
    <n v="100837.87528263959"/>
    <n v="101469.9218910124"/>
    <n v="101775.22712878529"/>
    <n v="98769.79649628792"/>
    <n v="112220.8347842068"/>
    <n v="104660.6075897354"/>
    <n v="92651.356970839217"/>
    <n v="85000.124980432447"/>
  </r>
  <r>
    <s v="Brasil"/>
    <x v="2"/>
    <x v="1"/>
    <x v="2"/>
    <x v="121"/>
    <n v="1"/>
    <x v="1"/>
    <n v="41"/>
    <x v="0"/>
    <s v="v1.1"/>
    <s v="11"/>
    <n v="69.119814080810457"/>
    <n v="626.0935532287549"/>
    <n v="553.74078899535505"/>
    <n v="418.05797859497068"/>
    <n v="600.03872807617029"/>
    <n v="938.09601603393298"/>
    <n v="468.35794904785342"/>
    <n v="845.99844641112941"/>
    <n v="858.67109327392404"/>
    <n v="621.7496009643553"/>
    <n v="655.57414963379051"/>
    <n v="550.81274851684509"/>
    <n v="1027.832606970218"/>
    <n v="4056.805532287568"/>
    <n v="5220.4202634520689"/>
    <n v="6955.4664195678042"/>
    <n v="3661.836707659902"/>
    <n v="3470.7000424865669"/>
    <n v="4346.0924260863958"/>
    <n v="2637.2474435974218"/>
    <n v="3688.151914477472"/>
    <n v="2842.9728129943869"/>
    <n v="2624.6761829467632"/>
    <n v="2602.3885004882659"/>
    <n v="1959.5369460144041"/>
    <n v="2677.815082116716"/>
  </r>
  <r>
    <s v="Brasil"/>
    <x v="2"/>
    <x v="1"/>
    <x v="2"/>
    <x v="121"/>
    <n v="1"/>
    <x v="1"/>
    <n v="62"/>
    <x v="2"/>
    <s v="v1.1"/>
    <s v="11"/>
    <n v="0"/>
    <n v="0"/>
    <n v="0.694817138671875"/>
    <n v="8.7180395507812494E-2"/>
    <n v="0"/>
    <n v="0"/>
    <n v="0.60830031738281254"/>
    <n v="5.9924517761230476"/>
    <n v="63.747380822753918"/>
    <n v="431.85823944702071"/>
    <n v="86.127674975585094"/>
    <n v="18.238907489013648"/>
    <n v="16.421274438476559"/>
    <n v="21.788729656982401"/>
    <n v="5.5570040466308566"/>
    <n v="87.400773217773533"/>
    <n v="5.6483014343261706"/>
    <n v="8.6032848449707018"/>
    <n v="135.89496445312449"/>
    <n v="288.26710233764379"/>
    <n v="150.59160210571301"/>
    <n v="129.66845133056771"/>
    <n v="0"/>
    <n v="0"/>
    <n v="47.31446691894525"/>
    <n v="0"/>
  </r>
  <r>
    <s v="Brasil"/>
    <x v="2"/>
    <x v="1"/>
    <x v="2"/>
    <x v="121"/>
    <n v="62"/>
    <x v="2"/>
    <n v="39"/>
    <x v="1"/>
    <s v="v1.1"/>
    <s v="11"/>
    <n v="24753.457870611361"/>
    <n v="52746.781714096418"/>
    <n v="37312.447445309379"/>
    <n v="35322.181626870108"/>
    <n v="27417.584428857681"/>
    <n v="27090.56646751217"/>
    <n v="24650.272362395452"/>
    <n v="22248.443224614952"/>
    <n v="18842.811567760611"/>
    <n v="16645.277611101112"/>
    <n v="14096.615914471549"/>
    <n v="18231.51915792868"/>
    <n v="28877.257386322079"/>
    <n v="23906.336829607972"/>
    <n v="30084.836820378841"/>
    <n v="30397.600601073402"/>
    <n v="22205.648334533282"/>
    <n v="34762.817751959672"/>
    <n v="37218.204971832572"/>
    <n v="49179.042608668162"/>
    <n v="39513.77077227315"/>
    <n v="47050.14445698628"/>
    <n v="40638.290915901147"/>
    <n v="52021.630600922523"/>
    <n v="66528.384390671286"/>
    <n v="75137.552081296904"/>
  </r>
  <r>
    <s v="Brasil"/>
    <x v="2"/>
    <x v="1"/>
    <x v="2"/>
    <x v="121"/>
    <n v="62"/>
    <x v="2"/>
    <n v="41"/>
    <x v="0"/>
    <s v="v1.1"/>
    <s v="11"/>
    <n v="64.171285180664"/>
    <n v="483.30473609619429"/>
    <n v="417.43860741576941"/>
    <n v="105.3118890258788"/>
    <n v="186.0746565856941"/>
    <n v="286.94024018554791"/>
    <n v="63.620851715087937"/>
    <n v="194.05068041992229"/>
    <n v="40.994544244384748"/>
    <n v="111.4287899841308"/>
    <n v="43.284181756591828"/>
    <n v="16.763794592285151"/>
    <n v="49.107859820556648"/>
    <n v="78.733842431640525"/>
    <n v="154.23789843139679"/>
    <n v="105.5181860473634"/>
    <n v="22.672016571044921"/>
    <n v="27.282397491455079"/>
    <n v="50.751622406005758"/>
    <n v="33.288571044921859"/>
    <n v="246.69641057739329"/>
    <n v="58.428153955078152"/>
    <n v="19.13025983276367"/>
    <n v="38.258308728027373"/>
    <n v="18.264378106689449"/>
    <n v="47.720422460937542"/>
  </r>
  <r>
    <s v="Brasil"/>
    <x v="2"/>
    <x v="1"/>
    <x v="2"/>
    <x v="121"/>
    <n v="62"/>
    <x v="2"/>
    <n v="62"/>
    <x v="2"/>
    <s v="v1.1"/>
    <s v="11"/>
    <n v="1.129211358642578"/>
    <n v="9.2126475952148379"/>
    <n v="264.14693550415041"/>
    <n v="1.5650620788574221"/>
    <n v="4.26036918334961"/>
    <n v="91.305824645997504"/>
    <n v="293.22401206665108"/>
    <n v="517.55158135375939"/>
    <n v="151.33640143432669"/>
    <n v="114.13348175659181"/>
    <n v="363.60704091796902"/>
    <n v="871.6038410766588"/>
    <n v="175.04781984863121"/>
    <n v="163.85347647094719"/>
    <n v="416.35125935058193"/>
    <n v="1619.637303033443"/>
    <n v="1372.2627551269591"/>
    <n v="336.23916094970542"/>
    <n v="936.71246563109707"/>
    <n v="827.60556113890937"/>
    <n v="1814.893109674025"/>
    <n v="411.57480643309867"/>
    <n v="0"/>
    <n v="0"/>
    <n v="25.895232934570309"/>
    <n v="0"/>
  </r>
  <r>
    <s v="Brasil"/>
    <x v="2"/>
    <x v="1"/>
    <x v="2"/>
    <x v="253"/>
    <n v="1"/>
    <x v="1"/>
    <n v="39"/>
    <x v="1"/>
    <s v="v1.1"/>
    <s v="11"/>
    <n v="0"/>
    <n v="3.3984155578613291"/>
    <n v="3.3112764465332032"/>
    <n v="1.9029817810058589"/>
    <n v="4.9288686462402334"/>
    <n v="1.037459869384765"/>
    <n v="3.637025769042967"/>
    <n v="4.9407449768066396"/>
    <n v="1.124210443115234"/>
    <n v="0"/>
    <n v="0.1746159423828125"/>
    <n v="3.3060320251464859"/>
    <n v="4.0889893554687511"/>
    <n v="0"/>
    <n v="0"/>
    <n v="98.10612471313479"/>
    <n v="78.384331799316456"/>
    <n v="239.55287048339841"/>
    <n v="373.04308253173741"/>
    <n v="238.9950210937499"/>
    <n v="95.886178826904143"/>
    <n v="123.93047581176749"/>
    <n v="117.5370109680177"/>
    <n v="128.2784519714356"/>
    <n v="197.975721722412"/>
    <n v="208.56389493408199"/>
  </r>
  <r>
    <s v="Brasil"/>
    <x v="2"/>
    <x v="1"/>
    <x v="2"/>
    <x v="253"/>
    <n v="1"/>
    <x v="1"/>
    <n v="41"/>
    <x v="0"/>
    <s v="v1.1"/>
    <s v="11"/>
    <n v="0"/>
    <n v="4.2473767944335927"/>
    <n v="4.2473767944335927"/>
    <n v="0"/>
    <n v="0"/>
    <n v="0"/>
    <n v="34.934096453857407"/>
    <n v="13.603443511962899"/>
    <n v="5.1992279479980459"/>
    <n v="36.839732940673812"/>
    <n v="31.03084226684572"/>
    <n v="2.4347555664062499"/>
    <n v="16.131525512695308"/>
    <n v="3.1199464111328128"/>
    <n v="6.9430545410156226"/>
    <n v="33.985035345458989"/>
    <n v="97.757314221191479"/>
    <n v="23.839949975585949"/>
    <n v="14.22199664916992"/>
    <n v="89.613760736084217"/>
    <n v="231.05941353759741"/>
    <n v="403.98747683715908"/>
    <n v="385.98682496337949"/>
    <n v="358.72362433471659"/>
    <n v="335.7298068786622"/>
    <n v="544.09091235962001"/>
  </r>
  <r>
    <s v="Brasil"/>
    <x v="2"/>
    <x v="1"/>
    <x v="2"/>
    <x v="253"/>
    <n v="62"/>
    <x v="2"/>
    <n v="39"/>
    <x v="1"/>
    <s v="v1.1"/>
    <s v="11"/>
    <n v="0"/>
    <n v="0"/>
    <n v="0"/>
    <n v="0"/>
    <n v="5.7120301269531257"/>
    <n v="2.340184588623047"/>
    <n v="0"/>
    <n v="0"/>
    <n v="0.26204157104492187"/>
    <n v="0"/>
    <n v="0.17461612548828129"/>
    <n v="2.1743205749511718"/>
    <n v="2.9570787841796879"/>
    <n v="0"/>
    <n v="3.7404745849609382"/>
    <n v="0.26168703002929689"/>
    <n v="5.0463745361328121"/>
    <n v="7.5679352905273376"/>
    <n v="5.4809646057128898"/>
    <n v="0.3486836669921875"/>
    <n v="0.26151487426757808"/>
    <n v="0.26151487426757808"/>
    <n v="0"/>
    <n v="0"/>
    <n v="0"/>
    <n v="3.891404907226562"/>
  </r>
  <r>
    <s v="Brasil"/>
    <x v="2"/>
    <x v="1"/>
    <x v="2"/>
    <x v="263"/>
    <n v="1"/>
    <x v="1"/>
    <n v="39"/>
    <x v="1"/>
    <s v="v1.1"/>
    <s v="11"/>
    <n v="4.4168032165527356"/>
    <n v="38.389214874267658"/>
    <n v="45.138208953857507"/>
    <n v="2.3379278442382811"/>
    <n v="12.29552321166992"/>
    <n v="60.005993688964743"/>
    <n v="114.16160916748041"/>
    <n v="107.6822587768556"/>
    <n v="36.383829162597657"/>
    <n v="17.062426391601569"/>
    <n v="5.5440328979492186"/>
    <n v="31.26166226806642"/>
    <n v="31.609035290527359"/>
    <n v="2.2522793090820321"/>
    <n v="375.69943274536092"/>
    <n v="1923.251438739007"/>
    <n v="2272.4672476989349"/>
    <n v="3139.8134763854559"/>
    <n v="5463.1325235839649"/>
    <n v="5585.2621669982555"/>
    <n v="5080.4133686340238"/>
    <n v="4170.4035398925316"/>
    <n v="4014.6946511230149"/>
    <n v="3579.2946695312389"/>
    <n v="4069.562898925788"/>
    <n v="5631.1516692565483"/>
  </r>
  <r>
    <s v="Brasil"/>
    <x v="2"/>
    <x v="1"/>
    <x v="2"/>
    <x v="263"/>
    <n v="1"/>
    <x v="1"/>
    <n v="41"/>
    <x v="0"/>
    <s v="v1.1"/>
    <s v="11"/>
    <n v="3.5507233276367178"/>
    <n v="15.33061251831055"/>
    <n v="3.637894537353517"/>
    <n v="2.076458721923828"/>
    <n v="1.3846918273925779"/>
    <n v="0"/>
    <n v="7.5230317565917959"/>
    <n v="94.303585668945217"/>
    <n v="120.51136112670901"/>
    <n v="97.382429986572177"/>
    <n v="56.766272637939473"/>
    <n v="51.283159265136717"/>
    <n v="113.4905286437988"/>
    <n v="231.55037863769559"/>
    <n v="120.3238334533692"/>
    <n v="819.69631212768275"/>
    <n v="960.59398201294323"/>
    <n v="601.67118710327077"/>
    <n v="148.0194073974607"/>
    <n v="187.41298748168961"/>
    <n v="863.02481555175723"/>
    <n v="1186.0902502990739"/>
    <n v="1011.466084570314"/>
    <n v="817.88312033691443"/>
    <n v="858.59315832519508"/>
    <n v="1366.4535927001939"/>
  </r>
  <r>
    <s v="Brasil"/>
    <x v="2"/>
    <x v="1"/>
    <x v="2"/>
    <x v="263"/>
    <n v="62"/>
    <x v="2"/>
    <n v="39"/>
    <x v="1"/>
    <s v="v1.1"/>
    <s v="11"/>
    <n v="0"/>
    <n v="2.2527094421386722"/>
    <n v="0"/>
    <n v="0"/>
    <n v="129.2444516784669"/>
    <n v="79.188825714111516"/>
    <n v="89.238110363769565"/>
    <n v="140.30027058105421"/>
    <n v="42.932323815917947"/>
    <n v="95.953158575439446"/>
    <n v="71.375522863769532"/>
    <n v="74.570701562500119"/>
    <n v="79.149445922851598"/>
    <n v="0"/>
    <n v="4.8489115539550776"/>
    <n v="25.27880063476562"/>
    <n v="42.051102020263677"/>
    <n v="15.735043920898439"/>
    <n v="4.1589935424804683"/>
    <n v="6.323840155029294"/>
    <n v="16.96273517456056"/>
    <n v="0"/>
    <n v="0"/>
    <n v="143.8491476318361"/>
    <n v="83.999707086181928"/>
    <n v="1268.7545129943981"/>
  </r>
  <r>
    <s v="Brasil"/>
    <x v="2"/>
    <x v="1"/>
    <x v="2"/>
    <x v="263"/>
    <n v="62"/>
    <x v="2"/>
    <n v="41"/>
    <x v="0"/>
    <s v="v1.1"/>
    <s v="11"/>
    <n v="0"/>
    <n v="0"/>
    <n v="0"/>
    <n v="0"/>
    <n v="0.60513823242187514"/>
    <n v="0"/>
    <n v="8.6472900451660131"/>
    <n v="18.59143405151368"/>
    <n v="24.150626513671881"/>
    <n v="4.070567419433595"/>
    <n v="1.6439005920410159"/>
    <n v="16.43302664794923"/>
    <n v="11.24114943847656"/>
    <n v="0"/>
    <n v="0"/>
    <n v="20.232918914794919"/>
    <n v="0"/>
    <n v="0"/>
    <n v="0"/>
    <n v="0"/>
    <n v="0.2596026611328125"/>
    <n v="0"/>
    <n v="0"/>
    <n v="0"/>
    <n v="0"/>
    <n v="7.7101481384277371"/>
  </r>
  <r>
    <s v="Brasil"/>
    <x v="2"/>
    <x v="1"/>
    <x v="2"/>
    <x v="265"/>
    <n v="1"/>
    <x v="1"/>
    <n v="39"/>
    <x v="1"/>
    <s v="v1.1"/>
    <s v="11"/>
    <n v="6.3723663757324216"/>
    <n v="5.7652151428222647"/>
    <n v="33.644667486572267"/>
    <n v="33.557756774902337"/>
    <n v="5.93840122680664"/>
    <n v="15.49575402832032"/>
    <n v="39.333325878906237"/>
    <n v="33.655391436767559"/>
    <n v="27.89146691284181"/>
    <n v="1.1190769348144529"/>
    <n v="12.48233303833007"/>
    <n v="7.2266119323730447"/>
    <n v="65.703706311035262"/>
    <n v="9.455779534912109"/>
    <n v="487.55445474243078"/>
    <n v="831.99133576049564"/>
    <n v="958.72010715332044"/>
    <n v="1323.637574755867"/>
    <n v="959.44534881591892"/>
    <n v="783.00216219482445"/>
    <n v="952.80328883056472"/>
    <n v="765.83104507446308"/>
    <n v="1134.3268872619651"/>
    <n v="1240.6389525390639"/>
    <n v="1113.1938041442861"/>
    <n v="1088.6371365356461"/>
  </r>
  <r>
    <s v="Brasil"/>
    <x v="2"/>
    <x v="1"/>
    <x v="2"/>
    <x v="265"/>
    <n v="1"/>
    <x v="1"/>
    <n v="41"/>
    <x v="0"/>
    <s v="v1.1"/>
    <s v="11"/>
    <n v="6.7161631164550828"/>
    <n v="42.179013623046913"/>
    <n v="28.750806188964841"/>
    <n v="26.770558776855459"/>
    <n v="1.9798396240234371"/>
    <n v="3.7011656677246081"/>
    <n v="30.90253060913081"/>
    <n v="66.113412750244152"/>
    <n v="71.620529943847586"/>
    <n v="76.525188684082096"/>
    <n v="38.726301647949221"/>
    <n v="95.60763458251958"/>
    <n v="106.96049320678721"/>
    <n v="35.016131481933598"/>
    <n v="119.2034078124999"/>
    <n v="318.90734958496108"/>
    <n v="430.52320981445359"/>
    <n v="266.76076900634848"/>
    <n v="339.84860525512778"/>
    <n v="554.97701800537106"/>
    <n v="500.32029746704228"/>
    <n v="488.78997893676808"/>
    <n v="429.10916221313471"/>
    <n v="434.71858933715839"/>
    <n v="218.3948254333495"/>
    <n v="204.17765190429679"/>
  </r>
  <r>
    <s v="Brasil"/>
    <x v="2"/>
    <x v="1"/>
    <x v="2"/>
    <x v="265"/>
    <n v="62"/>
    <x v="2"/>
    <n v="39"/>
    <x v="1"/>
    <s v="v1.1"/>
    <s v="11"/>
    <n v="0"/>
    <n v="0"/>
    <n v="3.6160175598144519"/>
    <n v="0"/>
    <n v="0"/>
    <n v="4.8219907226562526"/>
    <n v="9.7111579711914118"/>
    <n v="0"/>
    <n v="1.1190889343261721"/>
    <n v="1.463244116210938"/>
    <n v="4.1306533447265616"/>
    <n v="0"/>
    <n v="57.14133089599607"/>
    <n v="54.473473535156238"/>
    <n v="4.3882200195312508"/>
    <n v="23.029109417724548"/>
    <n v="2.234824975585938"/>
    <n v="17.999641595459"/>
    <n v="122.4663117004397"/>
    <n v="81.20725484008797"/>
    <n v="59.240509851074229"/>
    <n v="0"/>
    <n v="0"/>
    <n v="28.590238574218748"/>
    <n v="14.464094866943331"/>
    <n v="191.8079130432132"/>
  </r>
  <r>
    <s v="Brasil"/>
    <x v="2"/>
    <x v="1"/>
    <x v="2"/>
    <x v="265"/>
    <n v="62"/>
    <x v="2"/>
    <n v="41"/>
    <x v="0"/>
    <s v="v1.1"/>
    <s v="11"/>
    <n v="0"/>
    <n v="1.4624934448242179"/>
    <n v="0.77496800537109378"/>
    <n v="0"/>
    <n v="0"/>
    <n v="0"/>
    <n v="3.528128784179688"/>
    <n v="15.66620778198242"/>
    <n v="17.740552484130859"/>
    <n v="17.480934448242181"/>
    <n v="0"/>
    <n v="0"/>
    <n v="1.4629209106445309"/>
    <n v="0.43027042236328128"/>
    <n v="0"/>
    <n v="9.4732008972167954"/>
    <n v="0.77359500122070302"/>
    <n v="0"/>
    <n v="0"/>
    <n v="0"/>
    <n v="1.980893133544922"/>
    <n v="0"/>
    <n v="0"/>
    <n v="0"/>
    <n v="0"/>
    <n v="11.70771808471679"/>
  </r>
  <r>
    <s v="Brasil"/>
    <x v="2"/>
    <x v="1"/>
    <x v="2"/>
    <x v="273"/>
    <n v="1"/>
    <x v="1"/>
    <n v="39"/>
    <x v="1"/>
    <s v="v1.1"/>
    <s v="11"/>
    <n v="0"/>
    <n v="167.44913269042959"/>
    <n v="311.0609734558106"/>
    <n v="262.70596751709007"/>
    <n v="304.26087105713037"/>
    <n v="310.05967345580967"/>
    <n v="1584.917737384025"/>
    <n v="2510.3781050109801"/>
    <n v="1279.36703827515"/>
    <n v="1227.827110961907"/>
    <n v="117.6684687011719"/>
    <n v="177.7099067810058"/>
    <n v="3677.0418894470672"/>
    <n v="3978.1246697265278"/>
    <n v="5170.0926149901779"/>
    <n v="6345.1095326110481"/>
    <n v="9518.183673419162"/>
    <n v="10459.806762304759"/>
    <n v="8675.8945314452467"/>
    <n v="9806.9714998047239"/>
    <n v="10502.62279732065"/>
    <n v="10216.39644392702"/>
    <n v="11110.354481366139"/>
    <n v="11088.39249589863"/>
    <n v="11101.813656860309"/>
    <n v="11906.712419342181"/>
  </r>
  <r>
    <s v="Brasil"/>
    <x v="2"/>
    <x v="1"/>
    <x v="2"/>
    <x v="273"/>
    <n v="1"/>
    <x v="1"/>
    <n v="41"/>
    <x v="0"/>
    <s v="v1.1"/>
    <s v="11"/>
    <n v="4.5339874755859384"/>
    <n v="10.7698705871582"/>
    <n v="39.935923559570277"/>
    <n v="71.760673529052923"/>
    <n v="3.3230444763183589"/>
    <n v="18.782338739013682"/>
    <n v="115.41476699218759"/>
    <n v="397.50550788574083"/>
    <n v="487.49830508423099"/>
    <n v="934.13315410766472"/>
    <n v="68.72831683349618"/>
    <n v="391.34690939941419"/>
    <n v="575.30842526245249"/>
    <n v="339.66769913330057"/>
    <n v="351.17172358398381"/>
    <n v="762.17928253784578"/>
    <n v="380.13567183227502"/>
    <n v="609.78698584594906"/>
    <n v="551.69645988159584"/>
    <n v="679.27641098022787"/>
    <n v="485.17232783203178"/>
    <n v="490.34436990356619"/>
    <n v="307.00692604370181"/>
    <n v="181.32180835571279"/>
    <n v="183.84977116088871"/>
    <n v="499.92879898071391"/>
  </r>
  <r>
    <s v="Brasil"/>
    <x v="2"/>
    <x v="1"/>
    <x v="2"/>
    <x v="273"/>
    <n v="62"/>
    <x v="2"/>
    <n v="39"/>
    <x v="1"/>
    <s v="v1.1"/>
    <s v="11"/>
    <n v="0"/>
    <n v="166.75158602905279"/>
    <n v="2742.0558220214712"/>
    <n v="154.81943689575201"/>
    <n v="169.1040877807612"/>
    <n v="5732.0668671630383"/>
    <n v="4739.7139693725212"/>
    <n v="2104.093768084696"/>
    <n v="2310.8491170471061"/>
    <n v="1348.841690118398"/>
    <n v="71.590438452148561"/>
    <n v="168.09388341064329"/>
    <n v="479.91066508178648"/>
    <n v="225.46090051269479"/>
    <n v="739.44368096924211"/>
    <n v="916.28594769288088"/>
    <n v="127.3616304626466"/>
    <n v="56.485015710449161"/>
    <n v="671.03992991332757"/>
    <n v="349.62627031250241"/>
    <n v="78.965719201659994"/>
    <n v="59.890703887939289"/>
    <n v="153.46732886352481"/>
    <n v="210.97808527832021"/>
    <n v="341.58950728149352"/>
    <n v="733.61726800537042"/>
  </r>
  <r>
    <s v="Brasil"/>
    <x v="2"/>
    <x v="1"/>
    <x v="2"/>
    <x v="273"/>
    <n v="62"/>
    <x v="2"/>
    <n v="41"/>
    <x v="0"/>
    <s v="v1.1"/>
    <s v="11"/>
    <n v="0"/>
    <n v="6.7580323425292992"/>
    <n v="59.226533514404373"/>
    <n v="11.97002667236328"/>
    <n v="5.3033140319824206"/>
    <n v="19.450942028808591"/>
    <n v="100.38050518798811"/>
    <n v="168.1296997497559"/>
    <n v="50.545361584472701"/>
    <n v="139.44344892578141"/>
    <n v="2.3012624755859381"/>
    <n v="6.2450389038085943"/>
    <n v="5.131406597900388"/>
    <n v="8.5527777099609376E-2"/>
    <n v="86.31999606933563"/>
    <n v="73.983612823486141"/>
    <n v="0"/>
    <n v="0.25664835205078129"/>
    <n v="1.964656817626953"/>
    <n v="0"/>
    <n v="0"/>
    <n v="0"/>
    <n v="0"/>
    <n v="0"/>
    <n v="8.555676879882812E-2"/>
    <n v="0.34213132324218748"/>
  </r>
  <r>
    <s v="Brasil"/>
    <x v="2"/>
    <x v="1"/>
    <x v="2"/>
    <x v="273"/>
    <n v="62"/>
    <x v="2"/>
    <n v="62"/>
    <x v="2"/>
    <s v="v1.1"/>
    <s v="11"/>
    <n v="0"/>
    <n v="0"/>
    <n v="1.022760083007813"/>
    <n v="4.937886163330079"/>
    <n v="8.4284804260253878"/>
    <n v="12.51502219238281"/>
    <n v="216.29125178222569"/>
    <n v="365.14663764037761"/>
    <n v="272.31166770019422"/>
    <n v="243.42777365112411"/>
    <n v="0"/>
    <n v="10.43790425415037"/>
    <n v="5.6467401977539087"/>
    <n v="0"/>
    <n v="0"/>
    <n v="0"/>
    <n v="0"/>
    <n v="0"/>
    <n v="0"/>
    <n v="0"/>
    <n v="0"/>
    <n v="0"/>
    <n v="1.197782098388672"/>
    <n v="1.197782098388672"/>
    <n v="0"/>
    <n v="0"/>
  </r>
  <r>
    <s v="Brasil"/>
    <x v="2"/>
    <x v="1"/>
    <x v="2"/>
    <x v="327"/>
    <n v="1"/>
    <x v="1"/>
    <n v="39"/>
    <x v="1"/>
    <s v="v1.1"/>
    <s v="11"/>
    <n v="0"/>
    <n v="0"/>
    <n v="0"/>
    <n v="0"/>
    <n v="0"/>
    <n v="0"/>
    <n v="1.215015502929687"/>
    <n v="6.9426554748535096"/>
    <n v="1.9960083984375001"/>
    <n v="0"/>
    <n v="0"/>
    <n v="1.5638348266601561"/>
    <n v="8.4209224792480502"/>
    <n v="5.1199822692871111"/>
    <n v="285.07562841186672"/>
    <n v="407.74420158081148"/>
    <n v="624.23615213011965"/>
    <n v="714.9418301330428"/>
    <n v="603.09197875975713"/>
    <n v="527.31271233520283"/>
    <n v="487.55367694701488"/>
    <n v="553.28549714965584"/>
    <n v="772.529875988767"/>
    <n v="675.60555830077749"/>
    <n v="573.30769643554163"/>
    <n v="468.36643160400342"/>
  </r>
  <r>
    <s v="Brasil"/>
    <x v="2"/>
    <x v="1"/>
    <x v="2"/>
    <x v="327"/>
    <n v="1"/>
    <x v="1"/>
    <n v="41"/>
    <x v="0"/>
    <s v="v1.1"/>
    <s v="11"/>
    <n v="0"/>
    <n v="5.3811864257812498"/>
    <n v="5.4676659851074216"/>
    <n v="5.3808822570800778"/>
    <n v="0"/>
    <n v="0"/>
    <n v="0.17357332763671879"/>
    <n v="14.666553942871071"/>
    <n v="10.5009291809082"/>
    <n v="2.4299603210449212"/>
    <n v="3.2137055114746089"/>
    <n v="1.5648039916992189"/>
    <n v="2.3465515075683601"/>
    <n v="2.4325644714355472"/>
    <n v="28.030581683349649"/>
    <n v="134.12144194335991"/>
    <n v="42.4397140441895"/>
    <n v="85.28420641479498"/>
    <n v="43.13629396972653"/>
    <n v="55.546538885498251"/>
    <n v="108.312340521241"/>
    <n v="58.236789385986512"/>
    <n v="95.772985565185678"/>
    <n v="126.75558508911131"/>
    <n v="97.947178088379076"/>
    <n v="93.009501446533079"/>
  </r>
  <r>
    <s v="Brasil"/>
    <x v="2"/>
    <x v="1"/>
    <x v="2"/>
    <x v="328"/>
    <n v="1"/>
    <x v="1"/>
    <n v="39"/>
    <x v="1"/>
    <s v="v1.1"/>
    <s v="11"/>
    <n v="0"/>
    <n v="0"/>
    <n v="0"/>
    <n v="0"/>
    <n v="0"/>
    <n v="0"/>
    <n v="0"/>
    <n v="0"/>
    <n v="0"/>
    <n v="0"/>
    <n v="0.17346875"/>
    <n v="0"/>
    <n v="1.994989434814453"/>
    <n v="3.2959505798339852"/>
    <n v="48.224358489990152"/>
    <n v="37.296283819579983"/>
    <n v="44.842156567382737"/>
    <n v="97.746246765136291"/>
    <n v="121.6817147949216"/>
    <n v="98.179615228271658"/>
    <n v="88.640174688720705"/>
    <n v="92.196000274658033"/>
    <n v="96.705353985595693"/>
    <n v="115.00605090942371"/>
    <n v="100.26102478637669"/>
    <n v="102.4287282165525"/>
  </r>
  <r>
    <s v="Brasil"/>
    <x v="2"/>
    <x v="1"/>
    <x v="2"/>
    <x v="32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2.1682323303222661"/>
    <n v="6.4179911926269542"/>
    <n v="5.9843407226562491"/>
    <n v="1.994855755615234"/>
    <n v="0.60710978393554693"/>
    <n v="4.2496031066894542"/>
    <n v="2.7752204528808599"/>
    <n v="0"/>
    <n v="20.294692889404288"/>
    <n v="13.00796997070313"/>
    <n v="8.9321129150390544"/>
    <n v="24.370423144531241"/>
    <n v="25.237818652343741"/>
    <n v="12.74962008666993"/>
  </r>
  <r>
    <s v="Brasil"/>
    <x v="2"/>
    <x v="1"/>
    <x v="2"/>
    <x v="329"/>
    <n v="1"/>
    <x v="1"/>
    <n v="39"/>
    <x v="1"/>
    <s v="v1.1"/>
    <s v="11"/>
    <n v="128.1286301818846"/>
    <n v="135.14081309204121"/>
    <n v="70.823898400879131"/>
    <n v="80.865481469726618"/>
    <n v="52.460193005371138"/>
    <n v="67.088797259521598"/>
    <n v="119.29748793945291"/>
    <n v="53.673030969238198"/>
    <n v="54.105785986328179"/>
    <n v="386.39554857787942"/>
    <n v="428.05858451538131"/>
    <n v="216.98345500488199"/>
    <n v="961.45860364379541"/>
    <n v="1258.5184188537401"/>
    <n v="6322.4371748475023"/>
    <n v="7752.2520258974364"/>
    <n v="7716.119471362349"/>
    <n v="8909.4006644961737"/>
    <n v="7598.1359963442428"/>
    <n v="6346.8060523560471"/>
    <n v="7177.7951250798114"/>
    <n v="5965.0079316470001"/>
    <n v="6281.8831159060783"/>
    <n v="7040.2172630863633"/>
    <n v="6330.214178320497"/>
    <n v="6641.0946988284568"/>
  </r>
  <r>
    <s v="Brasil"/>
    <x v="2"/>
    <x v="1"/>
    <x v="2"/>
    <x v="329"/>
    <n v="1"/>
    <x v="1"/>
    <n v="41"/>
    <x v="0"/>
    <s v="v1.1"/>
    <s v="11"/>
    <n v="0.69261198120117184"/>
    <n v="104.1463537719725"/>
    <n v="169.94158499755849"/>
    <n v="123.4477544067383"/>
    <n v="63.446306195068402"/>
    <n v="109.0524435485837"/>
    <n v="59.290430310058603"/>
    <n v="44.324638928222583"/>
    <n v="100.1465102539064"/>
    <n v="87.766660644531498"/>
    <n v="5.4542679138183594"/>
    <n v="6.9262030151367204"/>
    <n v="125.25522028808609"/>
    <n v="311.67029191284121"/>
    <n v="147.27362672119159"/>
    <n v="128.82372060546871"/>
    <n v="325.48781585693268"/>
    <n v="611.94907618408195"/>
    <n v="243.77483948364289"/>
    <n v="1001.306882031252"/>
    <n v="1235.1248491455069"/>
    <n v="935.04847698974413"/>
    <n v="578.57339713745091"/>
    <n v="724.93686461181403"/>
    <n v="507.49503134765638"/>
    <n v="483.50637708130051"/>
  </r>
  <r>
    <s v="Brasil"/>
    <x v="2"/>
    <x v="1"/>
    <x v="2"/>
    <x v="329"/>
    <n v="62"/>
    <x v="2"/>
    <n v="39"/>
    <x v="1"/>
    <s v="v1.1"/>
    <s v="11"/>
    <n v="0"/>
    <n v="1.038989855957031"/>
    <n v="325.53900619506749"/>
    <n v="526.8413607910187"/>
    <n v="125.8915034606935"/>
    <n v="72.29883413696281"/>
    <n v="838.50772494508215"/>
    <n v="779.80120060425588"/>
    <n v="516.70085761717746"/>
    <n v="601.46524057007116"/>
    <n v="0"/>
    <n v="0"/>
    <n v="219.9099607360842"/>
    <n v="37.749891546630941"/>
    <n v="8.3986495239257835"/>
    <n v="156.0093890686035"/>
    <n v="45.711542578124977"/>
    <n v="276.05064450683591"/>
    <n v="81.9065093261718"/>
    <n v="236.77779519653359"/>
    <n v="930.75988120727595"/>
    <n v="74.105316137695127"/>
    <n v="37.31454387207026"/>
    <n v="108.7270981994629"/>
    <n v="106.9176474243164"/>
    <n v="629.65794902344487"/>
  </r>
  <r>
    <s v="Brasil"/>
    <x v="2"/>
    <x v="1"/>
    <x v="2"/>
    <x v="329"/>
    <n v="62"/>
    <x v="2"/>
    <n v="41"/>
    <x v="0"/>
    <s v="v1.1"/>
    <s v="11"/>
    <n v="0"/>
    <n v="8.6583081054687497E-2"/>
    <n v="0"/>
    <n v="10.47705997924805"/>
    <n v="0.60613180541992195"/>
    <n v="8.2254298889160147"/>
    <n v="24.065508361816391"/>
    <n v="14.71851190795898"/>
    <n v="10.389481793212889"/>
    <n v="1.818137841796875"/>
    <n v="0"/>
    <n v="0"/>
    <n v="3.980873754882813"/>
    <n v="10.12922635498046"/>
    <n v="0"/>
    <n v="0.51936405639648442"/>
    <n v="2.9432165954589848"/>
    <n v="0"/>
    <n v="0"/>
    <n v="0"/>
    <n v="0.25962861938476572"/>
    <n v="0"/>
    <n v="0"/>
    <n v="0"/>
    <n v="0"/>
    <n v="9.1762901733398419"/>
  </r>
  <r>
    <s v="Brasil"/>
    <x v="2"/>
    <x v="1"/>
    <x v="2"/>
    <x v="125"/>
    <n v="1"/>
    <x v="1"/>
    <n v="39"/>
    <x v="1"/>
    <s v="v1.1"/>
    <s v="11"/>
    <n v="212.12723200073219"/>
    <n v="1046.234946942136"/>
    <n v="2122.0855655639621"/>
    <n v="3050.7940722961189"/>
    <n v="3065.3502744811972"/>
    <n v="3691.28453913572"/>
    <n v="3911.5422322082918"/>
    <n v="6294.9537473266864"/>
    <n v="8833.8844030578293"/>
    <n v="11622.036226080179"/>
    <n v="11788.4613299926"/>
    <n v="7295.5149273193019"/>
    <n v="17614.339778540088"/>
    <n v="22544.37345881333"/>
    <n v="19364.66349320066"/>
    <n v="30688.246258300329"/>
    <n v="34795.44417238811"/>
    <n v="45290.354498153691"/>
    <n v="46467.407661927922"/>
    <n v="48296.431237071491"/>
    <n v="45798.231459295886"/>
    <n v="47033.028256280442"/>
    <n v="53186.916698968642"/>
    <n v="57250.84005333508"/>
    <n v="57604.546881692979"/>
    <n v="55943.780796277279"/>
  </r>
  <r>
    <s v="Brasil"/>
    <x v="2"/>
    <x v="1"/>
    <x v="2"/>
    <x v="125"/>
    <n v="1"/>
    <x v="1"/>
    <n v="41"/>
    <x v="0"/>
    <s v="v1.1"/>
    <s v="11"/>
    <n v="31.13497740478515"/>
    <n v="318.11372292480411"/>
    <n v="567.44680000610333"/>
    <n v="274.39424169921853"/>
    <n v="492.74586192016471"/>
    <n v="40.224693670654297"/>
    <n v="138.65223148803719"/>
    <n v="753.57737733764759"/>
    <n v="771.31397873535127"/>
    <n v="1800.000386688243"/>
    <n v="1124.76633709106"/>
    <n v="1099.9313586364719"/>
    <n v="3700.6294218261828"/>
    <n v="1820.230852362067"/>
    <n v="3017.0159567077499"/>
    <n v="7730.7188983336619"/>
    <n v="8058.8269562682099"/>
    <n v="2117.929863012695"/>
    <n v="2224.7183238098082"/>
    <n v="3959.9126765869091"/>
    <n v="7008.4294783446221"/>
    <n v="3389.4910178589048"/>
    <n v="2108.0242815673892"/>
    <n v="2933.522631402614"/>
    <n v="2400.6172085754479"/>
    <n v="3362.3496676208688"/>
  </r>
  <r>
    <s v="Brasil"/>
    <x v="2"/>
    <x v="1"/>
    <x v="2"/>
    <x v="125"/>
    <n v="62"/>
    <x v="2"/>
    <n v="39"/>
    <x v="1"/>
    <s v="v1.1"/>
    <s v="11"/>
    <n v="496.87910039062672"/>
    <n v="1339.9752415954581"/>
    <n v="935.33625977172949"/>
    <n v="779.36659847412159"/>
    <n v="1010.192071398912"/>
    <n v="1028.6705408080979"/>
    <n v="2282.4527620238591"/>
    <n v="2152.5141727599421"/>
    <n v="5097.4928565062883"/>
    <n v="1244.35030461426"/>
    <n v="1073.528383782952"/>
    <n v="5048.3569090637839"/>
    <n v="2314.792717956544"/>
    <n v="1406.042168536376"/>
    <n v="2283.144388287305"/>
    <n v="1120.487628063968"/>
    <n v="644.37783723144173"/>
    <n v="1213.286444976804"/>
    <n v="1224.554293438719"/>
    <n v="1252.8737399719259"/>
    <n v="852.78668031005861"/>
    <n v="1462.107333880612"/>
    <n v="337.18144609375167"/>
    <n v="803.11237366943237"/>
    <n v="1496.518728759763"/>
    <n v="1860.159213500981"/>
  </r>
  <r>
    <s v="Brasil"/>
    <x v="2"/>
    <x v="1"/>
    <x v="2"/>
    <x v="125"/>
    <n v="62"/>
    <x v="2"/>
    <n v="41"/>
    <x v="0"/>
    <s v="v1.1"/>
    <s v="11"/>
    <n v="9.1002382019042969"/>
    <n v="32.846153765869133"/>
    <n v="19.498343139648441"/>
    <n v="0"/>
    <n v="0"/>
    <n v="2.4264213745117189"/>
    <n v="4.5923633239746087"/>
    <n v="3.0330802917480471"/>
    <n v="25.844505096435569"/>
    <n v="19.169425445556641"/>
    <n v="3.298117797851563"/>
    <n v="137.58521458740239"/>
    <n v="51.416592797851543"/>
    <n v="10.236823590087891"/>
    <n v="17.342499151611321"/>
    <n v="11.26518557739257"/>
    <n v="13.26542102661133"/>
    <n v="0.78093796386718761"/>
    <n v="0"/>
    <n v="45.689373217773422"/>
    <n v="12.39863123779296"/>
    <n v="44.034651776123042"/>
    <n v="3.732274572753906"/>
    <n v="16.57745018310548"/>
    <n v="52.420719000243977"/>
    <n v="90.765840875243924"/>
  </r>
  <r>
    <s v="Brasil"/>
    <x v="2"/>
    <x v="1"/>
    <x v="2"/>
    <x v="330"/>
    <n v="1"/>
    <x v="1"/>
    <n v="39"/>
    <x v="1"/>
    <s v="v1.1"/>
    <s v="11"/>
    <n v="0.86287268676757822"/>
    <n v="0"/>
    <n v="0.94914725341796891"/>
    <n v="0"/>
    <n v="0.17255889892578119"/>
    <n v="2.0707687805175792"/>
    <n v="2.243477075195313"/>
    <n v="5.4360718444824192"/>
    <n v="14.237271807861349"/>
    <n v="16.480533477783219"/>
    <n v="6.9889976867675783"/>
    <n v="2.5021823669433592"/>
    <n v="7.9383518066406173"/>
    <n v="33.911717309570257"/>
    <n v="35.034328631591777"/>
    <n v="86.983073791503898"/>
    <n v="122.6260265319827"/>
    <n v="138.24816209106459"/>
    <n v="122.70880131835951"/>
    <n v="141.61844822387701"/>
    <n v="128.41520128173809"/>
    <n v="129.88276494140621"/>
    <n v="172.08700242309581"/>
    <n v="163.5399842041019"/>
    <n v="206.87287843017589"/>
    <n v="206.4455744079591"/>
  </r>
  <r>
    <s v="Brasil"/>
    <x v="2"/>
    <x v="1"/>
    <x v="2"/>
    <x v="330"/>
    <n v="1"/>
    <x v="1"/>
    <n v="41"/>
    <x v="0"/>
    <s v="v1.1"/>
    <s v="11"/>
    <n v="0.25885499267578133"/>
    <n v="3.6247452575683599"/>
    <n v="3.7973189514160151"/>
    <n v="10.18566853027345"/>
    <n v="10.099353875732429"/>
    <n v="2.1579836730957029"/>
    <n v="0.69036857910156257"/>
    <n v="10.788916564941401"/>
    <n v="54.985828863525313"/>
    <n v="59.042092504882639"/>
    <n v="42.81453333740231"/>
    <n v="23.13306531372071"/>
    <n v="84.670996246337822"/>
    <n v="38.062810296630822"/>
    <n v="48.073241430664027"/>
    <n v="241.60336889648349"/>
    <n v="266.30308492431539"/>
    <n v="217.8762941345214"/>
    <n v="168.6663170593263"/>
    <n v="130.60041101074219"/>
    <n v="105.30775078124999"/>
    <n v="61.367441217041048"/>
    <n v="106.7749277709962"/>
    <n v="139.31791133422831"/>
    <n v="135.69300100708011"/>
    <n v="145.1037125305175"/>
  </r>
  <r>
    <s v="Brasil"/>
    <x v="2"/>
    <x v="1"/>
    <x v="2"/>
    <x v="330"/>
    <n v="62"/>
    <x v="2"/>
    <n v="39"/>
    <x v="1"/>
    <s v="v1.1"/>
    <s v="11"/>
    <n v="0"/>
    <n v="0.17259736328125"/>
    <n v="0.17259736328125"/>
    <n v="1.55310659790039"/>
    <n v="8.4555650512695415"/>
    <n v="7.592626745605477"/>
    <n v="0"/>
    <n v="0"/>
    <n v="0"/>
    <n v="0.604002587890625"/>
    <n v="0"/>
    <n v="0"/>
    <n v="1.1217190917968749"/>
    <n v="0.17255650634765621"/>
    <n v="4.4867042175292982"/>
    <n v="0.69028867187499998"/>
    <n v="0"/>
    <n v="2.674741064453126"/>
    <n v="5.6945148864746082"/>
    <n v="16.13624125976564"/>
    <n v="5.7820584899902352"/>
    <n v="0"/>
    <n v="0"/>
    <n v="7.1624049499511706"/>
    <n v="0"/>
    <n v="5.9539019836425764"/>
  </r>
  <r>
    <s v="Brasil"/>
    <x v="2"/>
    <x v="1"/>
    <x v="2"/>
    <x v="330"/>
    <n v="62"/>
    <x v="2"/>
    <n v="41"/>
    <x v="0"/>
    <s v="v1.1"/>
    <s v="11"/>
    <n v="0"/>
    <n v="0"/>
    <n v="0"/>
    <n v="0.86283397216796887"/>
    <n v="0.1725577026367188"/>
    <n v="0"/>
    <n v="0"/>
    <n v="0"/>
    <n v="0"/>
    <n v="0"/>
    <n v="0"/>
    <n v="0"/>
    <n v="0.34514595947265619"/>
    <n v="0.34512802734374998"/>
    <n v="3.7102605285644512"/>
    <n v="0"/>
    <n v="0"/>
    <n v="0.94914692382812493"/>
    <n v="0"/>
    <n v="0"/>
    <n v="0"/>
    <n v="0"/>
    <n v="0"/>
    <n v="0"/>
    <n v="0"/>
    <n v="0.60441832885742197"/>
  </r>
  <r>
    <s v="Brasil"/>
    <x v="2"/>
    <x v="1"/>
    <x v="2"/>
    <x v="331"/>
    <n v="1"/>
    <x v="1"/>
    <n v="39"/>
    <x v="1"/>
    <s v="v1.1"/>
    <s v="11"/>
    <n v="415.98581509399452"/>
    <n v="585.58709249877984"/>
    <n v="416.13199266967803"/>
    <n v="302.54117882690451"/>
    <n v="119.41506503295911"/>
    <n v="277.87926561889651"/>
    <n v="648.90534859618731"/>
    <n v="902.16131805419604"/>
    <n v="908.46433096313478"/>
    <n v="623.45873416748202"/>
    <n v="540.11209533691294"/>
    <n v="295.63351517334002"/>
    <n v="2545.4261639587448"/>
    <n v="2855.632889709444"/>
    <n v="16846.609706518411"/>
    <n v="22526.25312695283"/>
    <n v="21463.813916992109"/>
    <n v="24702.825674615509"/>
    <n v="22706.806120269881"/>
    <n v="21642.813570904589"/>
    <n v="20656.29634775361"/>
    <n v="14637.420705047691"/>
    <n v="18901.097544134609"/>
    <n v="23305.065783141868"/>
    <n v="23866.526741430131"/>
    <n v="28385.610726300121"/>
  </r>
  <r>
    <s v="Brasil"/>
    <x v="2"/>
    <x v="1"/>
    <x v="2"/>
    <x v="331"/>
    <n v="1"/>
    <x v="1"/>
    <n v="41"/>
    <x v="0"/>
    <s v="v1.1"/>
    <s v="11"/>
    <n v="235.25314703369131"/>
    <n v="1551.492062866206"/>
    <n v="1705.13369559326"/>
    <n v="1186.1540703613291"/>
    <n v="295.34384946899388"/>
    <n v="179.1834029724121"/>
    <n v="369.31852338867282"/>
    <n v="614.19733618774433"/>
    <n v="688.79614629516504"/>
    <n v="744.37037725829884"/>
    <n v="554.27546061401495"/>
    <n v="576.92972045898603"/>
    <n v="734.5451997131355"/>
    <n v="1105.6390785461419"/>
    <n v="1943.84465134887"/>
    <n v="3202.2998367065438"/>
    <n v="3712.3538369872981"/>
    <n v="3535.9802312316929"/>
    <n v="4597.2485424316383"/>
    <n v="6412.6192323913383"/>
    <n v="4998.1707972473096"/>
    <n v="4022.1521849304349"/>
    <n v="3545.3666238525602"/>
    <n v="4192.7070406494222"/>
    <n v="2801.354739123552"/>
    <n v="4312.8251178894207"/>
  </r>
  <r>
    <s v="Brasil"/>
    <x v="2"/>
    <x v="1"/>
    <x v="2"/>
    <x v="331"/>
    <n v="62"/>
    <x v="2"/>
    <n v="39"/>
    <x v="1"/>
    <s v="v1.1"/>
    <s v="11"/>
    <n v="53.834406219482432"/>
    <n v="26.99968978881838"/>
    <n v="73.729190899658263"/>
    <n v="256.02555423583999"/>
    <n v="144.8331252929689"/>
    <n v="1562.437874597156"/>
    <n v="4187.4554342468527"/>
    <n v="4899.2338669921783"/>
    <n v="3504.4311644897148"/>
    <n v="1413.395834020994"/>
    <n v="112.985324975586"/>
    <n v="93.478361724853471"/>
    <n v="500.65066370239339"/>
    <n v="274.02061693115252"/>
    <n v="214.48125515136729"/>
    <n v="831.98389855957089"/>
    <n v="435.12791744384691"/>
    <n v="240.6664036560056"/>
    <n v="1174.1983547668469"/>
    <n v="2452.5779032226628"/>
    <n v="640.63807146606757"/>
    <n v="216.5541113098146"/>
    <n v="65.711081097412119"/>
    <n v="260.73117216186478"/>
    <n v="1157.028137182635"/>
    <n v="7763.4717237914774"/>
  </r>
  <r>
    <s v="Brasil"/>
    <x v="2"/>
    <x v="1"/>
    <x v="2"/>
    <x v="331"/>
    <n v="62"/>
    <x v="2"/>
    <n v="41"/>
    <x v="0"/>
    <s v="v1.1"/>
    <s v="11"/>
    <n v="50.538917474365263"/>
    <n v="126.47267213134759"/>
    <n v="124.3185189697265"/>
    <n v="50.501793719482379"/>
    <n v="37.479585723876902"/>
    <n v="104.2268598876957"/>
    <n v="53.353780456542943"/>
    <n v="215.7434293212896"/>
    <n v="147.9931479431163"/>
    <n v="172.44126948852639"/>
    <n v="4.3138944580078116"/>
    <n v="12.08479149780273"/>
    <n v="8.2859989990234411"/>
    <n v="17.329957452392581"/>
    <n v="13.385612280273421"/>
    <n v="49.288192205810567"/>
    <n v="3.708911608886718"/>
    <n v="20.635150280761721"/>
    <n v="30.487137689208971"/>
    <n v="9.6017877746582023"/>
    <n v="10.612421160888671"/>
    <n v="37.924224200439369"/>
    <n v="0.34460034179687499"/>
    <n v="12.353068865966801"/>
    <n v="0"/>
    <n v="39.973001464843733"/>
  </r>
  <r>
    <s v="Brasil"/>
    <x v="2"/>
    <x v="1"/>
    <x v="2"/>
    <x v="332"/>
    <n v="1"/>
    <x v="1"/>
    <n v="39"/>
    <x v="1"/>
    <s v="v1.1"/>
    <s v="11"/>
    <n v="4824.092084478687"/>
    <n v="10195.590515734681"/>
    <n v="10860.737952117601"/>
    <n v="7242.0269794556179"/>
    <n v="6445.340767114325"/>
    <n v="9614.1090881713953"/>
    <n v="13579.43947151497"/>
    <n v="14830.127686395281"/>
    <n v="30627.88105275905"/>
    <n v="21797.525870165791"/>
    <n v="29418.49970465713"/>
    <n v="20452.037041778902"/>
    <n v="34088.824881836583"/>
    <n v="50611.335056598713"/>
    <n v="38526.384842919448"/>
    <n v="60450.386300492879"/>
    <n v="70962.703132269206"/>
    <n v="61194.431882901321"/>
    <n v="58865.785469999253"/>
    <n v="68453.043170977253"/>
    <n v="62605.350818679042"/>
    <n v="69688.342382208008"/>
    <n v="75888.424812172743"/>
    <n v="73584.537788335962"/>
    <n v="79189.319989134834"/>
    <n v="74874.463495865508"/>
  </r>
  <r>
    <s v="Brasil"/>
    <x v="2"/>
    <x v="1"/>
    <x v="2"/>
    <x v="332"/>
    <n v="1"/>
    <x v="1"/>
    <n v="41"/>
    <x v="0"/>
    <s v="v1.1"/>
    <s v="11"/>
    <n v="13.54769828491211"/>
    <n v="2659.905598699956"/>
    <n v="2119.7248331237802"/>
    <n v="1369.716431530763"/>
    <n v="3711.183208032247"/>
    <n v="868.67358717651223"/>
    <n v="365.58739561767572"/>
    <n v="17130.60399043568"/>
    <n v="2198.6257312499979"/>
    <n v="903.66361422119076"/>
    <n v="402.16029662475609"/>
    <n v="10957.6385021239"/>
    <n v="12307.66367809433"/>
    <n v="1783.390833966067"/>
    <n v="1061.3143645813011"/>
    <n v="2038.90725212403"/>
    <n v="1220.944358825685"/>
    <n v="1593.51053170776"/>
    <n v="857.89265888671866"/>
    <n v="1295.3845124938989"/>
    <n v="2062.6368821228061"/>
    <n v="615.73043193359354"/>
    <n v="718.92157429199574"/>
    <n v="878.48629667358682"/>
    <n v="583.47222833862338"/>
    <n v="856.41357850952193"/>
  </r>
  <r>
    <s v="Brasil"/>
    <x v="2"/>
    <x v="1"/>
    <x v="2"/>
    <x v="332"/>
    <n v="62"/>
    <x v="2"/>
    <n v="39"/>
    <x v="1"/>
    <s v="v1.1"/>
    <s v="11"/>
    <n v="6062.8039824823827"/>
    <n v="20151.72975684335"/>
    <n v="21277.34254239672"/>
    <n v="21358.241184394461"/>
    <n v="15655.3856837965"/>
    <n v="13036.14243921597"/>
    <n v="9443.6123532419351"/>
    <n v="11557.396954127389"/>
    <n v="20932.4595323258"/>
    <n v="32917.94783177611"/>
    <n v="12572.10738770247"/>
    <n v="8762.5965646485638"/>
    <n v="16234.487980531059"/>
    <n v="11276.729654150729"/>
    <n v="18198.470755317761"/>
    <n v="14459.111991938749"/>
    <n v="13138.546421064"/>
    <n v="16050.129664270969"/>
    <n v="18990.570734864192"/>
    <n v="18639.926386116549"/>
    <n v="16606.744601582541"/>
    <n v="8800.960627423472"/>
    <n v="11221.574593067129"/>
    <n v="19023.67236871471"/>
    <n v="16251.73604014422"/>
    <n v="20885.177666102671"/>
  </r>
  <r>
    <s v="Brasil"/>
    <x v="2"/>
    <x v="1"/>
    <x v="2"/>
    <x v="332"/>
    <n v="62"/>
    <x v="2"/>
    <n v="41"/>
    <x v="0"/>
    <s v="v1.1"/>
    <s v="11"/>
    <n v="12.59058463134766"/>
    <n v="3369.493422216724"/>
    <n v="1479.023437152116"/>
    <n v="5505.9101970946558"/>
    <n v="3450.025449359146"/>
    <n v="323.11907950439507"/>
    <n v="97.12077122192386"/>
    <n v="3379.7905420227548"/>
    <n v="307.98816787719733"/>
    <n v="1006.349643408203"/>
    <n v="57.99165230102539"/>
    <n v="1626.821473291036"/>
    <n v="2931.8701751098688"/>
    <n v="81.859674682617268"/>
    <n v="177.13905828247081"/>
    <n v="39.608597021484378"/>
    <n v="8.3672865417480473"/>
    <n v="19.323220977783201"/>
    <n v="61.501585369873013"/>
    <n v="33.629492547607427"/>
    <n v="33.569621081542969"/>
    <n v="1.122209747314453"/>
    <n v="5.8663430664062508"/>
    <n v="19.063698419189461"/>
    <n v="19.92561176147462"/>
    <n v="65.729158984375019"/>
  </r>
  <r>
    <s v="Brasil"/>
    <x v="2"/>
    <x v="1"/>
    <x v="2"/>
    <x v="333"/>
    <n v="1"/>
    <x v="1"/>
    <n v="39"/>
    <x v="1"/>
    <s v="v1.1"/>
    <s v="11"/>
    <n v="0"/>
    <n v="0"/>
    <n v="3.1325895141601561"/>
    <n v="8.6966937255859383E-2"/>
    <n v="6.4320973510742192"/>
    <n v="2.436225439453124"/>
    <n v="4.8717747497558612"/>
    <n v="31.73275647583004"/>
    <n v="19.468960418701151"/>
    <n v="24.68617677612308"/>
    <n v="13.040618518066401"/>
    <n v="6.4321403137207049"/>
    <n v="39.474604809570302"/>
    <n v="53.565885900878968"/>
    <n v="56.969144830322257"/>
    <n v="71.996017810058817"/>
    <n v="100.2457839050293"/>
    <n v="54.075461090087913"/>
    <n v="70.239361871337763"/>
    <n v="68.675750781250017"/>
    <n v="68.413646612548845"/>
    <n v="226.41003531494161"/>
    <n v="252.24226342163149"/>
    <n v="258.23986354980451"/>
    <n v="212.41490193481351"/>
    <n v="164.16606433715879"/>
  </r>
  <r>
    <s v="Brasil"/>
    <x v="2"/>
    <x v="1"/>
    <x v="2"/>
    <x v="333"/>
    <n v="1"/>
    <x v="1"/>
    <n v="41"/>
    <x v="0"/>
    <s v="v1.1"/>
    <s v="11"/>
    <n v="0"/>
    <n v="0"/>
    <n v="0"/>
    <n v="0"/>
    <n v="0"/>
    <n v="0"/>
    <n v="8.7016143798828119E-2"/>
    <n v="6.4344379699707019"/>
    <n v="15.65193157958984"/>
    <n v="16.778159527587889"/>
    <n v="6.6066490661621069"/>
    <n v="1.129902313232422"/>
    <n v="0.60887640380859376"/>
    <n v="17.99918848876953"/>
    <n v="7.3042282104492209"/>
    <n v="8.6927480285644521"/>
    <n v="6.1715170532226571"/>
    <n v="13.816172277832029"/>
    <n v="10.946848913574231"/>
    <n v="5.9084841308593754"/>
    <n v="13.562975421142569"/>
    <n v="35.907340661621099"/>
    <n v="8.6886882873535161"/>
    <n v="8.6081340881347614"/>
    <n v="6.785283697509767"/>
    <n v="10.51884993896484"/>
  </r>
  <r>
    <s v="Brasil"/>
    <x v="2"/>
    <x v="1"/>
    <x v="2"/>
    <x v="333"/>
    <n v="62"/>
    <x v="2"/>
    <n v="39"/>
    <x v="1"/>
    <s v="v1.1"/>
    <s v="11"/>
    <n v="0"/>
    <n v="0"/>
    <n v="0"/>
    <n v="0"/>
    <n v="1.9131995727539071"/>
    <n v="1.304454400634766"/>
    <n v="0.26091004028320308"/>
    <n v="1.913902050781249"/>
    <n v="6.349277923583986"/>
    <n v="6.6971828735351604"/>
    <n v="8.9595264770507939"/>
    <n v="2.69665591430664"/>
    <n v="1.392263623046875"/>
    <n v="0.6084836608886719"/>
    <n v="0"/>
    <n v="5.4820267150878959"/>
    <n v="0"/>
    <n v="3.56232964477539"/>
    <n v="0"/>
    <n v="0.43482803955078131"/>
    <n v="2.000463354492187"/>
    <n v="2.870379870605468"/>
    <n v="8.6984802246093756E-2"/>
    <n v="29.292432354736349"/>
    <n v="55.900786791992232"/>
    <n v="65.91036099243189"/>
  </r>
  <r>
    <s v="Brasil"/>
    <x v="2"/>
    <x v="1"/>
    <x v="2"/>
    <x v="333"/>
    <n v="62"/>
    <x v="2"/>
    <n v="41"/>
    <x v="0"/>
    <s v="v1.1"/>
    <s v="11"/>
    <n v="0"/>
    <n v="0"/>
    <n v="0"/>
    <n v="0"/>
    <n v="0"/>
    <n v="0"/>
    <n v="0"/>
    <n v="0"/>
    <n v="0"/>
    <n v="0"/>
    <n v="2.0004614135742189"/>
    <n v="2.1747742919921871"/>
    <n v="2.9585586730957019"/>
    <n v="1.6532470458984381"/>
    <n v="0"/>
    <n v="0.60911481323242189"/>
    <n v="0"/>
    <n v="0.17377227783203131"/>
    <n v="0"/>
    <n v="0"/>
    <n v="0"/>
    <n v="0"/>
    <n v="0"/>
    <n v="0"/>
    <n v="0"/>
    <n v="0"/>
  </r>
  <r>
    <s v="Brasil"/>
    <x v="2"/>
    <x v="1"/>
    <x v="2"/>
    <x v="334"/>
    <n v="1"/>
    <x v="1"/>
    <n v="39"/>
    <x v="1"/>
    <s v="v1.1"/>
    <s v="11"/>
    <n v="5.3554092895507823"/>
    <n v="5.7020584777832006"/>
    <n v="14.85944465332031"/>
    <n v="1.3823199707031251"/>
    <n v="14.340496954345699"/>
    <n v="270.3232802551268"/>
    <n v="103.6732123962401"/>
    <n v="16.760166528320319"/>
    <n v="41.208724096679582"/>
    <n v="13.99493248901368"/>
    <n v="6.0456369995117178"/>
    <n v="2.9372420898437501"/>
    <n v="11.31701123657227"/>
    <n v="30.754789788818179"/>
    <n v="70.84255300903294"/>
    <n v="250.35382052612269"/>
    <n v="348.39680214233522"/>
    <n v="114.2050374938962"/>
    <n v="210.43955378417931"/>
    <n v="421.63719821167041"/>
    <n v="429.76068475952371"/>
    <n v="366.3425504333494"/>
    <n v="313.2088975952135"/>
    <n v="301.62631348876943"/>
    <n v="424.88732613525377"/>
    <n v="479.57102926635389"/>
  </r>
  <r>
    <s v="Brasil"/>
    <x v="2"/>
    <x v="1"/>
    <x v="2"/>
    <x v="334"/>
    <n v="1"/>
    <x v="1"/>
    <n v="41"/>
    <x v="0"/>
    <s v="v1.1"/>
    <s v="11"/>
    <n v="11.31528856201172"/>
    <n v="31.615376324462868"/>
    <n v="11.056973126220701"/>
    <n v="23.32493582153317"/>
    <n v="4.9240202148437504"/>
    <n v="7.7749903503417901"/>
    <n v="7.7748285705566449"/>
    <n v="93.214082128906171"/>
    <n v="135.2851054626465"/>
    <n v="113.1664832092284"/>
    <n v="49.151345294189561"/>
    <n v="17.103859228515631"/>
    <n v="37.66505903320315"/>
    <n v="53.909769134521383"/>
    <n v="7.3431900512695281"/>
    <n v="189.27245831298839"/>
    <n v="73.94591923217763"/>
    <n v="89.932182659912456"/>
    <n v="92.355319006347571"/>
    <n v="251.39392277221671"/>
    <n v="200.41820525512711"/>
    <n v="222.78202888183671"/>
    <n v="253.4643019348155"/>
    <n v="243.35635341186611"/>
    <n v="164.73943543701159"/>
    <n v="312.99030776977571"/>
  </r>
  <r>
    <s v="Brasil"/>
    <x v="2"/>
    <x v="1"/>
    <x v="2"/>
    <x v="335"/>
    <n v="1"/>
    <x v="1"/>
    <n v="39"/>
    <x v="1"/>
    <s v="v1.1"/>
    <s v="11"/>
    <n v="269.38331621093761"/>
    <n v="474.23589887084938"/>
    <n v="294.50907639160198"/>
    <n v="380.09477037353588"/>
    <n v="279.08633209838871"/>
    <n v="289.73415951538118"/>
    <n v="460.26667463378919"/>
    <n v="646.2616914611815"/>
    <n v="1239.244536755373"/>
    <n v="1443.0091412841789"/>
    <n v="2166.2332240051392"/>
    <n v="1685.34331452637"/>
    <n v="5787.8173310607935"/>
    <n v="8811.1033317382389"/>
    <n v="8129.9461606750556"/>
    <n v="10386.759302758741"/>
    <n v="14440.877840893651"/>
    <n v="22172.71587556192"/>
    <n v="22144.33920314987"/>
    <n v="24161.309387909241"/>
    <n v="24989.13070797149"/>
    <n v="25234.852294623441"/>
    <n v="29928.750678455621"/>
    <n v="32491.313430456928"/>
    <n v="32123.207546747359"/>
    <n v="30511.409160199779"/>
  </r>
  <r>
    <s v="Brasil"/>
    <x v="2"/>
    <x v="1"/>
    <x v="2"/>
    <x v="335"/>
    <n v="1"/>
    <x v="1"/>
    <n v="41"/>
    <x v="0"/>
    <s v="v1.1"/>
    <s v="11"/>
    <n v="37.670331719970683"/>
    <n v="400.41412488403341"/>
    <n v="577.80941835937415"/>
    <n v="388.47254124145428"/>
    <n v="116.4838289733888"/>
    <n v="48.060163500976643"/>
    <n v="189.82894218749979"/>
    <n v="324.41639632568331"/>
    <n v="699.72091521606433"/>
    <n v="1081.6712182556171"/>
    <n v="392.72967328491109"/>
    <n v="749.46293186645721"/>
    <n v="2505.3638121399008"/>
    <n v="378.18661631469791"/>
    <n v="883.15463575439674"/>
    <n v="1061.1229493591329"/>
    <n v="4133.4876185058592"/>
    <n v="1193.937345959471"/>
    <n v="1021.345731799317"/>
    <n v="1006.939322296142"/>
    <n v="1744.5552309082079"/>
    <n v="827.24359189452855"/>
    <n v="753.86876535034116"/>
    <n v="1012.859111285399"/>
    <n v="476.37462260131809"/>
    <n v="811.74621890869071"/>
  </r>
  <r>
    <s v="Brasil"/>
    <x v="2"/>
    <x v="1"/>
    <x v="2"/>
    <x v="335"/>
    <n v="62"/>
    <x v="2"/>
    <n v="39"/>
    <x v="1"/>
    <s v="v1.1"/>
    <s v="11"/>
    <n v="185.98818192138711"/>
    <n v="332.91179638671849"/>
    <n v="167.5447062866202"/>
    <n v="42.694331665039137"/>
    <n v="7.2748106018066432"/>
    <n v="60.013028643799139"/>
    <n v="17.325594177246099"/>
    <n v="38.796879687500073"/>
    <n v="1699.5836488342291"/>
    <n v="207.69055585937531"/>
    <n v="88.021667352294969"/>
    <n v="573.26679450073368"/>
    <n v="157.24961497192351"/>
    <n v="9.9563240112304783"/>
    <n v="47.916484509277311"/>
    <n v="112.3356791992189"/>
    <n v="92.289717376709092"/>
    <n v="634.7508934387298"/>
    <n v="702.28334675292922"/>
    <n v="1008.730633514419"/>
    <n v="262.50043590087893"/>
    <n v="319.83650649414051"/>
    <n v="192.68486083374069"/>
    <n v="826.43986342162987"/>
    <n v="1377.314180206296"/>
    <n v="3058.2382448119952"/>
  </r>
  <r>
    <s v="Brasil"/>
    <x v="2"/>
    <x v="1"/>
    <x v="2"/>
    <x v="335"/>
    <n v="62"/>
    <x v="2"/>
    <n v="41"/>
    <x v="0"/>
    <s v="v1.1"/>
    <s v="11"/>
    <n v="0"/>
    <n v="27.18844880371093"/>
    <n v="12.73237545776367"/>
    <n v="3.3779158447265631"/>
    <n v="2.3377688171386728"/>
    <n v="1.6455973327636719"/>
    <n v="6.1489182861328127"/>
    <n v="11.429255236816401"/>
    <n v="66.073564782714897"/>
    <n v="20.61373236083984"/>
    <n v="15.591714538574211"/>
    <n v="36.392640600585921"/>
    <n v="4.5049448730468749"/>
    <n v="0.25971621704101561"/>
    <n v="0.52006016845703118"/>
    <n v="0.51971611938476558"/>
    <n v="10.73537318725586"/>
    <n v="0.95265693969726584"/>
    <n v="2.0784967285156259"/>
    <n v="2.512553601074218"/>
    <n v="2.080091815185547"/>
    <n v="1.2988597412109379"/>
    <n v="0"/>
    <n v="2.0775550415039059"/>
    <n v="1.2124755432128911"/>
    <n v="7.2749230224609382"/>
  </r>
  <r>
    <s v="Brasil"/>
    <x v="2"/>
    <x v="1"/>
    <x v="2"/>
    <x v="336"/>
    <n v="1"/>
    <x v="1"/>
    <n v="39"/>
    <x v="1"/>
    <s v="v1.1"/>
    <s v="11"/>
    <n v="820.99437305907588"/>
    <n v="2201.6252653930719"/>
    <n v="1364.3959267517091"/>
    <n v="3492.5520846130371"/>
    <n v="2571.1757273437579"/>
    <n v="5995.1304600769472"/>
    <n v="7884.8026799622094"/>
    <n v="6386.2694511414047"/>
    <n v="14088.882915197701"/>
    <n v="13854.39017980986"/>
    <n v="14319.901653778081"/>
    <n v="9372.1425861756834"/>
    <n v="14969.63154388399"/>
    <n v="18785.64388483869"/>
    <n v="21320.980160351541"/>
    <n v="21636.036906915058"/>
    <n v="26197.8615393369"/>
    <n v="29812.702042925212"/>
    <n v="28685.644240435358"/>
    <n v="28553.7187078307"/>
    <n v="29758.45507442603"/>
    <n v="32999.383978399499"/>
    <n v="34730.48699980454"/>
    <n v="33686.689022118553"/>
    <n v="34828.398688073357"/>
    <n v="33201.742915191207"/>
  </r>
  <r>
    <s v="Brasil"/>
    <x v="2"/>
    <x v="1"/>
    <x v="2"/>
    <x v="336"/>
    <n v="1"/>
    <x v="1"/>
    <n v="41"/>
    <x v="0"/>
    <s v="v1.1"/>
    <s v="11"/>
    <n v="74.109628234863251"/>
    <n v="974.98580008544525"/>
    <n v="941.69545615234688"/>
    <n v="532.73093464355406"/>
    <n v="1042.013051782224"/>
    <n v="64.313313757324266"/>
    <n v="79.040244427490251"/>
    <n v="3587.568569134522"/>
    <n v="931.72674926757747"/>
    <n v="1052.385288043213"/>
    <n v="583.08452843017631"/>
    <n v="3333.7274586975182"/>
    <n v="3672.9334036193968"/>
    <n v="616.7106430786132"/>
    <n v="977.6760884887658"/>
    <n v="1814.868487774655"/>
    <n v="2810.893450225823"/>
    <n v="1263.80592695923"/>
    <n v="1150.5737572570811"/>
    <n v="1278.822129541016"/>
    <n v="1877.0781749145469"/>
    <n v="1158.541404614256"/>
    <n v="1234.5958065429679"/>
    <n v="1670.546691809086"/>
    <n v="1015.6643698791499"/>
    <n v="1952.494970861826"/>
  </r>
  <r>
    <s v="Brasil"/>
    <x v="2"/>
    <x v="1"/>
    <x v="2"/>
    <x v="336"/>
    <n v="62"/>
    <x v="2"/>
    <n v="39"/>
    <x v="1"/>
    <s v="v1.1"/>
    <s v="11"/>
    <n v="1244.034654187029"/>
    <n v="4310.0373212402583"/>
    <n v="4226.0812027893171"/>
    <n v="2221.2573827515048"/>
    <n v="2160.0849523437519"/>
    <n v="2516.124778497312"/>
    <n v="4286.1626958312754"/>
    <n v="3651.3011952880929"/>
    <n v="3359.9569243957899"/>
    <n v="3169.7103816955878"/>
    <n v="2636.048688214109"/>
    <n v="2034.3498363647429"/>
    <n v="1515.7983401061931"/>
    <n v="3269.0281790710801"/>
    <n v="4008.1139711425781"/>
    <n v="4497.7238839660749"/>
    <n v="6435.6665389037407"/>
    <n v="8161.9721833008498"/>
    <n v="9621.3761023621773"/>
    <n v="8317.6774942016236"/>
    <n v="7960.9570637755569"/>
    <n v="6512.8734622804968"/>
    <n v="6081.6047725891694"/>
    <n v="8258.8637487914839"/>
    <n v="8268.420307861441"/>
    <n v="9835.1100131655094"/>
  </r>
  <r>
    <s v="Brasil"/>
    <x v="2"/>
    <x v="1"/>
    <x v="2"/>
    <x v="336"/>
    <n v="62"/>
    <x v="2"/>
    <n v="41"/>
    <x v="0"/>
    <s v="v1.1"/>
    <s v="11"/>
    <n v="2.5867738220214851"/>
    <n v="227.30048544311521"/>
    <n v="294.31894391479477"/>
    <n v="15.00361462402345"/>
    <n v="271.97585353393339"/>
    <n v="3.278031317138673"/>
    <n v="13.890290606689449"/>
    <n v="1153.2099796753"/>
    <n v="19.505064776611331"/>
    <n v="71.646431384277349"/>
    <n v="17.453003686523431"/>
    <n v="724.06464677734732"/>
    <n v="678.97364517822507"/>
    <n v="46.753304748535143"/>
    <n v="60.04397724609376"/>
    <n v="9.4126550231933592"/>
    <n v="15.72184524536133"/>
    <n v="6.5583856018066404"/>
    <n v="12.68600616455079"/>
    <n v="14.59240306396485"/>
    <n v="21.227231488037109"/>
    <n v="14.499766204833991"/>
    <n v="0.60379716186523447"/>
    <n v="6.5721717102050814"/>
    <n v="2.5018864074707028"/>
    <n v="35.845075946044922"/>
  </r>
  <r>
    <s v="Brasil"/>
    <x v="2"/>
    <x v="1"/>
    <x v="2"/>
    <x v="337"/>
    <n v="1"/>
    <x v="1"/>
    <n v="39"/>
    <x v="1"/>
    <s v="v1.1"/>
    <s v="11"/>
    <n v="5.6224753234863281"/>
    <n v="46.122025567627119"/>
    <n v="128.77140250244159"/>
    <n v="120.38000173950201"/>
    <n v="27.693378808593781"/>
    <n v="2.247724383544921"/>
    <n v="11.8557813293457"/>
    <n v="9.1736057983398407"/>
    <n v="88.443140966796477"/>
    <n v="49.68145759887696"/>
    <n v="16.703562805175761"/>
    <n v="8.4707447082519529"/>
    <n v="22.474240045165999"/>
    <n v="56.001980773925773"/>
    <n v="109.6728367797852"/>
    <n v="189.1612077514647"/>
    <n v="222.89820850830051"/>
    <n v="514.36125914916988"/>
    <n v="407.13209552612318"/>
    <n v="466.59403920898308"/>
    <n v="473.98691396484247"/>
    <n v="307.37326236572272"/>
    <n v="500.91282844848382"/>
    <n v="731.33130563354541"/>
    <n v="966.36708862304863"/>
    <n v="984.27096564941417"/>
  </r>
  <r>
    <s v="Brasil"/>
    <x v="2"/>
    <x v="1"/>
    <x v="2"/>
    <x v="337"/>
    <n v="1"/>
    <x v="1"/>
    <n v="41"/>
    <x v="0"/>
    <s v="v1.1"/>
    <s v="11"/>
    <n v="0"/>
    <n v="1.730501654052734"/>
    <n v="6.4895115173339821"/>
    <n v="11.42052482910157"/>
    <n v="28.297123345947309"/>
    <n v="0"/>
    <n v="5.3618084228515617"/>
    <n v="63.855546820068362"/>
    <n v="93.015361193847426"/>
    <n v="179.22182504882821"/>
    <n v="78.654025622558393"/>
    <n v="98.831114648437662"/>
    <n v="123.86621192016619"/>
    <n v="0.1728334228515625"/>
    <n v="21.431259033203169"/>
    <n v="50.871289105224569"/>
    <n v="201.29360667114281"/>
    <n v="76.222498028564445"/>
    <n v="93.374157781982433"/>
    <n v="112.1524656372072"/>
    <n v="117.44859494628921"/>
    <n v="34.794265441894552"/>
    <n v="158.37519877319349"/>
    <n v="166.78726625366181"/>
    <n v="94.307086132812543"/>
    <n v="211.2006814147951"/>
  </r>
  <r>
    <s v="Brasil"/>
    <x v="2"/>
    <x v="1"/>
    <x v="2"/>
    <x v="337"/>
    <n v="62"/>
    <x v="2"/>
    <n v="39"/>
    <x v="1"/>
    <s v="v1.1"/>
    <s v="11"/>
    <n v="31.414975830078198"/>
    <n v="32.972734967041099"/>
    <n v="0"/>
    <n v="0"/>
    <n v="0"/>
    <n v="0"/>
    <n v="0"/>
    <n v="0"/>
    <n v="7.2581912719726578"/>
    <n v="36.031680236816513"/>
    <n v="29.208262219238261"/>
    <n v="25.490706414794879"/>
    <n v="29.55144498291012"/>
    <n v="8.0353157897949288"/>
    <n v="4.5800553283691396"/>
    <n v="5.2726769226074204"/>
    <n v="0"/>
    <n v="3.8952358703613301"/>
    <n v="2.856505267333985"/>
    <n v="28.520793890380862"/>
    <n v="13.566589465332029"/>
    <n v="3.3697158203125008"/>
    <n v="0"/>
    <n v="52.338760913085949"/>
    <n v="1.209753253173828"/>
    <n v="90.365794262695132"/>
  </r>
  <r>
    <s v="Brasil"/>
    <x v="2"/>
    <x v="1"/>
    <x v="2"/>
    <x v="337"/>
    <n v="62"/>
    <x v="2"/>
    <n v="41"/>
    <x v="0"/>
    <s v="v1.1"/>
    <s v="11"/>
    <n v="0"/>
    <n v="0"/>
    <n v="0"/>
    <n v="0"/>
    <n v="0"/>
    <n v="0"/>
    <n v="0"/>
    <n v="0"/>
    <n v="0"/>
    <n v="1.9008958068847659"/>
    <n v="0"/>
    <n v="2.2497047546386719"/>
    <n v="3.3700279174804679"/>
    <n v="0"/>
    <n v="0"/>
    <n v="0"/>
    <n v="0"/>
    <n v="0"/>
    <n v="0"/>
    <n v="8.6402593994140617E-2"/>
    <n v="0"/>
    <n v="8.6402807617187494E-2"/>
    <n v="0"/>
    <n v="1.728132830810547"/>
    <n v="0"/>
    <n v="1.46892587890625"/>
  </r>
  <r>
    <s v="Brasil"/>
    <x v="2"/>
    <x v="1"/>
    <x v="2"/>
    <x v="283"/>
    <n v="1"/>
    <x v="1"/>
    <n v="39"/>
    <x v="1"/>
    <s v="v1.1"/>
    <s v="11"/>
    <n v="259.53035860595668"/>
    <n v="2366.562814392074"/>
    <n v="3287.0804036986801"/>
    <n v="2836.6376670288159"/>
    <n v="3086.8873786987101"/>
    <n v="2556.9520073120261"/>
    <n v="6130.0457806334707"/>
    <n v="8255.1987940002018"/>
    <n v="5430.3052788023961"/>
    <n v="1968.488798803719"/>
    <n v="2339.0373809325811"/>
    <n v="1954.793329962157"/>
    <n v="10446.782843329511"/>
    <n v="12248.10196102967"/>
    <n v="10124.871587451569"/>
    <n v="11772.59848037779"/>
    <n v="17830.582893475479"/>
    <n v="18080.313740521691"/>
    <n v="15149.574379596261"/>
    <n v="15449.49912177194"/>
    <n v="16542.65601407527"/>
    <n v="17250.532222289588"/>
    <n v="17472.459429101731"/>
    <n v="16527.353725427089"/>
    <n v="17837.191460595979"/>
    <n v="17631.905162292769"/>
  </r>
  <r>
    <s v="Brasil"/>
    <x v="2"/>
    <x v="1"/>
    <x v="2"/>
    <x v="283"/>
    <n v="1"/>
    <x v="1"/>
    <n v="41"/>
    <x v="0"/>
    <s v="v1.1"/>
    <s v="11"/>
    <n v="11.502716467285151"/>
    <n v="116.2001438537598"/>
    <n v="51.610079626464973"/>
    <n v="127.8868317199705"/>
    <n v="245.794469342041"/>
    <n v="278.21441553955191"/>
    <n v="490.2691645874005"/>
    <n v="1285.9996812621989"/>
    <n v="529.4734866210963"/>
    <n v="5129.810538787794"/>
    <n v="299.78104260864302"/>
    <n v="654.18123911743123"/>
    <n v="594.70007692870934"/>
    <n v="429.0368111877429"/>
    <n v="198.1682097351071"/>
    <n v="619.82765682373929"/>
    <n v="485.5595336853022"/>
    <n v="132.16924170532241"/>
    <n v="105.5869012268068"/>
    <n v="226.6126205261231"/>
    <n v="114.5487194824218"/>
    <n v="54.803380145263667"/>
    <n v="82.397278973388879"/>
    <n v="68.20062117919916"/>
    <n v="74.27657672729498"/>
    <n v="197.14654838256831"/>
  </r>
  <r>
    <s v="Brasil"/>
    <x v="2"/>
    <x v="1"/>
    <x v="2"/>
    <x v="283"/>
    <n v="1"/>
    <x v="1"/>
    <n v="62"/>
    <x v="2"/>
    <s v="v1.1"/>
    <s v="11"/>
    <n v="0"/>
    <n v="0"/>
    <n v="2.1297276916503911"/>
    <n v="6.985016015624999"/>
    <n v="9.1134876281738233"/>
    <n v="0"/>
    <n v="30.241831048584029"/>
    <n v="30.920715490722639"/>
    <n v="11.32967532348632"/>
    <n v="142.8787250915527"/>
    <n v="161.86734594726599"/>
    <n v="8.5183563232421877E-2"/>
    <n v="4.858382977294923"/>
    <n v="0"/>
    <n v="0.93713722534179678"/>
    <n v="22.231115435791001"/>
    <n v="37.490062921142602"/>
    <n v="71.142220812988285"/>
    <n v="0"/>
    <n v="6.2217506958007807"/>
    <n v="8.5243536376953116E-2"/>
    <n v="2.6404367675781248"/>
    <n v="0"/>
    <n v="28.814213372802719"/>
    <n v="16.526040270996091"/>
    <n v="0"/>
  </r>
  <r>
    <s v="Brasil"/>
    <x v="2"/>
    <x v="1"/>
    <x v="2"/>
    <x v="283"/>
    <n v="62"/>
    <x v="2"/>
    <n v="39"/>
    <x v="1"/>
    <s v="v1.1"/>
    <s v="11"/>
    <n v="70.727579028320349"/>
    <n v="1201.4140562133909"/>
    <n v="3762.4769627990272"/>
    <n v="863.67808204345624"/>
    <n v="1034.302268554688"/>
    <n v="7039.7106346314249"/>
    <n v="8174.9841449951973"/>
    <n v="4664.6852137390442"/>
    <n v="5418.675126287797"/>
    <n v="3726.5793463317418"/>
    <n v="2692.1461934752929"/>
    <n v="2221.9150977661288"/>
    <n v="2562.4425034606411"/>
    <n v="2302.192348364189"/>
    <n v="339.25775985717502"/>
    <n v="261.40269257812349"/>
    <n v="188.87470667114189"/>
    <n v="104.52710037231471"/>
    <n v="2424.903489141886"/>
    <n v="1757.744041870121"/>
    <n v="1088.00464011232"/>
    <n v="1039.338675347919"/>
    <n v="1594.3137637817731"/>
    <n v="2550.3425778014789"/>
    <n v="2127.79749066159"/>
    <n v="2269.596114092958"/>
  </r>
  <r>
    <s v="Brasil"/>
    <x v="2"/>
    <x v="1"/>
    <x v="2"/>
    <x v="283"/>
    <n v="62"/>
    <x v="2"/>
    <n v="41"/>
    <x v="0"/>
    <s v="v1.1"/>
    <s v="11"/>
    <n v="0"/>
    <n v="86.44678092041022"/>
    <n v="12.43805381469727"/>
    <n v="58.707779449462826"/>
    <n v="8.6069518371582063"/>
    <n v="51.81016687622072"/>
    <n v="239.93769664306649"/>
    <n v="109.7149922912598"/>
    <n v="91.269378948974435"/>
    <n v="618.00601901855453"/>
    <n v="14.058345172119139"/>
    <n v="168.15384048461871"/>
    <n v="36.132485961914043"/>
    <n v="15.76508602905275"/>
    <n v="1.02244808959961"/>
    <n v="20.78860056152342"/>
    <n v="1.1926078491210941"/>
    <n v="0"/>
    <n v="0.25559657592773438"/>
    <n v="0.59626209716796874"/>
    <n v="8.5311303710937494E-2"/>
    <n v="0"/>
    <n v="8.5311303710937494E-2"/>
    <n v="8.5311303710937494E-2"/>
    <n v="8.5311303710937494E-2"/>
    <n v="3.4935409606933581"/>
  </r>
  <r>
    <s v="Brasil"/>
    <x v="2"/>
    <x v="1"/>
    <x v="2"/>
    <x v="283"/>
    <n v="62"/>
    <x v="2"/>
    <n v="62"/>
    <x v="2"/>
    <s v="v1.1"/>
    <s v="11"/>
    <n v="0"/>
    <n v="19.770695568847639"/>
    <n v="341.37011265869359"/>
    <n v="7.753500268554685"/>
    <n v="31.43703245239255"/>
    <n v="104.10673431396479"/>
    <n v="306.94053408813039"/>
    <n v="1189.855043847668"/>
    <n v="2193.731222723376"/>
    <n v="2190.0290822814832"/>
    <n v="1334.09207438355"/>
    <n v="455.8163510375939"/>
    <n v="215.03057217407471"/>
    <n v="21.820632415771492"/>
    <n v="0"/>
    <n v="0.51124388427734369"/>
    <n v="22.323829455566401"/>
    <n v="15.673393292236341"/>
    <n v="1.78981875"/>
    <n v="156.60109083862301"/>
    <n v="144.40047681884721"/>
    <n v="380.11909521484279"/>
    <n v="404.91080616454951"/>
    <n v="375.75562703246823"/>
    <n v="0"/>
    <n v="0"/>
  </r>
  <r>
    <s v="Brasil"/>
    <x v="2"/>
    <x v="1"/>
    <x v="2"/>
    <x v="338"/>
    <n v="1"/>
    <x v="1"/>
    <n v="39"/>
    <x v="1"/>
    <s v="v1.1"/>
    <s v="11"/>
    <n v="362.6053916137692"/>
    <n v="1408.2930934021069"/>
    <n v="2684.8783612792922"/>
    <n v="1799.7672344787611"/>
    <n v="1298.7329741882349"/>
    <n v="1412.2150593322899"/>
    <n v="2528.2371050292818"/>
    <n v="3072.6891191772161"/>
    <n v="2414.2920193054319"/>
    <n v="5610.5707225951601"/>
    <n v="8675.9939876650187"/>
    <n v="7404.6711285156389"/>
    <n v="13118.356238909681"/>
    <n v="20134.472607171869"/>
    <n v="29745.69367106858"/>
    <n v="30213.222104393011"/>
    <n v="36538.405669969557"/>
    <n v="31971.844779888939"/>
    <n v="32855.196820397898"/>
    <n v="35392.930815471569"/>
    <n v="35108.324549120007"/>
    <n v="31918.811923833109"/>
    <n v="35918.301480375172"/>
    <n v="37576.427167125483"/>
    <n v="37598.23470399042"/>
    <n v="33244.46005237371"/>
  </r>
  <r>
    <s v="Brasil"/>
    <x v="2"/>
    <x v="1"/>
    <x v="2"/>
    <x v="338"/>
    <n v="1"/>
    <x v="1"/>
    <n v="41"/>
    <x v="0"/>
    <s v="v1.1"/>
    <s v="11"/>
    <n v="16.462283990478511"/>
    <n v="367.66807451171871"/>
    <n v="104.15391696166991"/>
    <n v="254.71344019775361"/>
    <n v="70.454571478271561"/>
    <n v="10.27069612426757"/>
    <n v="89.830576989746049"/>
    <n v="386.34760197143572"/>
    <n v="759.64711062011452"/>
    <n v="949.23369168090608"/>
    <n v="467.69268461303722"/>
    <n v="39.307103161621107"/>
    <n v="207.6131349365231"/>
    <n v="515.99125422973589"/>
    <n v="653.2652921936035"/>
    <n v="965.05454685058464"/>
    <n v="1979.1383787536579"/>
    <n v="1549.599944769287"/>
    <n v="1432.0480133727949"/>
    <n v="1634.842752178959"/>
    <n v="2444.7161273498832"/>
    <n v="2039.0040018920949"/>
    <n v="1562.5153122680561"/>
    <n v="1398.4183012573219"/>
    <n v="991.51729523925519"/>
    <n v="1275.515720629882"/>
  </r>
  <r>
    <s v="Brasil"/>
    <x v="2"/>
    <x v="1"/>
    <x v="2"/>
    <x v="338"/>
    <n v="1"/>
    <x v="1"/>
    <n v="62"/>
    <x v="2"/>
    <s v="v1.1"/>
    <s v="11"/>
    <n v="0"/>
    <n v="6.4134353393554662"/>
    <n v="0.85579304199218764"/>
    <n v="0.68448748779296875"/>
    <n v="0.51345877075195312"/>
    <n v="36.534660980224707"/>
    <n v="113.5561931396492"/>
    <n v="0"/>
    <n v="0.85566804809570318"/>
    <n v="0"/>
    <n v="8.4723715759277276"/>
    <n v="2.0566644165039052"/>
    <n v="5.0457556823730458"/>
    <n v="9.9279910034179704"/>
    <n v="3.1671029785156248"/>
    <n v="13.518008764648441"/>
    <n v="27.97871694946291"/>
    <n v="0"/>
    <n v="33.457746502685588"/>
    <n v="16.941921099853499"/>
    <n v="25.056227087402348"/>
    <n v="1.198016729736328"/>
    <n v="0"/>
    <n v="0.94136585083007818"/>
    <n v="14.560488873291019"/>
    <n v="0"/>
  </r>
  <r>
    <s v="Brasil"/>
    <x v="2"/>
    <x v="1"/>
    <x v="2"/>
    <x v="338"/>
    <n v="62"/>
    <x v="2"/>
    <n v="39"/>
    <x v="1"/>
    <s v="v1.1"/>
    <s v="11"/>
    <n v="6037.3780633665856"/>
    <n v="8198.8191454526714"/>
    <n v="6032.0390078125456"/>
    <n v="7871.8287006103228"/>
    <n v="7183.1786742065487"/>
    <n v="5861.7157457091434"/>
    <n v="3718.306660705573"/>
    <n v="8449.6694487854438"/>
    <n v="15652.201624944761"/>
    <n v="15803.71298959329"/>
    <n v="3528.061656854245"/>
    <n v="3071.7389868530181"/>
    <n v="6329.7866189269716"/>
    <n v="3695.565867999283"/>
    <n v="1694.571865576188"/>
    <n v="2175.5042686218212"/>
    <n v="1208.8898281738259"/>
    <n v="948.24035265503551"/>
    <n v="1320.27833253784"/>
    <n v="3746.1480886291752"/>
    <n v="1342.04438920288"/>
    <n v="1432.452369818119"/>
    <n v="804.61589421386975"/>
    <n v="3264.9557957641309"/>
    <n v="3741.0437487243771"/>
    <n v="7130.2480317443569"/>
  </r>
  <r>
    <s v="Brasil"/>
    <x v="2"/>
    <x v="1"/>
    <x v="2"/>
    <x v="338"/>
    <n v="62"/>
    <x v="2"/>
    <n v="41"/>
    <x v="0"/>
    <s v="v1.1"/>
    <s v="11"/>
    <n v="46.127333709716829"/>
    <n v="81.4365741394043"/>
    <n v="76.132162213134862"/>
    <n v="164.1821648620604"/>
    <n v="29.691524450683598"/>
    <n v="20.044813446044959"/>
    <n v="140.19439920654341"/>
    <n v="403.68980571289183"/>
    <n v="553.92151721191408"/>
    <n v="157.35229165649429"/>
    <n v="27.9962597717285"/>
    <n v="46.489691455078173"/>
    <n v="4.3617231811523416"/>
    <n v="22.441583886718771"/>
    <n v="22.94868303222658"/>
    <n v="11.29341624145508"/>
    <n v="1.3681979553222661"/>
    <n v="29.602039630126971"/>
    <n v="15.39876220092772"/>
    <n v="73.085085736084082"/>
    <n v="21.058161968994138"/>
    <n v="5.0513264465332037"/>
    <n v="19.768523382568411"/>
    <n v="32.258384820556643"/>
    <n v="15.482706781005881"/>
    <n v="44.835854895019523"/>
  </r>
  <r>
    <s v="Brasil"/>
    <x v="2"/>
    <x v="1"/>
    <x v="2"/>
    <x v="338"/>
    <n v="62"/>
    <x v="2"/>
    <n v="62"/>
    <x v="2"/>
    <s v="v1.1"/>
    <s v="11"/>
    <n v="169.99362424926699"/>
    <n v="536.68532145996096"/>
    <n v="1460.2152323364351"/>
    <n v="267.0483187805176"/>
    <n v="1170.3073111755521"/>
    <n v="1256.982238385016"/>
    <n v="431.98373442382962"/>
    <n v="203.52823717041039"/>
    <n v="65.602548437499962"/>
    <n v="231.34401166381821"/>
    <n v="195.46052469482419"/>
    <n v="5.3922253662109396"/>
    <n v="15.0526580871582"/>
    <n v="2.5675784057617168"/>
    <n v="93.218380181884896"/>
    <n v="75.298192407226679"/>
    <n v="116.4328431091306"/>
    <n v="183.70443157958979"/>
    <n v="49.288390997314607"/>
    <n v="14.11166461181641"/>
    <n v="166.79492676391621"/>
    <n v="0"/>
    <n v="5.1347106445312454"/>
    <n v="4.1933447937011694"/>
    <n v="0"/>
    <n v="0"/>
  </r>
  <r>
    <s v="Brasil"/>
    <x v="2"/>
    <x v="1"/>
    <x v="2"/>
    <x v="339"/>
    <n v="1"/>
    <x v="1"/>
    <n v="39"/>
    <x v="1"/>
    <s v="v1.1"/>
    <s v="11"/>
    <n v="12.83613121337889"/>
    <n v="56.722343646240127"/>
    <n v="61.246819903564329"/>
    <n v="23.01009873046878"/>
    <n v="62.225455688476742"/>
    <n v="87.380615771484202"/>
    <n v="136.060249481201"/>
    <n v="89.489600201416238"/>
    <n v="82.842659570312051"/>
    <n v="155.13927920532259"/>
    <n v="379.53432993164239"/>
    <n v="233.1065177001955"/>
    <n v="433.99366983642471"/>
    <n v="697.24725393677102"/>
    <n v="553.44518976440668"/>
    <n v="686.11046614379882"/>
    <n v="1528.4172625793531"/>
    <n v="1223.777517962654"/>
    <n v="1036.1083371154839"/>
    <n v="1375.540915277101"/>
    <n v="1346.8307925598101"/>
    <n v="1239.0145013183619"/>
    <n v="2413.0117798218162"/>
    <n v="2288.4481584228429"/>
    <n v="2552.6786842895872"/>
    <n v="2251.7581187378441"/>
  </r>
  <r>
    <s v="Brasil"/>
    <x v="2"/>
    <x v="1"/>
    <x v="2"/>
    <x v="339"/>
    <n v="1"/>
    <x v="1"/>
    <n v="41"/>
    <x v="0"/>
    <s v="v1.1"/>
    <s v="11"/>
    <n v="2.9061444885253902"/>
    <n v="7.7837050415039064"/>
    <n v="17.70798197021487"/>
    <n v="31.22082023925784"/>
    <n v="33.35895670776366"/>
    <n v="9.9293919494628859"/>
    <n v="2.396706658935547"/>
    <n v="71.587992291259695"/>
    <n v="100.0935929138183"/>
    <n v="87.233771417236369"/>
    <n v="18.81586741943357"/>
    <n v="4.1907800476074213"/>
    <n v="4.8776251586914032"/>
    <n v="15.23268260498048"/>
    <n v="38.846890130615193"/>
    <n v="95.067124414062917"/>
    <n v="129.28464479370101"/>
    <n v="83.770896850585657"/>
    <n v="186.79872968139699"/>
    <n v="338.44110079345683"/>
    <n v="404.77341334228657"/>
    <n v="501.30672278442688"/>
    <n v="242.61880017089979"/>
    <n v="229.3604473144544"/>
    <n v="86.768502917480347"/>
    <n v="102.0851759765622"/>
  </r>
  <r>
    <s v="Brasil"/>
    <x v="2"/>
    <x v="1"/>
    <x v="2"/>
    <x v="339"/>
    <n v="1"/>
    <x v="1"/>
    <n v="62"/>
    <x v="2"/>
    <s v="v1.1"/>
    <s v="11"/>
    <n v="0"/>
    <n v="0"/>
    <n v="0"/>
    <n v="0"/>
    <n v="0"/>
    <n v="0"/>
    <n v="0"/>
    <n v="0"/>
    <n v="0"/>
    <n v="0"/>
    <n v="2.909355468749999"/>
    <n v="0"/>
    <n v="3.8507728576660138"/>
    <n v="1.454944909667969"/>
    <n v="0"/>
    <n v="0.25667609252929691"/>
    <n v="31.06571970214836"/>
    <n v="0"/>
    <n v="4.2784796569824204"/>
    <n v="0"/>
    <n v="12.57813546142577"/>
    <n v="0"/>
    <n v="0"/>
    <n v="0"/>
    <n v="0"/>
    <n v="0"/>
  </r>
  <r>
    <s v="Brasil"/>
    <x v="2"/>
    <x v="1"/>
    <x v="2"/>
    <x v="339"/>
    <n v="62"/>
    <x v="2"/>
    <n v="39"/>
    <x v="1"/>
    <s v="v1.1"/>
    <s v="11"/>
    <n v="358.80958238525602"/>
    <n v="439.09734504394669"/>
    <n v="306.79144389038089"/>
    <n v="558.44715320434523"/>
    <n v="494.27080026244909"/>
    <n v="787.22576611938689"/>
    <n v="440.5117895446798"/>
    <n v="638.50771007689809"/>
    <n v="1131.8190114257841"/>
    <n v="711.24325410156121"/>
    <n v="144.10008682251069"/>
    <n v="380.74090722656302"/>
    <n v="553.58430382080212"/>
    <n v="442.10869218140363"/>
    <n v="647.93157326659968"/>
    <n v="560.43484482421877"/>
    <n v="513.60077772826651"/>
    <n v="653.36710389403891"/>
    <n v="476.38979131469318"/>
    <n v="403.03737792358731"/>
    <n v="195.95358054809691"/>
    <n v="197.26383070678779"/>
    <n v="178.69425030517601"/>
    <n v="318.64320488891451"/>
    <n v="31.240583685302791"/>
    <n v="416.13775538330282"/>
  </r>
  <r>
    <s v="Brasil"/>
    <x v="2"/>
    <x v="1"/>
    <x v="2"/>
    <x v="339"/>
    <n v="62"/>
    <x v="2"/>
    <n v="41"/>
    <x v="0"/>
    <s v="v1.1"/>
    <s v="11"/>
    <n v="0"/>
    <n v="0.85589823608398441"/>
    <n v="0.85596221313476561"/>
    <n v="49.293615338134707"/>
    <n v="7.2738479614257807"/>
    <n v="4.3642600097656246"/>
    <n v="1.112245251464844"/>
    <n v="42.521861273193259"/>
    <n v="65.285807208252109"/>
    <n v="11.80894304809571"/>
    <n v="0"/>
    <n v="0.77024694824218753"/>
    <n v="1.1126336425781249"/>
    <n v="3.8515342407226592"/>
    <n v="0.77019342041015615"/>
    <n v="2.2253251220703141"/>
    <n v="6.7605127441406259"/>
    <n v="13.26654400634764"/>
    <n v="5.905841265869137"/>
    <n v="1.540566278076172"/>
    <n v="8.5567974853515624E-2"/>
    <n v="82.147189025878546"/>
    <n v="2.8239290588378889"/>
    <n v="6.7616063720703066"/>
    <n v="8.5591772460937493E-2"/>
    <n v="1.026868249511719"/>
  </r>
  <r>
    <s v="Brasil"/>
    <x v="2"/>
    <x v="1"/>
    <x v="2"/>
    <x v="339"/>
    <n v="62"/>
    <x v="2"/>
    <n v="62"/>
    <x v="2"/>
    <s v="v1.1"/>
    <s v="11"/>
    <n v="0"/>
    <n v="1.1123389831542969"/>
    <n v="0.76997642211914075"/>
    <n v="0"/>
    <n v="54.255584271240167"/>
    <n v="0"/>
    <n v="43.476549188232241"/>
    <n v="52.288766955566231"/>
    <n v="6.5894025390625002"/>
    <n v="263.74304465331988"/>
    <n v="65.46358175659195"/>
    <n v="0"/>
    <n v="117.6617980224601"/>
    <n v="0"/>
    <n v="57.24153151855478"/>
    <n v="59.637578308105219"/>
    <n v="168.3369330993655"/>
    <n v="64.516050842285381"/>
    <n v="17.883748779296869"/>
    <n v="0"/>
    <n v="42.783601507568378"/>
    <n v="0"/>
    <n v="0"/>
    <n v="0"/>
    <n v="0"/>
    <n v="0"/>
  </r>
  <r>
    <s v="Brasil"/>
    <x v="2"/>
    <x v="1"/>
    <x v="2"/>
    <x v="34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1.0288957153320319"/>
    <n v="8.3176114807128929"/>
    <n v="92.86314296264618"/>
    <n v="29.239230059814421"/>
    <n v="39.528345379638729"/>
    <n v="121.84585698242169"/>
    <n v="138.56559138793949"/>
    <n v="92.776764770507654"/>
    <n v="11.91813208618164"/>
    <n v="4.7158236206054696"/>
    <n v="50.333130090332077"/>
    <n v="106.4963688110351"/>
    <n v="93.291495715331919"/>
    <n v="60.194502575683529"/>
  </r>
  <r>
    <s v="Brasil"/>
    <x v="2"/>
    <x v="1"/>
    <x v="2"/>
    <x v="340"/>
    <n v="1"/>
    <x v="1"/>
    <n v="41"/>
    <x v="0"/>
    <s v="v1.1"/>
    <s v="11"/>
    <n v="0"/>
    <n v="0"/>
    <n v="0"/>
    <n v="0"/>
    <n v="0"/>
    <n v="0"/>
    <n v="0"/>
    <n v="0"/>
    <n v="1.8861528747558589"/>
    <n v="2.2290896606445321"/>
    <n v="0"/>
    <n v="6.7742863464355443"/>
    <n v="2.143530560302735"/>
    <n v="0"/>
    <n v="5.8308953430175814"/>
    <n v="2.7436151367187489"/>
    <n v="7.7163464599609366"/>
    <n v="9.2597594665527332"/>
    <n v="4.4584179992675796"/>
    <n v="6.3447578857421876"/>
    <n v="4.3725931396484379"/>
    <n v="4.8012754638671886"/>
    <n v="7.7164796752929696"/>
    <n v="5.3158566650390631"/>
    <n v="4.7156478637695329"/>
    <n v="4.887132916259767"/>
  </r>
  <r>
    <s v="Brasil"/>
    <x v="2"/>
    <x v="1"/>
    <x v="2"/>
    <x v="340"/>
    <n v="62"/>
    <x v="2"/>
    <n v="39"/>
    <x v="1"/>
    <s v="v1.1"/>
    <s v="11"/>
    <n v="0"/>
    <n v="0"/>
    <n v="0"/>
    <n v="0"/>
    <n v="0"/>
    <n v="0"/>
    <n v="0"/>
    <n v="0"/>
    <n v="4.4586157104492203"/>
    <n v="50.331588916015697"/>
    <n v="49.216869189453227"/>
    <n v="57.191284796142703"/>
    <n v="50.417578747558707"/>
    <n v="3.0867456726074218"/>
    <n v="6.2592054504394534"/>
    <n v="0"/>
    <n v="0"/>
    <n v="28.89534567260748"/>
    <n v="10.546436254882821"/>
    <n v="2.0579300537109368"/>
    <n v="0"/>
    <n v="0"/>
    <n v="0"/>
    <n v="0"/>
    <n v="0"/>
    <n v="4.9735425659179704"/>
  </r>
  <r>
    <s v="Brasil"/>
    <x v="2"/>
    <x v="1"/>
    <x v="2"/>
    <x v="341"/>
    <n v="1"/>
    <x v="1"/>
    <n v="39"/>
    <x v="1"/>
    <s v="v1.1"/>
    <s v="11"/>
    <n v="18.95782991333008"/>
    <n v="136.03197230224629"/>
    <n v="209.45307589721651"/>
    <n v="128.08405383911119"/>
    <n v="49.615632464599649"/>
    <n v="100.53553539428709"/>
    <n v="276.59822764892488"/>
    <n v="155.64207354736311"/>
    <n v="203.01795683593801"/>
    <n v="230.65120916137681"/>
    <n v="150.4197900817872"/>
    <n v="59.023668640136627"/>
    <n v="847.58656538696243"/>
    <n v="1613.3875113036891"/>
    <n v="1897.1673238281121"/>
    <n v="1879.582771759035"/>
    <n v="2024.3656984191471"/>
    <n v="2327.3643491577682"/>
    <n v="1935.968483795164"/>
    <n v="2278.7803401490269"/>
    <n v="2430.7312604187659"/>
    <n v="2104.6726884033428"/>
    <n v="2662.862611126804"/>
    <n v="3372.552980407751"/>
    <n v="3446.2176349915298"/>
    <n v="2745.099657446307"/>
  </r>
  <r>
    <s v="Brasil"/>
    <x v="2"/>
    <x v="1"/>
    <x v="2"/>
    <x v="341"/>
    <n v="1"/>
    <x v="1"/>
    <n v="41"/>
    <x v="0"/>
    <s v="v1.1"/>
    <s v="11"/>
    <n v="30.124321618652282"/>
    <n v="65.569739691162269"/>
    <n v="57.07211286010736"/>
    <n v="46.935787341308568"/>
    <n v="20.674827593994159"/>
    <n v="4.3770352050781218"/>
    <n v="8.8351158386230484"/>
    <n v="17.1609622314453"/>
    <n v="43.676597796630837"/>
    <n v="83.313824462890622"/>
    <n v="56.549396368408189"/>
    <n v="37.07406116943357"/>
    <n v="88.490448529052685"/>
    <n v="207.8879631896977"/>
    <n v="155.53255986328111"/>
    <n v="189.17188251342861"/>
    <n v="152.5679224182131"/>
    <n v="321.9881453430171"/>
    <n v="186.26462460937481"/>
    <n v="143.70197331542971"/>
    <n v="286.03861219482411"/>
    <n v="194.1528815063476"/>
    <n v="237.81290574340781"/>
    <n v="379.6028257385255"/>
    <n v="245.97405174560501"/>
    <n v="344.26763945922841"/>
  </r>
  <r>
    <s v="Brasil"/>
    <x v="2"/>
    <x v="1"/>
    <x v="2"/>
    <x v="341"/>
    <n v="62"/>
    <x v="2"/>
    <n v="39"/>
    <x v="1"/>
    <s v="v1.1"/>
    <s v="11"/>
    <n v="11.7511818359375"/>
    <n v="127.725556329345"/>
    <n v="173.44822666015631"/>
    <n v="341.81977573852379"/>
    <n v="541.79610202636684"/>
    <n v="416.8687355346708"/>
    <n v="64.28026110229483"/>
    <n v="61.166456555175998"/>
    <n v="60.994901422119362"/>
    <n v="1673.53593799437"/>
    <n v="1371.7580799743489"/>
    <n v="1972.8565019225689"/>
    <n v="1492.4324075439131"/>
    <n v="227.2378945190431"/>
    <n v="406.55321145630222"/>
    <n v="284.72752482299848"/>
    <n v="831.37103388671517"/>
    <n v="484.00653225098603"/>
    <n v="653.13801145629111"/>
    <n v="563.36905361938182"/>
    <n v="235.1143074890139"/>
    <n v="37.77699201049807"/>
    <n v="49.185696258545157"/>
    <n v="85.672927026366978"/>
    <n v="48.07314276733387"/>
    <n v="664.01292529295563"/>
  </r>
  <r>
    <s v="Brasil"/>
    <x v="2"/>
    <x v="1"/>
    <x v="2"/>
    <x v="341"/>
    <n v="62"/>
    <x v="2"/>
    <n v="41"/>
    <x v="0"/>
    <s v="v1.1"/>
    <s v="11"/>
    <n v="0"/>
    <n v="0"/>
    <n v="0"/>
    <n v="0"/>
    <n v="0"/>
    <n v="0"/>
    <n v="0"/>
    <n v="3.0042242309570319"/>
    <n v="0"/>
    <n v="15.52798958740234"/>
    <n v="69.943991180419928"/>
    <n v="35.361679388427767"/>
    <n v="19.913224359130869"/>
    <n v="27.64370621948234"/>
    <n v="4.979295172119139"/>
    <n v="4.2061723815917977"/>
    <n v="0.34338567504882811"/>
    <n v="1.4594189514160161"/>
    <n v="0.1715543151855469"/>
    <n v="0"/>
    <n v="0"/>
    <n v="0"/>
    <n v="0.42893183593750012"/>
    <n v="1.543840478515625"/>
    <n v="0"/>
    <n v="9.1783353454589847"/>
  </r>
  <r>
    <s v="Brasil"/>
    <x v="2"/>
    <x v="1"/>
    <x v="2"/>
    <x v="342"/>
    <n v="1"/>
    <x v="1"/>
    <n v="39"/>
    <x v="1"/>
    <s v="v1.1"/>
    <s v="11"/>
    <n v="94.377907635497976"/>
    <n v="966.52479964599638"/>
    <n v="1730.4043064880341"/>
    <n v="2647.383698223889"/>
    <n v="1853.357995214837"/>
    <n v="3694.5780381469531"/>
    <n v="4622.4962818419754"/>
    <n v="4118.2100305846734"/>
    <n v="6147.2054320251609"/>
    <n v="6664.6143325927551"/>
    <n v="7284.1561301573374"/>
    <n v="853.59547960205055"/>
    <n v="5801.4896379821112"/>
    <n v="9686.3320616700184"/>
    <n v="9281.417016387828"/>
    <n v="7691.5250699949793"/>
    <n v="10241.37642167969"/>
    <n v="11772.854230743251"/>
    <n v="11816.130445507761"/>
    <n v="11236.12080273432"/>
    <n v="11427.99573837879"/>
    <n v="12630.239391455119"/>
    <n v="12636.422302172619"/>
    <n v="12255.23377286984"/>
    <n v="11056.707477703691"/>
    <n v="11519.50701447736"/>
  </r>
  <r>
    <s v="Brasil"/>
    <x v="2"/>
    <x v="1"/>
    <x v="2"/>
    <x v="342"/>
    <n v="1"/>
    <x v="1"/>
    <n v="41"/>
    <x v="0"/>
    <s v="v1.1"/>
    <s v="11"/>
    <n v="82.119451483154421"/>
    <n v="172.0058089050294"/>
    <n v="293.99308377685543"/>
    <n v="125.40723894042971"/>
    <n v="668.30885549926938"/>
    <n v="28.381985662841771"/>
    <n v="95.107796466064428"/>
    <n v="1544.833636755385"/>
    <n v="246.16477240600639"/>
    <n v="101.1369630065917"/>
    <n v="152.89872250976589"/>
    <n v="1035.556088049316"/>
    <n v="2462.290448718275"/>
    <n v="232.32364276733429"/>
    <n v="163.59030014648459"/>
    <n v="135.25831509399359"/>
    <n v="400.19003807373082"/>
    <n v="633.38458367919793"/>
    <n v="494.08288330688458"/>
    <n v="201.65085646362229"/>
    <n v="404.35933712768468"/>
    <n v="320.35445603637658"/>
    <n v="280.39719622192382"/>
    <n v="267.33068117675731"/>
    <n v="215.98724051513651"/>
    <n v="294.29279841308602"/>
  </r>
  <r>
    <s v="Brasil"/>
    <x v="2"/>
    <x v="1"/>
    <x v="2"/>
    <x v="342"/>
    <n v="62"/>
    <x v="2"/>
    <n v="39"/>
    <x v="1"/>
    <s v="v1.1"/>
    <s v="11"/>
    <n v="219.91015180664041"/>
    <n v="3147.3873287169959"/>
    <n v="2482.864452026362"/>
    <n v="1337.4834574768111"/>
    <n v="2531.7865901671898"/>
    <n v="2864.5103852416792"/>
    <n v="1315.8942945312431"/>
    <n v="0.60118272094726566"/>
    <n v="24.15253150024413"/>
    <n v="176.31926301879969"/>
    <n v="122.6165084655764"/>
    <n v="3979.7469099304321"/>
    <n v="757.40549016723787"/>
    <n v="594.02934270630158"/>
    <n v="237.40913518066421"/>
    <n v="362.92763571777431"/>
    <n v="272.09695741577161"/>
    <n v="631.92927870483118"/>
    <n v="436.23518194579941"/>
    <n v="272.14481477050703"/>
    <n v="237.38797697753921"/>
    <n v="38.836494641113298"/>
    <n v="677.62276098023005"/>
    <n v="861.11615598144681"/>
    <n v="1893.325662731937"/>
    <n v="2231.167099969482"/>
  </r>
  <r>
    <s v="Brasil"/>
    <x v="2"/>
    <x v="1"/>
    <x v="2"/>
    <x v="342"/>
    <n v="62"/>
    <x v="2"/>
    <n v="41"/>
    <x v="0"/>
    <s v="v1.1"/>
    <s v="11"/>
    <n v="0"/>
    <n v="207.99582020263659"/>
    <n v="162.59487260742199"/>
    <n v="10.903352728271489"/>
    <n v="136.6546063537597"/>
    <n v="0.51608378906250008"/>
    <n v="5.5867297363281239"/>
    <n v="12.899039648437499"/>
    <n v="3.6921210266113289"/>
    <n v="0.51602345581054687"/>
    <n v="0"/>
    <n v="2200.3445934509359"/>
    <n v="174.4749119079585"/>
    <n v="1.979255108642578"/>
    <n v="0"/>
    <n v="0"/>
    <n v="0"/>
    <n v="22.926607379150411"/>
    <n v="0.25774807128906252"/>
    <n v="0.25775679931640633"/>
    <n v="4.5616357666015626"/>
    <n v="0"/>
    <n v="0"/>
    <n v="16.496866510009781"/>
    <n v="1.288838189697266"/>
    <n v="6.7878470947265646"/>
  </r>
  <r>
    <s v="Brasil"/>
    <x v="2"/>
    <x v="1"/>
    <x v="2"/>
    <x v="343"/>
    <n v="1"/>
    <x v="1"/>
    <n v="39"/>
    <x v="1"/>
    <s v="v1.1"/>
    <s v="11"/>
    <n v="119.8600558532716"/>
    <n v="141.41694090576209"/>
    <n v="20.94983049316404"/>
    <n v="92.950530035400433"/>
    <n v="56.999014813232392"/>
    <n v="434.27858121338238"/>
    <n v="531.03100242309904"/>
    <n v="284.66653353882128"/>
    <n v="697.20688858032565"/>
    <n v="591.56677166747886"/>
    <n v="446.76642606811998"/>
    <n v="246.79916696166779"/>
    <n v="447.47467778931201"/>
    <n v="741.87177070923019"/>
    <n v="904.41084313965132"/>
    <n v="906.98901506348034"/>
    <n v="924.00424505005572"/>
    <n v="731.28022200928751"/>
    <n v="751.08718639527581"/>
    <n v="602.86294595947481"/>
    <n v="671.95729669189768"/>
    <n v="1030.584827563478"/>
    <n v="933.44274494629292"/>
    <n v="834.70213693848154"/>
    <n v="596.86377639770853"/>
    <n v="420.59396793823038"/>
  </r>
  <r>
    <s v="Brasil"/>
    <x v="2"/>
    <x v="1"/>
    <x v="2"/>
    <x v="343"/>
    <n v="1"/>
    <x v="1"/>
    <n v="41"/>
    <x v="0"/>
    <s v="v1.1"/>
    <s v="11"/>
    <n v="0.51726427001953135"/>
    <n v="49.408492932128837"/>
    <n v="25.43748110961916"/>
    <n v="27.424090710449239"/>
    <n v="147.809663867187"/>
    <n v="8.1897974853515603"/>
    <n v="12.41466642456054"/>
    <n v="159.95429154052681"/>
    <n v="16.033794226074221"/>
    <n v="19.483530670166001"/>
    <n v="4.3968203369140619"/>
    <n v="148.9123924316404"/>
    <n v="214.26535937499921"/>
    <n v="30.25200208129883"/>
    <n v="11.80796788330078"/>
    <n v="8.1858161987304676"/>
    <n v="103.5382244628907"/>
    <n v="115.94818031616219"/>
    <n v="53.790768280029319"/>
    <n v="8.963645556640623"/>
    <n v="66.288130914306564"/>
    <n v="127.14446466674811"/>
    <n v="154.21564265136749"/>
    <n v="78.434493548584086"/>
    <n v="52.744725030517628"/>
    <n v="100.6790037719725"/>
  </r>
  <r>
    <s v="Brasil"/>
    <x v="2"/>
    <x v="1"/>
    <x v="2"/>
    <x v="343"/>
    <n v="62"/>
    <x v="2"/>
    <n v="39"/>
    <x v="1"/>
    <s v="v1.1"/>
    <s v="11"/>
    <n v="51.736630194091781"/>
    <n v="217.04552602539309"/>
    <n v="81.398808782958938"/>
    <n v="32.422721374511738"/>
    <n v="26.38616287231444"/>
    <n v="173.24000751342891"/>
    <n v="200.0394256469724"/>
    <n v="232.30389263916209"/>
    <n v="164.59955301513679"/>
    <n v="362.32568143310618"/>
    <n v="196.41450216064479"/>
    <n v="36.991329479980458"/>
    <n v="21.468583923339839"/>
    <n v="90.702654162597753"/>
    <n v="258.58450743408162"/>
    <n v="231.854460418701"/>
    <n v="283.67659769897489"/>
    <n v="810.69137615966281"/>
    <n v="687.83560247803189"/>
    <n v="716.37715949097378"/>
    <n v="713.35418712769365"/>
    <n v="697.41299786987611"/>
    <n v="783.86804873656922"/>
    <n v="859.50347677002355"/>
    <n v="1104.496917077633"/>
    <n v="1401.0979431884909"/>
  </r>
  <r>
    <s v="Brasil"/>
    <x v="2"/>
    <x v="1"/>
    <x v="2"/>
    <x v="343"/>
    <n v="62"/>
    <x v="2"/>
    <n v="41"/>
    <x v="0"/>
    <s v="v1.1"/>
    <s v="11"/>
    <n v="8.6226898193359366E-2"/>
    <n v="30.870132299804698"/>
    <n v="177.03999946899651"/>
    <n v="0"/>
    <n v="0.60351272583007809"/>
    <n v="1.552275549316406"/>
    <n v="0.43105967407226559"/>
    <n v="73.543540093994295"/>
    <n v="0"/>
    <n v="1.121088885498047"/>
    <n v="0"/>
    <n v="4.9146346923828137"/>
    <n v="2.931254486083986"/>
    <n v="0"/>
    <n v="0"/>
    <n v="0"/>
    <n v="0"/>
    <n v="8.6227227783203117E-2"/>
    <n v="0"/>
    <n v="1.2071514160156249"/>
    <n v="1.98328790283203"/>
    <n v="0.94847072143554678"/>
    <n v="0"/>
    <n v="0.77617792968749988"/>
    <n v="1.6376992492675779"/>
    <n v="8.5298625061035178"/>
  </r>
  <r>
    <s v="Brasil"/>
    <x v="2"/>
    <x v="1"/>
    <x v="2"/>
    <x v="344"/>
    <n v="1"/>
    <x v="1"/>
    <n v="39"/>
    <x v="1"/>
    <s v="v1.1"/>
    <s v="11"/>
    <n v="84.950641583251809"/>
    <n v="164.77284330444309"/>
    <n v="177.52763449096619"/>
    <n v="340.83446815795861"/>
    <n v="245.1763038879395"/>
    <n v="871.4141339782858"/>
    <n v="1267.6267693237401"/>
    <n v="1084.03256824343"/>
    <n v="1656.354377392596"/>
    <n v="1915.22966539301"/>
    <n v="2653.3577884887818"/>
    <n v="1385.767773559568"/>
    <n v="1898.1487165282631"/>
    <n v="3334.3186918883798"/>
    <n v="2997.7545407348198"/>
    <n v="2653.0715932434232"/>
    <n v="3457.490174743697"/>
    <n v="3729.4135547791561"/>
    <n v="3767.948661718905"/>
    <n v="3848.6753755677719"/>
    <n v="3844.2614044496891"/>
    <n v="4453.308595843675"/>
    <n v="4195.491617102155"/>
    <n v="3858.6086083437172"/>
    <n v="3786.5724843812259"/>
    <n v="4344.8835644776527"/>
  </r>
  <r>
    <s v="Brasil"/>
    <x v="2"/>
    <x v="1"/>
    <x v="2"/>
    <x v="344"/>
    <n v="1"/>
    <x v="1"/>
    <n v="41"/>
    <x v="0"/>
    <s v="v1.1"/>
    <s v="11"/>
    <n v="30.846197009277351"/>
    <n v="106.0385555847166"/>
    <n v="51.935376922607411"/>
    <n v="44.621475634765581"/>
    <n v="141.39904726562449"/>
    <n v="30.911748553466801"/>
    <n v="39.521304583740218"/>
    <n v="449.75449923705918"/>
    <n v="168.19074490966781"/>
    <n v="152.94717882690409"/>
    <n v="110.935639239502"/>
    <n v="932.33270032960615"/>
    <n v="1126.573424554455"/>
    <n v="284.0238823608405"/>
    <n v="162.8222442871089"/>
    <n v="89.840936083984374"/>
    <n v="188.59543887939449"/>
    <n v="207.01338527832041"/>
    <n v="234.4462778686522"/>
    <n v="240.06107679443321"/>
    <n v="451.04032239380052"/>
    <n v="381.16311646118118"/>
    <n v="390.44564910888602"/>
    <n v="311.03196882324181"/>
    <n v="177.5818067565919"/>
    <n v="486.19017809448383"/>
  </r>
  <r>
    <s v="Brasil"/>
    <x v="2"/>
    <x v="1"/>
    <x v="2"/>
    <x v="344"/>
    <n v="62"/>
    <x v="2"/>
    <n v="39"/>
    <x v="1"/>
    <s v="v1.1"/>
    <s v="11"/>
    <n v="64.333953680419867"/>
    <n v="119.14743800048819"/>
    <n v="19.910087542724611"/>
    <n v="29.558559375000009"/>
    <n v="343.75477045898458"/>
    <n v="693.81233279419189"/>
    <n v="956.58531594849046"/>
    <n v="924.69560866699078"/>
    <n v="757.93707885132176"/>
    <n v="466.39535753784497"/>
    <n v="238.9759478454601"/>
    <n v="204.9355069641108"/>
    <n v="276.60936337890598"/>
    <n v="385.89461517944221"/>
    <n v="529.55259809570919"/>
    <n v="93.584603326415561"/>
    <n v="69.287302020263581"/>
    <n v="962.3266486999496"/>
    <n v="1027.4721810058711"/>
    <n v="749.12879984741653"/>
    <n v="665.03520621339135"/>
    <n v="271.55529310913158"/>
    <n v="468.35036505126999"/>
    <n v="620.06447997436942"/>
    <n v="986.78669442139847"/>
    <n v="648.83896993408678"/>
  </r>
  <r>
    <s v="Brasil"/>
    <x v="2"/>
    <x v="1"/>
    <x v="2"/>
    <x v="344"/>
    <n v="62"/>
    <x v="2"/>
    <n v="41"/>
    <x v="0"/>
    <s v="v1.1"/>
    <s v="11"/>
    <n v="0"/>
    <n v="41.27821110839853"/>
    <n v="0"/>
    <n v="8.7906062500000051"/>
    <n v="63.429201495361163"/>
    <n v="2.4990794860839838"/>
    <n v="9.9061544921875022"/>
    <n v="61.610959265136657"/>
    <n v="9.1342026672363303"/>
    <n v="0.94796154174804692"/>
    <n v="1.8958530334472661"/>
    <n v="61.939925097656207"/>
    <n v="30.067482598876911"/>
    <n v="5.767992883300777"/>
    <n v="0.51707044677734382"/>
    <n v="0"/>
    <n v="0"/>
    <n v="8.6175347900390623E-2"/>
    <n v="6.3733589660644547"/>
    <n v="9.1332465454101452"/>
    <n v="1.9820851501464849"/>
    <n v="8.5264487365722665"/>
    <n v="0.43089707641601571"/>
    <n v="1.0341215270996089"/>
    <n v="0.25853930664062502"/>
    <n v="4.0470217834472653"/>
  </r>
  <r>
    <s v="Brasil"/>
    <x v="2"/>
    <x v="1"/>
    <x v="2"/>
    <x v="345"/>
    <n v="1"/>
    <x v="1"/>
    <n v="39"/>
    <x v="1"/>
    <s v="v1.1"/>
    <s v="11"/>
    <n v="3.0177848876953108"/>
    <n v="1.981369958496094"/>
    <n v="4.6552849731445303"/>
    <n v="4.5665944702148424"/>
    <n v="0"/>
    <n v="2.498478131103516"/>
    <n v="3.7046358337402361"/>
    <n v="0"/>
    <n v="13.689077911376961"/>
    <n v="16.869799108886731"/>
    <n v="8.6061252502441423"/>
    <n v="0.43077140502929678"/>
    <n v="0.86154424438476562"/>
    <n v="5.3473274169921909"/>
    <n v="0"/>
    <n v="17.854574847412099"/>
    <n v="42.401356634521562"/>
    <n v="46.287645251464816"/>
    <n v="36.559969885253892"/>
    <n v="21.36974224853514"/>
    <n v="10.6864661315918"/>
    <n v="15.77532779541016"/>
    <n v="26.45520155639651"/>
    <n v="27.92058529663089"/>
    <n v="34.555084069824261"/>
    <n v="35.070947338867242"/>
  </r>
  <r>
    <s v="Brasil"/>
    <x v="2"/>
    <x v="1"/>
    <x v="2"/>
    <x v="345"/>
    <n v="1"/>
    <x v="1"/>
    <n v="41"/>
    <x v="0"/>
    <s v="v1.1"/>
    <s v="11"/>
    <n v="0"/>
    <n v="14.401309796142581"/>
    <n v="5.431797009277342"/>
    <n v="2.8469787292480468"/>
    <n v="1.467472216796875"/>
    <n v="1.206163122558594"/>
    <n v="20.007875085449221"/>
    <n v="41.470577276611287"/>
    <n v="47.93307223510741"/>
    <n v="69.493026062011765"/>
    <n v="64.394662054443401"/>
    <n v="45.664624700927732"/>
    <n v="51.719496746826152"/>
    <n v="24.46267485351563"/>
    <n v="8.9597864135742196"/>
    <n v="54.512422039794913"/>
    <n v="72.358306567382797"/>
    <n v="48.880532025146437"/>
    <n v="45.356874615478489"/>
    <n v="51.409368725585907"/>
    <n v="55.019941638183603"/>
    <n v="41.222953509521467"/>
    <n v="36.281793621826168"/>
    <n v="31.62211736450195"/>
    <n v="38.273853106689451"/>
    <n v="47.50643765258792"/>
  </r>
  <r>
    <s v="Brasil"/>
    <x v="2"/>
    <x v="1"/>
    <x v="2"/>
    <x v="345"/>
    <n v="62"/>
    <x v="2"/>
    <n v="41"/>
    <x v="0"/>
    <s v="v1.1"/>
    <s v="11"/>
    <n v="0"/>
    <n v="0"/>
    <n v="0"/>
    <n v="3.707614678955077"/>
    <n v="3.6213911865234358"/>
    <n v="3.5351675842285148"/>
    <n v="1.1196881774902341"/>
    <n v="2.2418062988281249"/>
    <n v="3.1902739440917971"/>
    <n v="2.2400610839843749"/>
    <n v="4.1340066772460933"/>
    <n v="4.4789004028320312"/>
    <n v="1.2071279052734381"/>
    <n v="0"/>
    <n v="3.2764978759765619"/>
    <n v="4.6560790283203124"/>
    <n v="0"/>
    <n v="0"/>
    <n v="0"/>
    <n v="0"/>
    <n v="0"/>
    <n v="0"/>
    <n v="0"/>
    <n v="0"/>
    <n v="0"/>
    <n v="0"/>
  </r>
  <r>
    <s v="Brasil"/>
    <x v="2"/>
    <x v="1"/>
    <x v="2"/>
    <x v="346"/>
    <n v="1"/>
    <x v="1"/>
    <n v="39"/>
    <x v="1"/>
    <s v="v1.1"/>
    <s v="11"/>
    <n v="12.825224792480469"/>
    <n v="113.45536506347651"/>
    <n v="101.3233355346679"/>
    <n v="325.60560867919912"/>
    <n v="172.45574666137699"/>
    <n v="372.52679120483032"/>
    <n v="550.08492774658168"/>
    <n v="306.67518191528319"/>
    <n v="885.90015405884901"/>
    <n v="1434.726305920404"/>
    <n v="1236.24524307863"/>
    <n v="833.39832986451052"/>
    <n v="1244.0958508361721"/>
    <n v="2145.343487976098"/>
    <n v="2247.7069013244968"/>
    <n v="2182.912587701443"/>
    <n v="3159.507284399434"/>
    <n v="2265.5985469177199"/>
    <n v="2392.6028657409702"/>
    <n v="3516.3759055420342"/>
    <n v="3766.809755914338"/>
    <n v="3326.139620721468"/>
    <n v="3553.530795489557"/>
    <n v="3724.638875317476"/>
    <n v="3922.1720663086448"/>
    <n v="3272.176979345757"/>
  </r>
  <r>
    <s v="Brasil"/>
    <x v="2"/>
    <x v="1"/>
    <x v="2"/>
    <x v="346"/>
    <n v="1"/>
    <x v="1"/>
    <n v="41"/>
    <x v="0"/>
    <s v="v1.1"/>
    <s v="11"/>
    <n v="0"/>
    <n v="44.888453674316423"/>
    <n v="9.2332640380859399"/>
    <n v="7.7797397216796877"/>
    <n v="2.394236614990235"/>
    <n v="3.590742822265625"/>
    <n v="9.1483480834960957"/>
    <n v="54.374815997314499"/>
    <n v="158.9388183227542"/>
    <n v="98.487261529541058"/>
    <n v="50.356199017333992"/>
    <n v="34.112751641845733"/>
    <n v="22.743416461181639"/>
    <n v="27.870602795410139"/>
    <n v="31.0320819152832"/>
    <n v="43.683681530761717"/>
    <n v="333.12435851440421"/>
    <n v="181.28020889892571"/>
    <n v="163.41958223266619"/>
    <n v="94.211291607665885"/>
    <n v="35.996068286132832"/>
    <n v="13.16600071411133"/>
    <n v="17.869026391601569"/>
    <n v="48.131902270507851"/>
    <n v="64.715445367431656"/>
    <n v="78.308934472656219"/>
  </r>
  <r>
    <s v="Brasil"/>
    <x v="2"/>
    <x v="1"/>
    <x v="2"/>
    <x v="346"/>
    <n v="1"/>
    <x v="1"/>
    <n v="62"/>
    <x v="2"/>
    <s v="v1.1"/>
    <s v="11"/>
    <n v="0"/>
    <n v="0"/>
    <n v="0"/>
    <n v="12.14094729614258"/>
    <n v="8.2081291625976576"/>
    <n v="0"/>
    <n v="8.5498077392578128E-2"/>
    <n v="0"/>
    <n v="0"/>
    <n v="0"/>
    <n v="0"/>
    <n v="1.4536722778320319"/>
    <n v="26.508459857177758"/>
    <n v="0"/>
    <n v="0"/>
    <n v="2.4785649169921871"/>
    <n v="0"/>
    <n v="3.50477963256836"/>
    <n v="4.6165726013183601"/>
    <n v="1.880698211669922"/>
    <n v="36.000288610839952"/>
    <n v="0"/>
    <n v="0"/>
    <n v="0"/>
    <n v="0"/>
    <n v="0"/>
  </r>
  <r>
    <s v="Brasil"/>
    <x v="2"/>
    <x v="1"/>
    <x v="2"/>
    <x v="346"/>
    <n v="62"/>
    <x v="2"/>
    <n v="39"/>
    <x v="1"/>
    <s v="v1.1"/>
    <s v="11"/>
    <n v="588.43757572632546"/>
    <n v="1057.225789904774"/>
    <n v="935.6792910583556"/>
    <n v="926.67926815186411"/>
    <n v="1068.212513153085"/>
    <n v="1174.7776263061589"/>
    <n v="1137.89159418335"/>
    <n v="761.08760936889814"/>
    <n v="684.10986284789988"/>
    <n v="556.2506564025872"/>
    <n v="171.59679600219749"/>
    <n v="386.14374537964068"/>
    <n v="832.80534210204996"/>
    <n v="493.35714973144212"/>
    <n v="555.88795814819025"/>
    <n v="607.59027074585435"/>
    <n v="407.85221158446518"/>
    <n v="179.02677814331051"/>
    <n v="274.78613452148471"/>
    <n v="414.77891247558779"/>
    <n v="72.845637854003883"/>
    <n v="90.939045367431476"/>
    <n v="4.9597346496582029"/>
    <n v="417.6702533752449"/>
    <n v="207.91784241333019"/>
    <n v="534.70746547851684"/>
  </r>
  <r>
    <s v="Brasil"/>
    <x v="2"/>
    <x v="1"/>
    <x v="2"/>
    <x v="346"/>
    <n v="62"/>
    <x v="2"/>
    <n v="41"/>
    <x v="0"/>
    <s v="v1.1"/>
    <s v="11"/>
    <n v="13.1646085205078"/>
    <n v="41.640827264404251"/>
    <n v="8.8909418579101516"/>
    <n v="13.593568078613281"/>
    <n v="13.594651391601561"/>
    <n v="11.114534271240229"/>
    <n v="25.986113006591811"/>
    <n v="57.960123443603543"/>
    <n v="62.750107269287227"/>
    <n v="5.9843086914062509"/>
    <n v="3.7619740783691409"/>
    <n v="0"/>
    <n v="2.9921296813964831"/>
    <n v="12.654320910644531"/>
    <n v="2.5651770202636728"/>
    <n v="0.59854103393554681"/>
    <n v="0.85510505371093748"/>
    <n v="0"/>
    <n v="0.34203867187499998"/>
    <n v="0.42743786621093749"/>
    <n v="0"/>
    <n v="0"/>
    <n v="0"/>
    <n v="8.5487622070312505E-2"/>
    <n v="0"/>
    <n v="0.1709743896484375"/>
  </r>
  <r>
    <s v="Brasil"/>
    <x v="2"/>
    <x v="1"/>
    <x v="2"/>
    <x v="346"/>
    <n v="62"/>
    <x v="2"/>
    <n v="62"/>
    <x v="2"/>
    <s v="v1.1"/>
    <s v="11"/>
    <n v="8.465368438720704"/>
    <n v="53.956226397705038"/>
    <n v="226.66881553344771"/>
    <n v="64.464414526367236"/>
    <n v="164.4153982971192"/>
    <n v="144.17173745117199"/>
    <n v="25.223989813232411"/>
    <n v="92.08226609497035"/>
    <n v="33.59993284301764"/>
    <n v="15.0487354309082"/>
    <n v="29.240456042480499"/>
    <n v="0"/>
    <n v="29.586392498779389"/>
    <n v="0"/>
    <n v="14.280322454834"/>
    <n v="1.7102153320312501"/>
    <n v="26.50869809570306"/>
    <n v="13.850952770996111"/>
    <n v="0"/>
    <n v="13.2533164428711"/>
    <n v="109.2828152954105"/>
    <n v="0"/>
    <n v="0"/>
    <n v="0"/>
    <n v="0"/>
    <n v="0"/>
  </r>
  <r>
    <s v="Brasil"/>
    <x v="2"/>
    <x v="1"/>
    <x v="2"/>
    <x v="347"/>
    <n v="1"/>
    <x v="1"/>
    <n v="39"/>
    <x v="1"/>
    <s v="v1.1"/>
    <s v="11"/>
    <n v="853.65899436035284"/>
    <n v="2123.1188858826031"/>
    <n v="2343.771903680451"/>
    <n v="4644.768942401116"/>
    <n v="4756.3647678039697"/>
    <n v="6176.2214817932518"/>
    <n v="7962.6505123412126"/>
    <n v="8764.4585925964257"/>
    <n v="12769.214052923509"/>
    <n v="13922.089428784189"/>
    <n v="16504.151506890961"/>
    <n v="5529.1310669129016"/>
    <n v="14818.64635473041"/>
    <n v="23983.647934082252"/>
    <n v="26133.379374328149"/>
    <n v="22929.989041925139"/>
    <n v="29390.005651054329"/>
    <n v="34651.840778870363"/>
    <n v="34079.404352415397"/>
    <n v="31848.34636289686"/>
    <n v="31076.534585778449"/>
    <n v="35081.209867242193"/>
    <n v="34966.155989550112"/>
    <n v="38380.683035547489"/>
    <n v="35133.089886413072"/>
    <n v="37408.948605442689"/>
  </r>
  <r>
    <s v="Brasil"/>
    <x v="2"/>
    <x v="1"/>
    <x v="2"/>
    <x v="347"/>
    <n v="1"/>
    <x v="1"/>
    <n v="41"/>
    <x v="0"/>
    <s v="v1.1"/>
    <s v="11"/>
    <n v="36.268167071533213"/>
    <n v="501.28550216064411"/>
    <n v="806.40923672485326"/>
    <n v="341.97394089965837"/>
    <n v="458.22610849609339"/>
    <n v="152.59725673217761"/>
    <n v="154.88329707641611"/>
    <n v="1739.6566439697251"/>
    <n v="847.25265416869831"/>
    <n v="1226.977708843993"/>
    <n v="1926.738867529308"/>
    <n v="4529.8941653930706"/>
    <n v="5263.8254264526049"/>
    <n v="1798.0106333435181"/>
    <n v="1518.981354187006"/>
    <n v="1337.7130577636631"/>
    <n v="1553.235471453851"/>
    <n v="2969.7004751586769"/>
    <n v="2462.2577247192512"/>
    <n v="1936.4431256408759"/>
    <n v="3113.7931543213249"/>
    <n v="2083.3082546936089"/>
    <n v="1456.230382720948"/>
    <n v="1312.895135974122"/>
    <n v="1216.611408697511"/>
    <n v="2308.143106109625"/>
  </r>
  <r>
    <s v="Brasil"/>
    <x v="2"/>
    <x v="1"/>
    <x v="2"/>
    <x v="347"/>
    <n v="62"/>
    <x v="2"/>
    <n v="39"/>
    <x v="1"/>
    <s v="v1.1"/>
    <s v="11"/>
    <n v="622.84236403198599"/>
    <n v="5323.4546393494256"/>
    <n v="4534.5374834777613"/>
    <n v="3815.695770861877"/>
    <n v="9018.9889113281133"/>
    <n v="9849.9011394041881"/>
    <n v="3479.107379949945"/>
    <n v="2263.6257842956729"/>
    <n v="2519.3001401977531"/>
    <n v="6889.809736053111"/>
    <n v="4552.9938840515397"/>
    <n v="10183.870236816179"/>
    <n v="9258.6454013304538"/>
    <n v="5931.7557535400711"/>
    <n v="5497.4751480835121"/>
    <n v="5317.1081028259696"/>
    <n v="5116.3346693969161"/>
    <n v="5744.6834313232694"/>
    <n v="6434.4556616516456"/>
    <n v="6747.4812613159156"/>
    <n v="7257.5638863282011"/>
    <n v="3772.5480508850128"/>
    <n v="6440.2905983215478"/>
    <n v="5996.9592458374455"/>
    <n v="9491.4245697508577"/>
    <n v="10242.829197662681"/>
  </r>
  <r>
    <s v="Brasil"/>
    <x v="2"/>
    <x v="1"/>
    <x v="2"/>
    <x v="347"/>
    <n v="62"/>
    <x v="2"/>
    <n v="41"/>
    <x v="0"/>
    <s v="v1.1"/>
    <s v="11"/>
    <n v="15.32625861816406"/>
    <n v="306.14474263305692"/>
    <n v="333.9572934875489"/>
    <n v="69.087072521972672"/>
    <n v="484.10159081420869"/>
    <n v="22.734480645751951"/>
    <n v="10.580540283203121"/>
    <n v="533.25114737549006"/>
    <n v="17.466368847656259"/>
    <n v="77.54764431762699"/>
    <n v="53.038081744384748"/>
    <n v="2334.2449789367688"/>
    <n v="1255.318860754393"/>
    <n v="48.815701269531331"/>
    <n v="22.376927099609372"/>
    <n v="2.0632377746582029"/>
    <n v="4.0413739990234374"/>
    <n v="15.90164024658203"/>
    <n v="9.0259550964355455"/>
    <n v="16.01069447631836"/>
    <n v="23.511491363525391"/>
    <n v="6.29131600341797"/>
    <n v="14.37377740478515"/>
    <n v="17.964388671875"/>
    <n v="4.7280358337402344"/>
    <n v="27.195447741699219"/>
  </r>
  <r>
    <s v="Brasil"/>
    <x v="2"/>
    <x v="1"/>
    <x v="2"/>
    <x v="348"/>
    <n v="1"/>
    <x v="1"/>
    <n v="39"/>
    <x v="1"/>
    <s v="v1.1"/>
    <s v="11"/>
    <n v="1148.981297900393"/>
    <n v="2101.904498400902"/>
    <n v="2512.0167744873429"/>
    <n v="3469.7589396300882"/>
    <n v="1519.6176309875391"/>
    <n v="2262.6179224059838"/>
    <n v="4880.8156631164666"/>
    <n v="5883.1614069885009"/>
    <n v="6773.9873342223991"/>
    <n v="8354.9195820005698"/>
    <n v="11227.21418383791"/>
    <n v="8357.5814650634347"/>
    <n v="11359.261387475861"/>
    <n v="16477.24380259293"/>
    <n v="16523.616377184218"/>
    <n v="18818.228133763369"/>
    <n v="22960.86609482317"/>
    <n v="21442.69857095823"/>
    <n v="21753.792543614571"/>
    <n v="23148.165643004031"/>
    <n v="19596.178784747"/>
    <n v="21602.57264707566"/>
    <n v="23368.18244355392"/>
    <n v="25311.570569737371"/>
    <n v="23361.91527172767"/>
    <n v="24825.760198851349"/>
  </r>
  <r>
    <s v="Brasil"/>
    <x v="2"/>
    <x v="1"/>
    <x v="2"/>
    <x v="348"/>
    <n v="1"/>
    <x v="1"/>
    <n v="41"/>
    <x v="0"/>
    <s v="v1.1"/>
    <s v="11"/>
    <n v="10.11682418212891"/>
    <n v="308.74631195068309"/>
    <n v="468.6844962402339"/>
    <n v="366.17833928832971"/>
    <n v="570.32637684326039"/>
    <n v="157.33417014770501"/>
    <n v="153.88225657348619"/>
    <n v="2347.7022373046898"/>
    <n v="733.34426652832167"/>
    <n v="697.96057685546998"/>
    <n v="701.04317350463975"/>
    <n v="1716.4282636535561"/>
    <n v="1998.319136956781"/>
    <n v="530.8603254394535"/>
    <n v="500.23922947998028"/>
    <n v="1153.585189178463"/>
    <n v="1723.4661792236341"/>
    <n v="1669.4990238769569"/>
    <n v="1165.6317716186561"/>
    <n v="766.06078331298784"/>
    <n v="660.98111134033115"/>
    <n v="411.273980053711"/>
    <n v="963.91155722656436"/>
    <n v="1069.106650115968"/>
    <n v="868.60851948242123"/>
    <n v="1144.7067699035649"/>
  </r>
  <r>
    <s v="Brasil"/>
    <x v="2"/>
    <x v="1"/>
    <x v="2"/>
    <x v="348"/>
    <n v="1"/>
    <x v="1"/>
    <n v="62"/>
    <x v="2"/>
    <s v="v1.1"/>
    <s v="11"/>
    <n v="0"/>
    <n v="11.82705651245117"/>
    <n v="146.35084664306589"/>
    <n v="18.59412079467775"/>
    <n v="11.311163952636729"/>
    <n v="64.18349597778338"/>
    <n v="37.01316458129881"/>
    <n v="451.82969191284172"/>
    <n v="2.1423469482421882"/>
    <n v="89.80247955932613"/>
    <n v="185.48248106689371"/>
    <n v="608.67803264160534"/>
    <n v="432.54885028076552"/>
    <n v="67.433311950683631"/>
    <n v="116.57207145385691"/>
    <n v="24.93529059448241"/>
    <n v="149.12025498046859"/>
    <n v="11.31084555664062"/>
    <n v="72.752062658691429"/>
    <n v="31.97137498168933"/>
    <n v="0"/>
    <n v="58.192434613037022"/>
    <n v="0.42862353515625001"/>
    <n v="104.424034185791"/>
    <n v="0.85682087402343743"/>
    <n v="0"/>
  </r>
  <r>
    <s v="Brasil"/>
    <x v="2"/>
    <x v="1"/>
    <x v="2"/>
    <x v="348"/>
    <n v="62"/>
    <x v="2"/>
    <n v="39"/>
    <x v="1"/>
    <s v="v1.1"/>
    <s v="11"/>
    <n v="4424.4112436156092"/>
    <n v="12188.57145251407"/>
    <n v="10493.537680200099"/>
    <n v="11432.922478875251"/>
    <n v="11175.243885814831"/>
    <n v="10468.854415154959"/>
    <n v="4694.7181758484039"/>
    <n v="5739.497346649182"/>
    <n v="11952.823158239211"/>
    <n v="11979.09680568851"/>
    <n v="7235.6348178344251"/>
    <n v="6507.023711498975"/>
    <n v="5419.9332368102796"/>
    <n v="3175.8167358581591"/>
    <n v="3207.2123874267049"/>
    <n v="4080.1671248351722"/>
    <n v="1788.0364926330681"/>
    <n v="3244.8593209654391"/>
    <n v="5047.2596533386959"/>
    <n v="5445.5376931213686"/>
    <n v="6483.9109326356156"/>
    <n v="3980.5081149109428"/>
    <n v="3453.2197275146782"/>
    <n v="2908.669752618348"/>
    <n v="5605.3392049498816"/>
    <n v="4957.7387935850502"/>
  </r>
  <r>
    <s v="Brasil"/>
    <x v="2"/>
    <x v="1"/>
    <x v="2"/>
    <x v="348"/>
    <n v="62"/>
    <x v="2"/>
    <n v="41"/>
    <x v="0"/>
    <s v="v1.1"/>
    <s v="11"/>
    <n v="7.7977647399902361"/>
    <n v="788.40841635742174"/>
    <n v="696.24462200317134"/>
    <n v="1826.335405810569"/>
    <n v="1151.91563432617"/>
    <n v="249.2192877563476"/>
    <n v="120.2707912841794"/>
    <n v="498.4239104797382"/>
    <n v="1593.7071384094179"/>
    <n v="1245.2033811462411"/>
    <n v="299.91511009521417"/>
    <n v="522.0394158447283"/>
    <n v="264.28503631591832"/>
    <n v="20.778423553466801"/>
    <n v="30.274525061035138"/>
    <n v="4.6283881469726564"/>
    <n v="12.94974420776369"/>
    <n v="40.020908624267513"/>
    <n v="9.3537622680664043"/>
    <n v="8.0872319091796907"/>
    <n v="14.878533197021479"/>
    <n v="15.684478759765639"/>
    <n v="6.0135001403808586"/>
    <n v="0.85727767944335942"/>
    <n v="4.0399785522460938"/>
    <n v="2.8279843200683601"/>
  </r>
  <r>
    <s v="Brasil"/>
    <x v="2"/>
    <x v="1"/>
    <x v="2"/>
    <x v="348"/>
    <n v="62"/>
    <x v="2"/>
    <n v="62"/>
    <x v="2"/>
    <s v="v1.1"/>
    <s v="11"/>
    <n v="70.591459490966784"/>
    <n v="416.219832958984"/>
    <n v="2556.3474302733462"/>
    <n v="550.64325471190955"/>
    <n v="1342.1725401611229"/>
    <n v="3427.2024131957501"/>
    <n v="3815.6415473753682"/>
    <n v="3123.911145770167"/>
    <n v="1588.5951140686229"/>
    <n v="2283.7421185363419"/>
    <n v="1382.5262763122371"/>
    <n v="745.79519973143954"/>
    <n v="998.28264515380454"/>
    <n v="402.57252327270533"/>
    <n v="383.45834276732933"/>
    <n v="253.56780133666979"/>
    <n v="204.65576574096681"/>
    <n v="202.67093309936371"/>
    <n v="173.17471925048881"/>
    <n v="21.168859228515611"/>
    <n v="116.2934573303222"/>
    <n v="26.3132443725586"/>
    <n v="516.13467277831739"/>
    <n v="411.62482066650341"/>
    <n v="2.7418270202636719"/>
    <n v="0"/>
  </r>
  <r>
    <s v="Brasil"/>
    <x v="2"/>
    <x v="1"/>
    <x v="2"/>
    <x v="126"/>
    <n v="1"/>
    <x v="1"/>
    <n v="39"/>
    <x v="1"/>
    <s v="v1.1"/>
    <s v="11"/>
    <n v="5.5433399841308599"/>
    <n v="17.4166444519043"/>
    <n v="367.24773184814438"/>
    <n v="508.89358777465861"/>
    <n v="415.74538915405299"/>
    <n v="580.29319241333019"/>
    <n v="450.34263696899399"/>
    <n v="715.34694223632653"/>
    <n v="1241.9825277831981"/>
    <n v="1501.737397094719"/>
    <n v="1179.07724968872"/>
    <n v="914.60760708007774"/>
    <n v="2798.6496279479679"/>
    <n v="3265.9587608520128"/>
    <n v="2833.269580664049"/>
    <n v="5177.0844298400234"/>
    <n v="6531.9582812073322"/>
    <n v="8372.2559659791023"/>
    <n v="9434.8051195313183"/>
    <n v="9430.4942637818331"/>
    <n v="9464.8759253967983"/>
    <n v="9540.7248888062823"/>
    <n v="9489.3897670899005"/>
    <n v="9359.6158214050738"/>
    <n v="8784.0323915100489"/>
    <n v="6907.7431847656453"/>
  </r>
  <r>
    <s v="Brasil"/>
    <x v="2"/>
    <x v="1"/>
    <x v="2"/>
    <x v="126"/>
    <n v="1"/>
    <x v="1"/>
    <n v="41"/>
    <x v="0"/>
    <s v="v1.1"/>
    <s v="11"/>
    <n v="0"/>
    <n v="85.165208282470587"/>
    <n v="137.60336594238279"/>
    <n v="84.217679211425775"/>
    <n v="37.773375579834017"/>
    <n v="54.584897662353583"/>
    <n v="28.332250683593749"/>
    <n v="502.54909253539921"/>
    <n v="332.60257231445343"/>
    <n v="329.40653322753923"/>
    <n v="223.35424113769531"/>
    <n v="113.73811870727511"/>
    <n v="349.09292772216747"/>
    <n v="254.62363958129879"/>
    <n v="201.6993238769532"/>
    <n v="2539.506910943624"/>
    <n v="1442.6604653991631"/>
    <n v="203.12567563476571"/>
    <n v="292.68211754150508"/>
    <n v="960.39742412720057"/>
    <n v="602.62210338134742"/>
    <n v="370.6198271972662"/>
    <n v="340.737735571288"/>
    <n v="401.1204443786603"/>
    <n v="254.74087525024339"/>
    <n v="273.27616378173798"/>
  </r>
  <r>
    <s v="Brasil"/>
    <x v="2"/>
    <x v="1"/>
    <x v="2"/>
    <x v="126"/>
    <n v="62"/>
    <x v="2"/>
    <n v="39"/>
    <x v="1"/>
    <s v="v1.1"/>
    <s v="11"/>
    <n v="126.78085897827179"/>
    <n v="588.40200308227656"/>
    <n v="372.90871903686542"/>
    <n v="302.79228953857449"/>
    <n v="184.10042744750979"/>
    <n v="560.39781741332945"/>
    <n v="2.6001468444824209"/>
    <n v="39.795699005126927"/>
    <n v="441.54786326904281"/>
    <n v="177.16717204589821"/>
    <n v="74.019996112060525"/>
    <n v="68.393324230957035"/>
    <n v="50.001656567382838"/>
    <n v="60.387376129150439"/>
    <n v="226.58100219726541"/>
    <n v="46.448576989746101"/>
    <n v="127.9085612121582"/>
    <n v="67.195383538818191"/>
    <n v="60.569886309814471"/>
    <n v="207.79174385376001"/>
    <n v="26.34580195922851"/>
    <n v="38.236133093261699"/>
    <n v="16.127746606445331"/>
    <n v="75.024996405029214"/>
    <n v="378.61650184936428"/>
    <n v="1156.145293188478"/>
  </r>
  <r>
    <s v="Brasil"/>
    <x v="2"/>
    <x v="1"/>
    <x v="2"/>
    <x v="126"/>
    <n v="62"/>
    <x v="2"/>
    <n v="41"/>
    <x v="0"/>
    <s v="v1.1"/>
    <s v="11"/>
    <n v="0"/>
    <n v="121.61206883544951"/>
    <n v="14.29459306640625"/>
    <n v="1.906183801269532"/>
    <n v="0.17330086669921871"/>
    <n v="4.417564990234375"/>
    <n v="0.34664239501953131"/>
    <n v="1.819015698242187"/>
    <n v="46.262006512451151"/>
    <n v="3.3781307983398441"/>
    <n v="7.7114838928222573"/>
    <n v="0.17327416381835939"/>
    <n v="7.2765557189941346"/>
    <n v="2.5131115356445308"/>
    <n v="1.126562768554688"/>
    <n v="8.6640203857421869E-2"/>
    <n v="1.9925205810546871"/>
    <n v="0"/>
    <n v="0"/>
    <n v="4.1577014160156258"/>
    <n v="0"/>
    <n v="0"/>
    <n v="0"/>
    <n v="27.2789382019043"/>
    <n v="0"/>
    <n v="0.52008020019531254"/>
  </r>
  <r>
    <s v="Brasil"/>
    <x v="2"/>
    <x v="1"/>
    <x v="2"/>
    <x v="309"/>
    <n v="1"/>
    <x v="1"/>
    <n v="39"/>
    <x v="1"/>
    <s v="v1.1"/>
    <s v="11"/>
    <n v="312.18882499389707"/>
    <n v="1795.706307312023"/>
    <n v="1593.7044600769091"/>
    <n v="882.11064418944932"/>
    <n v="1075.8039981445279"/>
    <n v="1264.7235185790989"/>
    <n v="1953.820584533692"/>
    <n v="2042.807916748048"/>
    <n v="1218.9550899902331"/>
    <n v="1487.0356690551739"/>
    <n v="2991.7412634033649"/>
    <n v="3133.1283454772879"/>
    <n v="5644.454037652552"/>
    <n v="8653.6514487853292"/>
    <n v="10655.400621625011"/>
    <n v="10797.152925311349"/>
    <n v="12560.411233227749"/>
    <n v="10498.38173817142"/>
    <n v="10598.24477076426"/>
    <n v="10982.722074939051"/>
    <n v="10302.56549753434"/>
    <n v="9631.9037830077541"/>
    <n v="10979.814213781779"/>
    <n v="11473.344217602569"/>
    <n v="11791.484529760841"/>
    <n v="11361.712068426539"/>
  </r>
  <r>
    <s v="Brasil"/>
    <x v="2"/>
    <x v="1"/>
    <x v="2"/>
    <x v="309"/>
    <n v="1"/>
    <x v="1"/>
    <n v="41"/>
    <x v="0"/>
    <s v="v1.1"/>
    <s v="11"/>
    <n v="11.26480159301758"/>
    <n v="65.059176452636763"/>
    <n v="205.36630812377939"/>
    <n v="91.696050793457076"/>
    <n v="168.48603314208961"/>
    <n v="202.49238850097609"/>
    <n v="43.179201867675808"/>
    <n v="175.52400426025349"/>
    <n v="462.81467931518398"/>
    <n v="1885.369911999542"/>
    <n v="1116.088705627435"/>
    <n v="362.01807306518629"/>
    <n v="474.84994126587071"/>
    <n v="936.00502341919366"/>
    <n v="954.50094974364515"/>
    <n v="1084.3298052612249"/>
    <n v="1409.9053834289609"/>
    <n v="955.85994713134392"/>
    <n v="814.30197425536653"/>
    <n v="1187.7889577758749"/>
    <n v="1228.7109430664059"/>
    <n v="1092.8756789428669"/>
    <n v="1375.7000947326719"/>
    <n v="1415.2250994567819"/>
    <n v="1227.850249145511"/>
    <n v="1865.0768946472281"/>
  </r>
  <r>
    <s v="Brasil"/>
    <x v="2"/>
    <x v="1"/>
    <x v="2"/>
    <x v="309"/>
    <n v="1"/>
    <x v="1"/>
    <n v="62"/>
    <x v="2"/>
    <s v="v1.1"/>
    <s v="11"/>
    <n v="0"/>
    <n v="17.412652246093749"/>
    <n v="37.3154645751953"/>
    <n v="0"/>
    <n v="0.25618358154296872"/>
    <n v="21.945820880126991"/>
    <n v="1.707929443359375"/>
    <n v="0.17079471435546881"/>
    <n v="0"/>
    <n v="0"/>
    <n v="0"/>
    <n v="2.561758294677734"/>
    <n v="47.479374114990321"/>
    <n v="1.4510089477539061"/>
    <n v="0"/>
    <n v="1.1949399353027339"/>
    <n v="1.3654613159179689"/>
    <n v="0"/>
    <n v="0"/>
    <n v="309.60516554565561"/>
    <n v="49.955316357421957"/>
    <n v="0"/>
    <n v="0"/>
    <n v="0"/>
    <n v="97.47050869140665"/>
    <n v="0"/>
  </r>
  <r>
    <s v="Brasil"/>
    <x v="2"/>
    <x v="1"/>
    <x v="2"/>
    <x v="309"/>
    <n v="62"/>
    <x v="2"/>
    <n v="39"/>
    <x v="1"/>
    <s v="v1.1"/>
    <s v="11"/>
    <n v="3506.8992036072118"/>
    <n v="4808.2314682861143"/>
    <n v="3351.2456549499439"/>
    <n v="5579.9964439269561"/>
    <n v="4875.9588059997504"/>
    <n v="4973.7047767577988"/>
    <n v="1430.6278397705039"/>
    <n v="1379.299106311031"/>
    <n v="4861.5475418579044"/>
    <n v="5342.5894313415938"/>
    <n v="461.98247840576022"/>
    <n v="870.56450523680371"/>
    <n v="1948.4884898315181"/>
    <n v="1118.329679699706"/>
    <n v="634.32951132812138"/>
    <n v="277.93514656372139"/>
    <n v="174.46091103515579"/>
    <n v="157.3041852600096"/>
    <n v="363.08563692626939"/>
    <n v="1054.4462126647909"/>
    <n v="770.87925675049053"/>
    <n v="107.8405697570802"/>
    <n v="230.24571921996741"/>
    <n v="518.04067005615047"/>
    <n v="233.4411873962402"/>
    <n v="1209.0565252746669"/>
  </r>
  <r>
    <s v="Brasil"/>
    <x v="2"/>
    <x v="1"/>
    <x v="2"/>
    <x v="309"/>
    <n v="62"/>
    <x v="2"/>
    <n v="41"/>
    <x v="0"/>
    <s v="v1.1"/>
    <s v="11"/>
    <n v="9.0499375671386719"/>
    <n v="22.96837786865234"/>
    <n v="233.03495061645529"/>
    <n v="60.022495935058608"/>
    <n v="51.035076757812462"/>
    <n v="121.8559750122068"/>
    <n v="30.313399835205111"/>
    <n v="150.09131156005839"/>
    <n v="254.08462686767589"/>
    <n v="106.20090660400381"/>
    <n v="2.4764573791503901"/>
    <n v="7.8564969787597692"/>
    <n v="43.274926312255857"/>
    <n v="73.073828875732332"/>
    <n v="106.2613722778319"/>
    <n v="38.840096313476572"/>
    <n v="0.17078277587890631"/>
    <n v="1.536119091796875"/>
    <n v="3.243013403320314"/>
    <n v="2.390082153320312"/>
    <n v="1.280101794433594"/>
    <n v="1.1094223632812501"/>
    <n v="110.530635943604"/>
    <n v="11.180546429443361"/>
    <n v="0.68306917114257815"/>
    <n v="106.70217550048871"/>
  </r>
  <r>
    <s v="Brasil"/>
    <x v="2"/>
    <x v="1"/>
    <x v="2"/>
    <x v="309"/>
    <n v="62"/>
    <x v="2"/>
    <n v="62"/>
    <x v="2"/>
    <s v="v1.1"/>
    <s v="11"/>
    <n v="75.300983642578018"/>
    <n v="451.02999932250862"/>
    <n v="475.03975373535269"/>
    <n v="216.55855913085821"/>
    <n v="407.85406026000589"/>
    <n v="516.1423279357881"/>
    <n v="470.70110685425209"/>
    <n v="156.88218261108241"/>
    <n v="55.937487145995917"/>
    <n v="0"/>
    <n v="0"/>
    <n v="78.733177789306538"/>
    <n v="4.8678028442382759"/>
    <n v="0"/>
    <n v="0"/>
    <n v="0"/>
    <n v="3.1576414062499989"/>
    <n v="0"/>
    <n v="0"/>
    <n v="26.56310967407223"/>
    <n v="2.3061400268554668"/>
    <n v="0"/>
    <n v="0"/>
    <n v="0"/>
    <n v="15.61891997680665"/>
    <n v="0"/>
  </r>
  <r>
    <s v="Brasil"/>
    <x v="2"/>
    <x v="1"/>
    <x v="2"/>
    <x v="127"/>
    <n v="1"/>
    <x v="1"/>
    <n v="39"/>
    <x v="1"/>
    <s v="v1.1"/>
    <s v="11"/>
    <n v="21.101138867187501"/>
    <n v="58.050049603271681"/>
    <n v="103.9241956481938"/>
    <n v="92.2016698791506"/>
    <n v="31.196224066162099"/>
    <n v="12.68841050415039"/>
    <n v="3.912860632324219"/>
    <n v="39.073604083251993"/>
    <n v="12.512635144042971"/>
    <n v="105.1831811767577"/>
    <n v="45.292688055419951"/>
    <n v="24.39925453491211"/>
    <n v="1086.6769154418939"/>
    <n v="2902.314238610883"/>
    <n v="4889.5779690857271"/>
    <n v="11035.581460064879"/>
    <n v="10153.97972322394"/>
    <n v="10645.59424458602"/>
    <n v="10727.35640057976"/>
    <n v="12595.895452026351"/>
    <n v="8946.581875463884"/>
    <n v="9552.1613345580899"/>
    <n v="14710.712701983741"/>
    <n v="19511.74682224117"/>
    <n v="20795.201540405229"/>
    <n v="19178.910444537469"/>
  </r>
  <r>
    <s v="Brasil"/>
    <x v="2"/>
    <x v="1"/>
    <x v="2"/>
    <x v="127"/>
    <n v="1"/>
    <x v="1"/>
    <n v="41"/>
    <x v="0"/>
    <s v="v1.1"/>
    <s v="11"/>
    <n v="7.9931332214355439"/>
    <n v="29.0006862121582"/>
    <n v="11.71801416625976"/>
    <n v="3.6477521606445298"/>
    <n v="0"/>
    <n v="0"/>
    <n v="1.7344023315429691"/>
    <n v="33.227498742675813"/>
    <n v="167.97730519409239"/>
    <n v="195.9127451171872"/>
    <n v="29.071628039550799"/>
    <n v="18.509208709716781"/>
    <n v="488.7305379089355"/>
    <n v="98.293929492187402"/>
    <n v="353.09676867675728"/>
    <n v="483.01945476074252"/>
    <n v="994.87351133423181"/>
    <n v="891.37460911255039"/>
    <n v="310.45550324707159"/>
    <n v="383.90884268798573"/>
    <n v="2996.144702209469"/>
    <n v="338.75439395751891"/>
    <n v="510.58387075805558"/>
    <n v="777.2869457336451"/>
    <n v="385.37097516479548"/>
    <n v="512.63940873413071"/>
  </r>
  <r>
    <s v="Brasil"/>
    <x v="2"/>
    <x v="1"/>
    <x v="2"/>
    <x v="127"/>
    <n v="62"/>
    <x v="2"/>
    <n v="39"/>
    <x v="1"/>
    <s v="v1.1"/>
    <s v="11"/>
    <n v="7.135046466064451"/>
    <n v="9.5712488403320304"/>
    <n v="8.0930001037597652"/>
    <n v="48.779659948730441"/>
    <n v="39.248580828857413"/>
    <n v="37.601274468994127"/>
    <n v="40.074733502197233"/>
    <n v="20.872886022949189"/>
    <n v="76.96380972290072"/>
    <n v="61.384914752197339"/>
    <n v="193.6265163452141"/>
    <n v="264.70085977172789"/>
    <n v="142.74865823364249"/>
    <n v="30.96481664428708"/>
    <n v="83.097636761474561"/>
    <n v="19.087579669189449"/>
    <n v="17.433337103271491"/>
    <n v="226.7078843688958"/>
    <n v="689.14287759399519"/>
    <n v="530.98040213623131"/>
    <n v="397.08929086303772"/>
    <n v="194.78191210937521"/>
    <n v="151.1679333007815"/>
    <n v="226.7850020751948"/>
    <n v="291.10655007934582"/>
    <n v="1143.6960875854461"/>
  </r>
  <r>
    <s v="Brasil"/>
    <x v="2"/>
    <x v="1"/>
    <x v="2"/>
    <x v="127"/>
    <n v="62"/>
    <x v="2"/>
    <n v="41"/>
    <x v="0"/>
    <s v="v1.1"/>
    <s v="11"/>
    <n v="0"/>
    <n v="0"/>
    <n v="0"/>
    <n v="0"/>
    <n v="7.6364806274414114"/>
    <n v="8.8610129821777335"/>
    <n v="0"/>
    <n v="2.7834213806152341"/>
    <n v="5.2913423645019568"/>
    <n v="26.758482580566401"/>
    <n v="7.3802213256835936"/>
    <n v="5.5652419433593732"/>
    <n v="4.3372099731445317"/>
    <n v="0.17343336181640631"/>
    <n v="8.6713348388671868E-2"/>
    <n v="1.213973522949219"/>
    <n v="0"/>
    <n v="8.6716784667968741E-2"/>
    <n v="0.6077925231933593"/>
    <n v="0.69371112670898427"/>
    <n v="13.362548278808591"/>
    <n v="6.4218136901855516"/>
    <n v="0.69496943359374996"/>
    <n v="0"/>
    <n v="0.17378013305664061"/>
    <n v="47.554681201171832"/>
  </r>
  <r>
    <s v="Brasil"/>
    <x v="2"/>
    <x v="1"/>
    <x v="2"/>
    <x v="128"/>
    <n v="1"/>
    <x v="1"/>
    <n v="39"/>
    <x v="1"/>
    <s v="v1.1"/>
    <s v="11"/>
    <n v="179.82963084106439"/>
    <n v="176.2739885498045"/>
    <n v="27.071584722900379"/>
    <n v="18.22330950927736"/>
    <n v="5.3878967895507817"/>
    <n v="13.727500634765621"/>
    <n v="6.5179337402343762"/>
    <n v="4.7808278503417974"/>
    <n v="16.165034301757821"/>
    <n v="70.966586047363393"/>
    <n v="77.635458880615175"/>
    <n v="208.47784616699241"/>
    <n v="1256.6769149291949"/>
    <n v="1638.2982941040029"/>
    <n v="3853.4864931457341"/>
    <n v="7789.5680255248708"/>
    <n v="7358.6552966307709"/>
    <n v="7360.2135171691398"/>
    <n v="7904.0622908995983"/>
    <n v="9840.098611474501"/>
    <n v="5268.1140382690228"/>
    <n v="7480.1759275695531"/>
    <n v="11124.189634289331"/>
    <n v="15306.602479943989"/>
    <n v="16645.37539787011"/>
    <n v="16735.46734774785"/>
  </r>
  <r>
    <s v="Brasil"/>
    <x v="2"/>
    <x v="1"/>
    <x v="2"/>
    <x v="128"/>
    <n v="1"/>
    <x v="1"/>
    <n v="41"/>
    <x v="0"/>
    <s v="v1.1"/>
    <s v="11"/>
    <n v="3.471648425292968"/>
    <n v="56.659458325195367"/>
    <n v="62.298235510253967"/>
    <n v="28.482209777832029"/>
    <n v="8.1677750854492199"/>
    <n v="4.952938726806642"/>
    <n v="4.0831670104980473"/>
    <n v="42.469978021240188"/>
    <n v="74.574270648193348"/>
    <n v="356.67975893554802"/>
    <n v="55.137228784179783"/>
    <n v="55.227998577880818"/>
    <n v="620.01724332885851"/>
    <n v="252.5336371826173"/>
    <n v="352.44087549438569"/>
    <n v="657.59337115478456"/>
    <n v="1056.421052618407"/>
    <n v="1181.155487908931"/>
    <n v="551.1791693054206"/>
    <n v="625.43142819214006"/>
    <n v="2069.1030667602481"/>
    <n v="623.58608272094932"/>
    <n v="604.6208306396494"/>
    <n v="1683.667886029056"/>
    <n v="678.04275896606475"/>
    <n v="688.08000955810473"/>
  </r>
  <r>
    <s v="Brasil"/>
    <x v="2"/>
    <x v="1"/>
    <x v="2"/>
    <x v="128"/>
    <n v="62"/>
    <x v="2"/>
    <n v="39"/>
    <x v="1"/>
    <s v="v1.1"/>
    <s v="11"/>
    <n v="0"/>
    <n v="5.9043493164062513"/>
    <n v="14.1429256286621"/>
    <n v="12.840116510009761"/>
    <n v="3.9822920166015638"/>
    <n v="0"/>
    <n v="0"/>
    <n v="0"/>
    <n v="0"/>
    <n v="166.64510198974671"/>
    <n v="89.295147753906875"/>
    <n v="12.9230068786621"/>
    <n v="61.038410723877092"/>
    <n v="59.023907189941397"/>
    <n v="49.712459374999952"/>
    <n v="224.71719424438521"/>
    <n v="3.5490145751953128"/>
    <n v="68.828122222900419"/>
    <n v="825.66113076171951"/>
    <n v="1158.2101734130831"/>
    <n v="2038.8477864563069"/>
    <n v="259.21858334350611"/>
    <n v="571.23492423095865"/>
    <n v="671.72521143799008"/>
    <n v="1985.7737169311531"/>
    <n v="2378.13271495972"/>
  </r>
  <r>
    <s v="Brasil"/>
    <x v="2"/>
    <x v="1"/>
    <x v="2"/>
    <x v="128"/>
    <n v="62"/>
    <x v="2"/>
    <n v="41"/>
    <x v="0"/>
    <s v="v1.1"/>
    <s v="11"/>
    <n v="0"/>
    <n v="0"/>
    <n v="0.69374204101562498"/>
    <n v="3.0311728576660162"/>
    <n v="0"/>
    <n v="0"/>
    <n v="0"/>
    <n v="0"/>
    <n v="13.72924071044921"/>
    <n v="24.647902575683581"/>
    <n v="0.52134056396484374"/>
    <n v="0.69488354492187498"/>
    <n v="1.47156748046875"/>
    <n v="0"/>
    <n v="0"/>
    <n v="0.5213460327148437"/>
    <n v="0"/>
    <n v="0"/>
    <n v="9.5579949096679737"/>
    <n v="3.3021126342773428"/>
    <n v="125.2208131652834"/>
    <n v="0"/>
    <n v="0"/>
    <n v="0"/>
    <n v="0.17338995361328119"/>
    <n v="25.542142541503921"/>
  </r>
  <r>
    <s v="Brasil"/>
    <x v="2"/>
    <x v="1"/>
    <x v="2"/>
    <x v="349"/>
    <n v="1"/>
    <x v="1"/>
    <n v="39"/>
    <x v="1"/>
    <s v="v1.1"/>
    <s v="11"/>
    <n v="0"/>
    <n v="34.914341186523487"/>
    <n v="15.99997592773437"/>
    <n v="0"/>
    <n v="0"/>
    <n v="0.35091317749023432"/>
    <n v="4.9941463439941396"/>
    <n v="16.38459561767576"/>
    <n v="6.9242317871093748"/>
    <n v="0.35165859375000003"/>
    <n v="0.35165859375000003"/>
    <n v="0.35165859375000003"/>
    <n v="11.043664959716789"/>
    <n v="32.958679400634772"/>
    <n v="127.02328375854481"/>
    <n v="459.96011771850681"/>
    <n v="702.88113656616576"/>
    <n v="772.57717949218988"/>
    <n v="733.66678167725047"/>
    <n v="647.25953819580661"/>
    <n v="751.18286079712254"/>
    <n v="664.34160595092817"/>
    <n v="911.21444636231206"/>
    <n v="1183.134337109391"/>
    <n v="1198.657758380142"/>
    <n v="1047.040415509045"/>
  </r>
  <r>
    <s v="Brasil"/>
    <x v="2"/>
    <x v="1"/>
    <x v="2"/>
    <x v="349"/>
    <n v="1"/>
    <x v="1"/>
    <n v="41"/>
    <x v="0"/>
    <s v="v1.1"/>
    <s v="11"/>
    <n v="0"/>
    <n v="0"/>
    <n v="0"/>
    <n v="0"/>
    <n v="0.26374623413085929"/>
    <n v="1.052739135742188"/>
    <n v="0"/>
    <n v="9.3841369628906222"/>
    <n v="19.89816065673828"/>
    <n v="15.85994442138673"/>
    <n v="3.0662608276367198"/>
    <n v="5.4373868652343758"/>
    <n v="1.4950613220214839"/>
    <n v="9.5483902343750007"/>
    <n v="9.1987818847656282"/>
    <n v="0.52564835815429689"/>
    <n v="0"/>
    <n v="15.18343950805663"/>
    <n v="5.3443372863769527"/>
    <n v="34.694487500000051"/>
    <n v="74.838548895263614"/>
    <n v="43.571437805175783"/>
    <n v="21.916980700683631"/>
    <n v="22.881226837158192"/>
    <n v="21.83124567260743"/>
    <n v="62.83629522094715"/>
  </r>
  <r>
    <s v="Brasil"/>
    <x v="2"/>
    <x v="1"/>
    <x v="2"/>
    <x v="349"/>
    <n v="62"/>
    <x v="2"/>
    <n v="39"/>
    <x v="1"/>
    <s v="v1.1"/>
    <s v="11"/>
    <n v="15.037371520996119"/>
    <n v="18.37979109497072"/>
    <n v="41.593473663330073"/>
    <n v="31.132994299316369"/>
    <n v="2.638419635009766"/>
    <n v="0"/>
    <n v="0"/>
    <n v="1.142889331054687"/>
    <n v="1.054975396728516"/>
    <n v="0"/>
    <n v="1.4036571899414061"/>
    <n v="2.1943316223144529"/>
    <n v="10.251909674072269"/>
    <n v="10.60010015258789"/>
    <n v="90.405114953613065"/>
    <n v="135.7868802795407"/>
    <n v="25.669260925292939"/>
    <n v="0"/>
    <n v="40.82219926147463"/>
    <n v="159.78947427978559"/>
    <n v="205.60846162109391"/>
    <n v="275.70178250732442"/>
    <n v="171.3893240356457"/>
    <n v="99.574278521728701"/>
    <n v="70.877754040527336"/>
    <n v="81.822440856933198"/>
  </r>
  <r>
    <s v="Brasil"/>
    <x v="2"/>
    <x v="1"/>
    <x v="2"/>
    <x v="35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1.407524420166016"/>
    <n v="10.73207200927733"/>
    <n v="97.642505963134823"/>
    <n v="567.10593287353493"/>
    <n v="436.2941433959968"/>
    <n v="528.76487849731473"/>
    <n v="475.54477238769709"/>
    <n v="102.04374331665031"/>
    <n v="100.8993258850097"/>
    <n v="489.69987947998209"/>
    <n v="924.03630837402432"/>
    <n v="921.29678638305847"/>
    <n v="958.42440148315563"/>
    <n v="972.57293446044844"/>
  </r>
  <r>
    <s v="Brasil"/>
    <x v="2"/>
    <x v="1"/>
    <x v="2"/>
    <x v="129"/>
    <n v="1"/>
    <x v="1"/>
    <n v="39"/>
    <x v="1"/>
    <s v="v1.1"/>
    <s v="11"/>
    <n v="0"/>
    <n v="0"/>
    <n v="0"/>
    <n v="0"/>
    <n v="0"/>
    <n v="34.2805049072266"/>
    <n v="10.31926024780272"/>
    <n v="0"/>
    <n v="0"/>
    <n v="0"/>
    <n v="0"/>
    <n v="38.920274060058652"/>
    <n v="78.010667675781221"/>
    <n v="87.25244157714836"/>
    <n v="158.38065183715821"/>
    <n v="217.79901433105471"/>
    <n v="471.23398163452271"/>
    <n v="420.20953450927669"/>
    <n v="227.1533325439452"/>
    <n v="35.024407305908198"/>
    <n v="102.76409721069339"/>
    <n v="293.38518735351602"/>
    <n v="903.53014450684088"/>
    <n v="1514.135096118149"/>
    <n v="1724.0967901245001"/>
    <n v="1111.2088579772781"/>
  </r>
  <r>
    <s v="Brasil"/>
    <x v="2"/>
    <x v="1"/>
    <x v="2"/>
    <x v="129"/>
    <n v="1"/>
    <x v="1"/>
    <n v="41"/>
    <x v="0"/>
    <s v="v1.1"/>
    <s v="11"/>
    <n v="0"/>
    <n v="0"/>
    <n v="0"/>
    <n v="0"/>
    <n v="0"/>
    <n v="10.668771325683601"/>
    <n v="41.013903826904347"/>
    <n v="6.558669122314452"/>
    <n v="3.0607170837402351"/>
    <n v="0"/>
    <n v="0"/>
    <n v="3.4982074401855461"/>
    <n v="8.7430225769043002"/>
    <n v="32.271890631103531"/>
    <n v="30.083856884765641"/>
    <n v="28.148728436279299"/>
    <n v="46.48900510253906"/>
    <n v="64.461212585449189"/>
    <n v="18.959021453857432"/>
    <n v="11.17722248535156"/>
    <n v="54.021303637695297"/>
    <n v="123.5450156677242"/>
    <n v="148.6197775207516"/>
    <n v="200.03025596923811"/>
    <n v="63.477575244140638"/>
    <n v="27.249138482666019"/>
  </r>
  <r>
    <s v="Brasil"/>
    <x v="2"/>
    <x v="1"/>
    <x v="2"/>
    <x v="351"/>
    <n v="1"/>
    <x v="1"/>
    <n v="39"/>
    <x v="1"/>
    <s v="v1.1"/>
    <s v="11"/>
    <n v="0"/>
    <n v="0"/>
    <n v="0"/>
    <n v="3.4675304443359378"/>
    <n v="6.5899426391601574"/>
    <n v="0"/>
    <n v="5.55095796508789"/>
    <n v="0"/>
    <n v="7.2010993408203117"/>
    <n v="21.16483646850584"/>
    <n v="0"/>
    <n v="0"/>
    <n v="369.17587088012777"/>
    <n v="382.67553920288071"/>
    <n v="2729.8133658691131"/>
    <n v="3600.011290393018"/>
    <n v="3515.641476690661"/>
    <n v="5222.8494213500726"/>
    <n v="6073.1803385312896"/>
    <n v="7105.4377282101468"/>
    <n v="8842.4623193540483"/>
    <n v="8903.449669128082"/>
    <n v="8416.8648556575827"/>
    <n v="8942.6705608947104"/>
    <n v="8404.0304196712805"/>
    <n v="8880.0893452207874"/>
  </r>
  <r>
    <s v="Brasil"/>
    <x v="2"/>
    <x v="1"/>
    <x v="2"/>
    <x v="351"/>
    <n v="1"/>
    <x v="1"/>
    <n v="41"/>
    <x v="0"/>
    <s v="v1.1"/>
    <s v="11"/>
    <n v="1.5594382751464839"/>
    <n v="9.0196212341308595"/>
    <n v="9.0226851013183627"/>
    <n v="5.8994759094238276"/>
    <n v="0"/>
    <n v="0"/>
    <n v="0"/>
    <n v="3.813711840820313"/>
    <n v="6.4168490722656237"/>
    <n v="23.149568554687509"/>
    <n v="18.637921118164058"/>
    <n v="9.4493797546386737"/>
    <n v="266.4217962341304"/>
    <n v="217.79192791137709"/>
    <n v="362.8489283874506"/>
    <n v="214.04993960571241"/>
    <n v="371.95035730590928"/>
    <n v="507.07865153808598"/>
    <n v="344.13515499878162"/>
    <n v="319.92084085082939"/>
    <n v="554.79015360717801"/>
    <n v="473.96034683227481"/>
    <n v="402.50129924316383"/>
    <n v="549.07164172363275"/>
    <n v="267.65100643310473"/>
    <n v="425.49550385131931"/>
  </r>
  <r>
    <s v="Brasil"/>
    <x v="2"/>
    <x v="1"/>
    <x v="2"/>
    <x v="351"/>
    <n v="62"/>
    <x v="2"/>
    <n v="39"/>
    <x v="1"/>
    <s v="v1.1"/>
    <s v="11"/>
    <n v="0"/>
    <n v="0"/>
    <n v="0"/>
    <n v="1.995263195800782"/>
    <n v="0"/>
    <n v="0"/>
    <n v="163.56248903808611"/>
    <n v="122.1088126159662"/>
    <n v="0.95414348754882827"/>
    <n v="9.2797883789062485"/>
    <n v="0"/>
    <n v="0"/>
    <n v="2.6881419494628909"/>
    <n v="0"/>
    <n v="3.2975269226074211"/>
    <n v="25.85462542724607"/>
    <n v="62.984461016845628"/>
    <n v="83.282833947752977"/>
    <n v="72.524723718261839"/>
    <n v="231.33174769287109"/>
    <n v="394.71657974853429"/>
    <n v="207.1653725585933"/>
    <n v="117.4935723937993"/>
    <n v="87.450263134765578"/>
    <n v="441.80047385864123"/>
    <n v="1756.879382177701"/>
  </r>
  <r>
    <s v="Brasil"/>
    <x v="2"/>
    <x v="1"/>
    <x v="2"/>
    <x v="352"/>
    <n v="1"/>
    <x v="1"/>
    <n v="39"/>
    <x v="1"/>
    <s v="v1.1"/>
    <s v="11"/>
    <n v="178.76618244628929"/>
    <n v="365.31996495361528"/>
    <n v="221.04566127319401"/>
    <n v="453.55568973388853"/>
    <n v="771.1768880432162"/>
    <n v="361.80544210205278"/>
    <n v="172.41231940307679"/>
    <n v="422.27504602661281"/>
    <n v="1285.486549133301"/>
    <n v="2036.0128253906259"/>
    <n v="2062.3582855224472"/>
    <n v="2277.6464230468682"/>
    <n v="6059.4879695006621"/>
    <n v="5224.0706805907848"/>
    <n v="11808.277431982629"/>
    <n v="17562.941858520018"/>
    <n v="23304.396459906238"/>
    <n v="23187.8785196838"/>
    <n v="23921.486435528521"/>
    <n v="23964.053907171441"/>
    <n v="23062.913618384238"/>
    <n v="25236.4252416202"/>
    <n v="29958.601871600411"/>
    <n v="31001.392568114781"/>
    <n v="30760.488802191288"/>
    <n v="27594.09174696694"/>
  </r>
  <r>
    <s v="Brasil"/>
    <x v="2"/>
    <x v="1"/>
    <x v="2"/>
    <x v="352"/>
    <n v="1"/>
    <x v="1"/>
    <n v="41"/>
    <x v="0"/>
    <s v="v1.1"/>
    <s v="11"/>
    <n v="1.216192462158203"/>
    <n v="68.910658184814537"/>
    <n v="174.27897952880849"/>
    <n v="187.89031671142661"/>
    <n v="158.01420020751999"/>
    <n v="104.9264416259763"/>
    <n v="364.04847412109518"/>
    <n v="308.84243901367239"/>
    <n v="273.71268963623112"/>
    <n v="220.1571213684085"/>
    <n v="142.6033237853996"/>
    <n v="175.82408957519559"/>
    <n v="695.09709093017455"/>
    <n v="838.39060369873164"/>
    <n v="1545.1066041076699"/>
    <n v="1410.4721390380921"/>
    <n v="1397.4628518676759"/>
    <n v="763.21373078003035"/>
    <n v="516.95312426147223"/>
    <n v="627.40647564696928"/>
    <n v="718.44707379760132"/>
    <n v="708.4554949279725"/>
    <n v="697.82154418334915"/>
    <n v="795.3963696350113"/>
    <n v="212.55940133056629"/>
    <n v="267.88788430786133"/>
  </r>
  <r>
    <s v="Brasil"/>
    <x v="2"/>
    <x v="1"/>
    <x v="2"/>
    <x v="352"/>
    <n v="62"/>
    <x v="2"/>
    <n v="39"/>
    <x v="1"/>
    <s v="v1.1"/>
    <s v="11"/>
    <n v="0"/>
    <n v="14.08183657226563"/>
    <n v="2392.0148706847908"/>
    <n v="2383.1186383483869"/>
    <n v="65.709794531250054"/>
    <n v="17.38234344482423"/>
    <n v="280.39820178833111"/>
    <n v="221.39950830688471"/>
    <n v="775.2263138610839"/>
    <n v="1797.6018666503769"/>
    <n v="885.76849861450239"/>
    <n v="1354.707465228274"/>
    <n v="470.68857669677709"/>
    <n v="785.05930900878502"/>
    <n v="384.09240408935563"/>
    <n v="990.52443441772266"/>
    <n v="210.76495024414089"/>
    <n v="1035.119978302007"/>
    <n v="1407.501380761732"/>
    <n v="2568.3804183166499"/>
    <n v="2451.9494924133242"/>
    <n v="1278.0685968322809"/>
    <n v="220.22109200439439"/>
    <n v="957.05582434692224"/>
    <n v="1886.6850220886361"/>
    <n v="4729.4772688720614"/>
  </r>
  <r>
    <s v="Brasil"/>
    <x v="2"/>
    <x v="1"/>
    <x v="2"/>
    <x v="352"/>
    <n v="62"/>
    <x v="2"/>
    <n v="41"/>
    <x v="0"/>
    <s v="v1.1"/>
    <s v="11"/>
    <n v="0"/>
    <n v="1.2169482910156251"/>
    <n v="107.8591128540039"/>
    <n v="34.761947766113259"/>
    <n v="9.2134578918457013"/>
    <n v="5.5626324218750014"/>
    <n v="130.97178717041029"/>
    <n v="51.877755328369133"/>
    <n v="113.9803821228026"/>
    <n v="108.21862269287099"/>
    <n v="15.03783807373047"/>
    <n v="24.690116101074199"/>
    <n v="23.545725073242089"/>
    <n v="25.20733320312501"/>
    <n v="0.78196328124999992"/>
    <n v="0.78240083618164058"/>
    <n v="5.1288351928710938"/>
    <n v="0"/>
    <n v="0"/>
    <n v="0.26070859375"/>
    <n v="1.9120413818359381"/>
    <n v="4.7779945922851574"/>
    <n v="0"/>
    <n v="0.43449631958007812"/>
    <n v="2.0856668640136711"/>
    <n v="6.516245050048826"/>
  </r>
  <r>
    <s v="Brasil"/>
    <x v="2"/>
    <x v="1"/>
    <x v="2"/>
    <x v="130"/>
    <n v="1"/>
    <x v="1"/>
    <n v="39"/>
    <x v="1"/>
    <s v="v1.1"/>
    <s v="11"/>
    <n v="0"/>
    <n v="16.05843516845702"/>
    <n v="30.033172833251999"/>
    <n v="39.667257525634788"/>
    <n v="27.34191225585937"/>
    <n v="17.533868841552771"/>
    <n v="16.318752752685569"/>
    <n v="1.388846307373047"/>
    <n v="0"/>
    <n v="1.4756111694335929"/>
    <n v="10.590397814941401"/>
    <n v="3.646161816406249"/>
    <n v="5.9902089111328154"/>
    <n v="26.39303153076175"/>
    <n v="32.21516962890626"/>
    <n v="62.94181912841794"/>
    <n v="54.695349548339919"/>
    <n v="107.2278951477053"/>
    <n v="141.96137274780349"/>
    <n v="134.75523742675861"/>
    <n v="116.9563014465338"/>
    <n v="119.9945410522468"/>
    <n v="202.9158842529296"/>
    <n v="223.4938636108408"/>
    <n v="174.09215187988181"/>
    <n v="79.796063043212868"/>
  </r>
  <r>
    <s v="Brasil"/>
    <x v="2"/>
    <x v="1"/>
    <x v="2"/>
    <x v="131"/>
    <n v="1"/>
    <x v="1"/>
    <n v="39"/>
    <x v="1"/>
    <s v="v1.1"/>
    <s v="11"/>
    <n v="0"/>
    <n v="0"/>
    <n v="8.6780029296875005E-2"/>
    <n v="0"/>
    <n v="1.3016968811035159"/>
    <n v="0"/>
    <n v="0"/>
    <n v="2.51655302734375"/>
    <n v="7.8100166931152364"/>
    <n v="10.15321524047852"/>
    <n v="2.7769619812011719"/>
    <n v="8.0703531433105482"/>
    <n v="11.97547489624025"/>
    <n v="11.888700659179699"/>
    <n v="12.929853186035171"/>
    <n v="11.97530348510743"/>
    <n v="27.843329943847689"/>
    <n v="9.9794102539062575"/>
    <n v="6.5951404541015641"/>
    <n v="72.065866064453019"/>
    <n v="98.627942297363063"/>
    <n v="61.848594293212898"/>
    <n v="436.18600186767588"/>
    <n v="436.16259566650302"/>
    <n v="388.50120910644603"/>
    <n v="1222.9458496643049"/>
  </r>
  <r>
    <s v="Brasil"/>
    <x v="2"/>
    <x v="1"/>
    <x v="2"/>
    <x v="353"/>
    <n v="1"/>
    <x v="1"/>
    <n v="39"/>
    <x v="1"/>
    <s v="v1.1"/>
    <s v="11"/>
    <n v="3.65566446533203"/>
    <n v="5.2227200012207033"/>
    <n v="6.7019215332031257"/>
    <n v="5.5707136962890633"/>
    <n v="40.823609356689438"/>
    <n v="5.9189948059082047"/>
    <n v="4.5262920776367181"/>
    <n v="13.84258725585938"/>
    <n v="0"/>
    <n v="0"/>
    <n v="0"/>
    <n v="0.69654829711914057"/>
    <n v="6.7016113830566413"/>
    <n v="43.687524291992098"/>
    <n v="90.075413616943209"/>
    <n v="180.49602361450249"/>
    <n v="175.62702382202201"/>
    <n v="176.68853467407251"/>
    <n v="213.58769751586951"/>
    <n v="255.71574830932619"/>
    <n v="182.76634951782219"/>
    <n v="160.5712085266116"/>
    <n v="213.68032384643641"/>
    <n v="195.64850066528379"/>
    <n v="197.2254509704596"/>
    <n v="218.73659406127959"/>
  </r>
  <r>
    <s v="Brasil"/>
    <x v="2"/>
    <x v="1"/>
    <x v="2"/>
    <x v="353"/>
    <n v="1"/>
    <x v="1"/>
    <n v="41"/>
    <x v="0"/>
    <s v="v1.1"/>
    <s v="11"/>
    <n v="8.7025659179687492E-2"/>
    <n v="1.3056016723632811"/>
    <n v="0"/>
    <n v="8.7020904541015631E-2"/>
    <n v="0.6090232543945312"/>
    <n v="5.6553826354980457"/>
    <n v="0.69648825683593751"/>
    <n v="0"/>
    <n v="9.9260462585449218"/>
    <n v="0"/>
    <n v="0"/>
    <n v="7.5751302062988319"/>
    <n v="13.84421235961914"/>
    <n v="4.0899754089355467"/>
    <n v="48.136442584228512"/>
    <n v="68.334151513671856"/>
    <n v="26.640559570312501"/>
    <n v="9.8366040405273445"/>
    <n v="30.990471368408191"/>
    <n v="19.849179125976569"/>
    <n v="20.370829071044909"/>
    <n v="22.808022113037079"/>
    <n v="12.27532035522461"/>
    <n v="21.59007877197266"/>
    <n v="14.712449340820321"/>
    <n v="21.503834155273431"/>
  </r>
  <r>
    <s v="Brasil"/>
    <x v="2"/>
    <x v="1"/>
    <x v="2"/>
    <x v="354"/>
    <n v="1"/>
    <x v="1"/>
    <n v="39"/>
    <x v="1"/>
    <s v="v1.1"/>
    <s v="11"/>
    <n v="106.2104767089843"/>
    <n v="260.98572725829968"/>
    <n v="27.93445120239253"/>
    <n v="5.9307132141113268"/>
    <n v="0"/>
    <n v="6.4452757324218766"/>
    <n v="3.780632019042971"/>
    <n v="0"/>
    <n v="0"/>
    <n v="29.071224481201138"/>
    <n v="2.9242394226074211"/>
    <n v="0"/>
    <n v="11.26149095458986"/>
    <n v="12.12574496459961"/>
    <n v="59.331965832519451"/>
    <n v="1322.584386297621"/>
    <n v="1281.9269858581349"/>
    <n v="2639.357345397978"/>
    <n v="3754.3475638427508"/>
    <n v="2035.6021501953189"/>
    <n v="4667.5243681029569"/>
    <n v="3720.7401489075228"/>
    <n v="3677.4343950134221"/>
    <n v="3948.1616117248741"/>
    <n v="3921.2203110168239"/>
    <n v="4307.48811350709"/>
  </r>
  <r>
    <s v="Brasil"/>
    <x v="2"/>
    <x v="1"/>
    <x v="2"/>
    <x v="354"/>
    <n v="1"/>
    <x v="1"/>
    <n v="41"/>
    <x v="0"/>
    <s v="v1.1"/>
    <s v="11"/>
    <n v="29.394846246337892"/>
    <n v="82.157158007813052"/>
    <n v="296.81817590942228"/>
    <n v="272.33819518432563"/>
    <n v="192.07366484375001"/>
    <n v="24.15553428344726"/>
    <n v="43.40872568969727"/>
    <n v="272.46577175292981"/>
    <n v="352.26889659423819"/>
    <n v="193.8004923767088"/>
    <n v="148.16716699829109"/>
    <n v="157.8114657592765"/>
    <n v="130.28108111572291"/>
    <n v="128.72997187500019"/>
    <n v="214.82621570434549"/>
    <n v="589.99771541137636"/>
    <n v="460.41575922241032"/>
    <n v="669.67018666992021"/>
    <n v="527.34019191284222"/>
    <n v="2571.2589381164439"/>
    <n v="272.06513296508803"/>
    <n v="311.26074152221668"/>
    <n v="243.15725524292009"/>
    <n v="212.47677214965819"/>
    <n v="200.08454533691429"/>
    <n v="234.39551314697289"/>
  </r>
  <r>
    <s v="Brasil"/>
    <x v="2"/>
    <x v="1"/>
    <x v="2"/>
    <x v="354"/>
    <n v="62"/>
    <x v="2"/>
    <n v="41"/>
    <x v="0"/>
    <s v="v1.1"/>
    <s v="11"/>
    <n v="0"/>
    <n v="1.1180019775390631"/>
    <n v="2.9226356933593749"/>
    <n v="0"/>
    <n v="0"/>
    <n v="0"/>
    <n v="0"/>
    <n v="0"/>
    <n v="2.8390526428222649"/>
    <n v="1.720228070068359"/>
    <n v="13.15869073486329"/>
    <n v="13.33001630249024"/>
    <n v="10.233717321777339"/>
    <n v="7.1382806396484391"/>
    <n v="1.977950830078125"/>
    <n v="58.655080242919837"/>
    <n v="17.285217132568359"/>
    <n v="0"/>
    <n v="28.735724847412101"/>
    <n v="62.949264367675703"/>
    <n v="0"/>
    <n v="0.25793381958007822"/>
    <n v="0"/>
    <n v="0.17200384521484369"/>
    <n v="0.17200384521484369"/>
    <n v="4.6435823852539064"/>
  </r>
  <r>
    <s v="Brasil"/>
    <x v="2"/>
    <x v="1"/>
    <x v="2"/>
    <x v="355"/>
    <n v="1"/>
    <x v="1"/>
    <n v="39"/>
    <x v="1"/>
    <s v="v1.1"/>
    <s v="11"/>
    <n v="12.408303784179679"/>
    <n v="0"/>
    <n v="0"/>
    <n v="20.007581213378909"/>
    <n v="0"/>
    <n v="0.68776906127929693"/>
    <n v="1.8096574584960929"/>
    <n v="68.779250201415636"/>
    <n v="172.12549104614229"/>
    <n v="341.7865581726071"/>
    <n v="119.6802919067385"/>
    <n v="1.4660936584472659"/>
    <n v="49.275457501220721"/>
    <n v="115.9472358581545"/>
    <n v="186.2232741088867"/>
    <n v="1418.661998187252"/>
    <n v="1298.814343603512"/>
    <n v="1686.2389169555579"/>
    <n v="2221.0215889831488"/>
    <n v="1477.8210327575671"/>
    <n v="2167.5953179321218"/>
    <n v="2252.6866071166901"/>
    <n v="2939.0617964599592"/>
    <n v="3087.7321578796391"/>
    <n v="3116.005953210446"/>
    <n v="2623.2295059570229"/>
  </r>
  <r>
    <s v="Brasil"/>
    <x v="2"/>
    <x v="1"/>
    <x v="2"/>
    <x v="355"/>
    <n v="1"/>
    <x v="1"/>
    <n v="41"/>
    <x v="0"/>
    <s v="v1.1"/>
    <s v="11"/>
    <n v="9.9097139160156171"/>
    <n v="47.490977111816392"/>
    <n v="10.943652178955089"/>
    <n v="0"/>
    <n v="0"/>
    <n v="0"/>
    <n v="3.094499737548829"/>
    <n v="3.094499737548829"/>
    <n v="6.8966982543945328"/>
    <n v="4.3056305175781269"/>
    <n v="12.05206705932617"/>
    <n v="15.42288735351563"/>
    <n v="31.185582244873"/>
    <n v="112.66482747802731"/>
    <n v="70.319997930908073"/>
    <n v="108.2181194152833"/>
    <n v="99.893064208984555"/>
    <n v="258.19619319458019"/>
    <n v="549.68216198730215"/>
    <n v="1296.488604248048"/>
    <n v="729.92206574096701"/>
    <n v="865.50648486328009"/>
    <n v="303.90247250976529"/>
    <n v="369.37047880249003"/>
    <n v="346.05721153564451"/>
    <n v="322.07863497924808"/>
  </r>
  <r>
    <s v="Brasil"/>
    <x v="2"/>
    <x v="1"/>
    <x v="2"/>
    <x v="355"/>
    <n v="62"/>
    <x v="2"/>
    <n v="41"/>
    <x v="0"/>
    <s v="v1.1"/>
    <s v="11"/>
    <n v="0"/>
    <n v="0"/>
    <n v="0"/>
    <n v="0"/>
    <n v="0"/>
    <n v="0"/>
    <n v="9.6295170532226617"/>
    <n v="1.1176480407714851"/>
    <n v="26.38504906616209"/>
    <n v="18.76828143920898"/>
    <n v="8.0927481323242194"/>
    <n v="7.2328279907226527"/>
    <n v="7.2328279907226527"/>
    <n v="0"/>
    <n v="0"/>
    <n v="7.9229376953125001"/>
    <n v="42.953632702636753"/>
    <n v="47.179654187011778"/>
    <n v="8.7115062683105453"/>
    <n v="0"/>
    <n v="1.8973741088867191"/>
    <n v="13.358665356445311"/>
    <n v="0"/>
    <n v="0"/>
    <n v="0.25834675292968751"/>
    <n v="33.0340587646484"/>
  </r>
  <r>
    <s v="Brasil"/>
    <x v="2"/>
    <x v="1"/>
    <x v="2"/>
    <x v="134"/>
    <n v="1"/>
    <x v="1"/>
    <n v="39"/>
    <x v="1"/>
    <s v="v1.1"/>
    <s v="11"/>
    <n v="0"/>
    <n v="0"/>
    <n v="0"/>
    <n v="0"/>
    <n v="0"/>
    <n v="0"/>
    <n v="0"/>
    <n v="0"/>
    <n v="0"/>
    <n v="10.428709216308601"/>
    <n v="0"/>
    <n v="0"/>
    <n v="63.095224456786553"/>
    <n v="127.4959405578612"/>
    <n v="1692.416448089602"/>
    <n v="3139.398177203168"/>
    <n v="3237.89626704087"/>
    <n v="2883.881546069229"/>
    <n v="3511.1490609555071"/>
    <n v="3284.3545539975989"/>
    <n v="1234.7046888366619"/>
    <n v="1748.5742669189319"/>
    <n v="3839.90416879847"/>
    <n v="4473.6488155028328"/>
    <n v="4408.1611183776558"/>
    <n v="3450.906373480062"/>
  </r>
  <r>
    <s v="Brasil"/>
    <x v="2"/>
    <x v="1"/>
    <x v="2"/>
    <x v="134"/>
    <n v="1"/>
    <x v="1"/>
    <n v="41"/>
    <x v="0"/>
    <s v="v1.1"/>
    <s v="11"/>
    <n v="0"/>
    <n v="0"/>
    <n v="0"/>
    <n v="0"/>
    <n v="0"/>
    <n v="0"/>
    <n v="0"/>
    <n v="0"/>
    <n v="0"/>
    <n v="9.9073024902343843"/>
    <n v="0"/>
    <n v="0"/>
    <n v="260.81193713989359"/>
    <n v="78.303077947998133"/>
    <n v="23.985038024902359"/>
    <n v="16.338343377685572"/>
    <n v="39.461772784423921"/>
    <n v="359.65025704955968"/>
    <n v="101.8618133056642"/>
    <n v="46.240858270263502"/>
    <n v="219.1134594848632"/>
    <n v="29.11666829833986"/>
    <n v="9.3002790527343677"/>
    <n v="11.734589154052729"/>
    <n v="11.47374185791015"/>
    <n v="7.6484273193359442"/>
  </r>
  <r>
    <s v="Brasil"/>
    <x v="2"/>
    <x v="1"/>
    <x v="2"/>
    <x v="356"/>
    <n v="1"/>
    <x v="1"/>
    <n v="39"/>
    <x v="1"/>
    <s v="v1.1"/>
    <s v="11"/>
    <n v="0.43287679443359373"/>
    <n v="0.77920820922851575"/>
    <n v="0.69263299560546887"/>
    <n v="0.86598505249023439"/>
    <n v="7.8802986267089867"/>
    <n v="7.8802986267089867"/>
    <n v="0.25969828491210928"/>
    <n v="8.6577496337890622E-2"/>
    <n v="8.6577496337890622E-2"/>
    <n v="1.299001593017578"/>
    <n v="4.7629520935058576"/>
    <n v="0"/>
    <n v="9.6973388671875043"/>
    <n v="128.60216561279299"/>
    <n v="195.37438332519659"/>
    <n v="239.0743650451673"/>
    <n v="250.01213530883999"/>
    <n v="223.6055837402362"/>
    <n v="454.7625576355012"/>
    <n v="601.82846813354786"/>
    <n v="823.19398408203494"/>
    <n v="802.94834821167137"/>
    <n v="921.11496517334217"/>
    <n v="988.56532175903169"/>
    <n v="992.28141494140903"/>
    <n v="814.45397960815558"/>
  </r>
  <r>
    <s v="Brasil"/>
    <x v="2"/>
    <x v="1"/>
    <x v="2"/>
    <x v="356"/>
    <n v="1"/>
    <x v="1"/>
    <n v="41"/>
    <x v="0"/>
    <s v="v1.1"/>
    <s v="11"/>
    <n v="8.6575109863281249E-2"/>
    <n v="0.43287669067382811"/>
    <n v="0"/>
    <n v="0"/>
    <n v="0"/>
    <n v="0"/>
    <n v="0"/>
    <n v="2.2471122253417972"/>
    <n v="4.3213659484863296"/>
    <n v="0"/>
    <n v="1.4723499328613281"/>
    <n v="13.30975781860352"/>
    <n v="13.39634700317384"/>
    <n v="9.4402717895507813"/>
    <n v="3.1174736267089851"/>
    <n v="9.0037478759765559"/>
    <n v="0.95251520996093753"/>
    <n v="1.645410223388672"/>
    <n v="7.2731787963867189"/>
    <n v="9.3508716918945307"/>
    <n v="3.376797399902344"/>
    <n v="2.9435768920898431"/>
    <n v="0.43295376586914058"/>
    <n v="0.43295376586914058"/>
    <n v="0.60613513183593759"/>
    <n v="0.60613513183593759"/>
  </r>
  <r>
    <s v="Brasil"/>
    <x v="2"/>
    <x v="1"/>
    <x v="2"/>
    <x v="356"/>
    <n v="62"/>
    <x v="2"/>
    <n v="39"/>
    <x v="1"/>
    <s v="v1.1"/>
    <s v="11"/>
    <n v="3.2904455749511712"/>
    <n v="7.5336058471679737"/>
    <n v="8.486168499755868"/>
    <n v="29.61167955932617"/>
    <n v="46.15031878662105"/>
    <n v="13.1627590942383"/>
    <n v="1.9902062561035161"/>
    <n v="5.194680133056643"/>
    <n v="0.1732141662597656"/>
    <n v="0"/>
    <n v="0"/>
    <n v="0"/>
    <n v="119.2340857116703"/>
    <n v="2.598276092529296"/>
    <n v="0"/>
    <n v="59.239098944091893"/>
    <n v="0"/>
    <n v="0.60619975585937502"/>
    <n v="0"/>
    <n v="38.787276068115311"/>
    <n v="51.866157592773519"/>
    <n v="40.611212182617273"/>
    <n v="34.207266577148431"/>
    <n v="19.56779354858396"/>
    <n v="18.529201501464811"/>
    <n v="15.324493017578121"/>
  </r>
  <r>
    <s v="Brasil"/>
    <x v="2"/>
    <x v="1"/>
    <x v="2"/>
    <x v="356"/>
    <n v="62"/>
    <x v="2"/>
    <n v="41"/>
    <x v="0"/>
    <s v="v1.1"/>
    <s v="11"/>
    <n v="0.77937316894531261"/>
    <n v="0"/>
    <n v="0"/>
    <n v="0.25978851318359381"/>
    <n v="0"/>
    <n v="0"/>
    <n v="0"/>
    <n v="0"/>
    <n v="1.90536356201172"/>
    <n v="10.9991923461914"/>
    <n v="0"/>
    <n v="0"/>
    <n v="1.645474871826172"/>
    <n v="0.34643585205078131"/>
    <n v="0"/>
    <n v="0"/>
    <n v="0"/>
    <n v="0"/>
    <n v="0"/>
    <n v="0"/>
    <n v="0"/>
    <n v="0"/>
    <n v="0"/>
    <n v="0"/>
    <n v="0"/>
    <n v="0"/>
  </r>
  <r>
    <s v="Brasil"/>
    <x v="2"/>
    <x v="1"/>
    <x v="2"/>
    <x v="357"/>
    <n v="1"/>
    <x v="1"/>
    <n v="39"/>
    <x v="1"/>
    <s v="v1.1"/>
    <s v="11"/>
    <n v="0"/>
    <n v="0"/>
    <n v="2.4332314453124999"/>
    <n v="3.2153534179687502"/>
    <n v="14.1656323425293"/>
    <n v="3.1287143371582031"/>
    <n v="0.95636633300781249"/>
    <n v="3.4765686340332018"/>
    <n v="22.0771768310547"/>
    <n v="22.599378979492212"/>
    <n v="34.243939465332048"/>
    <n v="20.512268627929711"/>
    <n v="33.723786596679709"/>
    <n v="33.023676306152353"/>
    <n v="49.797143231201098"/>
    <n v="174.86837873535171"/>
    <n v="198.6883577087396"/>
    <n v="173.56324306030331"/>
    <n v="201.5465165405268"/>
    <n v="170.77934678344729"/>
    <n v="170.34945313720749"/>
    <n v="249.70134697265439"/>
    <n v="244.65910691528211"/>
    <n v="161.56045690917901"/>
    <n v="152.95307351074189"/>
    <n v="259.78136500854379"/>
  </r>
  <r>
    <s v="Brasil"/>
    <x v="2"/>
    <x v="1"/>
    <x v="2"/>
    <x v="358"/>
    <n v="1"/>
    <x v="1"/>
    <n v="39"/>
    <x v="1"/>
    <s v="v1.1"/>
    <s v="11"/>
    <n v="7.3196507812500009"/>
    <n v="42.808091943359393"/>
    <n v="184.07854548339839"/>
    <n v="165.98294563598651"/>
    <n v="195.37183958740249"/>
    <n v="119.8732346862795"/>
    <n v="289.28221314697441"/>
    <n v="533.18846931152427"/>
    <n v="524.95573146972754"/>
    <n v="416.00818002319483"/>
    <n v="406.67042207031187"/>
    <n v="275.90847347412102"/>
    <n v="605.32536898803596"/>
    <n v="974.07580268554511"/>
    <n v="1440.6758199890139"/>
    <n v="2115.6843828918441"/>
    <n v="2712.5604049438311"/>
    <n v="2410.7880517883268"/>
    <n v="2404.0690044677899"/>
    <n v="3083.296347253382"/>
    <n v="2936.7954369812069"/>
    <n v="2466.4929679931902"/>
    <n v="3006.3743966003508"/>
    <n v="2544.2965549682681"/>
    <n v="2108.0178685546912"/>
    <n v="1785.632949652105"/>
  </r>
  <r>
    <s v="Brasil"/>
    <x v="2"/>
    <x v="1"/>
    <x v="2"/>
    <x v="358"/>
    <n v="1"/>
    <x v="1"/>
    <n v="41"/>
    <x v="0"/>
    <s v="v1.1"/>
    <s v="11"/>
    <n v="0"/>
    <n v="1.4811650756835939"/>
    <n v="2.260717010498047"/>
    <n v="3.308381579589843"/>
    <n v="11.8461310913086"/>
    <n v="11.247774505615229"/>
    <n v="4.4334740905761709"/>
    <n v="17.485754901123041"/>
    <n v="187.38981108398411"/>
    <n v="146.35700449829091"/>
    <n v="299.05923416747999"/>
    <n v="175.90811492919909"/>
    <n v="76.364706219482457"/>
    <n v="137.3106313049316"/>
    <n v="314.93711590576169"/>
    <n v="430.17119409790058"/>
    <n v="326.20123233032211"/>
    <n v="218.3833640502929"/>
    <n v="390.87995938110339"/>
    <n v="355.89998152465819"/>
    <n v="942.12309938965154"/>
    <n v="719.24137039184916"/>
    <n v="385.00472330322242"/>
    <n v="357.6022974548336"/>
    <n v="214.016749139404"/>
    <n v="497.09093189697307"/>
  </r>
  <r>
    <s v="Brasil"/>
    <x v="2"/>
    <x v="1"/>
    <x v="2"/>
    <x v="358"/>
    <n v="62"/>
    <x v="2"/>
    <n v="39"/>
    <x v="1"/>
    <s v="v1.1"/>
    <s v="11"/>
    <n v="103.49038969116209"/>
    <n v="207.0031699768067"/>
    <n v="106.40398313598629"/>
    <n v="224.2625496765136"/>
    <n v="215.48808044433551"/>
    <n v="150.07231575927719"/>
    <n v="305.68792811889551"/>
    <n v="425.55437297363119"/>
    <n v="300.43021843261829"/>
    <n v="13.87083510131836"/>
    <n v="0"/>
    <n v="270.27747459716869"/>
    <n v="572.36175032348342"/>
    <n v="656.31594213867402"/>
    <n v="748.68219995116601"/>
    <n v="947.37780816650991"/>
    <n v="887.84036641235605"/>
    <n v="1229.6728403991719"/>
    <n v="1260.778839929201"/>
    <n v="1260.7710308898929"/>
    <n v="895.7935322570828"/>
    <n v="1187.384207775885"/>
    <n v="1011.992363104245"/>
    <n v="1797.244347210675"/>
    <n v="1982.635829730212"/>
    <n v="2344.9549228515571"/>
  </r>
  <r>
    <s v="Brasil"/>
    <x v="2"/>
    <x v="1"/>
    <x v="2"/>
    <x v="358"/>
    <n v="62"/>
    <x v="2"/>
    <n v="41"/>
    <x v="0"/>
    <s v="v1.1"/>
    <s v="11"/>
    <n v="1.652076239013671"/>
    <n v="4.0924540283203124"/>
    <n v="0.7842037841796875"/>
    <n v="8.6837701416015628E-2"/>
    <n v="12.18219549560547"/>
    <n v="46.932457141113282"/>
    <n v="8.8784662353515618"/>
    <n v="0.17418814697265619"/>
    <n v="80.95188474731448"/>
    <n v="0"/>
    <n v="0"/>
    <n v="23.885370465087899"/>
    <n v="1.395658813476562"/>
    <n v="2.3511460327148441"/>
    <n v="2.4351422485351559"/>
    <n v="1.3080289733886721"/>
    <n v="0"/>
    <n v="0"/>
    <n v="1.3918178100585941"/>
    <n v="0.61033637084960934"/>
    <n v="21.435151324462879"/>
    <n v="29.880712121582079"/>
    <n v="1.132506811523438"/>
    <n v="7.233388378906251"/>
    <n v="5.1423006591796883"/>
    <n v="36.501135644531217"/>
  </r>
  <r>
    <s v="Brasil"/>
    <x v="2"/>
    <x v="1"/>
    <x v="2"/>
    <x v="359"/>
    <n v="1"/>
    <x v="1"/>
    <n v="39"/>
    <x v="1"/>
    <s v="v1.1"/>
    <s v="11"/>
    <n v="4606.963844830183"/>
    <n v="10917.731775566681"/>
    <n v="14366.35488386701"/>
    <n v="22262.240878876069"/>
    <n v="26237.66404384152"/>
    <n v="20758.655744652169"/>
    <n v="17564.536653209969"/>
    <n v="25402.8855735773"/>
    <n v="19264.38492584815"/>
    <n v="25984.275247716349"/>
    <n v="48624.686963553162"/>
    <n v="34360.473304937092"/>
    <n v="65882.546603864597"/>
    <n v="84743.885494877584"/>
    <n v="82979.69658402061"/>
    <n v="101066.5475853925"/>
    <n v="109575.08780902671"/>
    <n v="122465.2949520899"/>
    <n v="120162.90392389359"/>
    <n v="125571.0942471493"/>
    <n v="115742.6849873895"/>
    <n v="114848.938511235"/>
    <n v="137875.50758840179"/>
    <n v="142264.3428923084"/>
    <n v="144203.15696035029"/>
    <n v="144295.90112702889"/>
  </r>
  <r>
    <s v="Brasil"/>
    <x v="2"/>
    <x v="1"/>
    <x v="2"/>
    <x v="359"/>
    <n v="1"/>
    <x v="1"/>
    <n v="41"/>
    <x v="0"/>
    <s v="v1.1"/>
    <s v="11"/>
    <n v="80.039594348144547"/>
    <n v="271.43982358398478"/>
    <n v="247.37954517211909"/>
    <n v="253.8137580261232"/>
    <n v="440.30472196655222"/>
    <n v="88.749487145996042"/>
    <n v="223.46954116821269"/>
    <n v="576.06236979980486"/>
    <n v="552.31776425170938"/>
    <n v="1449.3814524230979"/>
    <n v="836.76130423584038"/>
    <n v="1756.6215051025381"/>
    <n v="3223.077364733881"/>
    <n v="946.98645368652149"/>
    <n v="3501.299387146028"/>
    <n v="3858.3656609497179"/>
    <n v="8622.9693810546723"/>
    <n v="3442.4451432861488"/>
    <n v="1899.2580728210471"/>
    <n v="4075.0010137451818"/>
    <n v="13081.03357476742"/>
    <n v="6577.6548851318466"/>
    <n v="4023.060482696535"/>
    <n v="5813.016026452673"/>
    <n v="3554.9925553406069"/>
    <n v="5688.2987996520251"/>
  </r>
  <r>
    <s v="Brasil"/>
    <x v="2"/>
    <x v="1"/>
    <x v="2"/>
    <x v="359"/>
    <n v="62"/>
    <x v="2"/>
    <n v="39"/>
    <x v="1"/>
    <s v="v1.1"/>
    <s v="11"/>
    <n v="318.77021773071323"/>
    <n v="1518.1823148864701"/>
    <n v="476.02711000976223"/>
    <n v="582.59944366453874"/>
    <n v="485.00770661621277"/>
    <n v="364.97848285522412"/>
    <n v="4378.2844498962604"/>
    <n v="3713.106899688702"/>
    <n v="17931.271281805159"/>
    <n v="1618.8911591125409"/>
    <n v="762.56439168701343"/>
    <n v="16305.63623401334"/>
    <n v="7047.0653674620626"/>
    <n v="2387.6799984313939"/>
    <n v="2573.875381542965"/>
    <n v="2667.779640185543"/>
    <n v="1944.8861800964089"/>
    <n v="4528.6633705627246"/>
    <n v="4444.2052390747103"/>
    <n v="8576.4036544190476"/>
    <n v="7875.1860518005942"/>
    <n v="6146.3913104675112"/>
    <n v="6091.6168207888213"/>
    <n v="10224.507038036099"/>
    <n v="10448.82799016133"/>
    <n v="13500.475885968281"/>
  </r>
  <r>
    <s v="Brasil"/>
    <x v="2"/>
    <x v="1"/>
    <x v="2"/>
    <x v="359"/>
    <n v="62"/>
    <x v="2"/>
    <n v="41"/>
    <x v="0"/>
    <s v="v1.1"/>
    <s v="11"/>
    <n v="0"/>
    <n v="8.9483131652832011"/>
    <n v="23.347412060546869"/>
    <n v="5.9902934020996081"/>
    <n v="6.1625103881835921"/>
    <n v="1.0445032226562501"/>
    <n v="22.776440734863272"/>
    <n v="27.89549212036135"/>
    <n v="51.398507788085922"/>
    <n v="34.283071447753898"/>
    <n v="1.9142375183105469"/>
    <n v="361.57755174560481"/>
    <n v="61.480596362304688"/>
    <n v="3.657555352783203"/>
    <n v="14.16830307617187"/>
    <n v="4.3463604125976563"/>
    <n v="13.44968515625"/>
    <n v="5.8118525390625013"/>
    <n v="5.389801629638673"/>
    <n v="3.1306855224609369"/>
    <n v="73.422623809814439"/>
    <n v="54.632216333007968"/>
    <n v="1.390488610839844"/>
    <n v="46.184068212890708"/>
    <n v="12.627459918212891"/>
    <n v="182.3073195678711"/>
  </r>
  <r>
    <s v="Brasil"/>
    <x v="2"/>
    <x v="2"/>
    <x v="6"/>
    <x v="360"/>
    <n v="41"/>
    <x v="0"/>
    <n v="39"/>
    <x v="1"/>
    <s v="v1.1"/>
    <s v="11"/>
    <n v="0"/>
    <n v="0"/>
    <n v="0"/>
    <n v="0"/>
    <n v="0.3507321960449219"/>
    <n v="20.868706420898452"/>
    <n v="31.478450817871149"/>
    <n v="25.428265466308599"/>
    <n v="2.6305109497070309"/>
    <n v="0"/>
    <n v="0"/>
    <n v="0"/>
    <n v="5.1736527343750014"/>
    <n v="10.171939886474609"/>
    <n v="38.232317834472497"/>
    <n v="187.30441851196301"/>
    <n v="451.17140527343389"/>
    <n v="978.39051580199271"/>
    <n v="1034.863503344711"/>
    <n v="1045.907651208468"/>
    <n v="1260.20658941647"/>
    <n v="1303.6129598632569"/>
    <n v="1290.9011045410041"/>
    <n v="1092.365270355207"/>
    <n v="1303.2654211364561"/>
    <n v="1247.227149084438"/>
  </r>
  <r>
    <s v="Brasil"/>
    <x v="2"/>
    <x v="2"/>
    <x v="6"/>
    <x v="360"/>
    <n v="41"/>
    <x v="0"/>
    <n v="41"/>
    <x v="0"/>
    <s v="v1.1"/>
    <s v="11"/>
    <n v="0"/>
    <n v="0"/>
    <n v="0"/>
    <n v="0.35073389282226558"/>
    <n v="32.179939727783257"/>
    <n v="11.925014892578121"/>
    <n v="1.315270495605469"/>
    <n v="7.3654558471679721"/>
    <n v="30.163210363769561"/>
    <n v="32.79372131347661"/>
    <n v="32.79372131347661"/>
    <n v="46.298248632812552"/>
    <n v="440.82402575072871"/>
    <n v="699.69071893310172"/>
    <n v="852.72103096923763"/>
    <n v="746.88253801879182"/>
    <n v="500.29218024291498"/>
    <n v="276.46818005981493"/>
    <n v="296.19281751098731"/>
    <n v="287.42846496582069"/>
    <n v="91.895322637939486"/>
    <n v="51.908963293456999"/>
    <n v="9.2073595092773459"/>
    <n v="7.1902020690917956"/>
    <n v="1.4034583496093751"/>
    <n v="0.6141704772949218"/>
  </r>
  <r>
    <s v="Brasil"/>
    <x v="2"/>
    <x v="2"/>
    <x v="6"/>
    <x v="361"/>
    <n v="1"/>
    <x v="1"/>
    <n v="39"/>
    <x v="1"/>
    <s v="v1.1"/>
    <s v="11"/>
    <n v="0"/>
    <n v="0"/>
    <n v="0"/>
    <n v="0"/>
    <n v="0"/>
    <n v="0.17601824951171879"/>
    <n v="0.17601824951171879"/>
    <n v="0.17601824951171879"/>
    <n v="0.17601824951171879"/>
    <n v="0.17601824951171879"/>
    <n v="8.8009088134765628E-2"/>
    <n v="8.8009088134765628E-2"/>
    <n v="0.17601824951171879"/>
    <n v="8.8009088134765628E-2"/>
    <n v="0"/>
    <n v="0"/>
    <n v="0"/>
    <n v="0"/>
    <n v="0"/>
    <n v="0"/>
    <n v="0.1758489929199219"/>
    <n v="0.61562393798828119"/>
    <n v="1.4071125793457031"/>
    <n v="17.02549432983399"/>
    <n v="10.53158610229492"/>
    <n v="36.676196728515642"/>
  </r>
  <r>
    <s v="Brasil"/>
    <x v="2"/>
    <x v="2"/>
    <x v="6"/>
    <x v="361"/>
    <n v="41"/>
    <x v="0"/>
    <n v="39"/>
    <x v="1"/>
    <s v="v1.1"/>
    <s v="11"/>
    <n v="78.168156292724618"/>
    <n v="91.619756909179685"/>
    <n v="545.83689421386759"/>
    <n v="1159.297490771487"/>
    <n v="1904.5554569885389"/>
    <n v="3775.155675415022"/>
    <n v="6870.5566420836822"/>
    <n v="7231.4473063659807"/>
    <n v="8161.033342193562"/>
    <n v="9380.9680967956447"/>
    <n v="15645.032949719191"/>
    <n v="22985.089290906231"/>
    <n v="23110.179724658461"/>
    <n v="19468.746756384349"/>
    <n v="29000.416021453952"/>
    <n v="49830.648937017962"/>
    <n v="62604.778141690578"/>
    <n v="69712.791898434123"/>
    <n v="71005.969085293138"/>
    <n v="71972.600149245991"/>
    <n v="74319.989845046541"/>
    <n v="73673.016449824907"/>
    <n v="73075.639915449545"/>
    <n v="72816.84141937489"/>
    <n v="76721.326064682042"/>
    <n v="67772.283182411164"/>
  </r>
  <r>
    <s v="Brasil"/>
    <x v="2"/>
    <x v="2"/>
    <x v="6"/>
    <x v="361"/>
    <n v="41"/>
    <x v="0"/>
    <n v="41"/>
    <x v="0"/>
    <s v="v1.1"/>
    <s v="11"/>
    <n v="1557.1580563049019"/>
    <n v="1823.836174505579"/>
    <n v="1657.8363158324839"/>
    <n v="1634.33998248288"/>
    <n v="4597.2358128051037"/>
    <n v="5637.8664910461212"/>
    <n v="5051.2750346252406"/>
    <n v="6180.7433371154839"/>
    <n v="7463.8766168761877"/>
    <n v="9324.5187756286305"/>
    <n v="8676.2105977233459"/>
    <n v="8333.2907047728986"/>
    <n v="20928.414967462311"/>
    <n v="35393.265498425702"/>
    <n v="35735.871948316017"/>
    <n v="21448.040933489861"/>
    <n v="10717.42136091899"/>
    <n v="4343.5362865661846"/>
    <n v="4440.4191967712568"/>
    <n v="2770.4714834838869"/>
    <n v="990.30312094116152"/>
    <n v="1316.315292407226"/>
    <n v="184.48132448120111"/>
    <n v="69.98192516479493"/>
    <n v="52.143150073242197"/>
    <n v="35.117498596191403"/>
  </r>
  <r>
    <s v="Brasil"/>
    <x v="2"/>
    <x v="2"/>
    <x v="6"/>
    <x v="361"/>
    <n v="41"/>
    <x v="0"/>
    <n v="62"/>
    <x v="2"/>
    <s v="v1.1"/>
    <s v="11"/>
    <n v="0"/>
    <n v="0"/>
    <n v="0"/>
    <n v="0"/>
    <n v="0"/>
    <n v="20.17363048706056"/>
    <n v="6.6635782348632793"/>
    <n v="0"/>
    <n v="46.233886981201138"/>
    <n v="13.15937180786133"/>
    <n v="4.9120963989257813"/>
    <n v="21.23327827148437"/>
    <n v="14.745212475585941"/>
    <n v="3.6854075866699221"/>
    <n v="9.3855961791992204"/>
    <n v="14.38618421020508"/>
    <n v="0.87743772583007817"/>
    <n v="923.0795014526318"/>
    <n v="894.97470033569971"/>
    <n v="1219.963865600587"/>
    <n v="1115.10217761841"/>
    <n v="2002.832321124303"/>
    <n v="3333.675393627942"/>
    <n v="3421.9846167175519"/>
    <n v="33.781148028564431"/>
    <n v="3999.0532631226301"/>
  </r>
  <r>
    <s v="Brasil"/>
    <x v="2"/>
    <x v="2"/>
    <x v="6"/>
    <x v="361"/>
    <n v="62"/>
    <x v="2"/>
    <n v="39"/>
    <x v="1"/>
    <s v="v1.1"/>
    <s v="11"/>
    <n v="0"/>
    <n v="0"/>
    <n v="0"/>
    <n v="0"/>
    <n v="0"/>
    <n v="0.44004760742187499"/>
    <n v="0.44004760742187499"/>
    <n v="0.44004760742187499"/>
    <n v="0.52798621826171865"/>
    <n v="0.61592430419921862"/>
    <n v="8.8009667968749997E-2"/>
    <n v="8.8009667968749997E-2"/>
    <n v="0.44004760742187499"/>
    <n v="0.17601926269531251"/>
    <n v="0"/>
    <n v="0"/>
    <n v="0"/>
    <n v="1.759038885498047"/>
    <n v="1.143258892822266"/>
    <n v="234.71784714965801"/>
    <n v="159.09969791259891"/>
    <n v="69.720708587646612"/>
    <n v="211.42990588989261"/>
    <n v="221.4619614562985"/>
    <n v="166.19486311035141"/>
    <n v="11650.856601391481"/>
  </r>
  <r>
    <s v="Brasil"/>
    <x v="2"/>
    <x v="2"/>
    <x v="6"/>
    <x v="362"/>
    <n v="1"/>
    <x v="1"/>
    <n v="39"/>
    <x v="1"/>
    <s v="v1.1"/>
    <s v="11"/>
    <n v="0"/>
    <n v="4.8073447631835968"/>
    <n v="90.575936572265633"/>
    <n v="208.78817608032131"/>
    <n v="302.75468609008749"/>
    <n v="139.85748262329119"/>
    <n v="31.293190881347641"/>
    <n v="141.37611537475581"/>
    <n v="244.85929761963001"/>
    <n v="142.93154244995111"/>
    <n v="285.29310992431778"/>
    <n v="610.12540166625922"/>
    <n v="300.69284764404568"/>
    <n v="563.15480281372015"/>
    <n v="1024.972634857181"/>
    <n v="1554.747674841338"/>
    <n v="1972.0347535705571"/>
    <n v="2263.17042174073"/>
    <n v="4510.5820409118824"/>
    <n v="4407.4945513305775"/>
    <n v="4111.4787442016968"/>
    <n v="5084.6771096740758"/>
    <n v="4425.2192339233534"/>
    <n v="3725.4533208739672"/>
    <n v="3925.6381400939599"/>
    <n v="4566.1482912108668"/>
  </r>
  <r>
    <s v="Brasil"/>
    <x v="2"/>
    <x v="2"/>
    <x v="6"/>
    <x v="362"/>
    <n v="1"/>
    <x v="1"/>
    <n v="41"/>
    <x v="0"/>
    <s v="v1.1"/>
    <s v="11"/>
    <n v="0"/>
    <n v="134.9656809143068"/>
    <n v="147.13079970092789"/>
    <n v="101.8314326477054"/>
    <n v="206.9232585754398"/>
    <n v="118.90167536621099"/>
    <n v="255.98368380126689"/>
    <n v="283.9778348205557"/>
    <n v="557.75085475462834"/>
    <n v="640.63718608397937"/>
    <n v="705.60096879272714"/>
    <n v="952.39361275024589"/>
    <n v="712.00828609619214"/>
    <n v="539.35635228271553"/>
    <n v="548.21311029663059"/>
    <n v="447.79331404418957"/>
    <n v="399.5445336120618"/>
    <n v="326.54691492309479"/>
    <n v="496.17209149780211"/>
    <n v="481.0833757507317"/>
    <n v="87.48509100952171"/>
    <n v="135.13772973022489"/>
    <n v="33.913267065429679"/>
    <n v="83.393013336181852"/>
    <n v="15.121290570068361"/>
    <n v="151.62970817871121"/>
  </r>
  <r>
    <s v="Brasil"/>
    <x v="2"/>
    <x v="2"/>
    <x v="6"/>
    <x v="362"/>
    <n v="1"/>
    <x v="1"/>
    <n v="62"/>
    <x v="2"/>
    <s v="v1.1"/>
    <s v="11"/>
    <n v="0"/>
    <n v="0"/>
    <n v="0.17486524658203129"/>
    <n v="3.4098346191406228"/>
    <n v="10.492597204589851"/>
    <n v="0"/>
    <n v="2.4468254577636719"/>
    <n v="9.0882036560058719"/>
    <n v="17.82982702636718"/>
    <n v="22.03285895996099"/>
    <n v="10.835911584472649"/>
    <n v="17.39105260009767"/>
    <n v="7.5160231872558532"/>
    <n v="3.670287286376952"/>
    <n v="6.6433145141601564"/>
    <n v="0"/>
    <n v="2.8843683166503911"/>
    <n v="0"/>
    <n v="0"/>
    <n v="1.136425988769532"/>
    <n v="0"/>
    <n v="5.5069507629394554"/>
    <n v="0"/>
    <n v="0"/>
    <n v="144.9318561889649"/>
    <n v="89.041270690917798"/>
  </r>
  <r>
    <s v="Brasil"/>
    <x v="2"/>
    <x v="2"/>
    <x v="6"/>
    <x v="362"/>
    <n v="41"/>
    <x v="0"/>
    <n v="39"/>
    <x v="1"/>
    <s v="v1.1"/>
    <s v="11"/>
    <n v="738.97991660766172"/>
    <n v="1172.759354351811"/>
    <n v="1344.4892987854089"/>
    <n v="1112.1553119506809"/>
    <n v="1313.3747796569739"/>
    <n v="1767.278145648195"/>
    <n v="1752.7993241821321"/>
    <n v="1445.4476243713359"/>
    <n v="1042.419373498537"/>
    <n v="1212.8720588989249"/>
    <n v="1791.180679547115"/>
    <n v="1560.6633390624879"/>
    <n v="2910.489271929946"/>
    <n v="5583.8489355469228"/>
    <n v="6289.0245553894074"/>
    <n v="7340.4736605407352"/>
    <n v="8480.8398470827979"/>
    <n v="9576.3867175416435"/>
    <n v="8191.6667757568757"/>
    <n v="8281.3246586302885"/>
    <n v="11642.74717246112"/>
    <n v="10967.966905291791"/>
    <n v="12243.741725757"/>
    <n v="12814.727233551101"/>
    <n v="12579.02247100846"/>
    <n v="11008.328533349701"/>
  </r>
  <r>
    <s v="Brasil"/>
    <x v="2"/>
    <x v="2"/>
    <x v="6"/>
    <x v="362"/>
    <n v="41"/>
    <x v="0"/>
    <n v="41"/>
    <x v="0"/>
    <s v="v1.1"/>
    <s v="11"/>
    <n v="8592.6343649109294"/>
    <n v="8705.2406555481248"/>
    <n v="8627.3395989259025"/>
    <n v="8527.3544012818093"/>
    <n v="8274.1505550232923"/>
    <n v="8581.8347767762425"/>
    <n v="8744.8044725343898"/>
    <n v="8325.2206144226384"/>
    <n v="8758.2808583739716"/>
    <n v="9240.1903601134891"/>
    <n v="8955.6329423522911"/>
    <n v="9818.8685154297291"/>
    <n v="10406.871492895611"/>
    <n v="8048.8874308777195"/>
    <n v="6696.2268523010653"/>
    <n v="7316.7015524780791"/>
    <n v="6140.5459608825477"/>
    <n v="4833.5918997192412"/>
    <n v="4708.6426657715219"/>
    <n v="4127.6938250854691"/>
    <n v="1947.593959655738"/>
    <n v="1497.0433145629811"/>
    <n v="659.82824963378948"/>
    <n v="324.89299797363248"/>
    <n v="228.6430538208007"/>
    <n v="167.3867654663085"/>
  </r>
  <r>
    <s v="Brasil"/>
    <x v="2"/>
    <x v="2"/>
    <x v="6"/>
    <x v="362"/>
    <n v="41"/>
    <x v="0"/>
    <n v="62"/>
    <x v="2"/>
    <s v="v1.1"/>
    <s v="11"/>
    <n v="1.486322509765625"/>
    <n v="0"/>
    <n v="1.049191827392578"/>
    <n v="0.34976769409179692"/>
    <n v="9.7930141784667981"/>
    <n v="163.045406390381"/>
    <n v="223.24570025024511"/>
    <n v="108.3594772460947"/>
    <n v="25.604250201416018"/>
    <n v="45.091422290038999"/>
    <n v="74.977197119140996"/>
    <n v="240.58000581664859"/>
    <n v="74.892843829345566"/>
    <n v="41.596424871826038"/>
    <n v="80.439233380126794"/>
    <n v="0"/>
    <n v="136.1636830078132"/>
    <n v="29.27459994506842"/>
    <n v="1.573213031005859"/>
    <n v="5.4203313415527337"/>
    <n v="39.249704895019413"/>
    <n v="10.92907041625976"/>
    <n v="70.543992651367134"/>
    <n v="75.350754382324126"/>
    <n v="61.452404656982459"/>
    <n v="497.04425404662828"/>
  </r>
  <r>
    <s v="Brasil"/>
    <x v="2"/>
    <x v="2"/>
    <x v="6"/>
    <x v="362"/>
    <n v="62"/>
    <x v="2"/>
    <n v="39"/>
    <x v="1"/>
    <s v="v1.1"/>
    <s v="11"/>
    <n v="0"/>
    <n v="11.45468306884765"/>
    <n v="23.170486016845711"/>
    <n v="173.09172963867161"/>
    <n v="290.37022525024429"/>
    <n v="71.237380572509593"/>
    <n v="87.928350848388135"/>
    <n v="201.63865683593721"/>
    <n v="154.10359564209011"/>
    <n v="161.45743471069369"/>
    <n v="82.252753491211124"/>
    <n v="55.776338983154261"/>
    <n v="78.483145330810828"/>
    <n v="260.80492618408579"/>
    <n v="913.38854542848082"/>
    <n v="901.67810877076226"/>
    <n v="933.82650867310167"/>
    <n v="1170.3219124694861"/>
    <n v="971.81625797730362"/>
    <n v="1483.4056059631239"/>
    <n v="1835.199810162366"/>
    <n v="1731.627839270024"/>
    <n v="3138.809571826157"/>
    <n v="3520.952861596707"/>
    <n v="2659.8178714477158"/>
    <n v="8549.8490968079259"/>
  </r>
  <r>
    <s v="Brasil"/>
    <x v="2"/>
    <x v="2"/>
    <x v="6"/>
    <x v="362"/>
    <n v="62"/>
    <x v="2"/>
    <n v="41"/>
    <x v="0"/>
    <s v="v1.1"/>
    <s v="11"/>
    <n v="27.007084777832059"/>
    <n v="148.06149375610431"/>
    <n v="147.27865077514679"/>
    <n v="315.89623388061568"/>
    <n v="377.0782907409681"/>
    <n v="259.70701873779473"/>
    <n v="316.47873505859548"/>
    <n v="1124.83483466187"/>
    <n v="1055.1502934631369"/>
    <n v="538.0003232482876"/>
    <n v="322.54634976806818"/>
    <n v="122.364964123535"/>
    <n v="206.01350424194499"/>
    <n v="403.02664370727018"/>
    <n v="347.22175014647712"/>
    <n v="244.64412872924879"/>
    <n v="258.19416733398589"/>
    <n v="201.30885249633761"/>
    <n v="148.4094092529289"/>
    <n v="590.42785485229638"/>
    <n v="312.94644022827032"/>
    <n v="97.375993835449378"/>
    <n v="76.995621295165989"/>
    <n v="92.112146545410155"/>
    <n v="118.3468868835451"/>
    <n v="473.96693323974631"/>
  </r>
  <r>
    <s v="Brasil"/>
    <x v="2"/>
    <x v="2"/>
    <x v="6"/>
    <x v="362"/>
    <n v="62"/>
    <x v="2"/>
    <n v="62"/>
    <x v="2"/>
    <s v="v1.1"/>
    <s v="11"/>
    <n v="0"/>
    <n v="0"/>
    <n v="0"/>
    <n v="0.17488021240234369"/>
    <n v="9.093962182617183"/>
    <n v="2.098601788330078"/>
    <n v="3.320630694580077"/>
    <n v="31.809720678711049"/>
    <n v="38.536710522460879"/>
    <n v="22.021038653564499"/>
    <n v="13.107751513671859"/>
    <n v="1.8352072937011721"/>
    <n v="17.827692248535151"/>
    <n v="26.129621948242299"/>
    <n v="10.2251416809082"/>
    <n v="0"/>
    <n v="21.586027935791019"/>
    <n v="31.737287286376858"/>
    <n v="0"/>
    <n v="58.663840246581913"/>
    <n v="49.658705059814253"/>
    <n v="0"/>
    <n v="12.49705633544923"/>
    <n v="11.8836868713379"/>
    <n v="1077.267821148683"/>
    <n v="245.6257871765124"/>
  </r>
  <r>
    <s v="Brasil"/>
    <x v="2"/>
    <x v="2"/>
    <x v="6"/>
    <x v="363"/>
    <n v="1"/>
    <x v="1"/>
    <n v="39"/>
    <x v="1"/>
    <s v="v1.1"/>
    <s v="11"/>
    <n v="0"/>
    <n v="0"/>
    <n v="0"/>
    <n v="0"/>
    <n v="0"/>
    <n v="0"/>
    <n v="0"/>
    <n v="82.728917022705033"/>
    <n v="16.72035333862306"/>
    <n v="2.0032233886718749"/>
    <n v="3.9189149169921902"/>
    <n v="32.135242382812571"/>
    <n v="49.552589678955059"/>
    <n v="11.32116907958984"/>
    <n v="12.27904459228515"/>
    <n v="1.7419780639648439"/>
    <n v="0"/>
    <n v="26.826644927978581"/>
    <n v="448.61088238526372"/>
    <n v="169.53488142700181"/>
    <n v="1694.369471307255"/>
    <n v="3666.7467429138528"/>
    <n v="6429.4216657976704"/>
    <n v="6371.696853735968"/>
    <n v="3898.9798791015091"/>
    <n v="6318.1992052064152"/>
  </r>
  <r>
    <s v="Brasil"/>
    <x v="2"/>
    <x v="2"/>
    <x v="6"/>
    <x v="363"/>
    <n v="1"/>
    <x v="1"/>
    <n v="41"/>
    <x v="0"/>
    <s v="v1.1"/>
    <s v="11"/>
    <n v="0"/>
    <n v="0"/>
    <n v="0"/>
    <n v="0"/>
    <n v="0"/>
    <n v="0"/>
    <n v="42.14709050903322"/>
    <n v="1064.6416828613451"/>
    <n v="1073.78284078978"/>
    <n v="1303.7434413451961"/>
    <n v="755.6212346069716"/>
    <n v="618.44670569460015"/>
    <n v="506.70155047607881"/>
    <n v="261.36320529785269"/>
    <n v="0"/>
    <n v="29.064618634033209"/>
    <n v="35.082193798828122"/>
    <n v="55.032629418945312"/>
    <n v="382.24309844360391"/>
    <n v="668.88940241089165"/>
    <n v="396.639001727297"/>
    <n v="522.21055070800855"/>
    <n v="423.94459572143683"/>
    <n v="249.30878715209971"/>
    <n v="167.2237581420903"/>
    <n v="563.98507025756521"/>
  </r>
  <r>
    <s v="Brasil"/>
    <x v="2"/>
    <x v="2"/>
    <x v="6"/>
    <x v="363"/>
    <n v="1"/>
    <x v="1"/>
    <n v="62"/>
    <x v="2"/>
    <s v="v1.1"/>
    <s v="11"/>
    <n v="0"/>
    <n v="0"/>
    <n v="0"/>
    <n v="0"/>
    <n v="0"/>
    <n v="0"/>
    <n v="0"/>
    <n v="1.828764178466797"/>
    <n v="0"/>
    <n v="0"/>
    <n v="0"/>
    <n v="0"/>
    <n v="0.69668043212890629"/>
    <n v="7.140981115722651"/>
    <n v="0"/>
    <n v="0"/>
    <n v="16.35952775878906"/>
    <n v="4.6138590576171872"/>
    <n v="0"/>
    <n v="0"/>
    <n v="0"/>
    <n v="160.8670358276373"/>
    <n v="0"/>
    <n v="0"/>
    <n v="500.87224098512331"/>
    <n v="197.07703071899451"/>
  </r>
  <r>
    <s v="Brasil"/>
    <x v="2"/>
    <x v="2"/>
    <x v="6"/>
    <x v="363"/>
    <n v="41"/>
    <x v="0"/>
    <n v="39"/>
    <x v="1"/>
    <s v="v1.1"/>
    <s v="11"/>
    <n v="575.59090327148829"/>
    <n v="710.64017843017484"/>
    <n v="1354.9311070678559"/>
    <n v="1540.821885790981"/>
    <n v="1427.2250341125409"/>
    <n v="3144.5060533997371"/>
    <n v="4262.1163616577796"/>
    <n v="4779.1119820251761"/>
    <n v="5443.7900347835057"/>
    <n v="6218.5733754565445"/>
    <n v="6384.3104050042866"/>
    <n v="9262.7259084224988"/>
    <n v="12007.302769377129"/>
    <n v="14024.04576383015"/>
    <n v="14577.330754271779"/>
    <n v="12157.401069145841"/>
    <n v="14438.449240392771"/>
    <n v="19219.469614953341"/>
    <n v="17441.22443729849"/>
    <n v="16260.90654369589"/>
    <n v="18567.84359675767"/>
    <n v="18595.57565338022"/>
    <n v="22268.815114646339"/>
    <n v="21934.48698039776"/>
    <n v="22288.8774982879"/>
    <n v="17869.45773547006"/>
  </r>
  <r>
    <s v="Brasil"/>
    <x v="2"/>
    <x v="2"/>
    <x v="6"/>
    <x v="363"/>
    <n v="41"/>
    <x v="0"/>
    <n v="41"/>
    <x v="0"/>
    <s v="v1.1"/>
    <s v="11"/>
    <n v="2944.2164645141838"/>
    <n v="3434.6450283325348"/>
    <n v="3231.1703831604259"/>
    <n v="3290.4743995666681"/>
    <n v="8606.2184816285062"/>
    <n v="9136.9654193239057"/>
    <n v="9342.3053956971253"/>
    <n v="9263.1106840577777"/>
    <n v="9630.8452737064308"/>
    <n v="10357.61117192378"/>
    <n v="10987.725505279201"/>
    <n v="11938.853733478671"/>
    <n v="13245.010613385361"/>
    <n v="12213.122645923229"/>
    <n v="11773.955441967721"/>
    <n v="13195.57116088859"/>
    <n v="13789.73114957313"/>
    <n v="8495.1762340212954"/>
    <n v="11381.14646972614"/>
    <n v="11378.92566140726"/>
    <n v="8762.4940627990673"/>
    <n v="5271.2855393187783"/>
    <n v="4096.5321312072256"/>
    <n v="3413.3555264770048"/>
    <n v="2485.6122870788558"/>
    <n v="1637.6597824707069"/>
  </r>
  <r>
    <s v="Brasil"/>
    <x v="2"/>
    <x v="2"/>
    <x v="6"/>
    <x v="363"/>
    <n v="41"/>
    <x v="0"/>
    <n v="62"/>
    <x v="2"/>
    <s v="v1.1"/>
    <s v="11"/>
    <n v="0"/>
    <n v="0"/>
    <n v="0"/>
    <n v="0"/>
    <n v="0"/>
    <n v="3.2156232543945311"/>
    <n v="2.433441979980469"/>
    <n v="0"/>
    <n v="0"/>
    <n v="0"/>
    <n v="0"/>
    <n v="2.0858101074218749"/>
    <n v="21.24860939331052"/>
    <n v="20.379264691162149"/>
    <n v="200.4056358764652"/>
    <n v="390.26745527954211"/>
    <n v="448.26407211303803"/>
    <n v="2311.1163588501131"/>
    <n v="316.67071400757112"/>
    <n v="164.55323018188469"/>
    <n v="745.27593526611338"/>
    <n v="3584.7767169067311"/>
    <n v="765.14113237304275"/>
    <n v="762.87737894286693"/>
    <n v="364.41337694702332"/>
    <n v="5701.2379230530996"/>
  </r>
  <r>
    <s v="Brasil"/>
    <x v="2"/>
    <x v="2"/>
    <x v="6"/>
    <x v="363"/>
    <n v="62"/>
    <x v="2"/>
    <n v="39"/>
    <x v="1"/>
    <s v="v1.1"/>
    <s v="11"/>
    <n v="0"/>
    <n v="0"/>
    <n v="0"/>
    <n v="0"/>
    <n v="0"/>
    <n v="0"/>
    <n v="0"/>
    <n v="2.2641184997558579"/>
    <n v="2.9607743164062499"/>
    <n v="1.132058673095703"/>
    <n v="0"/>
    <n v="1.1322885986328131"/>
    <n v="1.7417620605468751"/>
    <n v="4.0061377929687509"/>
    <n v="1169.8555931396611"/>
    <n v="2621.5425594970502"/>
    <n v="1333.2879006043399"/>
    <n v="846.94890998538563"/>
    <n v="591.33859205933982"/>
    <n v="1186.415869616681"/>
    <n v="2520.6831529536898"/>
    <n v="1627.163669006364"/>
    <n v="909.51379107055811"/>
    <n v="2050.2153412231901"/>
    <n v="3058.957588324331"/>
    <n v="7450.7792622012612"/>
  </r>
  <r>
    <s v="Brasil"/>
    <x v="2"/>
    <x v="2"/>
    <x v="6"/>
    <x v="363"/>
    <n v="62"/>
    <x v="2"/>
    <n v="41"/>
    <x v="0"/>
    <s v="v1.1"/>
    <s v="11"/>
    <n v="0"/>
    <n v="0"/>
    <n v="0"/>
    <n v="0"/>
    <n v="0"/>
    <n v="0"/>
    <n v="0"/>
    <n v="29.085845043945461"/>
    <n v="66.70491050415049"/>
    <n v="329.37827705688528"/>
    <n v="686.01649182740505"/>
    <n v="108.1730297119141"/>
    <n v="73.858418249511587"/>
    <n v="65.320144134521456"/>
    <n v="889.62610002443898"/>
    <n v="618.12271178590356"/>
    <n v="1107.9659373291199"/>
    <n v="1286.6012235901551"/>
    <n v="1653.5956785339199"/>
    <n v="2486.7993064513498"/>
    <n v="649.65354395141787"/>
    <n v="407.10149883422838"/>
    <n v="183.48946668701191"/>
    <n v="222.40573262329079"/>
    <n v="122.3589245788575"/>
    <n v="1374.253662390141"/>
  </r>
  <r>
    <s v="Brasil"/>
    <x v="2"/>
    <x v="2"/>
    <x v="6"/>
    <x v="364"/>
    <n v="41"/>
    <x v="0"/>
    <n v="39"/>
    <x v="1"/>
    <s v="v1.1"/>
    <s v="11"/>
    <n v="149.20342948608391"/>
    <n v="301.08564099731478"/>
    <n v="685.12401339111193"/>
    <n v="775.58287105712702"/>
    <n v="637.9779475891113"/>
    <n v="716.59115689697148"/>
    <n v="543.77119277953932"/>
    <n v="512.93325891723521"/>
    <n v="1003.289193731687"/>
    <n v="1198.3593122314501"/>
    <n v="1832.696393395971"/>
    <n v="2499.1545809814552"/>
    <n v="2500.24497197869"/>
    <n v="1898.7486350097561"/>
    <n v="1602.5986942382631"/>
    <n v="1259.6722592346171"/>
    <n v="2116.7431317016471"/>
    <n v="3253.404271002059"/>
    <n v="3044.4928912229998"/>
    <n v="3551.070936029013"/>
    <n v="5138.9615272398078"/>
    <n v="6135.9238070922229"/>
    <n v="7104.3734190430851"/>
    <n v="7529.5649654298904"/>
    <n v="7562.0660890016406"/>
    <n v="7045.2093752809315"/>
  </r>
  <r>
    <s v="Brasil"/>
    <x v="2"/>
    <x v="2"/>
    <x v="6"/>
    <x v="364"/>
    <n v="41"/>
    <x v="0"/>
    <n v="41"/>
    <x v="0"/>
    <s v="v1.1"/>
    <s v="11"/>
    <n v="787.50452827147933"/>
    <n v="817.58982124633701"/>
    <n v="523.15238891601496"/>
    <n v="435.64268908691389"/>
    <n v="1669.841546063217"/>
    <n v="1932.2801704894689"/>
    <n v="2751.9767854614061"/>
    <n v="3150.7400503784261"/>
    <n v="3050.0519893127171"/>
    <n v="3144.7514227721772"/>
    <n v="2957.4958919433288"/>
    <n v="3083.5812447265712"/>
    <n v="3935.164688439846"/>
    <n v="4724.356382262933"/>
    <n v="5297.4378571225816"/>
    <n v="6160.4200053771401"/>
    <n v="5458.2280769774907"/>
    <n v="4407.3979628173292"/>
    <n v="4818.3821003845524"/>
    <n v="4476.94438228127"/>
    <n v="2712.9361767272221"/>
    <n v="1592.36816326294"/>
    <n v="722.48739047851541"/>
    <n v="265.46037102661143"/>
    <n v="99.257301019286999"/>
    <n v="158.92634566650369"/>
  </r>
  <r>
    <s v="Brasil"/>
    <x v="2"/>
    <x v="2"/>
    <x v="6"/>
    <x v="36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.17324759521484381"/>
    <n v="0.17324759521484381"/>
    <n v="0.25987128906250001"/>
    <n v="0"/>
    <n v="0.51973723144531248"/>
    <n v="27.234247772216829"/>
    <n v="27.580852581787141"/>
    <n v="92.655310583496373"/>
    <n v="108.79065714721629"/>
    <n v="154.3755581542969"/>
    <n v="16.215307293701169"/>
    <n v="72.243140905761578"/>
    <n v="167.12154424438481"/>
    <n v="863.93073066406339"/>
  </r>
  <r>
    <s v="Brasil"/>
    <x v="2"/>
    <x v="2"/>
    <x v="6"/>
    <x v="365"/>
    <n v="41"/>
    <x v="0"/>
    <n v="39"/>
    <x v="1"/>
    <s v="v1.1"/>
    <s v="11"/>
    <n v="0"/>
    <n v="0"/>
    <n v="0"/>
    <n v="0"/>
    <n v="0"/>
    <n v="0"/>
    <n v="0"/>
    <n v="0"/>
    <n v="0"/>
    <n v="0"/>
    <n v="0"/>
    <n v="2.9418578247070308"/>
    <n v="4.4127598266601566"/>
    <n v="4.4127795959472671"/>
    <n v="7.6142085754394584"/>
    <n v="6.1432733337402361"/>
    <n v="0"/>
    <n v="0"/>
    <n v="1.211438903808594"/>
    <n v="134.49296882934641"/>
    <n v="634.92386050416428"/>
    <n v="675.25920705567421"/>
    <n v="726.26291538696876"/>
    <n v="461.54705396118152"/>
    <n v="478.43324077148532"/>
    <n v="590.59227650756918"/>
  </r>
  <r>
    <s v="Brasil"/>
    <x v="2"/>
    <x v="2"/>
    <x v="6"/>
    <x v="365"/>
    <n v="41"/>
    <x v="0"/>
    <n v="41"/>
    <x v="0"/>
    <s v="v1.1"/>
    <s v="11"/>
    <n v="20.086626257324241"/>
    <n v="16.709740997314469"/>
    <n v="15.93044860839845"/>
    <n v="15.93044860839845"/>
    <n v="24.935522973632821"/>
    <n v="29.264633984375031"/>
    <n v="32.987822332763727"/>
    <n v="33.334174920654362"/>
    <n v="33.59393533325202"/>
    <n v="33.59393533325202"/>
    <n v="34.719035333252023"/>
    <n v="44.755696429443397"/>
    <n v="54.965539660644573"/>
    <n v="55.917492358398491"/>
    <n v="33.926349078369142"/>
    <n v="35.224226239013653"/>
    <n v="41.107901055908187"/>
    <n v="727.23438047485786"/>
    <n v="796.71367051392428"/>
    <n v="526.11034959717153"/>
    <n v="113.8551119445804"/>
    <n v="83.731097900390665"/>
    <n v="38.612376647949191"/>
    <n v="28.052726916503911"/>
    <n v="13.58823297119141"/>
    <n v="18.002337939453131"/>
  </r>
  <r>
    <s v="Brasil"/>
    <x v="2"/>
    <x v="2"/>
    <x v="6"/>
    <x v="366"/>
    <n v="1"/>
    <x v="1"/>
    <n v="39"/>
    <x v="1"/>
    <s v="v1.1"/>
    <s v="11"/>
    <n v="0"/>
    <n v="0"/>
    <n v="1.225336853027343"/>
    <n v="1.925607513427734"/>
    <n v="49.984100091552783"/>
    <n v="34.400649664306663"/>
    <n v="69.939516949463027"/>
    <n v="12.25470752563476"/>
    <n v="46.393215618896477"/>
    <n v="21.707401336669911"/>
    <n v="48.317533178711059"/>
    <n v="158.87228186645561"/>
    <n v="138.1959828247073"/>
    <n v="299.56360167236221"/>
    <n v="548.83287684326319"/>
    <n v="303.50660162353398"/>
    <n v="509.3734125488308"/>
    <n v="439.03815405883921"/>
    <n v="412.87438178711051"/>
    <n v="744.99857415160932"/>
    <n v="786.64732288818163"/>
    <n v="615.22661128539846"/>
    <n v="389.95059145507889"/>
    <n v="379.83207750854478"/>
    <n v="270.49165559082019"/>
    <n v="996.54536514282177"/>
  </r>
  <r>
    <s v="Brasil"/>
    <x v="2"/>
    <x v="2"/>
    <x v="6"/>
    <x v="366"/>
    <n v="1"/>
    <x v="1"/>
    <n v="41"/>
    <x v="0"/>
    <s v="v1.1"/>
    <s v="11"/>
    <n v="0"/>
    <n v="17.854807757568331"/>
    <n v="22.75678786010738"/>
    <n v="50.682436389160237"/>
    <n v="15.231607922363279"/>
    <n v="8.4910194641113339"/>
    <n v="23.19641040649417"/>
    <n v="87.70900412597689"/>
    <n v="184.17186411743151"/>
    <n v="117.4690948913571"/>
    <n v="78.341618908691316"/>
    <n v="159.12300939331001"/>
    <n v="280.66069487304708"/>
    <n v="148.7008593017579"/>
    <n v="132.86972711791969"/>
    <n v="101.45831788330079"/>
    <n v="120.5416608520508"/>
    <n v="70.552119000244147"/>
    <n v="206.90535645751919"/>
    <n v="77.892887939453075"/>
    <n v="13.82960631713868"/>
    <n v="7.0903502502441391"/>
    <n v="11.379259924316401"/>
    <n v="6.5646631652832017"/>
    <n v="6.1271421630859368"/>
    <n v="38.684615979003922"/>
  </r>
  <r>
    <s v="Brasil"/>
    <x v="2"/>
    <x v="2"/>
    <x v="6"/>
    <x v="366"/>
    <n v="41"/>
    <x v="0"/>
    <n v="39"/>
    <x v="1"/>
    <s v="v1.1"/>
    <s v="11"/>
    <n v="158.73891776733419"/>
    <n v="159.68243903808599"/>
    <n v="174.91709700317401"/>
    <n v="319.5193234191899"/>
    <n v="1411.517995062271"/>
    <n v="2007.5724243711891"/>
    <n v="2099.794979162491"/>
    <n v="2640.7464816342999"/>
    <n v="3012.4114781675389"/>
    <n v="3195.9247716978539"/>
    <n v="4067.988366021505"/>
    <n v="5653.2286764094206"/>
    <n v="5828.9421856014696"/>
    <n v="5361.9381296079309"/>
    <n v="7357.1872976071754"/>
    <n v="10646.758041485709"/>
    <n v="14063.032278314249"/>
    <n v="14395.80283305665"/>
    <n v="15197.67937878432"/>
    <n v="16629.718931615789"/>
    <n v="18875.085417431601"/>
    <n v="19929.562825506619"/>
    <n v="20252.54519625285"/>
    <n v="20349.906529956479"/>
    <n v="19890.879385919641"/>
    <n v="18363.975131061121"/>
  </r>
  <r>
    <s v="Brasil"/>
    <x v="2"/>
    <x v="2"/>
    <x v="6"/>
    <x v="366"/>
    <n v="41"/>
    <x v="0"/>
    <n v="41"/>
    <x v="0"/>
    <s v="v1.1"/>
    <s v="11"/>
    <n v="986.80477094116202"/>
    <n v="1092.1193053039519"/>
    <n v="1074.6077546569779"/>
    <n v="1178.0072594116159"/>
    <n v="1933.6180523315929"/>
    <n v="2084.7471941101448"/>
    <n v="2645.4205192627119"/>
    <n v="2478.6230778747722"/>
    <n v="2469.0784388549891"/>
    <n v="2791.921041845741"/>
    <n v="2895.0396568481769"/>
    <n v="3009.8252630371539"/>
    <n v="4410.9323897276508"/>
    <n v="6642.6315884946707"/>
    <n v="7612.8360030574013"/>
    <n v="5893.1932541075148"/>
    <n v="2956.9216564697522"/>
    <n v="4755.4026290222719"/>
    <n v="4356.0975401366877"/>
    <n v="3055.3024001402919"/>
    <n v="1231.6836534362631"/>
    <n v="747.51078784789661"/>
    <n v="259.30210944824267"/>
    <n v="232.2510638183592"/>
    <n v="218.77052275390599"/>
    <n v="215.88298161010709"/>
  </r>
  <r>
    <s v="Brasil"/>
    <x v="2"/>
    <x v="2"/>
    <x v="6"/>
    <x v="366"/>
    <n v="41"/>
    <x v="0"/>
    <n v="62"/>
    <x v="2"/>
    <s v="v1.1"/>
    <s v="11"/>
    <n v="0"/>
    <n v="0"/>
    <n v="0"/>
    <n v="0"/>
    <n v="0"/>
    <n v="0"/>
    <n v="0.52532631225585935"/>
    <n v="0"/>
    <n v="2.1883590942382809"/>
    <n v="0"/>
    <n v="0"/>
    <n v="0"/>
    <n v="0.175118359375"/>
    <n v="0"/>
    <n v="0"/>
    <n v="0"/>
    <n v="0.35020989990234369"/>
    <n v="0"/>
    <n v="1.2251661071777351"/>
    <n v="1.400294427490234"/>
    <n v="0"/>
    <n v="29.849029602050759"/>
    <n v="1.312992193603516"/>
    <n v="1.2254525878906251"/>
    <n v="29.13959110107421"/>
    <n v="678.08036905517395"/>
  </r>
  <r>
    <s v="Brasil"/>
    <x v="2"/>
    <x v="2"/>
    <x v="6"/>
    <x v="366"/>
    <n v="62"/>
    <x v="2"/>
    <n v="39"/>
    <x v="1"/>
    <s v="v1.1"/>
    <s v="11"/>
    <n v="0"/>
    <n v="0"/>
    <n v="0"/>
    <n v="0"/>
    <n v="0"/>
    <n v="3.151378302001953"/>
    <n v="8.7534295654296879E-2"/>
    <n v="0.70028557739257813"/>
    <n v="9.0164987609863303"/>
    <n v="0"/>
    <n v="7.002681878662119"/>
    <n v="34.750917681884822"/>
    <n v="22.496208874511709"/>
    <n v="1.8381623474121089"/>
    <n v="14.18021253051757"/>
    <n v="427.02407088623301"/>
    <n v="266.7673563781741"/>
    <n v="585.64120081176691"/>
    <n v="690.31911392212078"/>
    <n v="380.56859327392471"/>
    <n v="675.78482473754934"/>
    <n v="904.1440155395486"/>
    <n v="1434.9575084411581"/>
    <n v="4163.5226305236474"/>
    <n v="2364.3408140747101"/>
    <n v="7831.4706174923986"/>
  </r>
  <r>
    <s v="Brasil"/>
    <x v="2"/>
    <x v="2"/>
    <x v="6"/>
    <x v="366"/>
    <n v="62"/>
    <x v="2"/>
    <n v="41"/>
    <x v="0"/>
    <s v="v1.1"/>
    <s v="11"/>
    <n v="0"/>
    <n v="0"/>
    <n v="0"/>
    <n v="0"/>
    <n v="0"/>
    <n v="4.6395198791503907"/>
    <n v="7.2653232727050803"/>
    <n v="2.8886814392089839"/>
    <n v="12.34297068481445"/>
    <n v="13.83109442138672"/>
    <n v="1.6633403564453131"/>
    <n v="9.8908234497070335"/>
    <n v="128.0553183776851"/>
    <n v="69.321934350586062"/>
    <n v="24.24969671630863"/>
    <n v="71.59437932739263"/>
    <n v="25.906452624511729"/>
    <n v="2.6255391845703122"/>
    <n v="25.992583349609351"/>
    <n v="295.80292044067431"/>
    <n v="0.52522692871093757"/>
    <n v="12.164982946777339"/>
    <n v="60.565353259277352"/>
    <n v="231.29612442627001"/>
    <n v="42.093121582031237"/>
    <n v="951.68111190796049"/>
  </r>
  <r>
    <s v="Brasil"/>
    <x v="2"/>
    <x v="2"/>
    <x v="6"/>
    <x v="367"/>
    <n v="1"/>
    <x v="1"/>
    <n v="39"/>
    <x v="1"/>
    <s v="v1.1"/>
    <s v="11"/>
    <n v="0"/>
    <n v="112.11337039184561"/>
    <n v="105.6552360473631"/>
    <n v="11.25163114624022"/>
    <n v="103.70327041015651"/>
    <n v="55.246275604248062"/>
    <n v="31.843031317138681"/>
    <n v="34.798991595459007"/>
    <n v="30.00116404418954"/>
    <n v="1.220923834228516"/>
    <n v="27.73663080444334"/>
    <n v="74.749574871826425"/>
    <n v="99.440315142822229"/>
    <n v="427.02831615600712"/>
    <n v="770.91539275513412"/>
    <n v="642.90354623413577"/>
    <n v="857.41114653320153"/>
    <n v="787.11406663207856"/>
    <n v="619.30656333618344"/>
    <n v="849.00832866820815"/>
    <n v="1330.1607836547871"/>
    <n v="1339.7576060424781"/>
    <n v="1985.368819836415"/>
    <n v="643.38580557861405"/>
    <n v="258.03566244506931"/>
    <n v="2619.4395077392942"/>
  </r>
  <r>
    <s v="Brasil"/>
    <x v="2"/>
    <x v="2"/>
    <x v="6"/>
    <x v="367"/>
    <n v="1"/>
    <x v="1"/>
    <n v="41"/>
    <x v="0"/>
    <s v="v1.1"/>
    <s v="11"/>
    <n v="6.2820461486816388"/>
    <n v="80.96526459350595"/>
    <n v="70.323449017334084"/>
    <n v="60.541721936035152"/>
    <n v="108.1531170532227"/>
    <n v="63.167657629394583"/>
    <n v="99.901711486816353"/>
    <n v="217.2612063171386"/>
    <n v="190.83688009643549"/>
    <n v="484.69256069336211"/>
    <n v="471.77402769775551"/>
    <n v="789.2557796264648"/>
    <n v="670.94520792236631"/>
    <n v="703.12888488159069"/>
    <n v="386.07428220825187"/>
    <n v="303.66781831054573"/>
    <n v="95.435375018310523"/>
    <n v="34.717434509277311"/>
    <n v="110.79220417480479"/>
    <n v="542.70470080566702"/>
    <n v="244.10131829833949"/>
    <n v="231.53873887329081"/>
    <n v="45.448624603271497"/>
    <n v="10.64220555419922"/>
    <n v="19.007692370605469"/>
    <n v="221.26771518554779"/>
  </r>
  <r>
    <s v="Brasil"/>
    <x v="2"/>
    <x v="2"/>
    <x v="6"/>
    <x v="367"/>
    <n v="1"/>
    <x v="1"/>
    <n v="62"/>
    <x v="2"/>
    <s v="v1.1"/>
    <s v="11"/>
    <n v="0"/>
    <n v="0"/>
    <n v="0"/>
    <n v="0"/>
    <n v="0"/>
    <n v="0"/>
    <n v="0"/>
    <n v="5.4958395568847678"/>
    <n v="3.4015634643554691"/>
    <n v="0"/>
    <n v="0"/>
    <n v="2.3549064208984372"/>
    <n v="0.78485872192382811"/>
    <n v="0"/>
    <n v="0"/>
    <n v="0"/>
    <n v="0"/>
    <n v="0"/>
    <n v="0"/>
    <n v="0"/>
    <n v="0"/>
    <n v="0"/>
    <n v="0"/>
    <n v="0"/>
    <n v="128.95182232055689"/>
    <n v="101.6029238342287"/>
  </r>
  <r>
    <s v="Brasil"/>
    <x v="2"/>
    <x v="2"/>
    <x v="6"/>
    <x v="367"/>
    <n v="41"/>
    <x v="0"/>
    <n v="39"/>
    <x v="1"/>
    <s v="v1.1"/>
    <s v="11"/>
    <n v="8.3763160034179727"/>
    <n v="80.821836828613186"/>
    <n v="291.72295632324119"/>
    <n v="110.8736872802735"/>
    <n v="116.3453427856445"/>
    <n v="216.77576113891629"/>
    <n v="274.04714765625101"/>
    <n v="154.4894399658202"/>
    <n v="119.9455777404785"/>
    <n v="20.24775609741209"/>
    <n v="185.71619932861279"/>
    <n v="220.69460626220649"/>
    <n v="274.25021000366172"/>
    <n v="921.85736074218437"/>
    <n v="1902.6406758789051"/>
    <n v="2385.809311651607"/>
    <n v="4927.3736080688241"/>
    <n v="8098.3234397395263"/>
    <n v="8282.5335968989366"/>
    <n v="7537.4175133845638"/>
    <n v="8007.1840911249938"/>
    <n v="8402.3026317439235"/>
    <n v="8579.2966073481475"/>
    <n v="9422.2442594905515"/>
    <n v="9394.1777146357417"/>
    <n v="7484.7100824644631"/>
  </r>
  <r>
    <s v="Brasil"/>
    <x v="2"/>
    <x v="2"/>
    <x v="6"/>
    <x v="367"/>
    <n v="41"/>
    <x v="0"/>
    <n v="41"/>
    <x v="0"/>
    <s v="v1.1"/>
    <s v="11"/>
    <n v="802.05645374755647"/>
    <n v="801.54548664550816"/>
    <n v="618.55546503906237"/>
    <n v="725.75258767700916"/>
    <n v="1653.2143920104791"/>
    <n v="1954.8770534606961"/>
    <n v="2064.5819916747869"/>
    <n v="1869.5515198302969"/>
    <n v="1672.696883160394"/>
    <n v="2031.4938984985249"/>
    <n v="2125.0857384093879"/>
    <n v="4252.9905422362881"/>
    <n v="6522.6356626280749"/>
    <n v="6980.4475850518184"/>
    <n v="6424.2271867488234"/>
    <n v="6449.9666859256167"/>
    <n v="4865.0765201781314"/>
    <n v="1982.8508728637639"/>
    <n v="2000.29992175903"/>
    <n v="1820.2284671264611"/>
    <n v="990.39141765746967"/>
    <n v="961.3502964660629"/>
    <n v="524.24924863891408"/>
    <n v="323.38105858154307"/>
    <n v="284.17021995849632"/>
    <n v="239.00487140502929"/>
  </r>
  <r>
    <s v="Brasil"/>
    <x v="2"/>
    <x v="2"/>
    <x v="6"/>
    <x v="367"/>
    <n v="41"/>
    <x v="0"/>
    <n v="62"/>
    <x v="2"/>
    <s v="v1.1"/>
    <s v="11"/>
    <n v="0"/>
    <n v="0"/>
    <n v="0"/>
    <n v="0"/>
    <n v="0"/>
    <n v="4.6224778503417969"/>
    <n v="32.838509399414029"/>
    <n v="91.554343908691379"/>
    <n v="26.72419171752928"/>
    <n v="6.0181190551757853"/>
    <n v="5.5822660095214864"/>
    <n v="18.1481766784668"/>
    <n v="1.656911517333985"/>
    <n v="8.1167882202148398"/>
    <n v="9.162475982666022"/>
    <n v="44.861100061035287"/>
    <n v="5.0599067932128898"/>
    <n v="7.6768189453124966"/>
    <n v="0"/>
    <n v="0.61104382324218753"/>
    <n v="0.96016378784179668"/>
    <n v="0"/>
    <n v="183.29152370605431"/>
    <n v="188.17826578979449"/>
    <n v="230.53923240966779"/>
    <n v="2081.3447918456818"/>
  </r>
  <r>
    <s v="Brasil"/>
    <x v="2"/>
    <x v="2"/>
    <x v="6"/>
    <x v="367"/>
    <n v="62"/>
    <x v="2"/>
    <n v="39"/>
    <x v="1"/>
    <s v="v1.1"/>
    <s v="11"/>
    <n v="0"/>
    <n v="0"/>
    <n v="20.583111407470721"/>
    <n v="134.22946225585969"/>
    <n v="33.317156799316457"/>
    <n v="68.817847344970659"/>
    <n v="55.563506024169953"/>
    <n v="57.82469672851559"/>
    <n v="15.61473150024413"/>
    <n v="10.294335449218741"/>
    <n v="6.455316961669924"/>
    <n v="11.25357034301758"/>
    <n v="164.0046286132808"/>
    <n v="158.9497886535643"/>
    <n v="240.68741929321311"/>
    <n v="579.02900469360418"/>
    <n v="265.03427836303479"/>
    <n v="253.4134181884769"/>
    <n v="195.73927689209009"/>
    <n v="214.57408538208031"/>
    <n v="837.86291044921677"/>
    <n v="839.38792019653692"/>
    <n v="548.09711023559476"/>
    <n v="920.47161796264629"/>
    <n v="675.30578492431209"/>
    <n v="3380.800645996183"/>
  </r>
  <r>
    <s v="Brasil"/>
    <x v="2"/>
    <x v="2"/>
    <x v="6"/>
    <x v="367"/>
    <n v="62"/>
    <x v="2"/>
    <n v="41"/>
    <x v="0"/>
    <s v="v1.1"/>
    <s v="11"/>
    <n v="0"/>
    <n v="0"/>
    <n v="24.15889699096676"/>
    <n v="63.232657086181632"/>
    <n v="40.906034185790993"/>
    <n v="168.86242082519519"/>
    <n v="166.78165322265639"/>
    <n v="318.54761721191397"/>
    <n v="621.70386844482232"/>
    <n v="465.30841139525972"/>
    <n v="160.13987987670899"/>
    <n v="60.275179827880862"/>
    <n v="305.64153430786109"/>
    <n v="256.74126587524302"/>
    <n v="356.31095151366992"/>
    <n v="275.61497612914991"/>
    <n v="70.053337670898614"/>
    <n v="100.3219624816893"/>
    <n v="300.27048517455921"/>
    <n v="788.96827766724971"/>
    <n v="285.43039122314349"/>
    <n v="147.95961663818349"/>
    <n v="28.091146038818319"/>
    <n v="230.60580475463951"/>
    <n v="46.576297106933588"/>
    <n v="1217.8098760253949"/>
  </r>
  <r>
    <s v="Brasil"/>
    <x v="2"/>
    <x v="2"/>
    <x v="6"/>
    <x v="368"/>
    <n v="1"/>
    <x v="1"/>
    <n v="39"/>
    <x v="1"/>
    <s v="v1.1"/>
    <s v="11"/>
    <n v="0"/>
    <n v="0"/>
    <n v="0"/>
    <n v="0"/>
    <n v="0"/>
    <n v="0"/>
    <n v="0"/>
    <n v="0"/>
    <n v="0"/>
    <n v="0"/>
    <n v="0"/>
    <n v="5.909701416015622"/>
    <n v="9.9076267578124977"/>
    <n v="29.201846844482429"/>
    <n v="1.8250406616210939"/>
    <n v="0"/>
    <n v="0"/>
    <n v="0"/>
    <n v="2.7792331542968749"/>
    <n v="94.732221862792869"/>
    <n v="513.32618185423598"/>
    <n v="831.09595607299161"/>
    <n v="546.3144154235797"/>
    <n v="485.62257537841788"/>
    <n v="734.28998761596768"/>
    <n v="780.29075057983005"/>
  </r>
  <r>
    <s v="Brasil"/>
    <x v="2"/>
    <x v="2"/>
    <x v="6"/>
    <x v="368"/>
    <n v="1"/>
    <x v="1"/>
    <n v="41"/>
    <x v="0"/>
    <s v="v1.1"/>
    <s v="11"/>
    <n v="0"/>
    <n v="0"/>
    <n v="0"/>
    <n v="0"/>
    <n v="0"/>
    <n v="0"/>
    <n v="0"/>
    <n v="1.2155555541992189"/>
    <n v="27.200892755126919"/>
    <n v="3.6503997558593722"/>
    <n v="3.2154973327636731"/>
    <n v="32.763766210937561"/>
    <n v="70.483123992919488"/>
    <n v="10.776914013671879"/>
    <n v="0"/>
    <n v="14.33201755981446"/>
    <n v="14.505741900634771"/>
    <n v="38.638841668701133"/>
    <n v="61.740137628173727"/>
    <n v="199.0184903686538"/>
    <n v="10.94208316040039"/>
    <n v="30.936329016113241"/>
    <n v="1.825112725830079"/>
    <n v="0.43454872436523451"/>
    <n v="4.9490912292480456"/>
    <n v="39.516727368164048"/>
  </r>
  <r>
    <s v="Brasil"/>
    <x v="2"/>
    <x v="2"/>
    <x v="6"/>
    <x v="368"/>
    <n v="41"/>
    <x v="0"/>
    <n v="39"/>
    <x v="1"/>
    <s v="v1.1"/>
    <s v="11"/>
    <n v="131.899540386962"/>
    <n v="269.08544215087642"/>
    <n v="651.75757372436533"/>
    <n v="849.47395953369767"/>
    <n v="1114.8033550476041"/>
    <n v="1668.860396618647"/>
    <n v="1909.1109686218299"/>
    <n v="2776.7929585509892"/>
    <n v="3583.3146424133161"/>
    <n v="3635.778250030507"/>
    <n v="6099.0820784117968"/>
    <n v="7698.4034283323808"/>
    <n v="8361.2852599302878"/>
    <n v="8377.3344315427876"/>
    <n v="7674.8259981686724"/>
    <n v="7451.1091402281263"/>
    <n v="9458.0844112058203"/>
    <n v="12772.517732244991"/>
    <n v="14015.591482483071"/>
    <n v="14178.623349920699"/>
    <n v="16775.108813085852"/>
    <n v="17855.988271423139"/>
    <n v="18762.193826073879"/>
    <n v="19492.672644641159"/>
    <n v="19696.04268270891"/>
    <n v="18031.77792186302"/>
  </r>
  <r>
    <s v="Brasil"/>
    <x v="2"/>
    <x v="2"/>
    <x v="6"/>
    <x v="368"/>
    <n v="41"/>
    <x v="0"/>
    <n v="41"/>
    <x v="0"/>
    <s v="v1.1"/>
    <s v="11"/>
    <n v="1254.9344240234329"/>
    <n v="1332.002465960692"/>
    <n v="1099.904339807126"/>
    <n v="1399.2469660644549"/>
    <n v="3333.0528618835151"/>
    <n v="3431.7688171142208"/>
    <n v="3620.6392427306719"/>
    <n v="3529.5281720275598"/>
    <n v="2820.793794061261"/>
    <n v="4007.0053197937"/>
    <n v="4464.4228221618559"/>
    <n v="4483.0219017578411"/>
    <n v="5369.898445367503"/>
    <n v="7835.2346481201666"/>
    <n v="9266.5265100953038"/>
    <n v="10902.62912595228"/>
    <n v="9384.8919761781417"/>
    <n v="6533.1612281068028"/>
    <n v="6699.1923588747059"/>
    <n v="5761.6815122314556"/>
    <n v="3376.032734478727"/>
    <n v="2335.953935321028"/>
    <n v="1389.2198781310999"/>
    <n v="407.28201682739171"/>
    <n v="306.00646401977542"/>
    <n v="266.22986441040092"/>
  </r>
  <r>
    <s v="Brasil"/>
    <x v="2"/>
    <x v="2"/>
    <x v="6"/>
    <x v="368"/>
    <n v="41"/>
    <x v="0"/>
    <n v="62"/>
    <x v="2"/>
    <s v="v1.1"/>
    <s v="11"/>
    <n v="0"/>
    <n v="0"/>
    <n v="13.121734417724589"/>
    <n v="8.0815948059082068"/>
    <n v="38.235315869140628"/>
    <n v="0"/>
    <n v="0.78208931274414073"/>
    <n v="29.37165880126955"/>
    <n v="74.203310375976599"/>
    <n v="61.603441174316231"/>
    <n v="108.9608886108398"/>
    <n v="198.02224447631579"/>
    <n v="7.6415528991699206"/>
    <n v="81.677620190429749"/>
    <n v="154.50729873657281"/>
    <n v="63.579581811523667"/>
    <n v="48.051237487792918"/>
    <n v="94.742706091308619"/>
    <n v="44.593419598388721"/>
    <n v="1.5626989013671879"/>
    <n v="298.85053023681678"/>
    <n v="192.3324888916012"/>
    <n v="537.68647254028213"/>
    <n v="460.61930728759711"/>
    <n v="169.33550396118179"/>
    <n v="1350.7054603698641"/>
  </r>
  <r>
    <s v="Brasil"/>
    <x v="2"/>
    <x v="2"/>
    <x v="6"/>
    <x v="368"/>
    <n v="62"/>
    <x v="2"/>
    <n v="39"/>
    <x v="1"/>
    <s v="v1.1"/>
    <s v="11"/>
    <n v="0"/>
    <n v="0"/>
    <n v="0"/>
    <n v="0"/>
    <n v="0"/>
    <n v="0"/>
    <n v="0"/>
    <n v="0"/>
    <n v="0"/>
    <n v="0"/>
    <n v="0"/>
    <n v="32.040133465576197"/>
    <n v="12.24409788818358"/>
    <n v="47.601581573486321"/>
    <n v="80.691877758788806"/>
    <n v="0"/>
    <n v="0"/>
    <n v="0"/>
    <n v="0.78178885498046879"/>
    <n v="7.5564848449706981"/>
    <n v="38.647202142333967"/>
    <n v="68.398913031006089"/>
    <n v="207.2135790222149"/>
    <n v="254.48830647583051"/>
    <n v="320.48318463745102"/>
    <n v="1872.916414453128"/>
  </r>
  <r>
    <s v="Brasil"/>
    <x v="2"/>
    <x v="2"/>
    <x v="6"/>
    <x v="368"/>
    <n v="62"/>
    <x v="2"/>
    <n v="41"/>
    <x v="0"/>
    <s v="v1.1"/>
    <s v="11"/>
    <n v="0"/>
    <n v="0"/>
    <n v="0"/>
    <n v="0"/>
    <n v="0"/>
    <n v="0"/>
    <n v="0"/>
    <n v="0"/>
    <n v="6.4311312255859328"/>
    <n v="6.6049424316406213"/>
    <n v="9.5597261962890823"/>
    <n v="79.882718267821957"/>
    <n v="18.32819087524414"/>
    <n v="54.531093981933573"/>
    <n v="89.871966662596776"/>
    <n v="362.66774680175803"/>
    <n v="329.65327709350618"/>
    <n v="232.13371174926601"/>
    <n v="213.45338684082171"/>
    <n v="320.05554696045209"/>
    <n v="88.142743670654866"/>
    <n v="89.224412353515902"/>
    <n v="158.0626380065917"/>
    <n v="218.0694388549808"/>
    <n v="101.1073944030759"/>
    <n v="81.598791680908235"/>
  </r>
  <r>
    <s v="Brasil"/>
    <x v="2"/>
    <x v="2"/>
    <x v="6"/>
    <x v="369"/>
    <n v="1"/>
    <x v="1"/>
    <n v="41"/>
    <x v="0"/>
    <s v="v1.1"/>
    <s v="11"/>
    <n v="0"/>
    <n v="0"/>
    <n v="0"/>
    <n v="0"/>
    <n v="0"/>
    <n v="0"/>
    <n v="0"/>
    <n v="0"/>
    <n v="2.1645772338867189"/>
    <n v="7.8789843811035096"/>
    <n v="0"/>
    <n v="0"/>
    <n v="3.116980114746096"/>
    <n v="0"/>
    <n v="2.5971675659179678"/>
    <n v="8.6650105895996088"/>
    <n v="38.04317213745113"/>
    <n v="12.739175561523441"/>
    <n v="1.8197014343261719"/>
    <n v="0"/>
    <n v="1.3865673095703119"/>
    <n v="2.1665581298828118"/>
    <n v="0"/>
    <n v="0"/>
    <n v="0"/>
    <n v="2.1643355773925781"/>
  </r>
  <r>
    <s v="Brasil"/>
    <x v="2"/>
    <x v="2"/>
    <x v="6"/>
    <x v="369"/>
    <n v="41"/>
    <x v="0"/>
    <n v="41"/>
    <x v="0"/>
    <s v="v1.1"/>
    <s v="11"/>
    <n v="2.9434042175292969"/>
    <n v="2.9434042175292969"/>
    <n v="2.5971139221191399"/>
    <n v="3.02997134399414"/>
    <n v="3.1165421020507811"/>
    <n v="3.809112731933594"/>
    <n v="3.809112731933594"/>
    <n v="4.1554010559082037"/>
    <n v="4.1554010559082037"/>
    <n v="4.1554010559082037"/>
    <n v="4.1554010559082037"/>
    <n v="4.1554010559082037"/>
    <n v="7.2708425842285163"/>
    <n v="508.15389286499038"/>
    <n v="478.28353783569293"/>
    <n v="226.8891968811032"/>
    <n v="50.887622460937557"/>
    <n v="51.054073175048941"/>
    <n v="51.571456195068478"/>
    <n v="35.164756976318372"/>
    <n v="36.02378502807619"/>
    <n v="19.039964477539069"/>
    <n v="7.5301102294921876"/>
    <n v="1.991777392578125"/>
    <n v="2.6851248657226559"/>
    <n v="1.0398944030761721"/>
  </r>
  <r>
    <s v="Brasil"/>
    <x v="2"/>
    <x v="2"/>
    <x v="6"/>
    <x v="369"/>
    <n v="62"/>
    <x v="2"/>
    <n v="41"/>
    <x v="0"/>
    <s v="v1.1"/>
    <s v="11"/>
    <n v="0"/>
    <n v="0"/>
    <n v="0"/>
    <n v="0"/>
    <n v="22.164686273193329"/>
    <n v="63.896488677978311"/>
    <n v="103.0321877746579"/>
    <n v="84.936328253173428"/>
    <n v="120.3489391235349"/>
    <n v="141.64874226074161"/>
    <n v="139.2242594360352"/>
    <n v="168.05601588134729"/>
    <n v="223.46964321899441"/>
    <n v="241.99843615722631"/>
    <n v="289.14159833373981"/>
    <n v="276.33909577026498"/>
    <n v="205.7205585998542"/>
    <n v="195.59069109497059"/>
    <n v="197.1965720275881"/>
    <n v="216.0936141784664"/>
    <n v="154.63641536865251"/>
    <n v="132.0384791625973"/>
    <n v="57.411069976806637"/>
    <n v="5.719276666259768"/>
    <n v="12.12774476928711"/>
    <n v="81.959757611084015"/>
  </r>
  <r>
    <s v="Brasil"/>
    <x v="2"/>
    <x v="2"/>
    <x v="6"/>
    <x v="237"/>
    <n v="1"/>
    <x v="1"/>
    <n v="39"/>
    <x v="1"/>
    <s v="v1.1"/>
    <s v="11"/>
    <n v="0"/>
    <n v="0.17435233154296881"/>
    <n v="0.52526514282226555"/>
    <n v="0.61281088867187494"/>
    <n v="0.61281088867187494"/>
    <n v="0"/>
    <n v="0.34857035522460939"/>
    <n v="0.26147880249023442"/>
    <n v="1.220280773925781"/>
    <n v="0"/>
    <n v="1.7437736145019529"/>
    <n v="2.8763378051757811"/>
    <n v="1.657151025390625"/>
    <n v="0.52609537963867181"/>
    <n v="0"/>
    <n v="0.1750924194335938"/>
    <n v="0"/>
    <n v="0"/>
    <n v="0"/>
    <n v="0"/>
    <n v="0"/>
    <n v="0.17429685668945311"/>
    <n v="0"/>
    <n v="0.69762779541015629"/>
    <n v="0.78711126098632811"/>
    <n v="1.1358632751464841"/>
  </r>
  <r>
    <s v="Brasil"/>
    <x v="2"/>
    <x v="2"/>
    <x v="6"/>
    <x v="237"/>
    <n v="1"/>
    <x v="1"/>
    <n v="41"/>
    <x v="0"/>
    <s v="v1.1"/>
    <s v="11"/>
    <n v="0.43698965454101563"/>
    <n v="0.70035680541992185"/>
    <n v="8.7545745849609377E-2"/>
    <n v="0"/>
    <n v="0"/>
    <n v="0.26263059692382812"/>
    <n v="1.4003276855468749"/>
    <n v="0.78790170898437506"/>
    <n v="2.358349957275391"/>
    <n v="1.225388146972656"/>
    <n v="3.4030050720214851"/>
    <n v="4.0991129760742187"/>
    <n v="2.1798392028808591"/>
    <n v="1.227550457763672"/>
    <n v="0.61002753906249996"/>
    <n v="0.26147880249023442"/>
    <n v="0"/>
    <n v="0"/>
    <n v="0"/>
    <n v="0.69727610473632806"/>
    <n v="0"/>
    <n v="0.17430037231445311"/>
    <n v="0.26147880249023442"/>
    <n v="0"/>
    <n v="0.1745241149902344"/>
    <n v="0.1745241149902344"/>
  </r>
  <r>
    <s v="Brasil"/>
    <x v="2"/>
    <x v="2"/>
    <x v="6"/>
    <x v="237"/>
    <n v="41"/>
    <x v="0"/>
    <n v="39"/>
    <x v="1"/>
    <s v="v1.1"/>
    <s v="11"/>
    <n v="475.072835290527"/>
    <n v="773.99994526977537"/>
    <n v="1130.871985363771"/>
    <n v="1244.9016369689921"/>
    <n v="1471.2427937072721"/>
    <n v="1457.594406384278"/>
    <n v="1289.955828186037"/>
    <n v="1216.851226733399"/>
    <n v="1394.985123474122"/>
    <n v="1440.5173548339831"/>
    <n v="1658.9089080688429"/>
    <n v="1767.4071087951611"/>
    <n v="1577.410111071777"/>
    <n v="1714.8487087463359"/>
    <n v="2626.5607329406571"/>
    <n v="2701.4148938232329"/>
    <n v="2844.0215437438919"/>
    <n v="3025.5628828124991"/>
    <n v="3117.3051788208022"/>
    <n v="3088.6571622070319"/>
    <n v="3085.7750159851112"/>
    <n v="3095.163603344733"/>
    <n v="3417.107765588386"/>
    <n v="3248.7774425109919"/>
    <n v="3415.840207226569"/>
    <n v="3091.5123483764719"/>
  </r>
  <r>
    <s v="Brasil"/>
    <x v="2"/>
    <x v="2"/>
    <x v="6"/>
    <x v="237"/>
    <n v="41"/>
    <x v="0"/>
    <n v="41"/>
    <x v="0"/>
    <s v="v1.1"/>
    <s v="11"/>
    <n v="628.67884636230463"/>
    <n v="552.25649458618193"/>
    <n v="290.97178217773433"/>
    <n v="263.23834364623968"/>
    <n v="231.4741961486811"/>
    <n v="277.80939694213811"/>
    <n v="603.36503670654361"/>
    <n v="928.15247194824394"/>
    <n v="742.22104006958045"/>
    <n v="857.33946480102554"/>
    <n v="864.27530581664996"/>
    <n v="783.16267872924675"/>
    <n v="1051.197933050533"/>
    <n v="1088.70640875244"/>
    <n v="555.8937271789564"/>
    <n v="528.41235140991319"/>
    <n v="426.96754528198312"/>
    <n v="314.12469904174827"/>
    <n v="328.33826650390608"/>
    <n v="295.50841918945349"/>
    <n v="296.55793247680668"/>
    <n v="437.92333712158268"/>
    <n v="137.30768787841799"/>
    <n v="98.057953521728464"/>
    <n v="102.0625432556153"/>
    <n v="129.45426093750001"/>
  </r>
  <r>
    <s v="Brasil"/>
    <x v="2"/>
    <x v="2"/>
    <x v="6"/>
    <x v="237"/>
    <n v="41"/>
    <x v="0"/>
    <n v="62"/>
    <x v="2"/>
    <s v="v1.1"/>
    <s v="11"/>
    <n v="0"/>
    <n v="1.834098382568359"/>
    <n v="10.393222192382829"/>
    <n v="0"/>
    <n v="0"/>
    <n v="6.3907002502441399"/>
    <n v="2.5359392028808592"/>
    <n v="108.9847902832027"/>
    <n v="144.2574748962397"/>
    <n v="59.643076702880727"/>
    <n v="6.0203025939941401"/>
    <n v="18.140465197753901"/>
    <n v="21.643686248779289"/>
    <n v="3.142648645019531"/>
    <n v="4.1023992126464854"/>
    <n v="0.26156478271484368"/>
    <n v="4.0154617675781248"/>
    <n v="10.126401147460941"/>
    <n v="1.8316937194824221"/>
    <n v="0.52534626464843748"/>
    <n v="81.854173925781382"/>
    <n v="30.624883227539058"/>
    <n v="29.12308390502924"/>
    <n v="25.199061712646429"/>
    <n v="71.854563189697245"/>
    <n v="92.67981018066412"/>
  </r>
  <r>
    <s v="Brasil"/>
    <x v="2"/>
    <x v="2"/>
    <x v="6"/>
    <x v="237"/>
    <n v="62"/>
    <x v="2"/>
    <n v="39"/>
    <x v="1"/>
    <s v="v1.1"/>
    <s v="11"/>
    <n v="8.7175061035156251E-2"/>
    <n v="0.34870079956054678"/>
    <n v="1.924513317871094"/>
    <n v="2.012058898925781"/>
    <n v="2.012058898925781"/>
    <n v="0.69888950805664063"/>
    <n v="0.43588284912109371"/>
    <n v="0.95883670043945324"/>
    <n v="4.3604227233886714"/>
    <n v="2.2726937561035161"/>
    <n v="3.6676948181152338"/>
    <n v="3.0574010253906252"/>
    <n v="2.7080915344238279"/>
    <n v="2.2703644836425778"/>
    <n v="1.307378973388672"/>
    <n v="0.78442570800781253"/>
    <n v="0.78442570800781253"/>
    <n v="1.5688269897460929"/>
    <n v="1.5688269897460929"/>
    <n v="2.2686144592285151"/>
    <n v="109.95707597656229"/>
    <n v="30.993939416503871"/>
    <n v="34.74361746215817"/>
    <n v="15.288443127441409"/>
    <n v="18.259570092773441"/>
    <n v="301.6117209106456"/>
  </r>
  <r>
    <s v="Brasil"/>
    <x v="2"/>
    <x v="2"/>
    <x v="6"/>
    <x v="237"/>
    <n v="62"/>
    <x v="2"/>
    <n v="41"/>
    <x v="0"/>
    <s v="v1.1"/>
    <s v="11"/>
    <n v="1.7498010925292971"/>
    <n v="2.5384429260253909"/>
    <n v="0.43772773437500001"/>
    <n v="0.61171019287109374"/>
    <n v="0.61171019287109374"/>
    <n v="1.3120606506347661"/>
    <n v="3.0598482543945318"/>
    <n v="3.4955894897460942"/>
    <n v="10.12345723266602"/>
    <n v="11.253155102539059"/>
    <n v="3.928955462646484"/>
    <n v="4.7134611206054693"/>
    <n v="3.8424483886718739"/>
    <n v="2.2743973876953119"/>
    <n v="16.400707818603511"/>
    <n v="16.655003613281249"/>
    <n v="1.568834429931641"/>
    <n v="4.6235885803222656"/>
    <n v="47.886499841308591"/>
    <n v="84.799945031738289"/>
    <n v="23.909187103271471"/>
    <n v="7.0600481201171874"/>
    <n v="12.645568426513661"/>
    <n v="11.94812991943358"/>
    <n v="12.20999921874999"/>
    <n v="16.051853051757799"/>
  </r>
  <r>
    <s v="Brasil"/>
    <x v="2"/>
    <x v="2"/>
    <x v="6"/>
    <x v="194"/>
    <n v="1"/>
    <x v="1"/>
    <n v="39"/>
    <x v="1"/>
    <s v="v1.1"/>
    <s v="11"/>
    <n v="0.26050332641601559"/>
    <n v="0.77972568359374994"/>
    <n v="1.992512072753907"/>
    <n v="1.126251458740235"/>
    <n v="0.95308767089843749"/>
    <n v="0.26012053222656251"/>
    <n v="0.69468422851562506"/>
    <n v="2.602181268310547"/>
    <n v="7.5459672180175774"/>
    <n v="2.4299962341308592"/>
    <n v="14.57168740234375"/>
    <n v="24.817208319091801"/>
    <n v="3.8211099365234369"/>
    <n v="0.17353358154296869"/>
    <n v="1.647995678710938"/>
    <n v="7.4612937255859384"/>
    <n v="0.86734086914062491"/>
    <n v="24.591017694091789"/>
    <n v="10.99825319824218"/>
    <n v="8.3258206420898464"/>
    <n v="47.280967132568421"/>
    <n v="68.592704949951326"/>
    <n v="77.010308197021487"/>
    <n v="116.9871321716309"/>
    <n v="127.8983145446781"/>
    <n v="253.6533492858897"/>
  </r>
  <r>
    <s v="Brasil"/>
    <x v="2"/>
    <x v="2"/>
    <x v="6"/>
    <x v="194"/>
    <n v="1"/>
    <x v="1"/>
    <n v="41"/>
    <x v="0"/>
    <s v="v1.1"/>
    <s v="11"/>
    <n v="0.25988760375976561"/>
    <n v="0.6934151794433594"/>
    <n v="0"/>
    <n v="0"/>
    <n v="2.1667272766113279"/>
    <n v="1.386717645263672"/>
    <n v="1.5601912109375"/>
    <n v="3.8158719665527352"/>
    <n v="3.468784582519532"/>
    <n v="3.8151421936035161"/>
    <n v="5.5449675781250001"/>
    <n v="6.3268239013671863"/>
    <n v="9.4592164733886701"/>
    <n v="4.855616815185547"/>
    <n v="16.297683062744142"/>
    <n v="10.48729341430664"/>
    <n v="3.1198506408691409"/>
    <n v="4.5049054260253882"/>
    <n v="3.0332352661132811"/>
    <n v="6.3350592102050793"/>
    <n v="28.138758551025369"/>
    <n v="34.196163433837853"/>
    <n v="9.3556364746093745"/>
    <n v="4.8555198913574227"/>
    <n v="3.1216667480468741"/>
    <n v="35.760985412597577"/>
  </r>
  <r>
    <s v="Brasil"/>
    <x v="2"/>
    <x v="2"/>
    <x v="6"/>
    <x v="194"/>
    <n v="41"/>
    <x v="0"/>
    <n v="39"/>
    <x v="1"/>
    <s v="v1.1"/>
    <s v="11"/>
    <n v="36.308679724121127"/>
    <n v="108.5772282348629"/>
    <n v="327.09535617675732"/>
    <n v="357.47797340087601"/>
    <n v="413.7662319946262"/>
    <n v="842.47659727172288"/>
    <n v="1156.714713800043"/>
    <n v="1606.9327273254339"/>
    <n v="1889.6423549255301"/>
    <n v="1986.460797790523"/>
    <n v="2523.6002112487809"/>
    <n v="2708.2139849548371"/>
    <n v="2512.0374011291478"/>
    <n v="2619.6230778869549"/>
    <n v="2831.7905163940409"/>
    <n v="3104.978281738277"/>
    <n v="3594.378786260962"/>
    <n v="3956.8486257324248"/>
    <n v="3788.9166153747651"/>
    <n v="3538.916831481934"/>
    <n v="4000.7799972412122"/>
    <n v="4095.2222138549869"/>
    <n v="4300.4183068420307"/>
    <n v="4456.2636473144566"/>
    <n v="5036.3994962219313"/>
    <n v="4219.332473175059"/>
  </r>
  <r>
    <s v="Brasil"/>
    <x v="2"/>
    <x v="2"/>
    <x v="6"/>
    <x v="194"/>
    <n v="41"/>
    <x v="0"/>
    <n v="41"/>
    <x v="0"/>
    <s v="v1.1"/>
    <s v="11"/>
    <n v="404.27335368652689"/>
    <n v="461.52147052612497"/>
    <n v="280.67223818359332"/>
    <n v="283.61004843139659"/>
    <n v="1527.3789601013041"/>
    <n v="1556.870211791982"/>
    <n v="1409.2995151122991"/>
    <n v="1202.202560107417"/>
    <n v="1140.975858709711"/>
    <n v="1524.297999725336"/>
    <n v="1258.3280408264111"/>
    <n v="1264.186638836668"/>
    <n v="1708.088143749992"/>
    <n v="1730.4870784118621"/>
    <n v="1934.210124566654"/>
    <n v="1877.2400445190269"/>
    <n v="1716.731285162351"/>
    <n v="1231.590512268069"/>
    <n v="1425.656341888435"/>
    <n v="1644.6615779846211"/>
    <n v="1068.194221942138"/>
    <n v="921.12268308715636"/>
    <n v="368.32359805297938"/>
    <n v="176.92583609619169"/>
    <n v="155.8726803161623"/>
    <n v="116.9888080932617"/>
  </r>
  <r>
    <s v="Brasil"/>
    <x v="2"/>
    <x v="2"/>
    <x v="6"/>
    <x v="194"/>
    <n v="41"/>
    <x v="0"/>
    <n v="62"/>
    <x v="2"/>
    <s v="v1.1"/>
    <s v="11"/>
    <n v="0"/>
    <n v="0"/>
    <n v="0"/>
    <n v="0"/>
    <n v="5.2152836242675766"/>
    <n v="4.2591596923828092"/>
    <n v="0"/>
    <n v="63.33484266967794"/>
    <n v="0"/>
    <n v="2.953040350341797"/>
    <n v="0"/>
    <n v="18.829214715576139"/>
    <n v="22.922133697509761"/>
    <n v="28.723641333007759"/>
    <n v="0"/>
    <n v="68.390470379638529"/>
    <n v="22.857287451171821"/>
    <n v="121.3135372131344"/>
    <n v="43.0281709716796"/>
    <n v="0"/>
    <n v="200.13245845336769"/>
    <n v="136.9263204833988"/>
    <n v="97.771445849608938"/>
    <n v="80.750853833007668"/>
    <n v="46.141462408447289"/>
    <n v="392.29102324218752"/>
  </r>
  <r>
    <s v="Brasil"/>
    <x v="2"/>
    <x v="2"/>
    <x v="6"/>
    <x v="194"/>
    <n v="62"/>
    <x v="2"/>
    <n v="39"/>
    <x v="1"/>
    <s v="v1.1"/>
    <s v="11"/>
    <n v="0.26050214233398428"/>
    <n v="1.128313983154297"/>
    <n v="5.724693792724608"/>
    <n v="5.9858039367675779"/>
    <n v="5.207492272949219"/>
    <n v="8.4229994262695307"/>
    <n v="3.3004637878417968"/>
    <n v="10.760519018554691"/>
    <n v="55.084938555908181"/>
    <n v="40.782262493896447"/>
    <n v="61.079237133789022"/>
    <n v="53.171097479247962"/>
    <n v="11.44981748657227"/>
    <n v="5.6379380920410167"/>
    <n v="8.5010570495605489"/>
    <n v="15.094134777832039"/>
    <n v="11.014766857910161"/>
    <n v="29.37158722534183"/>
    <n v="89.199209906005734"/>
    <n v="39.521269299316408"/>
    <n v="171.54836904907239"/>
    <n v="177.75247152099601"/>
    <n v="339.17103638916012"/>
    <n v="393.53073235473579"/>
    <n v="203.28739990234359"/>
    <n v="666.04884675903259"/>
  </r>
  <r>
    <s v="Brasil"/>
    <x v="2"/>
    <x v="2"/>
    <x v="6"/>
    <x v="194"/>
    <n v="62"/>
    <x v="2"/>
    <n v="41"/>
    <x v="0"/>
    <s v="v1.1"/>
    <s v="11"/>
    <n v="0.43314669799804689"/>
    <n v="2.5995680114746089"/>
    <n v="0.34701286621093752"/>
    <n v="0.43376458129882811"/>
    <n v="2.3396686401367179"/>
    <n v="2.774842059326172"/>
    <n v="4.5079738098144526"/>
    <n v="6.7621358520507826"/>
    <n v="7.7986961181640639"/>
    <n v="8.7538632385253923"/>
    <n v="10.13885242919922"/>
    <n v="11.179543432617191"/>
    <n v="22.37089631958008"/>
    <n v="20.199392852783209"/>
    <n v="30.19021251831056"/>
    <n v="17.158479168701181"/>
    <n v="12.47645068969727"/>
    <n v="45.987203826904263"/>
    <n v="96.835348687744215"/>
    <n v="95.165244171142561"/>
    <n v="60.461609490966907"/>
    <n v="50.674470843505837"/>
    <n v="85.931540557861467"/>
    <n v="56.540891558837913"/>
    <n v="13.266064343261711"/>
    <n v="10.663889837646479"/>
  </r>
  <r>
    <s v="Brasil"/>
    <x v="2"/>
    <x v="2"/>
    <x v="6"/>
    <x v="194"/>
    <n v="62"/>
    <x v="2"/>
    <n v="62"/>
    <x v="2"/>
    <s v="v1.1"/>
    <s v="11"/>
    <n v="0"/>
    <n v="0"/>
    <n v="0"/>
    <n v="0"/>
    <n v="8.6921118164062505E-2"/>
    <n v="0"/>
    <n v="0"/>
    <n v="0"/>
    <n v="0"/>
    <n v="0"/>
    <n v="0"/>
    <n v="0"/>
    <n v="0.60832751464843748"/>
    <n v="0"/>
    <n v="0"/>
    <n v="0"/>
    <n v="0"/>
    <n v="56.74553568725598"/>
    <n v="0.69288435668945314"/>
    <n v="1.2120245422363281"/>
    <n v="0.60817227172851573"/>
    <n v="5.2122601440429683"/>
    <n v="2.86198920288086"/>
    <n v="16.929858630371061"/>
    <n v="13.08937354736328"/>
    <n v="458.03225364379858"/>
  </r>
  <r>
    <s v="Brasil"/>
    <x v="2"/>
    <x v="2"/>
    <x v="6"/>
    <x v="370"/>
    <n v="41"/>
    <x v="0"/>
    <n v="39"/>
    <x v="1"/>
    <s v="v1.1"/>
    <s v="11"/>
    <n v="5.5886181701660149"/>
    <n v="7.5971932983398451"/>
    <n v="32.660019482421902"/>
    <n v="39.297022143554713"/>
    <n v="36.32789401245121"/>
    <n v="35.891261065673881"/>
    <n v="34.930617370605539"/>
    <n v="38.511145770263688"/>
    <n v="41.043622106933611"/>
    <n v="39.471753881835959"/>
    <n v="6.2000325622558572"/>
    <n v="1.659252563476562"/>
    <n v="20.697284527587922"/>
    <n v="32.923471752929707"/>
    <n v="75.628963751220809"/>
    <n v="77.986627288818411"/>
    <n v="142.51905800781219"/>
    <n v="175.9654749816892"/>
    <n v="180.42066611328099"/>
    <n v="181.6432734680173"/>
    <n v="183.21513153076151"/>
    <n v="179.63323622436499"/>
    <n v="183.21513153076151"/>
    <n v="190.2016011718749"/>
    <n v="190.81294929809559"/>
    <n v="213.61454229736319"/>
  </r>
  <r>
    <s v="Brasil"/>
    <x v="2"/>
    <x v="2"/>
    <x v="6"/>
    <x v="370"/>
    <n v="41"/>
    <x v="0"/>
    <n v="41"/>
    <x v="0"/>
    <s v="v1.1"/>
    <s v="11"/>
    <n v="71.363129882812615"/>
    <n v="69.354464764404412"/>
    <n v="47.610029809570392"/>
    <n v="40.798364904785231"/>
    <n v="43.330364282226633"/>
    <n v="43.766997229003977"/>
    <n v="44.990039813232492"/>
    <n v="41.671486999511792"/>
    <n v="40.973579876709067"/>
    <n v="42.632901684570413"/>
    <n v="78.78646079101577"/>
    <n v="83.414567376709087"/>
    <n v="76.165667474365321"/>
    <n v="116.4232075500487"/>
    <n v="144.2797870666497"/>
    <n v="140.34955046386651"/>
    <n v="77.215258380127068"/>
    <n v="43.943501965332132"/>
    <n v="73.734105273437493"/>
    <n v="102.5640045532227"/>
    <n v="101.8650830627442"/>
    <n v="104.8354174743654"/>
    <n v="100.9914270324708"/>
    <n v="100.0304230163574"/>
    <n v="100.0304230163574"/>
    <n v="61.765155108642467"/>
  </r>
  <r>
    <s v="Brasil"/>
    <x v="2"/>
    <x v="2"/>
    <x v="6"/>
    <x v="274"/>
    <n v="1"/>
    <x v="1"/>
    <n v="39"/>
    <x v="1"/>
    <s v="v1.1"/>
    <s v="11"/>
    <n v="0.34815490112304692"/>
    <n v="8.7023278808593757E-2"/>
    <n v="0.69644189453124994"/>
    <n v="3.7434986511230459"/>
    <n v="2.5249254272460941"/>
    <n v="0.60929375610351566"/>
    <n v="2.1769599853515631"/>
    <n v="1.393180212402344"/>
    <n v="3.2215856140136712"/>
    <n v="0.69659725952148432"/>
    <n v="3.48377759399414"/>
    <n v="5.4874491760253896"/>
    <n v="1.131830194091797"/>
    <n v="0"/>
    <n v="0"/>
    <n v="1.218673071289063"/>
    <n v="0"/>
    <n v="0"/>
    <n v="8.7113714599609371E-2"/>
    <n v="0.26110195312500001"/>
    <n v="0.60939810180664067"/>
    <n v="3.6594563659667969"/>
    <n v="0"/>
    <n v="8.61784589233398"/>
    <n v="1.6553457092285151"/>
    <n v="3.309422058105469"/>
  </r>
  <r>
    <s v="Brasil"/>
    <x v="2"/>
    <x v="2"/>
    <x v="6"/>
    <x v="274"/>
    <n v="1"/>
    <x v="1"/>
    <n v="41"/>
    <x v="0"/>
    <s v="v1.1"/>
    <s v="11"/>
    <n v="2.17621421508789"/>
    <n v="0.52222610473632802"/>
    <n v="1.479902142333984"/>
    <n v="2.1761207397460929"/>
    <n v="2.4375708618164058"/>
    <n v="4.8755358337402361"/>
    <n v="2.7859315979003911"/>
    <n v="1.218702459716797"/>
    <n v="10.70949728393555"/>
    <n v="25.33166086425781"/>
    <n v="28.464000091552769"/>
    <n v="17.324617694091799"/>
    <n v="19.849686047363281"/>
    <n v="6.1809560302734363"/>
    <n v="4.8776420104980458"/>
    <n v="2.9596673767089841"/>
    <n v="0.34839664306640628"/>
    <n v="0.1741972473144531"/>
    <n v="2.177600366210938"/>
    <n v="6.3546288024902333"/>
    <n v="4.5270960205078117"/>
    <n v="1.480583435058594"/>
    <n v="0.34839664306640628"/>
    <n v="2.785724645996094"/>
    <n v="0.34839664306640628"/>
    <n v="0.43551072998046869"/>
  </r>
  <r>
    <s v="Brasil"/>
    <x v="2"/>
    <x v="2"/>
    <x v="6"/>
    <x v="274"/>
    <n v="1"/>
    <x v="1"/>
    <n v="62"/>
    <x v="2"/>
    <s v="v1.1"/>
    <s v="11"/>
    <n v="0"/>
    <n v="0"/>
    <n v="0"/>
    <n v="0"/>
    <n v="0"/>
    <n v="0"/>
    <n v="0"/>
    <n v="0"/>
    <n v="2.3495904357910171"/>
    <n v="0.69619224243164068"/>
    <n v="2.0018354919433592"/>
    <n v="0"/>
    <n v="0.43523135986328132"/>
    <n v="8.7055603027343748E-2"/>
    <n v="3.65496362915039"/>
    <n v="4.17846456298828"/>
    <n v="0"/>
    <n v="0.60946502685546877"/>
    <n v="0"/>
    <n v="0.17406955566406249"/>
    <n v="0.78319954223632815"/>
    <n v="4.8757446044921871"/>
    <n v="0"/>
    <n v="1.2188168640136721"/>
    <n v="0.95833009033203143"/>
    <n v="0.17416113891601559"/>
  </r>
  <r>
    <s v="Brasil"/>
    <x v="2"/>
    <x v="2"/>
    <x v="6"/>
    <x v="274"/>
    <n v="41"/>
    <x v="0"/>
    <n v="39"/>
    <x v="1"/>
    <s v="v1.1"/>
    <s v="11"/>
    <n v="53.540573541259803"/>
    <n v="78.966355944824002"/>
    <n v="163.05146004638669"/>
    <n v="383.56069862060508"/>
    <n v="555.03643131713989"/>
    <n v="548.0988382141112"/>
    <n v="613.40103644408885"/>
    <n v="717.4793518554693"/>
    <n v="707.10622491454944"/>
    <n v="635.08682698974769"/>
    <n v="1004.994852239992"/>
    <n v="954.87088485717709"/>
    <n v="433.80144462280322"/>
    <n v="404.22749317626909"/>
    <n v="508.50840435180851"/>
    <n v="336.9535285217288"/>
    <n v="716.48728587036067"/>
    <n v="1078.9293524414211"/>
    <n v="681.93296790772467"/>
    <n v="661.17621739502738"/>
    <n v="853.65142032472113"/>
    <n v="643.62803432006842"/>
    <n v="1359.524154577635"/>
    <n v="1349.5720363952621"/>
    <n v="1519.308719335944"/>
    <n v="1352.4618055358681"/>
  </r>
  <r>
    <s v="Brasil"/>
    <x v="2"/>
    <x v="2"/>
    <x v="6"/>
    <x v="274"/>
    <n v="41"/>
    <x v="0"/>
    <n v="41"/>
    <x v="0"/>
    <s v="v1.1"/>
    <s v="11"/>
    <n v="497.65421024169871"/>
    <n v="500.51240525512628"/>
    <n v="424.34991944580031"/>
    <n v="278.23546846923921"/>
    <n v="577.69813309326105"/>
    <n v="638.0212810791005"/>
    <n v="850.7800467346176"/>
    <n v="867.16685458374764"/>
    <n v="856.12794714965798"/>
    <n v="1035.9784327575769"/>
    <n v="699.22148776855386"/>
    <n v="831.59572282714771"/>
    <n v="1540.8976041931371"/>
    <n v="1435.0012743408249"/>
    <n v="1103.862728491202"/>
    <n v="1198.9088576171989"/>
    <n v="1279.027438531502"/>
    <n v="698.01068388671922"/>
    <n v="1170.305021478257"/>
    <n v="949.88732641602041"/>
    <n v="944.2372057434053"/>
    <n v="799.22316276855736"/>
    <n v="396.31063370971668"/>
    <n v="219.1163489624029"/>
    <n v="254.59274968872111"/>
    <n v="253.98369362182649"/>
  </r>
  <r>
    <s v="Brasil"/>
    <x v="2"/>
    <x v="2"/>
    <x v="6"/>
    <x v="274"/>
    <n v="41"/>
    <x v="0"/>
    <n v="62"/>
    <x v="2"/>
    <s v="v1.1"/>
    <s v="11"/>
    <n v="0"/>
    <n v="0"/>
    <n v="0"/>
    <n v="0"/>
    <n v="0"/>
    <n v="0"/>
    <n v="0"/>
    <n v="0"/>
    <n v="151.09815115356409"/>
    <n v="28.831993542480479"/>
    <n v="165.71801956176711"/>
    <n v="144.12454947509741"/>
    <n v="67.919494622802674"/>
    <n v="129.9607053955076"/>
    <n v="175.35267034912101"/>
    <n v="252.2278891357426"/>
    <n v="53.460876379394449"/>
    <n v="271.77406430664092"/>
    <n v="63.547221099853502"/>
    <n v="21.423440490722641"/>
    <n v="49.360097540283178"/>
    <n v="226.10663378295959"/>
    <n v="209.49412123413069"/>
    <n v="206.9688561462402"/>
    <n v="137.87470866699209"/>
    <n v="353.55535855102511"/>
  </r>
  <r>
    <s v="Brasil"/>
    <x v="2"/>
    <x v="2"/>
    <x v="6"/>
    <x v="274"/>
    <n v="62"/>
    <x v="2"/>
    <n v="39"/>
    <x v="1"/>
    <s v="v1.1"/>
    <s v="11"/>
    <n v="0.52273112182617176"/>
    <n v="0.69697411499023443"/>
    <n v="0.78349674072265618"/>
    <n v="4.6139795410156248"/>
    <n v="13.145744494628911"/>
    <n v="12.36265638427734"/>
    <n v="14.541506610107421"/>
    <n v="13.932726971435541"/>
    <n v="16.978791833496089"/>
    <n v="18.80657664794921"/>
    <n v="23.074455694580092"/>
    <n v="18.11034016723632"/>
    <n v="2.0027091186523438"/>
    <n v="1.3928159362792969"/>
    <n v="1.654107397460937"/>
    <n v="5.8326302978515621"/>
    <n v="1.6541495788574221"/>
    <n v="2.611912786865235"/>
    <n v="27.412104541015651"/>
    <n v="40.204619226074144"/>
    <n v="152.93702402954119"/>
    <n v="10.80063603515625"/>
    <n v="157.63939332275339"/>
    <n v="34.295063574218759"/>
    <n v="48.136925561523448"/>
    <n v="113.9600067932129"/>
  </r>
  <r>
    <s v="Brasil"/>
    <x v="2"/>
    <x v="2"/>
    <x v="6"/>
    <x v="274"/>
    <n v="62"/>
    <x v="2"/>
    <n v="41"/>
    <x v="0"/>
    <s v="v1.1"/>
    <s v="11"/>
    <n v="5.0488443847656246"/>
    <n v="4.9618008178710937"/>
    <n v="5.2229988342285152"/>
    <n v="7.3990163024902369"/>
    <n v="10.01119634399414"/>
    <n v="15.235368939208991"/>
    <n v="18.891500128173831"/>
    <n v="15.930818664550779"/>
    <n v="49.271591839599637"/>
    <n v="54.058438745117179"/>
    <n v="49.620313647460947"/>
    <n v="52.05805875244144"/>
    <n v="38.652397741699197"/>
    <n v="84.475318945312708"/>
    <n v="87.354981060791374"/>
    <n v="22.459015783691409"/>
    <n v="37.517643597412103"/>
    <n v="34.121849621582001"/>
    <n v="84.946429687499972"/>
    <n v="333.01200310058653"/>
    <n v="125.2503812133789"/>
    <n v="4.0919303771972659"/>
    <n v="73.724076940917953"/>
    <n v="12.62139896850586"/>
    <n v="18.97591713867185"/>
    <n v="34.640301000976528"/>
  </r>
  <r>
    <s v="Brasil"/>
    <x v="2"/>
    <x v="2"/>
    <x v="6"/>
    <x v="274"/>
    <n v="62"/>
    <x v="2"/>
    <n v="62"/>
    <x v="2"/>
    <s v="v1.1"/>
    <s v="11"/>
    <n v="0"/>
    <n v="0"/>
    <n v="0"/>
    <n v="0"/>
    <n v="0"/>
    <n v="0"/>
    <n v="0"/>
    <n v="0"/>
    <n v="5.0473513488769539"/>
    <n v="1.1313120727539061"/>
    <n v="0.87028238525390622"/>
    <n v="1.3924374206542971"/>
    <n v="1.827807421875"/>
    <n v="23.950726879882819"/>
    <n v="23.769800939941408"/>
    <n v="15.319862213134771"/>
    <n v="0.52228143310546882"/>
    <n v="12.27424825439453"/>
    <n v="22.53724313354488"/>
    <n v="3.6555802673339861"/>
    <n v="3.6547309082031258"/>
    <n v="264.19294054565472"/>
    <n v="26.11669757690429"/>
    <n v="12.79707407226562"/>
    <n v="0.60981804809570306"/>
    <n v="1.3932228088378911"/>
  </r>
  <r>
    <s v="Brasil"/>
    <x v="2"/>
    <x v="2"/>
    <x v="6"/>
    <x v="371"/>
    <n v="41"/>
    <x v="0"/>
    <n v="41"/>
    <x v="0"/>
    <s v="v1.1"/>
    <s v="11"/>
    <n v="3.5464336120605471"/>
    <n v="3.5464336120605471"/>
    <n v="3.5464336120605471"/>
    <n v="3.5464336120605471"/>
    <n v="3.5464336120605471"/>
    <n v="3.5464336120605471"/>
    <n v="3.5464336120605471"/>
    <n v="3.5464336120605471"/>
    <n v="3.5464336120605471"/>
    <n v="3.5464336120605471"/>
    <n v="4.0654331115722639"/>
    <n v="4.0654331115722639"/>
    <n v="270.02205316772319"/>
    <n v="424.07251620483157"/>
    <n v="555.90371163942734"/>
    <n v="660.65306750491413"/>
    <n v="741.51457774658786"/>
    <n v="531.47008222657428"/>
    <n v="447.43712517699879"/>
    <n v="763.34891931152879"/>
    <n v="65.73932469482429"/>
    <n v="53.369852178955192"/>
    <n v="14.533269793701169"/>
    <n v="6.4021154479980469"/>
    <n v="9.8613254150390617"/>
    <n v="13.147926171875"/>
  </r>
  <r>
    <s v="Brasil"/>
    <x v="2"/>
    <x v="4"/>
    <x v="11"/>
    <x v="372"/>
    <n v="1"/>
    <x v="1"/>
    <n v="39"/>
    <x v="1"/>
    <s v="v1.1"/>
    <s v="11"/>
    <n v="93.835226434325989"/>
    <n v="569.21532815551734"/>
    <n v="904.91612007446224"/>
    <n v="1013.0629133544981"/>
    <n v="2068.89264450683"/>
    <n v="1529.215713079841"/>
    <n v="980.02013130493287"/>
    <n v="1020.827305401614"/>
    <n v="1646.929605700687"/>
    <n v="1443.5531376464819"/>
    <n v="3749.9888897217211"/>
    <n v="3556.6329858214958"/>
    <n v="3809.913311450151"/>
    <n v="6451.6120237855748"/>
    <n v="5622.998253277764"/>
    <n v="7433.041711187896"/>
    <n v="2558.404914440845"/>
    <n v="3276.179402136152"/>
    <n v="9509.3258215454789"/>
    <n v="8022.7379310241258"/>
    <n v="3591.683550140453"/>
    <n v="4049.7514234803539"/>
    <n v="6277.9613282593646"/>
    <n v="4540.2943547425321"/>
    <n v="4202.3278152101102"/>
    <n v="9269.3937418213281"/>
  </r>
  <r>
    <s v="Brasil"/>
    <x v="2"/>
    <x v="4"/>
    <x v="11"/>
    <x v="372"/>
    <n v="1"/>
    <x v="1"/>
    <n v="41"/>
    <x v="0"/>
    <s v="v1.1"/>
    <s v="11"/>
    <n v="11.283657562255851"/>
    <n v="82.598730688476508"/>
    <n v="112.4811973510743"/>
    <n v="119.7220127319334"/>
    <n v="149.58528428344709"/>
    <n v="130.34807856445289"/>
    <n v="48.695790325927753"/>
    <n v="76.636589215087852"/>
    <n v="336.96865729980448"/>
    <n v="224.4328516357424"/>
    <n v="252.75824785156249"/>
    <n v="190.08347653808599"/>
    <n v="84.896708728027406"/>
    <n v="94.3240960083007"/>
    <n v="103.1707677124023"/>
    <n v="106.636257788086"/>
    <n v="130.77789883422861"/>
    <n v="94.754916204833989"/>
    <n v="139.57356967163039"/>
    <n v="125.2044939147947"/>
    <n v="76.570475439453162"/>
    <n v="30.132807226562502"/>
    <n v="45.100355670165968"/>
    <n v="22.70359715576172"/>
    <n v="13.97494689331055"/>
    <n v="75.887536486816515"/>
  </r>
  <r>
    <s v="Brasil"/>
    <x v="2"/>
    <x v="4"/>
    <x v="11"/>
    <x v="372"/>
    <n v="41"/>
    <x v="0"/>
    <n v="39"/>
    <x v="1"/>
    <s v="v1.1"/>
    <s v="11"/>
    <n v="24235.8546232472"/>
    <n v="34091.933131735474"/>
    <n v="32964.083155222397"/>
    <n v="34554.477734071494"/>
    <n v="28141.602262120668"/>
    <n v="31955.973618893571"/>
    <n v="38083.748609010363"/>
    <n v="37246.990028687011"/>
    <n v="35374.431710743847"/>
    <n v="36261.517551460704"/>
    <n v="30826.55906405548"/>
    <n v="35807.275944838912"/>
    <n v="35992.376223965082"/>
    <n v="31632.293362339289"/>
    <n v="31729.610463225861"/>
    <n v="25260.096286430598"/>
    <n v="38733.293827821239"/>
    <n v="39035.523602740708"/>
    <n v="27435.37366194998"/>
    <n v="32969.889340049303"/>
    <n v="38967.178018849168"/>
    <n v="38800.582321642723"/>
    <n v="34589.482798801691"/>
    <n v="38497.08164287918"/>
    <n v="34738.730530004737"/>
    <n v="35850.146462442099"/>
  </r>
  <r>
    <s v="Brasil"/>
    <x v="2"/>
    <x v="4"/>
    <x v="11"/>
    <x v="372"/>
    <n v="41"/>
    <x v="0"/>
    <n v="41"/>
    <x v="0"/>
    <s v="v1.1"/>
    <s v="11"/>
    <n v="2127.8299681640692"/>
    <n v="3404.926519586169"/>
    <n v="4371.8787536316486"/>
    <n v="3474.5931059326049"/>
    <n v="2702.0206469604368"/>
    <n v="2044.3793905578621"/>
    <n v="2526.3439242553732"/>
    <n v="3111.5667646301181"/>
    <n v="3226.0889149291802"/>
    <n v="3604.4169070922849"/>
    <n v="2495.899544677728"/>
    <n v="2269.6265580383179"/>
    <n v="1581.7278255065969"/>
    <n v="1824.030101409918"/>
    <n v="1363.884581524665"/>
    <n v="1060.0178464904809"/>
    <n v="1183.972480401618"/>
    <n v="933.75692606811253"/>
    <n v="887.60514806518745"/>
    <n v="930.60241817626888"/>
    <n v="563.15119422607506"/>
    <n v="199.47118536987281"/>
    <n v="122.03763928222661"/>
    <n v="85.436929870605496"/>
    <n v="49.09750360107423"/>
    <n v="53.261682305908231"/>
  </r>
  <r>
    <s v="Brasil"/>
    <x v="2"/>
    <x v="4"/>
    <x v="11"/>
    <x v="373"/>
    <n v="1"/>
    <x v="1"/>
    <n v="39"/>
    <x v="1"/>
    <s v="v1.1"/>
    <s v="11"/>
    <n v="0"/>
    <n v="0"/>
    <n v="0"/>
    <n v="0"/>
    <n v="0"/>
    <n v="0"/>
    <n v="0"/>
    <n v="0"/>
    <n v="0"/>
    <n v="0"/>
    <n v="8.6390310913086008"/>
    <n v="3.7489503967285138"/>
    <n v="1.0594871459960939"/>
    <n v="6.9275163085937521"/>
    <n v="0"/>
    <n v="0"/>
    <n v="0"/>
    <n v="0"/>
    <n v="0"/>
    <n v="0"/>
    <n v="0"/>
    <n v="2.526468664550781"/>
    <n v="2.6079680175781239"/>
    <n v="0"/>
    <n v="0"/>
    <n v="2.3635137390136718"/>
  </r>
  <r>
    <s v="Brasil"/>
    <x v="2"/>
    <x v="4"/>
    <x v="11"/>
    <x v="373"/>
    <n v="41"/>
    <x v="0"/>
    <n v="39"/>
    <x v="1"/>
    <s v="v1.1"/>
    <s v="11"/>
    <n v="0"/>
    <n v="0"/>
    <n v="0"/>
    <n v="0"/>
    <n v="0"/>
    <n v="12.22513442993165"/>
    <n v="14.507149542236331"/>
    <n v="14.507149542236331"/>
    <n v="14.425647106933599"/>
    <n v="14.507149542236331"/>
    <n v="8.8020233825683682"/>
    <n v="14.67015115966797"/>
    <n v="14.1811403076172"/>
    <n v="7.3350978210449256"/>
    <n v="2.282057592773437"/>
    <n v="14.18114185180665"/>
    <n v="14.09963941650391"/>
    <n v="13.692145556640639"/>
    <n v="9.6171440429687483"/>
    <n v="11.4101477294922"/>
    <n v="6.2755702087402376"/>
    <n v="6.6016052795410172"/>
    <n v="11.81765443115235"/>
    <n v="3.5860717224121101"/>
    <n v="1.2225108398437501"/>
    <n v="10.92111173095704"/>
  </r>
  <r>
    <s v="Brasil"/>
    <x v="2"/>
    <x v="0"/>
    <x v="3"/>
    <x v="374"/>
    <n v="1"/>
    <x v="1"/>
    <n v="39"/>
    <x v="1"/>
    <s v="v1.1"/>
    <s v="11"/>
    <n v="0"/>
    <n v="0"/>
    <n v="0"/>
    <n v="0"/>
    <n v="0"/>
    <n v="0"/>
    <n v="0"/>
    <n v="1.3263195800781249"/>
    <n v="1.591583227539062"/>
    <n v="0"/>
    <n v="0"/>
    <n v="9.8106360046386865"/>
    <n v="156.53632822265621"/>
    <n v="111.19304321899401"/>
    <n v="108.7180765563963"/>
    <n v="412.68086562499678"/>
    <n v="796.97933939208428"/>
    <n v="992.55431255492488"/>
    <n v="754.70230148314783"/>
    <n v="653.85640122680093"/>
    <n v="607.74341887817343"/>
    <n v="847.47206655883997"/>
    <n v="3082.135533734182"/>
    <n v="3842.9798378846031"/>
    <n v="3732.1402089600042"/>
    <n v="4505.3527208313017"/>
  </r>
  <r>
    <s v="Brasil"/>
    <x v="2"/>
    <x v="0"/>
    <x v="3"/>
    <x v="374"/>
    <n v="62"/>
    <x v="2"/>
    <n v="39"/>
    <x v="1"/>
    <s v="v1.1"/>
    <s v="11"/>
    <n v="0"/>
    <n v="0"/>
    <n v="0"/>
    <n v="0"/>
    <n v="0"/>
    <n v="0"/>
    <n v="0"/>
    <n v="0"/>
    <n v="0"/>
    <n v="7.6041692382812496"/>
    <n v="0"/>
    <n v="4.2448820312499969"/>
    <n v="100.4243751220705"/>
    <n v="1.4149598632812499"/>
    <n v="0"/>
    <n v="33.151681433105487"/>
    <n v="34.921122534179702"/>
    <n v="0"/>
    <n v="4.4187827148437497"/>
    <n v="228.38879121093939"/>
    <n v="371.03755045776751"/>
    <n v="197.53040120239339"/>
    <n v="16.616536199951149"/>
    <n v="3.1820171813964828"/>
    <n v="119.9444765930173"/>
    <n v="123.32055755615239"/>
  </r>
  <r>
    <s v="Brasil"/>
    <x v="2"/>
    <x v="0"/>
    <x v="3"/>
    <x v="374"/>
    <n v="62"/>
    <x v="2"/>
    <n v="41"/>
    <x v="0"/>
    <s v="v1.1"/>
    <s v="11"/>
    <n v="0"/>
    <n v="0"/>
    <n v="0"/>
    <n v="0"/>
    <n v="0"/>
    <n v="0"/>
    <n v="0"/>
    <n v="0"/>
    <n v="0"/>
    <n v="5.8359050048828127"/>
    <n v="0"/>
    <n v="0"/>
    <n v="0.79589501342773439"/>
    <n v="0"/>
    <n v="0"/>
    <n v="0"/>
    <n v="101.94848365478541"/>
    <n v="0"/>
    <n v="0"/>
    <n v="42.353259173584021"/>
    <n v="9.9026682006836015"/>
    <n v="0"/>
    <n v="0"/>
    <n v="0"/>
    <n v="0"/>
    <n v="0"/>
  </r>
  <r>
    <s v="Brasil"/>
    <x v="2"/>
    <x v="0"/>
    <x v="3"/>
    <x v="375"/>
    <n v="1"/>
    <x v="1"/>
    <n v="39"/>
    <x v="1"/>
    <s v="v1.1"/>
    <s v="11"/>
    <n v="1.1503597595214841"/>
    <n v="18.6544887512207"/>
    <n v="20.953836688232428"/>
    <n v="9.7301546813964741"/>
    <n v="0"/>
    <n v="16.88534920654299"/>
    <n v="8.9346627685546967"/>
    <n v="48.51255880126952"/>
    <n v="82.083313287353519"/>
    <n v="33.136449938964873"/>
    <n v="142.15849047241221"/>
    <n v="115.232438873291"/>
    <n v="574.1679188781776"/>
    <n v="769.55194049071315"/>
    <n v="1453.104984667963"/>
    <n v="3102.0854168579231"/>
    <n v="2896.8307243713198"/>
    <n v="2415.2212929687398"/>
    <n v="1024.0653880737309"/>
    <n v="1989.524669097915"/>
    <n v="2639.0330616637812"/>
    <n v="964.80681089476798"/>
    <n v="1647.30758947144"/>
    <n v="2291.759279455553"/>
    <n v="1922.5688812988319"/>
    <n v="1920.090263940428"/>
  </r>
  <r>
    <s v="Brasil"/>
    <x v="2"/>
    <x v="0"/>
    <x v="3"/>
    <x v="375"/>
    <n v="1"/>
    <x v="1"/>
    <n v="41"/>
    <x v="0"/>
    <s v="v1.1"/>
    <s v="11"/>
    <n v="0"/>
    <n v="0"/>
    <n v="0.5308592468261718"/>
    <n v="0.5308592468261718"/>
    <n v="0"/>
    <n v="0"/>
    <n v="0"/>
    <n v="3.272549096679688"/>
    <n v="21.467919531250018"/>
    <n v="10.8722003112793"/>
    <n v="17.59704674682617"/>
    <n v="65.580506079101553"/>
    <n v="52.32647209472654"/>
    <n v="87.16416480102535"/>
    <n v="118.2574252380371"/>
    <n v="59.468617443847748"/>
    <n v="26.59244901733398"/>
    <n v="62.816734130859352"/>
    <n v="201.07044398803711"/>
    <n v="231.70480441284209"/>
    <n v="545.33958129882785"/>
    <n v="69.873777215576254"/>
    <n v="76.238533013915955"/>
    <n v="341.24475029907319"/>
    <n v="271.3846243042027"/>
    <n v="491.95180137328759"/>
  </r>
  <r>
    <s v="Brasil"/>
    <x v="2"/>
    <x v="0"/>
    <x v="3"/>
    <x v="375"/>
    <n v="62"/>
    <x v="2"/>
    <n v="39"/>
    <x v="1"/>
    <s v="v1.1"/>
    <s v="11"/>
    <n v="1.5918873840332031"/>
    <n v="1.7688391540527351"/>
    <n v="7.2435902038574262"/>
    <n v="10.428396502685549"/>
    <n v="3.1848062988281249"/>
    <n v="0"/>
    <n v="0"/>
    <n v="0"/>
    <n v="568.13888554687526"/>
    <n v="71.622483422851445"/>
    <n v="138.1316319213866"/>
    <n v="350.60303255615338"/>
    <n v="100.779689532471"/>
    <n v="10.608224005126949"/>
    <n v="258.62163499755991"/>
    <n v="281.78576484374918"/>
    <n v="156.5901298583972"/>
    <n v="1100.3210311279399"/>
    <n v="3024.2370122924522"/>
    <n v="2482.357039538535"/>
    <n v="968.10188291624399"/>
    <n v="580.55426855468113"/>
    <n v="104.3029333251952"/>
    <n v="71.256048522949271"/>
    <n v="74.021315093994204"/>
    <n v="378.82716232910133"/>
  </r>
  <r>
    <s v="Brasil"/>
    <x v="2"/>
    <x v="0"/>
    <x v="3"/>
    <x v="375"/>
    <n v="62"/>
    <x v="2"/>
    <n v="41"/>
    <x v="0"/>
    <s v="v1.1"/>
    <s v="11"/>
    <n v="0"/>
    <n v="0"/>
    <n v="0"/>
    <n v="0"/>
    <n v="0"/>
    <n v="0"/>
    <n v="0"/>
    <n v="0"/>
    <n v="8.9220466247558576"/>
    <n v="9.1995769897460882"/>
    <n v="3.8037214416503891"/>
    <n v="31.557057666015641"/>
    <n v="0.53069674072265627"/>
    <n v="0"/>
    <n v="21.282401116943369"/>
    <n v="2.1193544250488281"/>
    <n v="8.8334020996093748E-2"/>
    <n v="8.8302380371093753E-2"/>
    <n v="48.063376312255848"/>
    <n v="72.513936889648505"/>
    <n v="85.589316076659983"/>
    <n v="72.690422357177823"/>
    <n v="30.028811157226581"/>
    <n v="11.39341229248047"/>
    <n v="0"/>
    <n v="105.1106577087407"/>
  </r>
  <r>
    <s v="Brasil"/>
    <x v="2"/>
    <x v="0"/>
    <x v="3"/>
    <x v="376"/>
    <n v="1"/>
    <x v="1"/>
    <n v="39"/>
    <x v="1"/>
    <s v="v1.1"/>
    <s v="11"/>
    <n v="0"/>
    <n v="0"/>
    <n v="0"/>
    <n v="0"/>
    <n v="0"/>
    <n v="0"/>
    <n v="0"/>
    <n v="0"/>
    <n v="0"/>
    <n v="0"/>
    <n v="0"/>
    <n v="1.0618747009277341"/>
    <n v="22.44095718383786"/>
    <n v="11.66134462890626"/>
    <n v="55.657024743652542"/>
    <n v="184.84795961914091"/>
    <n v="441.94594421997039"/>
    <n v="421.59072089843642"/>
    <n v="380.68229538573979"/>
    <n v="449.33604548950183"/>
    <n v="577.92485157470799"/>
    <n v="779.50551250610556"/>
    <n v="1404.4866841674791"/>
    <n v="1655.5005230346701"/>
    <n v="1616.280681488036"/>
    <n v="1735.1326694518939"/>
  </r>
  <r>
    <s v="Brasil"/>
    <x v="2"/>
    <x v="0"/>
    <x v="3"/>
    <x v="37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7.1559822753906213"/>
    <n v="3.5338188781738258"/>
    <n v="0"/>
    <n v="9.6387148742675794"/>
    <n v="7.6048584594726556"/>
    <n v="0"/>
    <n v="2.651715881347656"/>
    <n v="6.0989450805664109"/>
    <n v="59.334549395752063"/>
    <n v="9.992111816406247"/>
    <n v="0"/>
    <n v="0"/>
    <n v="127.5118618225094"/>
    <n v="58.024592425536973"/>
  </r>
  <r>
    <s v="Brasil"/>
    <x v="2"/>
    <x v="0"/>
    <x v="3"/>
    <x v="37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6.4582424865722663"/>
    <n v="0"/>
    <n v="0"/>
    <n v="63.078450402831997"/>
    <n v="137.56806911621089"/>
    <n v="73.162967657470631"/>
    <n v="115.276100268554"/>
    <n v="156.23277828369129"/>
    <n v="151.01323268432611"/>
    <n v="274.2476998535152"/>
    <n v="617.66936849365277"/>
    <n v="761.76775747070678"/>
    <n v="644.10893743896759"/>
    <n v="775.66311575928069"/>
  </r>
  <r>
    <s v="Brasil"/>
    <x v="2"/>
    <x v="0"/>
    <x v="3"/>
    <x v="137"/>
    <n v="1"/>
    <x v="1"/>
    <n v="39"/>
    <x v="1"/>
    <s v="v1.1"/>
    <s v="11"/>
    <n v="12.5548474182129"/>
    <n v="2.7413105590820308"/>
    <n v="9.6385242370605422"/>
    <n v="14.76793596191405"/>
    <n v="8.0475808288574271"/>
    <n v="14.414502648925771"/>
    <n v="10.523345654296859"/>
    <n v="4.5097806335449224"/>
    <n v="11.84887801513673"/>
    <n v="18.036743054199231"/>
    <n v="47.30205571899414"/>
    <n v="5.9237947021484354"/>
    <n v="68.710492590332024"/>
    <n v="411.05689205322102"/>
    <n v="419.54359196166899"/>
    <n v="595.94645377807535"/>
    <n v="642.28372179564951"/>
    <n v="539.09929956054702"/>
    <n v="274.71508367919881"/>
    <n v="353.67246398315422"/>
    <n v="738.64632009887816"/>
    <n v="466.32037515869331"/>
    <n v="507.52051820678719"/>
    <n v="685.84781226196048"/>
    <n v="548.7997237487798"/>
    <n v="319.89904846801738"/>
  </r>
  <r>
    <s v="Brasil"/>
    <x v="2"/>
    <x v="0"/>
    <x v="3"/>
    <x v="137"/>
    <n v="1"/>
    <x v="1"/>
    <n v="41"/>
    <x v="0"/>
    <s v="v1.1"/>
    <s v="11"/>
    <n v="0"/>
    <n v="7.8688844299316409"/>
    <n v="0"/>
    <n v="0"/>
    <n v="0"/>
    <n v="3.3602521850585951"/>
    <n v="7.516657031250003"/>
    <n v="0"/>
    <n v="10.167914642333979"/>
    <n v="0"/>
    <n v="3.4495030151367199"/>
    <n v="30.955599426269551"/>
    <n v="13.441646197509771"/>
    <n v="14.76711948852539"/>
    <n v="25.730231195068349"/>
    <n v="9.1957935180664041"/>
    <n v="0"/>
    <n v="21.57562260742187"/>
    <n v="12.556856860351569"/>
    <n v="30.770621435546889"/>
    <n v="30.504463916015599"/>
    <n v="8.1349306823730476"/>
    <n v="12.99845706787109"/>
    <n v="26.791546624755849"/>
    <n v="5.217063513183593"/>
    <n v="23.963785546874991"/>
  </r>
  <r>
    <s v="Brasil"/>
    <x v="2"/>
    <x v="0"/>
    <x v="3"/>
    <x v="137"/>
    <n v="62"/>
    <x v="2"/>
    <n v="39"/>
    <x v="1"/>
    <s v="v1.1"/>
    <s v="11"/>
    <n v="38.018591094970724"/>
    <n v="35.543552716064468"/>
    <n v="2.564637548828125"/>
    <n v="0"/>
    <n v="0"/>
    <n v="0"/>
    <n v="0"/>
    <n v="3.7136601196289072"/>
    <n v="46.079384582519502"/>
    <n v="13.09037689208983"/>
    <n v="15.651327929687501"/>
    <n v="21.31051175537111"/>
    <n v="35.992644854736326"/>
    <n v="5.0400864562988286"/>
    <n v="44.309538610839908"/>
    <n v="38.119984991455141"/>
    <n v="0"/>
    <n v="8.5771889465332016"/>
    <n v="12.73327299194337"/>
    <n v="20.24892706909181"/>
    <n v="21.75176705932618"/>
    <n v="52.34650971069339"/>
    <n v="13.17511777954101"/>
    <n v="0"/>
    <n v="16.710418286132811"/>
    <n v="5.2171047851562502"/>
  </r>
  <r>
    <s v="Brasil"/>
    <x v="2"/>
    <x v="0"/>
    <x v="3"/>
    <x v="137"/>
    <n v="62"/>
    <x v="2"/>
    <n v="41"/>
    <x v="0"/>
    <s v="v1.1"/>
    <s v="11"/>
    <n v="0"/>
    <n v="1.0609782470703131"/>
    <n v="0"/>
    <n v="0"/>
    <n v="0"/>
    <n v="0"/>
    <n v="0"/>
    <n v="0"/>
    <n v="0"/>
    <n v="1.061228686523437"/>
    <n v="0"/>
    <n v="21.75757073974609"/>
    <n v="1.415125213623047"/>
    <n v="1.0610738891601561"/>
    <n v="0"/>
    <n v="0"/>
    <n v="0"/>
    <n v="0"/>
    <n v="0"/>
    <n v="6.1903013793945316"/>
    <n v="0"/>
    <n v="0"/>
    <n v="0"/>
    <n v="0"/>
    <n v="0"/>
    <n v="0"/>
  </r>
  <r>
    <s v="Brasil"/>
    <x v="2"/>
    <x v="0"/>
    <x v="3"/>
    <x v="139"/>
    <n v="1"/>
    <x v="1"/>
    <n v="39"/>
    <x v="1"/>
    <s v="v1.1"/>
    <s v="11"/>
    <n v="0"/>
    <n v="2.1223413574218748"/>
    <n v="2.210772155761719"/>
    <n v="0"/>
    <n v="0"/>
    <n v="0"/>
    <n v="0"/>
    <n v="0"/>
    <n v="0"/>
    <n v="0"/>
    <n v="1.4147764160156251"/>
    <n v="2.1221654174804678"/>
    <n v="12.7337486328125"/>
    <n v="3.80239537963867"/>
    <n v="0"/>
    <n v="14.05997786865235"/>
    <n v="24.406644482421861"/>
    <n v="36.344516210937513"/>
    <n v="24.317444927978521"/>
    <n v="15.8283622619629"/>
    <n v="9.5499778137207016"/>
    <n v="6.808639495849607"/>
    <n v="11.67190843505862"/>
    <n v="17.862148907470718"/>
    <n v="26.97066018676761"/>
    <n v="23.522512585449231"/>
  </r>
  <r>
    <s v="Brasil"/>
    <x v="2"/>
    <x v="0"/>
    <x v="3"/>
    <x v="139"/>
    <n v="62"/>
    <x v="2"/>
    <n v="39"/>
    <x v="1"/>
    <s v="v1.1"/>
    <s v="11"/>
    <n v="0"/>
    <n v="0"/>
    <n v="0"/>
    <n v="0"/>
    <n v="0"/>
    <n v="0"/>
    <n v="0"/>
    <n v="0"/>
    <n v="1.7683579711914059"/>
    <n v="0"/>
    <n v="3.8019698486328131"/>
    <n v="4.9518425781250004"/>
    <n v="5.5707681152343769"/>
    <n v="0"/>
    <n v="0"/>
    <n v="0"/>
    <n v="0"/>
    <n v="0"/>
    <n v="6.7202822753906224"/>
    <n v="3.4485709045410138"/>
    <n v="3.1832955810546859"/>
    <n v="0.61896454467773443"/>
    <n v="0"/>
    <n v="0"/>
    <n v="0"/>
    <n v="6.7200936767578154"/>
  </r>
  <r>
    <s v="Brasil"/>
    <x v="2"/>
    <x v="0"/>
    <x v="3"/>
    <x v="140"/>
    <n v="1"/>
    <x v="1"/>
    <n v="39"/>
    <x v="1"/>
    <s v="v1.1"/>
    <s v="11"/>
    <n v="0"/>
    <n v="0"/>
    <n v="3.637962847900392"/>
    <n v="3.637962847900392"/>
    <n v="0"/>
    <n v="0"/>
    <n v="0"/>
    <n v="4.0844944702148416"/>
    <n v="0.97662477416992177"/>
    <n v="1.0654087646484369"/>
    <n v="67.213703948974342"/>
    <n v="29.21062862548828"/>
    <n v="271.87630036621198"/>
    <n v="346.81221104736397"/>
    <n v="545.36275694580638"/>
    <n v="653.14914568482993"/>
    <n v="410.03774879760829"/>
    <n v="295.57890048218007"/>
    <n v="151.73835620727581"/>
    <n v="69.696572076416246"/>
    <n v="225.69145477905391"/>
    <n v="123.9436384460452"/>
    <n v="208.65269937133851"/>
    <n v="634.6810406921503"/>
    <n v="655.46117909546922"/>
    <n v="628.08217225341912"/>
  </r>
  <r>
    <s v="Brasil"/>
    <x v="2"/>
    <x v="0"/>
    <x v="3"/>
    <x v="140"/>
    <n v="1"/>
    <x v="1"/>
    <n v="41"/>
    <x v="0"/>
    <s v="v1.1"/>
    <s v="11"/>
    <n v="0"/>
    <n v="0"/>
    <n v="1.9524096008300791"/>
    <n v="1.4199342895507809"/>
    <n v="0"/>
    <n v="0"/>
    <n v="0"/>
    <n v="0"/>
    <n v="0"/>
    <n v="0"/>
    <n v="2.4860651245117178"/>
    <n v="6.92538515625"/>
    <n v="21.30888779907227"/>
    <n v="78.75542208251963"/>
    <n v="82.394896240234075"/>
    <n v="0.71013715820312495"/>
    <n v="0"/>
    <n v="1.3315533569335929"/>
    <n v="14.470281140136709"/>
    <n v="31.691101715088031"/>
    <n v="247.24942316894649"/>
    <n v="83.53413657836974"/>
    <n v="50.243656530762102"/>
    <n v="83.183640039063079"/>
    <n v="73.857137219238552"/>
    <n v="142.73947609863339"/>
  </r>
  <r>
    <s v="Brasil"/>
    <x v="2"/>
    <x v="0"/>
    <x v="3"/>
    <x v="140"/>
    <n v="62"/>
    <x v="2"/>
    <n v="39"/>
    <x v="1"/>
    <s v="v1.1"/>
    <s v="11"/>
    <n v="1.5086882995605471"/>
    <n v="1.064956286621094"/>
    <n v="8.25194174804688"/>
    <n v="8.25194174804688"/>
    <n v="0"/>
    <n v="0"/>
    <n v="0"/>
    <n v="0"/>
    <n v="0"/>
    <n v="0"/>
    <n v="47.943554681396868"/>
    <n v="23.9714198242187"/>
    <n v="9.3223215576171725"/>
    <n v="16.159604388427709"/>
    <n v="3.4630073852539041"/>
    <n v="15.715888641357401"/>
    <n v="3.0193513610839839"/>
    <n v="8.4335819885253827"/>
    <n v="58.238187738036842"/>
    <n v="56.023795556640827"/>
    <n v="0.44393996582031248"/>
    <n v="13.672430200195301"/>
    <n v="48.74296256713874"/>
    <n v="16.159667803955081"/>
    <n v="66.587017181396902"/>
    <n v="296.80263184204148"/>
  </r>
  <r>
    <s v="Brasil"/>
    <x v="2"/>
    <x v="0"/>
    <x v="3"/>
    <x v="378"/>
    <n v="1"/>
    <x v="1"/>
    <n v="39"/>
    <x v="1"/>
    <s v="v1.1"/>
    <s v="11"/>
    <n v="0"/>
    <n v="0"/>
    <n v="0"/>
    <n v="0"/>
    <n v="0"/>
    <n v="0"/>
    <n v="0"/>
    <n v="4.8749813659668"/>
    <n v="1.152268499755859"/>
    <n v="2.3936315734863278"/>
    <n v="2.570937719726563"/>
    <n v="0"/>
    <n v="8.6863774536132858"/>
    <n v="20.12107156982422"/>
    <n v="40.772835839843722"/>
    <n v="21.804542919921861"/>
    <n v="72.505180816650423"/>
    <n v="111.5919868286131"/>
    <n v="45.560716937255897"/>
    <n v="42.723495910644701"/>
    <n v="8.951945141601561"/>
    <n v="17.372103942871121"/>
    <n v="29.603325183105461"/>
    <n v="11.079110107421879"/>
    <n v="31.37836307983396"/>
    <n v="51.941725274658189"/>
  </r>
  <r>
    <s v="Brasil"/>
    <x v="2"/>
    <x v="0"/>
    <x v="3"/>
    <x v="141"/>
    <n v="1"/>
    <x v="1"/>
    <n v="39"/>
    <x v="1"/>
    <s v="v1.1"/>
    <s v="11"/>
    <n v="4.8544710693359354"/>
    <n v="15.89737190551757"/>
    <n v="44.879461358642622"/>
    <n v="37.915444555664052"/>
    <n v="31.747129620361321"/>
    <n v="69.725421337890609"/>
    <n v="43.474641595458991"/>
    <n v="59.102053643798868"/>
    <n v="62.081183654785178"/>
    <n v="36.02596434936526"/>
    <n v="247.0894544311565"/>
    <n v="120.72610520019489"/>
    <n v="864.95701388549423"/>
    <n v="1523.6950152832201"/>
    <n v="1735.284963647485"/>
    <n v="2650.725653723121"/>
    <n v="3201.9035867370449"/>
    <n v="3918.5494194885041"/>
    <n v="2698.5067858581351"/>
    <n v="3940.940615826396"/>
    <n v="4520.8200278625654"/>
    <n v="4059.1357069336359"/>
    <n v="6804.7911082824739"/>
    <n v="7555.4778142883224"/>
    <n v="7208.4325898254046"/>
    <n v="6906.641805767802"/>
  </r>
  <r>
    <s v="Brasil"/>
    <x v="2"/>
    <x v="0"/>
    <x v="3"/>
    <x v="141"/>
    <n v="1"/>
    <x v="1"/>
    <n v="41"/>
    <x v="0"/>
    <s v="v1.1"/>
    <s v="11"/>
    <n v="3.5298836181640652"/>
    <n v="9.1822856811523419"/>
    <n v="9.5374692199707045"/>
    <n v="4.680270104980468"/>
    <n v="1.236373315429687"/>
    <n v="1.8543440368652351"/>
    <n v="11.396003350830069"/>
    <n v="18.64552653198243"/>
    <n v="25.89461909179688"/>
    <n v="7.9451189941406239"/>
    <n v="31.693154370117171"/>
    <n v="24.107630615234381"/>
    <n v="25.078229028320319"/>
    <n v="147.23768724975599"/>
    <n v="206.95933164672789"/>
    <n v="58.791715447998037"/>
    <n v="98.892410906982491"/>
    <n v="129.13057841186529"/>
    <n v="190.89778752441379"/>
    <n v="522.35496117553419"/>
    <n v="768.16157943115775"/>
    <n v="326.49017384643417"/>
    <n v="403.84986231078818"/>
    <n v="577.11164315795793"/>
    <n v="371.08429929199059"/>
    <n v="540.70982794189456"/>
  </r>
  <r>
    <s v="Brasil"/>
    <x v="2"/>
    <x v="0"/>
    <x v="3"/>
    <x v="141"/>
    <n v="62"/>
    <x v="2"/>
    <n v="39"/>
    <x v="1"/>
    <s v="v1.1"/>
    <s v="11"/>
    <n v="6.6246216979980446"/>
    <n v="10.77896260986328"/>
    <n v="5.0354805603027364"/>
    <n v="7.5092224487304664"/>
    <n v="5.1257887695312476"/>
    <n v="3.3599536071777352"/>
    <n v="96.798873400879586"/>
    <n v="115.9867813415529"/>
    <n v="361.54795306396488"/>
    <n v="300.38519914550631"/>
    <n v="64.189295611572192"/>
    <n v="178.67390324707239"/>
    <n v="192.60583189087009"/>
    <n v="61.677708520507771"/>
    <n v="511.41789495849059"/>
    <n v="634.77931768189387"/>
    <n v="560.23965852050685"/>
    <n v="800.35699580688652"/>
    <n v="1920.873815795896"/>
    <n v="877.37351796264988"/>
    <n v="401.2003093749961"/>
    <n v="803.54183622436574"/>
    <n v="76.379193627929752"/>
    <n v="264.6687065002464"/>
    <n v="455.45479483032148"/>
    <n v="262.58918421020519"/>
  </r>
  <r>
    <s v="Brasil"/>
    <x v="2"/>
    <x v="0"/>
    <x v="3"/>
    <x v="141"/>
    <n v="62"/>
    <x v="2"/>
    <n v="41"/>
    <x v="0"/>
    <s v="v1.1"/>
    <s v="11"/>
    <n v="0"/>
    <n v="1.85566185913086"/>
    <n v="3.3544222839355471"/>
    <n v="1.5001999084472659"/>
    <n v="0"/>
    <n v="0"/>
    <n v="7.0593567443847647"/>
    <n v="8.8222808837890632E-2"/>
    <n v="13.76563757324219"/>
    <n v="24.182708300781272"/>
    <n v="11.03805137329101"/>
    <n v="39.827852832031262"/>
    <n v="2.031346441650391"/>
    <n v="1.678123248291016"/>
    <n v="16.858714501953131"/>
    <n v="0.44109631958007811"/>
    <n v="1.06027211303711"/>
    <n v="8.8349664306640624E-2"/>
    <n v="23.495746691894531"/>
    <n v="37.797233184814452"/>
    <n v="23.69461610107421"/>
    <n v="65.365072363281286"/>
    <n v="14.139145953369139"/>
    <n v="7.421263433837888"/>
    <n v="5.0372145080566391"/>
    <n v="16.78373543090818"/>
  </r>
  <r>
    <s v="Brasil"/>
    <x v="2"/>
    <x v="0"/>
    <x v="3"/>
    <x v="379"/>
    <n v="1"/>
    <x v="1"/>
    <n v="39"/>
    <x v="1"/>
    <s v="v1.1"/>
    <s v="11"/>
    <n v="50.828920385742308"/>
    <n v="89.327704833984384"/>
    <n v="40.702268560790998"/>
    <n v="15.242335394287091"/>
    <n v="12.86194216308594"/>
    <n v="7.4891922058105456"/>
    <n v="1.3215251037597651"/>
    <n v="20.263860327148379"/>
    <n v="31.276148413085998"/>
    <n v="36.296591308593733"/>
    <n v="43.256936340332068"/>
    <n v="16.29885360717773"/>
    <n v="186.17207313232339"/>
    <n v="232.86445999756131"/>
    <n v="393.4829121154778"/>
    <n v="588.74562653198711"/>
    <n v="859.75214500124059"/>
    <n v="560.08710125734274"/>
    <n v="815.08286323242953"/>
    <n v="643.9997079467953"/>
    <n v="246.44486531371771"/>
    <n v="294.20037441406078"/>
    <n v="531.73490447387724"/>
    <n v="820.0202229736451"/>
    <n v="1701.921764666831"/>
    <n v="1717.587828326484"/>
  </r>
  <r>
    <s v="Brasil"/>
    <x v="2"/>
    <x v="0"/>
    <x v="3"/>
    <x v="379"/>
    <n v="1"/>
    <x v="1"/>
    <n v="41"/>
    <x v="0"/>
    <s v="v1.1"/>
    <s v="11"/>
    <n v="0"/>
    <n v="6.8714281127929713"/>
    <n v="9.866262762451175"/>
    <n v="2.554419250488281"/>
    <n v="2.90788257446289"/>
    <n v="3.083773681640626"/>
    <n v="0"/>
    <n v="6.6953950927734356"/>
    <n v="9.0745106811523595"/>
    <n v="7.3122795288086007"/>
    <n v="5.0218510009765609"/>
    <n v="16.47519903564454"/>
    <n v="23.436058374023439"/>
    <n v="112.0768777465819"/>
    <n v="36.125177349853523"/>
    <n v="72.248906420898223"/>
    <n v="61.324271325683512"/>
    <n v="397.28638561401249"/>
    <n v="176.4784477966306"/>
    <n v="384.1489619262685"/>
    <n v="768.22026375122527"/>
    <n v="771.57530651245816"/>
    <n v="546.02277743531999"/>
    <n v="563.64245127565357"/>
    <n v="230.04571333007641"/>
    <n v="293.0319141418471"/>
  </r>
  <r>
    <s v="Brasil"/>
    <x v="2"/>
    <x v="0"/>
    <x v="3"/>
    <x v="379"/>
    <n v="62"/>
    <x v="2"/>
    <n v="39"/>
    <x v="1"/>
    <s v="v1.1"/>
    <s v="11"/>
    <n v="0"/>
    <n v="1.761918670654296"/>
    <n v="0"/>
    <n v="0"/>
    <n v="0"/>
    <n v="7.1357614074707119"/>
    <n v="8.3701405090332024"/>
    <n v="4.0523990051269561"/>
    <n v="8.105103698730467"/>
    <n v="19.999072619628901"/>
    <n v="0"/>
    <n v="21.23292407836912"/>
    <n v="30.220606671142551"/>
    <n v="0"/>
    <n v="0"/>
    <n v="0"/>
    <n v="0"/>
    <n v="31.54410116577138"/>
    <n v="117.4542169921875"/>
    <n v="49.871381896972657"/>
    <n v="64.057698730468701"/>
    <n v="20.970840551757789"/>
    <n v="2.466770635986328"/>
    <n v="16.829020098876949"/>
    <n v="12.248631231689449"/>
    <n v="205.65120805053689"/>
  </r>
  <r>
    <s v="Brasil"/>
    <x v="2"/>
    <x v="0"/>
    <x v="3"/>
    <x v="379"/>
    <n v="62"/>
    <x v="2"/>
    <n v="41"/>
    <x v="0"/>
    <s v="v1.1"/>
    <s v="11"/>
    <n v="0"/>
    <n v="0"/>
    <n v="0"/>
    <n v="0"/>
    <n v="0"/>
    <n v="0"/>
    <n v="2.819063726806641"/>
    <n v="0"/>
    <n v="0"/>
    <n v="0"/>
    <n v="1.7618299377441411"/>
    <n v="6.2555414245605494"/>
    <n v="3.964536199951171"/>
    <n v="0"/>
    <n v="0"/>
    <n v="0"/>
    <n v="0"/>
    <n v="20.00142327880862"/>
    <n v="3.7888102172851572"/>
    <n v="13.657146386718731"/>
    <n v="104.0559831359863"/>
    <n v="51.366880627441482"/>
    <n v="0"/>
    <n v="1.7621740844726561"/>
    <n v="0"/>
    <n v="9.0757260314941366"/>
  </r>
  <r>
    <s v="Brasil"/>
    <x v="2"/>
    <x v="0"/>
    <x v="3"/>
    <x v="15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.26706009521484381"/>
    <n v="0"/>
    <n v="0"/>
    <n v="0"/>
    <n v="0"/>
    <n v="9.3436599304199266"/>
    <n v="0.178040087890625"/>
    <n v="0"/>
    <n v="0"/>
    <n v="0"/>
    <n v="0"/>
    <n v="0"/>
    <n v="0"/>
    <n v="0"/>
  </r>
  <r>
    <s v="Brasil"/>
    <x v="2"/>
    <x v="0"/>
    <x v="3"/>
    <x v="143"/>
    <n v="62"/>
    <x v="2"/>
    <n v="39"/>
    <x v="1"/>
    <s v="v1.1"/>
    <s v="11"/>
    <n v="0"/>
    <n v="0"/>
    <n v="0"/>
    <n v="0"/>
    <n v="0"/>
    <n v="0"/>
    <n v="0"/>
    <n v="0"/>
    <n v="0"/>
    <n v="0"/>
    <n v="2.0404289245605471"/>
    <n v="2.3952862060546871"/>
    <n v="2.2178572570800781"/>
    <n v="0"/>
    <n v="0"/>
    <n v="0"/>
    <n v="0"/>
    <n v="0"/>
    <n v="7.0971736877441476"/>
    <n v="9.581374267578127"/>
    <n v="0"/>
    <n v="0"/>
    <n v="0"/>
    <n v="0"/>
    <n v="0"/>
    <n v="3.4598750427246081"/>
  </r>
  <r>
    <s v="Brasil"/>
    <x v="2"/>
    <x v="0"/>
    <x v="3"/>
    <x v="38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1.690101348876953"/>
    <n v="0"/>
    <n v="0"/>
    <n v="0"/>
    <n v="3.380198333740235"/>
    <n v="5.7825731689453121"/>
    <n v="3.9145689697265631"/>
    <n v="0"/>
    <n v="0"/>
    <n v="0"/>
    <n v="0"/>
    <n v="0"/>
    <n v="0"/>
    <n v="0"/>
  </r>
  <r>
    <s v="Brasil"/>
    <x v="2"/>
    <x v="0"/>
    <x v="3"/>
    <x v="361"/>
    <n v="1"/>
    <x v="1"/>
    <n v="39"/>
    <x v="1"/>
    <s v="v1.1"/>
    <s v="11"/>
    <n v="0"/>
    <n v="0"/>
    <n v="0"/>
    <n v="0"/>
    <n v="0"/>
    <n v="0.26402748413085941"/>
    <n v="0.44004105834960938"/>
    <n v="0.44004105834960938"/>
    <n v="0.26402748413085941"/>
    <n v="0.26402748413085941"/>
    <n v="8.8009088134765628E-2"/>
    <n v="8.8009088134765628E-2"/>
    <n v="0.61569408569335937"/>
    <n v="0.61604398803710936"/>
    <n v="13.631117443847669"/>
    <n v="58.393325775146437"/>
    <n v="4.5731101989746072"/>
    <n v="2.0227044921875001"/>
    <n v="87.066317852783243"/>
    <n v="128.76438096313501"/>
    <n v="51.032114868164058"/>
    <n v="13.543541912841791"/>
    <n v="26.927570617675769"/>
    <n v="97.760618969726593"/>
    <n v="90.544814782714823"/>
    <n v="683.03395849609319"/>
  </r>
  <r>
    <s v="Brasil"/>
    <x v="2"/>
    <x v="0"/>
    <x v="3"/>
    <x v="361"/>
    <n v="41"/>
    <x v="0"/>
    <n v="39"/>
    <x v="1"/>
    <s v="v1.1"/>
    <s v="11"/>
    <n v="0"/>
    <n v="0"/>
    <n v="0"/>
    <n v="0.35202714843749999"/>
    <n v="0.70406276855468752"/>
    <n v="0.52804510498046875"/>
    <n v="0.35203153076171873"/>
    <n v="0.35203153076171873"/>
    <n v="0.52804510498046875"/>
    <n v="0.52804510498046875"/>
    <n v="0.96773038940429701"/>
    <n v="1.407743353271484"/>
    <n v="1.407743353271484"/>
    <n v="0.79190493164062514"/>
    <n v="1.1436531005859381"/>
    <n v="1.495680249023438"/>
    <n v="1.759713409423828"/>
    <n v="1.759713409423828"/>
    <n v="1.759713409423828"/>
    <n v="1.759713409423828"/>
    <n v="1.759713409423828"/>
    <n v="2.1116315124511722"/>
    <n v="2.4633746765136721"/>
    <n v="2.4633746765136721"/>
    <n v="2.4633746765136721"/>
    <n v="2.023633288574219"/>
  </r>
  <r>
    <s v="Brasil"/>
    <x v="2"/>
    <x v="0"/>
    <x v="3"/>
    <x v="361"/>
    <n v="62"/>
    <x v="2"/>
    <n v="39"/>
    <x v="1"/>
    <s v="v1.1"/>
    <s v="11"/>
    <n v="0"/>
    <n v="0"/>
    <n v="0"/>
    <n v="0"/>
    <n v="0"/>
    <n v="0.6160649047851563"/>
    <n v="1.4075927368164061"/>
    <n v="0.6160649047851563"/>
    <n v="1.67141635131836"/>
    <n v="2.111129254150391"/>
    <n v="0.87962723999023451"/>
    <n v="0.5277672607421876"/>
    <n v="0.96781450195312502"/>
    <n v="0.6160649047851563"/>
    <n v="0.26396567382812502"/>
    <n v="111.0282225585939"/>
    <n v="72.239347399902329"/>
    <n v="262.05140858154238"/>
    <n v="148.05404985351541"/>
    <n v="253.29597332763649"/>
    <n v="529.59937866821519"/>
    <n v="267.96975941772592"/>
    <n v="44.416390979003843"/>
    <n v="42.851493536377014"/>
    <n v="43.291079943847713"/>
    <n v="41.091060424804724"/>
  </r>
  <r>
    <s v="Brasil"/>
    <x v="2"/>
    <x v="0"/>
    <x v="3"/>
    <x v="381"/>
    <n v="1"/>
    <x v="1"/>
    <n v="39"/>
    <x v="1"/>
    <s v="v1.1"/>
    <s v="11"/>
    <n v="0"/>
    <n v="0"/>
    <n v="0"/>
    <n v="0"/>
    <n v="0.3530602783203125"/>
    <n v="0"/>
    <n v="0"/>
    <n v="0"/>
    <n v="0"/>
    <n v="0.97075325317382799"/>
    <n v="0"/>
    <n v="0"/>
    <n v="21.800890045165989"/>
    <n v="5.9136696533203121"/>
    <n v="47.838875189208743"/>
    <n v="112.093435437012"/>
    <n v="0.26482049560546878"/>
    <n v="0.26482049560546878"/>
    <n v="0.35309406127929688"/>
    <n v="67.856598913574445"/>
    <n v="63.442733001709392"/>
    <n v="125.64535770263799"/>
    <n v="435.93461633299711"/>
    <n v="610.97054591675635"/>
    <n v="634.61382083130525"/>
    <n v="1926.868676531943"/>
  </r>
  <r>
    <s v="Brasil"/>
    <x v="2"/>
    <x v="0"/>
    <x v="3"/>
    <x v="381"/>
    <n v="62"/>
    <x v="2"/>
    <n v="39"/>
    <x v="1"/>
    <s v="v1.1"/>
    <s v="11"/>
    <n v="0"/>
    <n v="0"/>
    <n v="0"/>
    <n v="0"/>
    <n v="0"/>
    <n v="0"/>
    <n v="0"/>
    <n v="0"/>
    <n v="0.26478623046874999"/>
    <n v="0"/>
    <n v="14.210451165771479"/>
    <n v="12.70996943969725"/>
    <n v="43.161108258056593"/>
    <n v="0"/>
    <n v="0"/>
    <n v="5.9136685241699176"/>
    <n v="4.5897807434082001"/>
    <n v="8.8263043212890621E-2"/>
    <n v="7.0609589233398387"/>
    <n v="0"/>
    <n v="33.187517181396629"/>
    <n v="71.317345562744151"/>
    <n v="33.451821569824162"/>
    <n v="84.732794873045961"/>
    <n v="97.704455853270773"/>
    <n v="295.84464098511421"/>
  </r>
  <r>
    <s v="Brasil"/>
    <x v="2"/>
    <x v="0"/>
    <x v="3"/>
    <x v="382"/>
    <n v="1"/>
    <x v="1"/>
    <n v="39"/>
    <x v="1"/>
    <s v="v1.1"/>
    <s v="11"/>
    <n v="0"/>
    <n v="0"/>
    <n v="0"/>
    <n v="0"/>
    <n v="0"/>
    <n v="0"/>
    <n v="0"/>
    <n v="2.3840366333007812"/>
    <n v="2.3840366333007812"/>
    <n v="5.5575425354003896"/>
    <n v="38.045165368652498"/>
    <n v="29.21364284057621"/>
    <n v="47.045363385009694"/>
    <n v="203.63499249877819"/>
    <n v="898.33961414186695"/>
    <n v="1163.146991705345"/>
    <n v="1016.3030578918469"/>
    <n v="1182.7731126037711"/>
    <n v="935.1335379455769"/>
    <n v="1448.1491189819501"/>
    <n v="2074.865786102318"/>
    <n v="1568.3320230468939"/>
    <n v="2533.4045886352578"/>
    <n v="2779.4950453002862"/>
    <n v="2371.377052050816"/>
    <n v="3211.2872545288242"/>
  </r>
  <r>
    <s v="Brasil"/>
    <x v="2"/>
    <x v="0"/>
    <x v="3"/>
    <x v="382"/>
    <n v="1"/>
    <x v="1"/>
    <n v="41"/>
    <x v="0"/>
    <s v="v1.1"/>
    <s v="11"/>
    <n v="0"/>
    <n v="0"/>
    <n v="0"/>
    <n v="0"/>
    <n v="0"/>
    <n v="0"/>
    <n v="0"/>
    <n v="0"/>
    <n v="1.942246197509766"/>
    <n v="0"/>
    <n v="5.7382894287109361"/>
    <n v="19.42185214843752"/>
    <n v="6.3562410949706996"/>
    <n v="5.4725942199707012"/>
    <n v="37.868178094482417"/>
    <n v="4.5850476989746092"/>
    <n v="3.7914860107421879"/>
    <n v="33.268677447509774"/>
    <n v="34.065365624999991"/>
    <n v="34.855581097412099"/>
    <n v="78.715194763183192"/>
    <n v="46.507523852539087"/>
    <n v="11.031269445800779"/>
    <n v="27.87898888549805"/>
    <n v="21.525290344238279"/>
    <n v="43.857749212646581"/>
  </r>
  <r>
    <s v="Brasil"/>
    <x v="2"/>
    <x v="0"/>
    <x v="3"/>
    <x v="382"/>
    <n v="62"/>
    <x v="2"/>
    <n v="39"/>
    <x v="1"/>
    <s v="v1.1"/>
    <s v="11"/>
    <n v="0"/>
    <n v="0"/>
    <n v="0"/>
    <n v="0"/>
    <n v="0"/>
    <n v="0"/>
    <n v="0"/>
    <n v="2.0308625976562489"/>
    <n v="8.4732138671875035"/>
    <n v="17.391123077392571"/>
    <n v="27.63063603515625"/>
    <n v="70.256488677978751"/>
    <n v="42.36583651733374"/>
    <n v="43.77806369628918"/>
    <n v="111.7404422119141"/>
    <n v="1.852637390136719"/>
    <n v="6.3548823730468742"/>
    <n v="167.34578307494459"/>
    <n v="903.80221445922257"/>
    <n v="551.10637162476746"/>
    <n v="138.74445666503939"/>
    <n v="290.72756302491013"/>
    <n v="207.4959250976606"/>
    <n v="41.475846270751958"/>
    <n v="83.663417309569994"/>
    <n v="1317.0313932739029"/>
  </r>
  <r>
    <s v="Brasil"/>
    <x v="2"/>
    <x v="0"/>
    <x v="3"/>
    <x v="383"/>
    <n v="1"/>
    <x v="1"/>
    <n v="39"/>
    <x v="1"/>
    <s v="v1.1"/>
    <s v="11"/>
    <n v="0"/>
    <n v="0"/>
    <n v="0"/>
    <n v="0"/>
    <n v="0"/>
    <n v="0"/>
    <n v="0"/>
    <n v="4.7747210571289038"/>
    <n v="6.8045595458984369"/>
    <n v="0"/>
    <n v="0"/>
    <n v="102.7069397338868"/>
    <n v="341.22716574096711"/>
    <n v="602.39945064086646"/>
    <n v="542.39238655395127"/>
    <n v="720.93198115844586"/>
    <n v="976.52824740599829"/>
    <n v="1160.440177160636"/>
    <n v="979.76982002563273"/>
    <n v="830.76609968261721"/>
    <n v="987.3989511413622"/>
    <n v="498.63173677368121"/>
    <n v="1272.170507873552"/>
    <n v="1619.1852105407879"/>
    <n v="1472.19960562135"/>
    <n v="1581.997057409661"/>
  </r>
  <r>
    <s v="Brasil"/>
    <x v="2"/>
    <x v="0"/>
    <x v="3"/>
    <x v="383"/>
    <n v="1"/>
    <x v="1"/>
    <n v="41"/>
    <x v="0"/>
    <s v="v1.1"/>
    <s v="11"/>
    <n v="0"/>
    <n v="0"/>
    <n v="0"/>
    <n v="0"/>
    <n v="0"/>
    <n v="0"/>
    <n v="0"/>
    <n v="0"/>
    <n v="4.5094585083007814"/>
    <n v="0"/>
    <n v="1.1489690490722659"/>
    <n v="8.6622632934570323"/>
    <n v="1.502507598876953"/>
    <n v="27.231032995605489"/>
    <n v="6.7186628784179678"/>
    <n v="68.429314898681639"/>
    <n v="30.229328149414069"/>
    <n v="48.083972174072343"/>
    <n v="28.02493508911131"/>
    <n v="40.131390863037119"/>
    <n v="120.55526799316461"/>
    <n v="35.8812239013672"/>
    <n v="95.64666164550782"/>
    <n v="103.06742529296859"/>
    <n v="47.733075073242169"/>
    <n v="230.39204991455111"/>
  </r>
  <r>
    <s v="Brasil"/>
    <x v="2"/>
    <x v="0"/>
    <x v="3"/>
    <x v="383"/>
    <n v="62"/>
    <x v="2"/>
    <n v="39"/>
    <x v="1"/>
    <s v="v1.1"/>
    <s v="11"/>
    <n v="0"/>
    <n v="0"/>
    <n v="0"/>
    <n v="0"/>
    <n v="0"/>
    <n v="0"/>
    <n v="0"/>
    <n v="2.2094153625488282"/>
    <n v="47.369122851562501"/>
    <n v="20.596168554687541"/>
    <n v="20.065790173339881"/>
    <n v="69.289168713378871"/>
    <n v="55.681537884521539"/>
    <n v="18.29241375122071"/>
    <n v="58.34195819702154"/>
    <n v="26.86597406616205"/>
    <n v="151.65522247314431"/>
    <n v="835.7360462585342"/>
    <n v="1328.6757451904409"/>
    <n v="1182.7154833984409"/>
    <n v="81.931541357421864"/>
    <n v="9.6328789855957115"/>
    <n v="26.702616217041051"/>
    <n v="230.32025441894561"/>
    <n v="279.26883165893781"/>
    <n v="259.76241469726551"/>
  </r>
  <r>
    <s v="Brasil"/>
    <x v="2"/>
    <x v="0"/>
    <x v="3"/>
    <x v="384"/>
    <n v="1"/>
    <x v="1"/>
    <n v="39"/>
    <x v="1"/>
    <s v="v1.1"/>
    <s v="11"/>
    <n v="0"/>
    <n v="0"/>
    <n v="0"/>
    <n v="0"/>
    <n v="0"/>
    <n v="0"/>
    <n v="0"/>
    <n v="0"/>
    <n v="20.695551647949291"/>
    <n v="18.758062371826188"/>
    <n v="0"/>
    <n v="34.695443994140483"/>
    <n v="51.072826623535207"/>
    <n v="3.8742017517089851"/>
    <n v="66.825546008300492"/>
    <n v="465.4131259765623"/>
    <n v="279.88018087158213"/>
    <n v="84.517305358886276"/>
    <n v="322.73284920654339"/>
    <n v="1036.014383636475"/>
    <n v="782.76184967651125"/>
    <n v="548.22262839355687"/>
    <n v="2823.6857890930441"/>
    <n v="3161.0229525818008"/>
    <n v="2999.6872553344579"/>
    <n v="6149.1742081604098"/>
  </r>
  <r>
    <s v="Brasil"/>
    <x v="2"/>
    <x v="0"/>
    <x v="3"/>
    <x v="384"/>
    <n v="1"/>
    <x v="1"/>
    <n v="41"/>
    <x v="0"/>
    <s v="v1.1"/>
    <s v="11"/>
    <n v="0"/>
    <n v="0"/>
    <n v="0"/>
    <n v="0"/>
    <n v="0"/>
    <n v="0"/>
    <n v="0"/>
    <n v="0"/>
    <n v="24.746708514404311"/>
    <n v="30.294959338378991"/>
    <n v="3.9629446411132809"/>
    <n v="5.1956570251464846"/>
    <n v="17.244425329589841"/>
    <n v="26.22660065917967"/>
    <n v="28.786984509277271"/>
    <n v="22.623778942871098"/>
    <n v="0"/>
    <n v="3.3476442382812501"/>
    <n v="11.179774987792969"/>
    <n v="27.210209979248049"/>
    <n v="61.912321380615289"/>
    <n v="52.839119598388663"/>
    <n v="41.912575946044917"/>
    <n v="51.77747376098629"/>
    <n v="22.192008862304689"/>
    <n v="100.2186079162598"/>
  </r>
  <r>
    <s v="Brasil"/>
    <x v="2"/>
    <x v="0"/>
    <x v="3"/>
    <x v="38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2.2877919921874992"/>
    <n v="11.790939013671871"/>
    <n v="10.559050048828119"/>
    <n v="198.01053061523419"/>
    <n v="17.51893198242189"/>
    <n v="4.1357101440429673"/>
    <n v="523.35389012451287"/>
    <n v="613.02103748168929"/>
    <n v="158.59833357543911"/>
    <n v="83.862712054443335"/>
    <n v="19.535302972412151"/>
    <n v="109.1057728454589"/>
    <n v="75.338997082519541"/>
    <n v="709.50939911499268"/>
  </r>
  <r>
    <s v="Brasil"/>
    <x v="2"/>
    <x v="0"/>
    <x v="3"/>
    <x v="385"/>
    <n v="1"/>
    <x v="1"/>
    <n v="39"/>
    <x v="1"/>
    <s v="v1.1"/>
    <s v="11"/>
    <n v="15.44747105712892"/>
    <n v="16.948058685302751"/>
    <n v="1.942509399414063"/>
    <n v="1.148065893554687"/>
    <n v="0"/>
    <n v="15.101476849365239"/>
    <n v="7.9487716674804698"/>
    <n v="14.74634136962891"/>
    <n v="31.786004144287151"/>
    <n v="4.5913149108886726"/>
    <n v="18.71875034179687"/>
    <n v="97.746875500488144"/>
    <n v="315.09291268920441"/>
    <n v="811.87484534302337"/>
    <n v="1313.5884974426649"/>
    <n v="2598.586253961204"/>
    <n v="2932.3174414917189"/>
    <n v="3224.5285690002861"/>
    <n v="2572.304741699209"/>
    <n v="2675.027095043974"/>
    <n v="2859.9756013793958"/>
    <n v="2112.743923626706"/>
    <n v="4049.507021032779"/>
    <n v="4663.7025994018722"/>
    <n v="5054.1865069458163"/>
    <n v="5073.9546034179984"/>
  </r>
  <r>
    <s v="Brasil"/>
    <x v="2"/>
    <x v="0"/>
    <x v="3"/>
    <x v="385"/>
    <n v="1"/>
    <x v="1"/>
    <n v="41"/>
    <x v="0"/>
    <s v="v1.1"/>
    <s v="11"/>
    <n v="0"/>
    <n v="0"/>
    <n v="0"/>
    <n v="0"/>
    <n v="0"/>
    <n v="0"/>
    <n v="0"/>
    <n v="35.052939794921919"/>
    <n v="95.350954150390848"/>
    <n v="25.781390252685529"/>
    <n v="42.205092944336073"/>
    <n v="105.4140750610356"/>
    <n v="34.791927459716817"/>
    <n v="45.913009405517599"/>
    <n v="97.214788909912087"/>
    <n v="110.4428114074703"/>
    <n v="86.163784313964882"/>
    <n v="79.015336077880718"/>
    <n v="40.260328656005854"/>
    <n v="115.8284222229005"/>
    <n v="138.96380554199189"/>
    <n v="117.9500705200202"/>
    <n v="73.801265258789627"/>
    <n v="105.2257509399404"/>
    <n v="65.857393157959294"/>
    <n v="88.542947778320695"/>
  </r>
  <r>
    <s v="Brasil"/>
    <x v="2"/>
    <x v="0"/>
    <x v="3"/>
    <x v="385"/>
    <n v="62"/>
    <x v="2"/>
    <n v="39"/>
    <x v="1"/>
    <s v="v1.1"/>
    <s v="11"/>
    <n v="0"/>
    <n v="0.70616679077148437"/>
    <n v="0.70616679077148437"/>
    <n v="0"/>
    <n v="0"/>
    <n v="5.5642036193847657"/>
    <n v="0"/>
    <n v="2.9139924865722659"/>
    <n v="22.250027178955069"/>
    <n v="0"/>
    <n v="2.2078690124511722"/>
    <n v="23.043354010009761"/>
    <n v="70.976117443847912"/>
    <n v="21.18632308349612"/>
    <n v="379.03947865601168"/>
    <n v="243.72564160766129"/>
    <n v="97.034727905273499"/>
    <n v="410.33357171630689"/>
    <n v="755.81755582275446"/>
    <n v="675.49148643798117"/>
    <n v="63.032751782226597"/>
    <n v="81.667663061523555"/>
    <n v="3.0023425720214831"/>
    <n v="33.459015264892678"/>
    <n v="61.880967553711088"/>
    <n v="148.4763479675253"/>
  </r>
  <r>
    <s v="Brasil"/>
    <x v="2"/>
    <x v="0"/>
    <x v="3"/>
    <x v="385"/>
    <n v="62"/>
    <x v="2"/>
    <n v="41"/>
    <x v="0"/>
    <s v="v1.1"/>
    <s v="11"/>
    <n v="0"/>
    <n v="0"/>
    <n v="0"/>
    <n v="0"/>
    <n v="0"/>
    <n v="0"/>
    <n v="0"/>
    <n v="0"/>
    <n v="0.79451897583007813"/>
    <n v="0"/>
    <n v="0"/>
    <n v="1.147553125"/>
    <n v="0.61815283813476574"/>
    <n v="2.8257212158203129"/>
    <n v="15.892599359130861"/>
    <n v="0.44134542846679692"/>
    <n v="0"/>
    <n v="0"/>
    <n v="0.44145673828124998"/>
    <n v="1.147867681884766"/>
    <n v="0"/>
    <n v="6.0040507629394524"/>
    <n v="0"/>
    <n v="0"/>
    <n v="2.2951060729980468"/>
    <n v="7.9443580749511691"/>
  </r>
  <r>
    <s v="Brasil"/>
    <x v="2"/>
    <x v="0"/>
    <x v="3"/>
    <x v="235"/>
    <n v="1"/>
    <x v="1"/>
    <n v="39"/>
    <x v="1"/>
    <s v="v1.1"/>
    <s v="11"/>
    <n v="0"/>
    <n v="1.486304925537109"/>
    <n v="1.486304925537109"/>
    <n v="3.8334623474121088"/>
    <n v="3.8334623474121088"/>
    <n v="0"/>
    <n v="0"/>
    <n v="0"/>
    <n v="5.6890506103515603"/>
    <n v="4.6337536621093731"/>
    <n v="11.363093951416021"/>
    <n v="67.406552612304523"/>
    <n v="136.74078590087839"/>
    <n v="128.21605076904319"/>
    <n v="194.05048429565389"/>
    <n v="64.180753552246188"/>
    <n v="8.0153072875976594"/>
    <n v="1.661123223876952"/>
    <n v="104.15680328979479"/>
    <n v="203.50167042846709"/>
    <n v="280.97634517211901"/>
    <n v="200.34876483154301"/>
    <n v="171.01060585327181"/>
    <n v="86.725866503906431"/>
    <n v="101.76120104370101"/>
    <n v="692.81865103148994"/>
  </r>
  <r>
    <s v="Brasil"/>
    <x v="2"/>
    <x v="0"/>
    <x v="3"/>
    <x v="235"/>
    <n v="1"/>
    <x v="1"/>
    <n v="41"/>
    <x v="0"/>
    <s v="v1.1"/>
    <s v="11"/>
    <n v="0"/>
    <n v="0"/>
    <n v="0"/>
    <n v="0"/>
    <n v="0"/>
    <n v="0"/>
    <n v="0"/>
    <n v="0"/>
    <n v="1.8295708862304689"/>
    <n v="20.41156261596679"/>
    <n v="15.769187310791009"/>
    <n v="9.4343988769531268"/>
    <n v="11.453073602294911"/>
    <n v="181.06625878295969"/>
    <n v="112.7850521972653"/>
    <n v="26.316323706054689"/>
    <n v="4.9833707275390671"/>
    <n v="10.46632091674805"/>
    <n v="60.397460168457059"/>
    <n v="90.653873083496165"/>
    <n v="34.975318243408204"/>
    <n v="8.9210117553710919"/>
    <n v="5.6019777465820288"/>
    <n v="5.3334846008300776"/>
    <n v="26.844212689208959"/>
    <n v="128.6846509338375"/>
  </r>
  <r>
    <s v="Brasil"/>
    <x v="2"/>
    <x v="0"/>
    <x v="3"/>
    <x v="386"/>
    <n v="1"/>
    <x v="1"/>
    <n v="39"/>
    <x v="1"/>
    <s v="v1.1"/>
    <s v="11"/>
    <n v="0"/>
    <n v="0"/>
    <n v="0"/>
    <n v="0"/>
    <n v="0"/>
    <n v="0"/>
    <n v="0"/>
    <n v="4.3098746765136706"/>
    <n v="2.2868721862792971"/>
    <n v="1.494313000488281"/>
    <n v="13.19216790161131"/>
    <n v="24.888098510742171"/>
    <n v="117.2336857849121"/>
    <n v="473.69910199585189"/>
    <n v="779.77049063720972"/>
    <n v="912.54474396973251"/>
    <n v="110.6377154052736"/>
    <n v="16.447933905029291"/>
    <n v="481.7838182678239"/>
    <n v="532.42774332275565"/>
    <n v="138.76939599609409"/>
    <n v="495.81762040405272"/>
    <n v="678.09378370361321"/>
    <n v="502.8013137023928"/>
    <n v="666.62083721923727"/>
    <n v="3898.5122906188631"/>
  </r>
  <r>
    <s v="Brasil"/>
    <x v="2"/>
    <x v="0"/>
    <x v="3"/>
    <x v="386"/>
    <n v="1"/>
    <x v="1"/>
    <n v="41"/>
    <x v="0"/>
    <s v="v1.1"/>
    <s v="11"/>
    <n v="0"/>
    <n v="0"/>
    <n v="0"/>
    <n v="0"/>
    <n v="0"/>
    <n v="0"/>
    <n v="0"/>
    <n v="0"/>
    <n v="0"/>
    <n v="0"/>
    <n v="0.43997982177734368"/>
    <n v="0"/>
    <n v="0.26386455688476562"/>
    <n v="3.166403283691408"/>
    <n v="1.2313657348632809"/>
    <n v="7.38702440185547"/>
    <n v="12.578035058593761"/>
    <n v="2.4625338439941409"/>
    <n v="4.1326582824707039"/>
    <n v="0"/>
    <n v="4.1343837158203147"/>
    <n v="4.0464185546875022"/>
    <n v="0"/>
    <n v="0"/>
    <n v="0"/>
    <n v="0.35179055175781238"/>
  </r>
  <r>
    <s v="Brasil"/>
    <x v="2"/>
    <x v="0"/>
    <x v="3"/>
    <x v="386"/>
    <n v="41"/>
    <x v="0"/>
    <n v="39"/>
    <x v="1"/>
    <s v="v1.1"/>
    <s v="11"/>
    <n v="0"/>
    <n v="0"/>
    <n v="0"/>
    <n v="0"/>
    <n v="0"/>
    <n v="0"/>
    <n v="0"/>
    <n v="0"/>
    <n v="0"/>
    <n v="0"/>
    <n v="0.26396264648437501"/>
    <n v="0.26396264648437501"/>
    <n v="0.26396264648437501"/>
    <n v="0.26396264648437501"/>
    <n v="0.61587631835937506"/>
    <n v="0.52791556396484374"/>
    <n v="1.1437954589843751"/>
    <n v="1.1437994323730469"/>
    <n v="1.055799542236328"/>
    <n v="1.055811712646485"/>
    <n v="1.1437994323730469"/>
    <n v="1.1437994323730469"/>
    <n v="1.1437994323730469"/>
    <n v="0.96782450561523437"/>
    <n v="0.87982461547851565"/>
    <n v="0.61587341918945304"/>
  </r>
  <r>
    <s v="Brasil"/>
    <x v="2"/>
    <x v="0"/>
    <x v="3"/>
    <x v="386"/>
    <n v="41"/>
    <x v="0"/>
    <n v="41"/>
    <x v="0"/>
    <s v="v1.1"/>
    <s v="11"/>
    <n v="0"/>
    <n v="0"/>
    <n v="0"/>
    <n v="0"/>
    <n v="0"/>
    <n v="0"/>
    <n v="0"/>
    <n v="0"/>
    <n v="8.7987499999999996E-2"/>
    <n v="0.26396264648437501"/>
    <n v="8.7995935058593752E-2"/>
    <n v="8.7995935058593752E-2"/>
    <n v="0.17599582519531251"/>
    <n v="0.3519528076171875"/>
    <n v="0.17599582519531251"/>
    <n v="0"/>
    <n v="0"/>
    <n v="0"/>
    <n v="0"/>
    <n v="0"/>
    <n v="0"/>
    <n v="0"/>
    <n v="0"/>
    <n v="0"/>
    <n v="0"/>
    <n v="0"/>
  </r>
  <r>
    <s v="Brasil"/>
    <x v="2"/>
    <x v="0"/>
    <x v="3"/>
    <x v="386"/>
    <n v="62"/>
    <x v="2"/>
    <n v="39"/>
    <x v="1"/>
    <s v="v1.1"/>
    <s v="11"/>
    <n v="0"/>
    <n v="0"/>
    <n v="0"/>
    <n v="0"/>
    <n v="0"/>
    <n v="0"/>
    <n v="12.66597219848633"/>
    <n v="11.34663826293945"/>
    <n v="25.056714794921859"/>
    <n v="58.830597247314472"/>
    <n v="90.405306249999867"/>
    <n v="104.8211924499511"/>
    <n v="122.5906570373533"/>
    <n v="3.0776930603027348"/>
    <n v="0"/>
    <n v="676.43224710693369"/>
    <n v="2.6379608459472639"/>
    <n v="2.4620966369628889"/>
    <n v="567.36783686523347"/>
    <n v="207.33799290771589"/>
    <n v="146.7684427612302"/>
    <n v="519.24837931518698"/>
    <n v="223.1594219299318"/>
    <n v="217.93850867309459"/>
    <n v="193.21764039306561"/>
    <n v="1246.7617610778771"/>
  </r>
  <r>
    <s v="Brasil"/>
    <x v="2"/>
    <x v="0"/>
    <x v="3"/>
    <x v="386"/>
    <n v="62"/>
    <x v="2"/>
    <n v="41"/>
    <x v="0"/>
    <s v="v1.1"/>
    <s v="11"/>
    <n v="0"/>
    <n v="0"/>
    <n v="0"/>
    <n v="0"/>
    <n v="0"/>
    <n v="0"/>
    <n v="11.34669082641601"/>
    <n v="0.175916162109375"/>
    <n v="0.43948096313476559"/>
    <n v="8.79869873046875E-2"/>
    <n v="0.43967703247070322"/>
    <n v="8.7980883789062492E-2"/>
    <n v="1.5839065612792971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87"/>
    <n v="1"/>
    <x v="1"/>
    <n v="39"/>
    <x v="1"/>
    <s v="v1.1"/>
    <s v="11"/>
    <n v="0"/>
    <n v="2.0174006958007809"/>
    <n v="0"/>
    <n v="15.56388417358399"/>
    <n v="62.240303729248062"/>
    <n v="95.709844012451157"/>
    <n v="21.714125439453131"/>
    <n v="21.169446630859369"/>
    <n v="55.122939459228533"/>
    <n v="60.771811718750023"/>
    <n v="31.37717259521483"/>
    <n v="120.3186698364254"/>
    <n v="315.06695232543967"/>
    <n v="429.48448475341951"/>
    <n v="1089.8449560607919"/>
    <n v="2171.9053959472599"/>
    <n v="1632.0226292114251"/>
    <n v="2603.1763064941588"/>
    <n v="2204.6182476928811"/>
    <n v="4023.3237449035878"/>
    <n v="6674.3728585875087"/>
    <n v="5275.361320697024"/>
    <n v="6355.380086608935"/>
    <n v="6865.7908657349544"/>
    <n v="7362.9250691162806"/>
    <n v="8373.0188923522492"/>
  </r>
  <r>
    <s v="Brasil"/>
    <x v="2"/>
    <x v="0"/>
    <x v="3"/>
    <x v="387"/>
    <n v="1"/>
    <x v="1"/>
    <n v="41"/>
    <x v="0"/>
    <s v="v1.1"/>
    <s v="11"/>
    <n v="0"/>
    <n v="1.3209706176757821"/>
    <n v="1.3209706176757821"/>
    <n v="0"/>
    <n v="0"/>
    <n v="6.9449397155761732"/>
    <n v="66.36435444335936"/>
    <n v="33.790664904785153"/>
    <n v="48.731521850585963"/>
    <n v="28.828534521484379"/>
    <n v="7.9061381896972689"/>
    <n v="7.7295679443359386"/>
    <n v="70.496739416503999"/>
    <n v="471.32805057373139"/>
    <n v="186.74566531982441"/>
    <n v="149.57728149414069"/>
    <n v="49.406838568115241"/>
    <n v="46.756522003173806"/>
    <n v="65.443554870605439"/>
    <n v="153.81995007934569"/>
    <n v="152.62394967041021"/>
    <n v="77.652094812011711"/>
    <n v="56.756134747314469"/>
    <n v="90.813546710205031"/>
    <n v="70.240307989501943"/>
    <n v="170.62587260742191"/>
  </r>
  <r>
    <s v="Brasil"/>
    <x v="2"/>
    <x v="0"/>
    <x v="3"/>
    <x v="387"/>
    <n v="62"/>
    <x v="2"/>
    <n v="39"/>
    <x v="1"/>
    <s v="v1.1"/>
    <s v="11"/>
    <n v="0"/>
    <n v="0"/>
    <n v="0"/>
    <n v="4.3029267944335947"/>
    <n v="57.469100079345672"/>
    <n v="31.900550103759759"/>
    <n v="102.7620392150878"/>
    <n v="111.91132106323241"/>
    <n v="57.309319683837828"/>
    <n v="51.897840289306743"/>
    <n v="17.99786100463869"/>
    <n v="0"/>
    <n v="5.8880581237792953"/>
    <n v="0"/>
    <n v="13.697877587890639"/>
    <n v="353.06004004516598"/>
    <n v="15.2985960144043"/>
    <n v="102.2535225524904"/>
    <n v="493.29531915283161"/>
    <n v="149.39482097778301"/>
    <n v="138.43010272827141"/>
    <n v="57.07467603149405"/>
    <n v="7.2887204589843737"/>
    <n v="115.4843707275391"/>
    <n v="326.72451241455087"/>
    <n v="195.7121041320801"/>
  </r>
  <r>
    <s v="Brasil"/>
    <x v="2"/>
    <x v="0"/>
    <x v="3"/>
    <x v="388"/>
    <n v="1"/>
    <x v="1"/>
    <n v="39"/>
    <x v="1"/>
    <s v="v1.1"/>
    <s v="11"/>
    <n v="2.2853294616699218"/>
    <n v="26.258860693359399"/>
    <n v="28.628936944580119"/>
    <n v="34.153474908447187"/>
    <n v="47.446913580322217"/>
    <n v="51.934009393310497"/>
    <n v="91.450462670898403"/>
    <n v="51.371280822753903"/>
    <n v="68.207820202636881"/>
    <n v="146.787213909912"/>
    <n v="81.99918690185531"/>
    <n v="92.062286529540827"/>
    <n v="416.86329289550798"/>
    <n v="764.17261482544086"/>
    <n v="1044.3226725952161"/>
    <n v="2719.483475109872"/>
    <n v="1026.2022883239749"/>
    <n v="1067.0670779235879"/>
    <n v="2572.498217944335"/>
    <n v="3362.2603990966768"/>
    <n v="4810.2106912780182"/>
    <n v="4108.3835374572518"/>
    <n v="6020.7799959960412"/>
    <n v="6027.3252387084494"/>
    <n v="5855.3064505613893"/>
    <n v="7372.1611041320302"/>
  </r>
  <r>
    <s v="Brasil"/>
    <x v="2"/>
    <x v="0"/>
    <x v="3"/>
    <x v="388"/>
    <n v="1"/>
    <x v="1"/>
    <n v="41"/>
    <x v="0"/>
    <s v="v1.1"/>
    <s v="11"/>
    <n v="0"/>
    <n v="0"/>
    <n v="5.1835551940917961"/>
    <n v="0"/>
    <n v="0"/>
    <n v="0"/>
    <n v="51.019765881347652"/>
    <n v="10.45255506591797"/>
    <n v="70.862482122802675"/>
    <n v="34.334931616210973"/>
    <n v="20.017735101318362"/>
    <n v="15.00258643188476"/>
    <n v="42.028689733886722"/>
    <n v="202.1013015808108"/>
    <n v="109.5357768615724"/>
    <n v="28.26426466674803"/>
    <n v="45.751583660888642"/>
    <n v="29.217682238769509"/>
    <n v="272.48120225830121"/>
    <n v="328.85554951782251"/>
    <n v="311.66179226074229"/>
    <n v="172.01788674926769"/>
    <n v="86.054849487304779"/>
    <n v="186.64754148559589"/>
    <n v="177.02845127563489"/>
    <n v="381.15369705810548"/>
  </r>
  <r>
    <s v="Brasil"/>
    <x v="2"/>
    <x v="0"/>
    <x v="3"/>
    <x v="388"/>
    <n v="62"/>
    <x v="2"/>
    <n v="39"/>
    <x v="1"/>
    <s v="v1.1"/>
    <s v="11"/>
    <n v="0"/>
    <n v="34.191030297851484"/>
    <n v="28.82946523437499"/>
    <n v="15.45628878784181"/>
    <n v="8.7006823364257837"/>
    <n v="5.3609594055175798"/>
    <n v="356.0725089416498"/>
    <n v="24.17138663940424"/>
    <n v="21.444938262939392"/>
    <n v="183.82891386108349"/>
    <n v="0"/>
    <n v="0"/>
    <n v="211.72092981567411"/>
    <n v="35.458451617431621"/>
    <n v="160.71350695190469"/>
    <n v="229.75880427856461"/>
    <n v="0"/>
    <n v="13.448030511474579"/>
    <n v="200.18336296386721"/>
    <n v="184.5000346435549"/>
    <n v="54.450585913085902"/>
    <n v="103.035284527588"/>
    <n v="0"/>
    <n v="25.20459666748047"/>
    <n v="94.353923889160029"/>
    <n v="54.725580157470667"/>
  </r>
  <r>
    <s v="Brasil"/>
    <x v="2"/>
    <x v="0"/>
    <x v="3"/>
    <x v="389"/>
    <n v="1"/>
    <x v="1"/>
    <n v="39"/>
    <x v="1"/>
    <s v="v1.1"/>
    <s v="11"/>
    <n v="0"/>
    <n v="1.397807562255859"/>
    <n v="4.6302464538574233"/>
    <n v="4.6302464538574233"/>
    <n v="0"/>
    <n v="0"/>
    <n v="2.2701923767089851"/>
    <n v="14.66924738769533"/>
    <n v="9.7793981323242054"/>
    <n v="0"/>
    <n v="0"/>
    <n v="1.571864123535156"/>
    <n v="1.5718644836425779"/>
    <n v="0"/>
    <n v="0"/>
    <n v="75.614079333496193"/>
    <n v="139.4433053039547"/>
    <n v="144.3342175903318"/>
    <n v="184.75599357910241"/>
    <n v="177.4261515075689"/>
    <n v="198.02811784668029"/>
    <n v="177.76954705810579"/>
    <n v="180.39206513061541"/>
    <n v="206.0591164794931"/>
    <n v="185.4539402709963"/>
    <n v="99.627226916504327"/>
  </r>
  <r>
    <s v="Brasil"/>
    <x v="2"/>
    <x v="0"/>
    <x v="3"/>
    <x v="389"/>
    <n v="1"/>
    <x v="1"/>
    <n v="41"/>
    <x v="0"/>
    <s v="v1.1"/>
    <s v="11"/>
    <n v="0"/>
    <n v="0"/>
    <n v="0"/>
    <n v="0"/>
    <n v="0"/>
    <n v="0"/>
    <n v="0.43657394409179701"/>
    <n v="0.61121779174804691"/>
    <n v="8.7316569641113215"/>
    <n v="43.308703778076143"/>
    <n v="32.918161401367243"/>
    <n v="32.48141378784188"/>
    <n v="23.22597098999023"/>
    <n v="28.901648608398421"/>
    <n v="65.486945690917963"/>
    <n v="33.965760510253872"/>
    <n v="9.167974584960934"/>
    <n v="9.081351782226557"/>
    <n v="8.4694369567871099"/>
    <n v="13.272803802490239"/>
    <n v="20.69903638305663"/>
    <n v="20.349779431152339"/>
    <n v="7.5101502807617182"/>
    <n v="6.1119093078613274"/>
    <n v="7.8582869018554664"/>
    <n v="7.1600698730468748"/>
  </r>
  <r>
    <s v="Brasil"/>
    <x v="2"/>
    <x v="0"/>
    <x v="3"/>
    <x v="236"/>
    <n v="1"/>
    <x v="1"/>
    <n v="39"/>
    <x v="1"/>
    <s v="v1.1"/>
    <s v="11"/>
    <n v="0"/>
    <n v="0.17494177246093751"/>
    <n v="0"/>
    <n v="2.7965412719726568"/>
    <n v="16.681611431884761"/>
    <n v="57.463913287353598"/>
    <n v="80.938304211425788"/>
    <n v="30.688428631591758"/>
    <n v="41.167893371582103"/>
    <n v="26.72460124511721"/>
    <n v="17.131520251464838"/>
    <n v="226.81969344482371"/>
    <n v="324.85913937377961"/>
    <n v="250.67650786743181"/>
    <n v="807.96095831909372"/>
    <n v="1843.3059682128819"/>
    <n v="453.54440093383852"/>
    <n v="855.0999849609376"/>
    <n v="2367.6730456298719"/>
    <n v="5214.6741291992694"/>
    <n v="6617.1703098449843"/>
    <n v="4991.0769060485727"/>
    <n v="4673.8730942505026"/>
    <n v="3068.6230908630591"/>
    <n v="2112.0036851196342"/>
    <n v="4915.9968914794936"/>
  </r>
  <r>
    <s v="Brasil"/>
    <x v="2"/>
    <x v="0"/>
    <x v="3"/>
    <x v="236"/>
    <n v="1"/>
    <x v="1"/>
    <n v="41"/>
    <x v="0"/>
    <s v="v1.1"/>
    <s v="11"/>
    <n v="0"/>
    <n v="8.7435195617675792"/>
    <n v="77.659282745361423"/>
    <n v="73.725450799560576"/>
    <n v="45.424322888183511"/>
    <n v="14.50119823608398"/>
    <n v="17.492546856689451"/>
    <n v="28.5563109741211"/>
    <n v="132.76187812500009"/>
    <n v="146.14070827026379"/>
    <n v="12.23645775756836"/>
    <n v="26.135336633300781"/>
    <n v="9.4350594055175794"/>
    <n v="172.4397815917969"/>
    <n v="453.08539692993122"/>
    <n v="148.6346980163575"/>
    <n v="72.125172296142566"/>
    <n v="81.209641455078184"/>
    <n v="273.09925441894501"/>
    <n v="278.54118414306629"/>
    <n v="670.95534792480441"/>
    <n v="190.47661204223641"/>
    <n v="49.754389978027341"/>
    <n v="50.706433868408219"/>
    <n v="144.1680333374027"/>
    <n v="528.79240700072967"/>
  </r>
  <r>
    <s v="Brasil"/>
    <x v="2"/>
    <x v="0"/>
    <x v="3"/>
    <x v="236"/>
    <n v="62"/>
    <x v="2"/>
    <n v="39"/>
    <x v="1"/>
    <s v="v1.1"/>
    <s v="11"/>
    <n v="0"/>
    <n v="3.586352514648437"/>
    <n v="13.20652359008789"/>
    <n v="5.8598445190429702"/>
    <n v="18.344976104736329"/>
    <n v="9.7874288391113264"/>
    <n v="143.96210759887711"/>
    <n v="7.8641530273437494"/>
    <n v="1.487033361816406"/>
    <n v="338.07410605468652"/>
    <n v="15.546991217041009"/>
    <n v="22.619150543212871"/>
    <n v="252.60111493530249"/>
    <n v="29.68707604370119"/>
    <n v="156.723132513428"/>
    <n v="635.48800846557492"/>
    <n v="103.77994274292"/>
    <n v="35.817816052246101"/>
    <n v="81.945339147949156"/>
    <n v="224.72684168090831"/>
    <n v="287.35310591430698"/>
    <n v="129.1630906799316"/>
    <n v="19.808992260742151"/>
    <n v="20.439833312988299"/>
    <n v="25.86224954833985"/>
    <n v="513.44602554931282"/>
  </r>
  <r>
    <s v="Brasil"/>
    <x v="2"/>
    <x v="0"/>
    <x v="3"/>
    <x v="236"/>
    <n v="62"/>
    <x v="2"/>
    <n v="41"/>
    <x v="0"/>
    <s v="v1.1"/>
    <s v="11"/>
    <n v="0"/>
    <n v="13.73304851684569"/>
    <n v="17.756541271972651"/>
    <n v="1.136976184082032"/>
    <n v="7.5133008972167969"/>
    <n v="0"/>
    <n v="0.78514246826171863"/>
    <n v="0"/>
    <n v="1.749201141357422"/>
    <n v="7.5995491394042967"/>
    <n v="0.26199230346679692"/>
    <n v="0"/>
    <n v="1.838000787353516"/>
    <n v="3.8381354370117209"/>
    <n v="165.30544067382789"/>
    <n v="3.4068093688964818"/>
    <n v="0"/>
    <n v="0"/>
    <n v="10.56652479248047"/>
    <n v="0"/>
    <n v="0"/>
    <n v="1.1343200256347661"/>
    <n v="0.26176563720703122"/>
    <n v="0"/>
    <n v="0"/>
    <n v="7.6097637756347698"/>
  </r>
  <r>
    <s v="Brasil"/>
    <x v="2"/>
    <x v="0"/>
    <x v="3"/>
    <x v="390"/>
    <n v="1"/>
    <x v="1"/>
    <n v="39"/>
    <x v="1"/>
    <s v="v1.1"/>
    <s v="11"/>
    <n v="0"/>
    <n v="0"/>
    <n v="0"/>
    <n v="0"/>
    <n v="0"/>
    <n v="0"/>
    <n v="2.451573492431641"/>
    <n v="0"/>
    <n v="1.4003531188964851"/>
    <n v="0.52567472534179693"/>
    <n v="21.097963311767561"/>
    <n v="13.21710996704101"/>
    <n v="42.915261645507819"/>
    <n v="224.781439428711"/>
    <n v="300.24637457885711"/>
    <n v="626.38292111205965"/>
    <n v="150.54474073486361"/>
    <n v="231.44728461914059"/>
    <n v="951.80225289916825"/>
    <n v="2194.5242808227399"/>
    <n v="3520.4873705505188"/>
    <n v="3351.4644406555099"/>
    <n v="3328.6749316833152"/>
    <n v="3242.622370825191"/>
    <n v="3413.763623095741"/>
    <n v="5209.344918835397"/>
  </r>
  <r>
    <s v="Brasil"/>
    <x v="2"/>
    <x v="0"/>
    <x v="3"/>
    <x v="390"/>
    <n v="1"/>
    <x v="1"/>
    <n v="41"/>
    <x v="0"/>
    <s v="v1.1"/>
    <s v="11"/>
    <n v="0"/>
    <n v="0"/>
    <n v="0"/>
    <n v="0"/>
    <n v="0"/>
    <n v="0"/>
    <n v="3.5011773498535148"/>
    <n v="0"/>
    <n v="1.4892183898925779"/>
    <n v="6.217826202392577"/>
    <n v="1.4018428039550781"/>
    <n v="2.6283739562988289"/>
    <n v="13.65581757202149"/>
    <n v="23.547318066406259"/>
    <n v="57.520052984619113"/>
    <n v="29.15630775146483"/>
    <n v="1.8397146606445309"/>
    <n v="54.341264007568348"/>
    <n v="95.094507751464846"/>
    <n v="171.89711293945231"/>
    <n v="226.50091002197229"/>
    <n v="130.96245046386741"/>
    <n v="41.874840301513693"/>
    <n v="46.428648089599683"/>
    <n v="44.322115594482447"/>
    <n v="95.317105810546735"/>
  </r>
  <r>
    <s v="Brasil"/>
    <x v="2"/>
    <x v="0"/>
    <x v="3"/>
    <x v="390"/>
    <n v="62"/>
    <x v="2"/>
    <n v="39"/>
    <x v="1"/>
    <s v="v1.1"/>
    <s v="11"/>
    <n v="0"/>
    <n v="0"/>
    <n v="0"/>
    <n v="0"/>
    <n v="0"/>
    <n v="0"/>
    <n v="126.08455574951201"/>
    <n v="1.138208013916016"/>
    <n v="0"/>
    <n v="191.9467985778808"/>
    <n v="1.4885208496093749"/>
    <n v="3.327210095214844"/>
    <n v="54.185601696777141"/>
    <n v="0"/>
    <n v="0"/>
    <n v="181.24760227661139"/>
    <n v="0"/>
    <n v="0"/>
    <n v="935.97909819335644"/>
    <n v="979.49819022826932"/>
    <n v="460.306906042479"/>
    <n v="23.210118304443341"/>
    <n v="26.641551037597669"/>
    <n v="0"/>
    <n v="80.445624707031229"/>
    <n v="502.28436010131929"/>
  </r>
  <r>
    <s v="Brasil"/>
    <x v="2"/>
    <x v="0"/>
    <x v="3"/>
    <x v="390"/>
    <n v="62"/>
    <x v="2"/>
    <n v="41"/>
    <x v="0"/>
    <s v="v1.1"/>
    <s v="11"/>
    <n v="0"/>
    <n v="0"/>
    <n v="0"/>
    <n v="0"/>
    <n v="0"/>
    <n v="0"/>
    <n v="4.0275132324218754"/>
    <n v="0"/>
    <n v="19.35411907348632"/>
    <n v="42.211940612792958"/>
    <n v="0"/>
    <n v="0"/>
    <n v="0.26257230834960937"/>
    <n v="0"/>
    <n v="0"/>
    <n v="8.1443400817871083"/>
    <n v="0"/>
    <n v="0"/>
    <n v="4.2900630554199219"/>
    <n v="3.7662801696777342"/>
    <n v="0.87632391967773449"/>
    <n v="0"/>
    <n v="0"/>
    <n v="0"/>
    <n v="0"/>
    <n v="4.5557552795410157"/>
  </r>
  <r>
    <s v="Brasil"/>
    <x v="2"/>
    <x v="0"/>
    <x v="3"/>
    <x v="391"/>
    <n v="1"/>
    <x v="1"/>
    <n v="39"/>
    <x v="1"/>
    <s v="v1.1"/>
    <s v="11"/>
    <n v="0"/>
    <n v="0"/>
    <n v="0"/>
    <n v="0"/>
    <n v="0"/>
    <n v="0"/>
    <n v="0"/>
    <n v="0"/>
    <n v="0"/>
    <n v="0"/>
    <n v="0"/>
    <n v="0.96440930786132817"/>
    <n v="2.8930589599609369"/>
    <n v="4.6456981384277336"/>
    <n v="10.95793300170898"/>
    <n v="108.2659041076661"/>
    <n v="28.40293215942382"/>
    <n v="20.687994085693369"/>
    <n v="123.7015315979006"/>
    <n v="175.6127419128423"/>
    <n v="317.73299583129801"/>
    <n v="122.8388899658204"/>
    <n v="165.71128344726549"/>
    <n v="130.62790960693329"/>
    <n v="240.50002798461861"/>
    <n v="286.9683342956547"/>
  </r>
  <r>
    <s v="Brasil"/>
    <x v="2"/>
    <x v="0"/>
    <x v="3"/>
    <x v="391"/>
    <n v="1"/>
    <x v="1"/>
    <n v="41"/>
    <x v="0"/>
    <s v="v1.1"/>
    <s v="11"/>
    <n v="0"/>
    <n v="0"/>
    <n v="0"/>
    <n v="0"/>
    <n v="0"/>
    <n v="0"/>
    <n v="0.26296055297851562"/>
    <n v="0"/>
    <n v="0.43827938232421881"/>
    <n v="0.52593513183593754"/>
    <n v="2.1918369445800772"/>
    <n v="0.61371365356445307"/>
    <n v="2.2792745544433601"/>
    <n v="17.5331842895508"/>
    <n v="7.9775682067871081"/>
    <n v="6.1365609374999988"/>
    <n v="1.402833038330078"/>
    <n v="0"/>
    <n v="0"/>
    <n v="8.6816494140625"/>
    <n v="2.4554892822265622"/>
    <n v="0"/>
    <n v="0"/>
    <n v="0"/>
    <n v="0"/>
    <n v="0"/>
  </r>
  <r>
    <s v="Brasil"/>
    <x v="2"/>
    <x v="0"/>
    <x v="3"/>
    <x v="391"/>
    <n v="62"/>
    <x v="2"/>
    <n v="39"/>
    <x v="1"/>
    <s v="v1.1"/>
    <s v="11"/>
    <n v="0"/>
    <n v="0"/>
    <n v="0"/>
    <n v="0"/>
    <n v="0"/>
    <n v="0"/>
    <n v="0"/>
    <n v="0"/>
    <n v="0.17530660400390621"/>
    <n v="0.96436641845703097"/>
    <n v="0"/>
    <n v="0"/>
    <n v="10.786250061035149"/>
    <n v="0"/>
    <n v="0"/>
    <n v="18.853839733886701"/>
    <n v="0"/>
    <n v="0"/>
    <n v="2.8927749145507811"/>
    <n v="1.0518130432128909"/>
    <n v="0.35056608886718749"/>
    <n v="0"/>
    <n v="0"/>
    <n v="43.143784600830173"/>
    <n v="0"/>
    <n v="0.78907475585937492"/>
  </r>
  <r>
    <s v="Brasil"/>
    <x v="2"/>
    <x v="0"/>
    <x v="3"/>
    <x v="391"/>
    <n v="62"/>
    <x v="2"/>
    <n v="41"/>
    <x v="0"/>
    <s v="v1.1"/>
    <s v="11"/>
    <n v="0"/>
    <n v="0"/>
    <n v="0"/>
    <n v="0"/>
    <n v="0"/>
    <n v="0"/>
    <n v="0"/>
    <n v="0"/>
    <n v="8.7671697998046874E-2"/>
    <n v="0"/>
    <n v="0.43836596679687512"/>
    <n v="0"/>
    <n v="8.7694036865234373E-2"/>
    <n v="0"/>
    <n v="0"/>
    <n v="0.17538654174804691"/>
    <n v="0"/>
    <n v="0"/>
    <n v="0"/>
    <n v="0"/>
    <n v="0"/>
    <n v="0"/>
    <n v="0"/>
    <n v="0"/>
    <n v="0"/>
    <n v="0"/>
  </r>
  <r>
    <s v="Brasil"/>
    <x v="2"/>
    <x v="0"/>
    <x v="3"/>
    <x v="392"/>
    <n v="1"/>
    <x v="1"/>
    <n v="39"/>
    <x v="1"/>
    <s v="v1.1"/>
    <s v="11"/>
    <n v="1.5778359985351571"/>
    <n v="15.166568402099619"/>
    <n v="4.8218636535644528"/>
    <n v="64.957872442626979"/>
    <n v="25.948904119873031"/>
    <n v="5.9606008544921911"/>
    <n v="5.084443499755861"/>
    <n v="0"/>
    <n v="2.7177579528808589"/>
    <n v="0"/>
    <n v="0"/>
    <n v="1.665478771972656"/>
    <n v="46.019523010253927"/>
    <n v="6.2234551757812477"/>
    <n v="35.941596820068327"/>
    <n v="636.2967615722647"/>
    <n v="998.35784765625988"/>
    <n v="1955.2454939453439"/>
    <n v="1985.9632348571281"/>
    <n v="2856.2186615112651"/>
    <n v="2485.8661049804718"/>
    <n v="1769.1829057068201"/>
    <n v="2817.1979217102298"/>
    <n v="3258.4484148376591"/>
    <n v="3172.4409336304261"/>
    <n v="3916.0219523316341"/>
  </r>
  <r>
    <s v="Brasil"/>
    <x v="2"/>
    <x v="0"/>
    <x v="3"/>
    <x v="392"/>
    <n v="1"/>
    <x v="1"/>
    <n v="41"/>
    <x v="0"/>
    <s v="v1.1"/>
    <s v="11"/>
    <n v="3.7692622863769518"/>
    <n v="7.9777662109375012"/>
    <n v="33.225196160888608"/>
    <n v="12.00939856567383"/>
    <n v="47.774810192870952"/>
    <n v="22.35427534179686"/>
    <n v="4.8213422790527352"/>
    <n v="4.2076744628906253"/>
    <n v="17.095119281005879"/>
    <n v="35.505314166259843"/>
    <n v="1.665695819091797"/>
    <n v="6.9257366088867176"/>
    <n v="14.99020898437497"/>
    <n v="38.132395172119217"/>
    <n v="29.190192651367148"/>
    <n v="13.49878005371095"/>
    <n v="0"/>
    <n v="30.94714204101561"/>
    <n v="0.78904072875976561"/>
    <n v="3.1559187072753909"/>
    <n v="70.921450952148419"/>
    <n v="8.7662182617187501E-2"/>
    <n v="0"/>
    <n v="0"/>
    <n v="0"/>
    <n v="8.3291781616210958"/>
  </r>
  <r>
    <s v="Brasil"/>
    <x v="2"/>
    <x v="0"/>
    <x v="3"/>
    <x v="39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3.1471093811035149"/>
    <n v="0"/>
    <n v="7.4298894470214814"/>
    <n v="21.416540185546872"/>
    <n v="15.736781268310541"/>
    <n v="57.784649456786951"/>
    <n v="49.391807086181529"/>
    <n v="58.919365582275198"/>
    <n v="18.533013769531301"/>
    <n v="21.680361419677769"/>
    <n v="1.923189837646484"/>
    <n v="1.223742102050781"/>
    <n v="1.223742102050781"/>
    <n v="9.7025670532226513"/>
  </r>
  <r>
    <s v="Brasil"/>
    <x v="2"/>
    <x v="0"/>
    <x v="3"/>
    <x v="393"/>
    <n v="1"/>
    <x v="1"/>
    <n v="41"/>
    <x v="0"/>
    <s v="v1.1"/>
    <s v="11"/>
    <n v="0"/>
    <n v="0"/>
    <n v="0"/>
    <n v="0"/>
    <n v="0"/>
    <n v="0"/>
    <n v="0"/>
    <n v="0"/>
    <n v="0"/>
    <n v="0"/>
    <n v="0"/>
    <n v="1.3114561340332029"/>
    <n v="6.4694528747558602"/>
    <n v="7.6063584716796901"/>
    <n v="2.885589508056642"/>
    <n v="3.8465830688476572"/>
    <n v="1.9232462341308589"/>
    <n v="0"/>
    <n v="18.881752227783188"/>
    <n v="3.496794592285156"/>
    <n v="32.518703723144519"/>
    <n v="22.816668005371099"/>
    <n v="7.0811070861816399"/>
    <n v="8.2177426147460952"/>
    <n v="8.2177426147460952"/>
    <n v="15.121993231201159"/>
  </r>
  <r>
    <s v="Brasil"/>
    <x v="2"/>
    <x v="0"/>
    <x v="3"/>
    <x v="237"/>
    <n v="1"/>
    <x v="1"/>
    <n v="39"/>
    <x v="1"/>
    <s v="v1.1"/>
    <s v="11"/>
    <n v="2.6179436035156249"/>
    <n v="0"/>
    <n v="33.529258361816353"/>
    <n v="134.90673949585019"/>
    <n v="198.99129017333999"/>
    <n v="136.64539465942411"/>
    <n v="117.73023973388641"/>
    <n v="12.16796578979492"/>
    <n v="2.3612567626953118"/>
    <n v="6.6575238342285168"/>
    <n v="2.5365114624023439"/>
    <n v="4.4600075134277342"/>
    <n v="130.6306186828609"/>
    <n v="90.217566540527272"/>
    <n v="387.87034785766792"/>
    <n v="651.74672512207133"/>
    <n v="173.27332828979459"/>
    <n v="71.657722375488262"/>
    <n v="225.51548565063479"/>
    <n v="72.170279632568452"/>
    <n v="35.215517413330083"/>
    <n v="314.51527983398449"/>
    <n v="346.93992443237369"/>
    <n v="878.31010283202795"/>
    <n v="962.20648306273927"/>
    <n v="2298.7733570007072"/>
  </r>
  <r>
    <s v="Brasil"/>
    <x v="2"/>
    <x v="0"/>
    <x v="3"/>
    <x v="237"/>
    <n v="1"/>
    <x v="1"/>
    <n v="41"/>
    <x v="0"/>
    <s v="v1.1"/>
    <s v="11"/>
    <n v="0.17509224853515629"/>
    <n v="2.0084884399414058"/>
    <n v="0"/>
    <n v="0"/>
    <n v="0"/>
    <n v="11.01685910644531"/>
    <n v="7.7044679504394527"/>
    <n v="0.43772074584960929"/>
    <n v="17.307481176757811"/>
    <n v="10.12692772827149"/>
    <n v="2.6197476623535159"/>
    <n v="7.6965235412597703"/>
    <n v="2.1017320800781252"/>
    <n v="8.1379080749511754"/>
    <n v="29.608034942626968"/>
    <n v="43.073966357421867"/>
    <n v="25.541413146972641"/>
    <n v="26.941324719238281"/>
    <n v="23.440223815917982"/>
    <n v="20.033564416503911"/>
    <n v="37.512569158935563"/>
    <n v="30.692953894042969"/>
    <n v="29.697272186279289"/>
    <n v="67.526542401123052"/>
    <n v="106.6316496337889"/>
    <n v="125.3436006225585"/>
  </r>
  <r>
    <s v="Brasil"/>
    <x v="2"/>
    <x v="0"/>
    <x v="3"/>
    <x v="237"/>
    <n v="41"/>
    <x v="0"/>
    <n v="39"/>
    <x v="1"/>
    <s v="v1.1"/>
    <s v="11"/>
    <n v="0"/>
    <n v="0"/>
    <n v="8.7545916748046876E-2"/>
    <n v="8.7545916748046876E-2"/>
    <n v="8.7545916748046876E-2"/>
    <n v="0"/>
    <n v="0"/>
    <n v="0"/>
    <n v="0"/>
    <n v="0"/>
    <n v="0"/>
    <n v="0"/>
    <n v="8.7545916748046876E-2"/>
    <n v="8.7545916748046876E-2"/>
    <n v="8.7545916748046876E-2"/>
    <n v="8.7545916748046876E-2"/>
    <n v="8.7545916748046876E-2"/>
    <n v="8.7545916748046876E-2"/>
    <n v="8.7545916748046876E-2"/>
    <n v="0"/>
    <n v="0"/>
    <n v="0"/>
    <n v="8.7545916748046876E-2"/>
    <n v="8.7545916748046876E-2"/>
    <n v="8.7545916748046876E-2"/>
    <n v="8.7545916748046876E-2"/>
  </r>
  <r>
    <s v="Brasil"/>
    <x v="2"/>
    <x v="0"/>
    <x v="3"/>
    <x v="237"/>
    <n v="62"/>
    <x v="2"/>
    <n v="39"/>
    <x v="1"/>
    <s v="v1.1"/>
    <s v="11"/>
    <n v="0"/>
    <n v="40.795711901855398"/>
    <n v="19.697643170166"/>
    <n v="130.6197400146483"/>
    <n v="126.0661190612793"/>
    <n v="2.888980047607423"/>
    <n v="26.298965881347659"/>
    <n v="4.557991168212892"/>
    <n v="11.211682867431641"/>
    <n v="55.578915740966792"/>
    <n v="18.051957818603519"/>
    <n v="14.28720048828125"/>
    <n v="138.99741923217761"/>
    <n v="4.4702651245117186"/>
    <n v="6.2225592285156246"/>
    <n v="473.60209374999982"/>
    <n v="56.735811645507781"/>
    <n v="36.551944409179718"/>
    <n v="207.5411951965319"/>
    <n v="75.982165332031173"/>
    <n v="40.66513546142582"/>
    <n v="257.68355957641592"/>
    <n v="229.97225679321181"/>
    <n v="340.47211654052569"/>
    <n v="356.33608546142398"/>
    <n v="1343.074295080565"/>
  </r>
  <r>
    <s v="Brasil"/>
    <x v="2"/>
    <x v="0"/>
    <x v="3"/>
    <x v="237"/>
    <n v="62"/>
    <x v="2"/>
    <n v="41"/>
    <x v="0"/>
    <s v="v1.1"/>
    <s v="11"/>
    <n v="0.35018273925781251"/>
    <n v="0.61281510009765616"/>
    <n v="8.7545660400390635E-2"/>
    <n v="8.7545660400390635E-2"/>
    <n v="8.7545660400390635E-2"/>
    <n v="0.35017743530273437"/>
    <n v="1.5763797058105471"/>
    <n v="0.43772436523437502"/>
    <n v="0.43772436523437502"/>
    <n v="0.35017870483398428"/>
    <n v="0.61294630737304689"/>
    <n v="0.26263707885742188"/>
    <n v="0.17509140625"/>
    <n v="0.70117544555664069"/>
    <n v="0"/>
    <n v="5.5233368103027347"/>
    <n v="0"/>
    <n v="0.2631033874511719"/>
    <n v="0"/>
    <n v="0"/>
    <n v="0"/>
    <n v="15.84562755126951"/>
    <n v="0"/>
    <n v="0"/>
    <n v="0.78535587158203124"/>
    <n v="15.240831213378909"/>
  </r>
  <r>
    <s v="Brasil"/>
    <x v="2"/>
    <x v="0"/>
    <x v="3"/>
    <x v="237"/>
    <n v="62"/>
    <x v="2"/>
    <n v="62"/>
    <x v="2"/>
    <s v="v1.1"/>
    <s v="11"/>
    <n v="0"/>
    <n v="0"/>
    <n v="0"/>
    <n v="47.712686517334078"/>
    <n v="40.534089343261783"/>
    <n v="0.35017996826171871"/>
    <n v="0"/>
    <n v="0"/>
    <n v="2.2789573181152338"/>
    <n v="0.17531181640624999"/>
    <n v="1.490105584716797"/>
    <n v="0.35060347900390632"/>
    <n v="17.09222841186525"/>
    <n v="0"/>
    <n v="0"/>
    <n v="0"/>
    <n v="0.26284343261718751"/>
    <n v="0.87656791381835952"/>
    <n v="0.35045791015625"/>
    <n v="0.61330167236328126"/>
    <n v="0"/>
    <n v="0"/>
    <n v="10.1672162841797"/>
    <n v="15.16341359863282"/>
    <n v="0"/>
    <n v="0"/>
  </r>
  <r>
    <s v="Brasil"/>
    <x v="2"/>
    <x v="0"/>
    <x v="3"/>
    <x v="394"/>
    <n v="1"/>
    <x v="1"/>
    <n v="39"/>
    <x v="1"/>
    <s v="v1.1"/>
    <s v="11"/>
    <n v="0"/>
    <n v="0"/>
    <n v="0"/>
    <n v="0"/>
    <n v="52.245177093505838"/>
    <n v="113.3756817993164"/>
    <n v="0"/>
    <n v="4.9266120117187508"/>
    <n v="11.339664739990241"/>
    <n v="14.85616516723635"/>
    <n v="4.3981066467285146"/>
    <n v="3.1661079772949221"/>
    <n v="15.310359747314481"/>
    <n v="0"/>
    <n v="26.550351287841782"/>
    <n v="78.425880603027309"/>
    <n v="95.856624609374919"/>
    <n v="212.78275588378921"/>
    <n v="290.71720761108378"/>
    <n v="210.44073159179629"/>
    <n v="213.00326876831099"/>
    <n v="95.483775018310624"/>
    <n v="164.3348534667968"/>
    <n v="320.8627776062005"/>
    <n v="427.12893936767392"/>
    <n v="513.21366649780339"/>
  </r>
  <r>
    <s v="Brasil"/>
    <x v="2"/>
    <x v="0"/>
    <x v="3"/>
    <x v="394"/>
    <n v="1"/>
    <x v="1"/>
    <n v="41"/>
    <x v="0"/>
    <s v="v1.1"/>
    <s v="11"/>
    <n v="0"/>
    <n v="0"/>
    <n v="0"/>
    <n v="0"/>
    <n v="0"/>
    <n v="0"/>
    <n v="55.847376391601543"/>
    <n v="0"/>
    <n v="3.1652884460449209"/>
    <n v="0"/>
    <n v="0"/>
    <n v="4.2207862731933581"/>
    <n v="8.2670740966796856"/>
    <n v="20.8465672668457"/>
    <n v="18.2033710632324"/>
    <n v="10.991769873046859"/>
    <n v="25.24775189208982"/>
    <n v="41.856436431884759"/>
    <n v="31.92865239257813"/>
    <n v="154.74178519897441"/>
    <n v="225.73341416015529"/>
    <n v="146.28509508666949"/>
    <n v="126.92042992553689"/>
    <n v="112.51098539428691"/>
    <n v="78.111741680908182"/>
    <n v="123.92520562133799"/>
  </r>
  <r>
    <s v="Brasil"/>
    <x v="2"/>
    <x v="0"/>
    <x v="3"/>
    <x v="395"/>
    <n v="1"/>
    <x v="1"/>
    <n v="39"/>
    <x v="1"/>
    <s v="v1.1"/>
    <s v="11"/>
    <n v="37.60575376586911"/>
    <n v="113.5345714721671"/>
    <n v="37.961954046630822"/>
    <n v="23.832818701171881"/>
    <n v="15.96952637329102"/>
    <n v="113.9388713561991"/>
    <n v="48.533499176025572"/>
    <n v="64.78400635376002"/>
    <n v="267.99819487303921"/>
    <n v="102.5623822082509"/>
    <n v="399.42927394409708"/>
    <n v="364.91524276733111"/>
    <n v="259.60762011108778"/>
    <n v="493.39971162720008"/>
    <n v="862.2012883484025"/>
    <n v="1333.607468383788"/>
    <n v="1270.2116325256411"/>
    <n v="1275.8555795349159"/>
    <n v="798.81743016358269"/>
    <n v="1373.493536932378"/>
    <n v="1686.255399127192"/>
    <n v="1311.6226297546409"/>
    <n v="1817.3969015380969"/>
    <n v="1958.201361425783"/>
    <n v="1447.7368266662679"/>
    <n v="1925.163702484128"/>
  </r>
  <r>
    <s v="Brasil"/>
    <x v="2"/>
    <x v="0"/>
    <x v="3"/>
    <x v="395"/>
    <n v="1"/>
    <x v="1"/>
    <n v="41"/>
    <x v="0"/>
    <s v="v1.1"/>
    <s v="11"/>
    <n v="0"/>
    <n v="0"/>
    <n v="0"/>
    <n v="2.2075270935058589"/>
    <n v="0"/>
    <n v="4.3259801208496116"/>
    <n v="0"/>
    <n v="5.0302925842285164"/>
    <n v="51.639643945312457"/>
    <n v="32.098587054443342"/>
    <n v="152.460209155272"/>
    <n v="402.12039408569171"/>
    <n v="113.6142523376474"/>
    <n v="32.219221673583952"/>
    <n v="100.2736344116212"/>
    <n v="85.6968278137212"/>
    <n v="25.425392706298819"/>
    <n v="4.236859332275392"/>
    <n v="27.892102667236319"/>
    <n v="162.47930327148021"/>
    <n v="114.8311398254383"/>
    <n v="87.386927709960332"/>
    <n v="30.440151818847649"/>
    <n v="80.924437701416608"/>
    <n v="87.551816992187526"/>
    <n v="144.75379166870101"/>
  </r>
  <r>
    <s v="Brasil"/>
    <x v="2"/>
    <x v="0"/>
    <x v="3"/>
    <x v="395"/>
    <n v="62"/>
    <x v="2"/>
    <n v="39"/>
    <x v="1"/>
    <s v="v1.1"/>
    <s v="11"/>
    <n v="78.172171484375212"/>
    <n v="115.5988245056146"/>
    <n v="10.59069125366211"/>
    <n v="22.152710076904299"/>
    <n v="0"/>
    <n v="12.089179913330071"/>
    <n v="183.86628134765681"/>
    <n v="57.793199664306172"/>
    <n v="51.185307867431753"/>
    <n v="94.935742608642641"/>
    <n v="48.435070880127029"/>
    <n v="54.698286993408047"/>
    <n v="56.909773510742191"/>
    <n v="48.789994708251967"/>
    <n v="340.47023822632019"/>
    <n v="509.36263464965953"/>
    <n v="166.48903343505859"/>
    <n v="288.50203848876998"/>
    <n v="716.50954906005973"/>
    <n v="192.9811923339864"/>
    <n v="41.285366253662161"/>
    <n v="16.77126975708007"/>
    <n v="3.3503981384277348"/>
    <n v="3.0886356689453129"/>
    <n v="422.05204823607869"/>
    <n v="1.500147937011719"/>
  </r>
  <r>
    <s v="Brasil"/>
    <x v="2"/>
    <x v="0"/>
    <x v="3"/>
    <x v="253"/>
    <n v="1"/>
    <x v="1"/>
    <n v="39"/>
    <x v="1"/>
    <s v="v1.1"/>
    <s v="11"/>
    <n v="0"/>
    <n v="0"/>
    <n v="0"/>
    <n v="0"/>
    <n v="0"/>
    <n v="0"/>
    <n v="0"/>
    <n v="0"/>
    <n v="0"/>
    <n v="0.26190864257812502"/>
    <n v="8.730806274414063E-2"/>
    <n v="8.7300555419921877E-2"/>
    <n v="8.7300555419921877E-2"/>
    <n v="0.43633543090820309"/>
    <n v="0.34903487548828122"/>
    <n v="0"/>
    <n v="2.0954249633789059"/>
    <n v="2.619179241943359"/>
    <n v="1.4842014221191411"/>
    <n v="0"/>
    <n v="0"/>
    <n v="0.1745183410644531"/>
    <n v="0"/>
    <n v="0"/>
    <n v="0"/>
    <n v="1.0476954956054689"/>
  </r>
  <r>
    <s v="Brasil"/>
    <x v="2"/>
    <x v="0"/>
    <x v="3"/>
    <x v="253"/>
    <n v="62"/>
    <x v="2"/>
    <n v="39"/>
    <x v="1"/>
    <s v="v1.1"/>
    <s v="11"/>
    <n v="0"/>
    <n v="0"/>
    <n v="0"/>
    <n v="0"/>
    <n v="0"/>
    <n v="0"/>
    <n v="0"/>
    <n v="0"/>
    <n v="0.26204121093749999"/>
    <n v="0"/>
    <n v="0"/>
    <n v="0"/>
    <n v="8.7300378417968741E-2"/>
    <n v="0.43650161743164062"/>
    <n v="0"/>
    <n v="8.722894897460938E-2"/>
    <n v="0.17457619628906251"/>
    <n v="0"/>
    <n v="0"/>
    <n v="0"/>
    <n v="0"/>
    <n v="0"/>
    <n v="0"/>
    <n v="0"/>
    <n v="0"/>
    <n v="0"/>
  </r>
  <r>
    <s v="Brasil"/>
    <x v="2"/>
    <x v="0"/>
    <x v="3"/>
    <x v="254"/>
    <n v="1"/>
    <x v="1"/>
    <n v="39"/>
    <x v="1"/>
    <s v="v1.1"/>
    <s v="11"/>
    <n v="0.17425993041992191"/>
    <n v="0"/>
    <n v="0"/>
    <n v="0"/>
    <n v="1.481737164306641"/>
    <n v="4.7044435485839813"/>
    <n v="12.02357908325196"/>
    <n v="111.4907396850584"/>
    <n v="47.418665875244173"/>
    <n v="3.136525842285157"/>
    <n v="5.5760545471191394"/>
    <n v="7.6712674133300771"/>
    <n v="7.6685486999511694"/>
    <n v="0"/>
    <n v="0"/>
    <n v="156.80618602905281"/>
    <n v="11.947773046875"/>
    <n v="191.71112863159169"/>
    <n v="562.3632522888156"/>
    <n v="764.78532891235284"/>
    <n v="721.79842128906409"/>
    <n v="615.78692105712787"/>
    <n v="707.61982859497016"/>
    <n v="565.71167670898251"/>
    <n v="496.33009823608262"/>
    <n v="908.97242683105594"/>
  </r>
  <r>
    <s v="Brasil"/>
    <x v="2"/>
    <x v="0"/>
    <x v="3"/>
    <x v="254"/>
    <n v="1"/>
    <x v="1"/>
    <n v="41"/>
    <x v="0"/>
    <s v="v1.1"/>
    <s v="11"/>
    <n v="0"/>
    <n v="0.17425993041992191"/>
    <n v="0.17425993041992191"/>
    <n v="0.17425993041992191"/>
    <n v="0.17425993041992191"/>
    <n v="0.17425993041992191"/>
    <n v="0.43574391479492181"/>
    <n v="8.1025916748046871"/>
    <n v="52.04090258178713"/>
    <n v="17.25865379638671"/>
    <n v="24.05749765625001"/>
    <n v="26.323826318359401"/>
    <n v="27.631514160156279"/>
    <n v="1.220297790527344"/>
    <n v="1.220297790527344"/>
    <n v="28.070499743652391"/>
    <n v="20.04788325195317"/>
    <n v="31.383796551513679"/>
    <n v="53.168497821044937"/>
    <n v="150.70618480224621"/>
    <n v="163.36395141601571"/>
    <n v="139.09806157836911"/>
    <n v="86.026475524902082"/>
    <n v="109.91035582885721"/>
    <n v="88.733647680663879"/>
    <n v="83.075205053710903"/>
  </r>
  <r>
    <s v="Brasil"/>
    <x v="2"/>
    <x v="0"/>
    <x v="3"/>
    <x v="396"/>
    <n v="1"/>
    <x v="1"/>
    <n v="39"/>
    <x v="1"/>
    <s v="v1.1"/>
    <s v="11"/>
    <n v="0"/>
    <n v="0"/>
    <n v="0.88401684570312489"/>
    <n v="0.97241869506835921"/>
    <n v="0"/>
    <n v="6.0061687438964837"/>
    <n v="0"/>
    <n v="0"/>
    <n v="14.66122089843749"/>
    <n v="0"/>
    <n v="3.4459500854492191"/>
    <n v="3.8863621704101581"/>
    <n v="103.29225103759779"/>
    <n v="38.882969586181602"/>
    <n v="51.24667892456047"/>
    <n v="577.12166663818573"/>
    <n v="434.9197341247567"/>
    <n v="480.94264531860409"/>
    <n v="324.1238159973156"/>
    <n v="541.17935558472971"/>
    <n v="708.66743202515443"/>
    <n v="162.73381284179669"/>
    <n v="463.77026964111587"/>
    <n v="653.86016838381227"/>
    <n v="507.75415727539558"/>
    <n v="460.19221172485169"/>
  </r>
  <r>
    <s v="Brasil"/>
    <x v="2"/>
    <x v="0"/>
    <x v="3"/>
    <x v="396"/>
    <n v="1"/>
    <x v="1"/>
    <n v="41"/>
    <x v="0"/>
    <s v="v1.1"/>
    <s v="11"/>
    <n v="0"/>
    <n v="0"/>
    <n v="0"/>
    <n v="0"/>
    <n v="0"/>
    <n v="0"/>
    <n v="0"/>
    <n v="0"/>
    <n v="3.0914796020507822"/>
    <n v="0"/>
    <n v="7.7741493225097669"/>
    <n v="12.544997308349609"/>
    <n v="1.2365647583007819"/>
    <n v="10.16335531616213"/>
    <n v="1.1489555114746099"/>
    <n v="10.42571823120117"/>
    <n v="17.32336131591796"/>
    <n v="9.2777618347168023"/>
    <n v="25.541768164062479"/>
    <n v="139.9748543395996"/>
    <n v="100.63568234252951"/>
    <n v="15.278758917236351"/>
    <n v="1.8554531799316409"/>
    <n v="19.34285776367188"/>
    <n v="12.54186224975585"/>
    <n v="51.595465307617182"/>
  </r>
  <r>
    <s v="Brasil"/>
    <x v="2"/>
    <x v="0"/>
    <x v="3"/>
    <x v="396"/>
    <n v="62"/>
    <x v="2"/>
    <n v="39"/>
    <x v="1"/>
    <s v="v1.1"/>
    <s v="11"/>
    <n v="0"/>
    <n v="0"/>
    <n v="0"/>
    <n v="0"/>
    <n v="0"/>
    <n v="0"/>
    <n v="0"/>
    <n v="0"/>
    <n v="129.669091119385"/>
    <n v="7.6007878479003779"/>
    <n v="0"/>
    <n v="11.03852601928711"/>
    <n v="17.397052593994129"/>
    <n v="0"/>
    <n v="46.637361523437562"/>
    <n v="46.189115319824253"/>
    <n v="10.862576403808591"/>
    <n v="265.07781746215881"/>
    <n v="1107.564559680188"/>
    <n v="982.78316845706047"/>
    <n v="471.33821002807491"/>
    <n v="251.25516578369411"/>
    <n v="46.631272418212831"/>
    <n v="5.2999905090332016"/>
    <n v="25.086752593994159"/>
    <n v="59.653376776123046"/>
  </r>
  <r>
    <s v="Brasil"/>
    <x v="2"/>
    <x v="0"/>
    <x v="3"/>
    <x v="397"/>
    <n v="1"/>
    <x v="1"/>
    <n v="41"/>
    <x v="0"/>
    <s v="v1.1"/>
    <s v="11"/>
    <n v="0"/>
    <n v="0"/>
    <n v="0"/>
    <n v="0"/>
    <n v="0"/>
    <n v="0"/>
    <n v="0"/>
    <n v="0"/>
    <n v="0"/>
    <n v="0"/>
    <n v="0.70878976440429686"/>
    <n v="0.62019095458984375"/>
    <n v="0.70878965454101561"/>
    <n v="0.88598727416992185"/>
    <n v="0"/>
    <n v="0.26579604492187497"/>
    <n v="0.70879009399414061"/>
    <n v="1.1517835937500001"/>
    <n v="0"/>
    <n v="0"/>
    <n v="10.27912555541992"/>
    <n v="6.5574561279296866"/>
    <n v="8.3297419494628837"/>
    <n v="0"/>
    <n v="0"/>
    <n v="2.3039671020507821"/>
  </r>
  <r>
    <s v="Brasil"/>
    <x v="2"/>
    <x v="0"/>
    <x v="3"/>
    <x v="349"/>
    <n v="62"/>
    <x v="2"/>
    <n v="39"/>
    <x v="1"/>
    <s v="v1.1"/>
    <s v="11"/>
    <n v="0"/>
    <n v="0"/>
    <n v="0"/>
    <n v="0"/>
    <n v="0"/>
    <n v="0"/>
    <n v="0"/>
    <n v="0.35165934448242192"/>
    <n v="0.43957342529296878"/>
    <n v="0"/>
    <n v="0"/>
    <n v="8.7914837646484376E-2"/>
    <n v="8.7914837646484376E-2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98"/>
    <n v="1"/>
    <x v="1"/>
    <n v="39"/>
    <x v="1"/>
    <s v="v1.1"/>
    <s v="11"/>
    <n v="0"/>
    <n v="4.48002744140625"/>
    <n v="8.7843605224609362"/>
    <n v="5.8855041381835926"/>
    <n v="2.6353548400878899"/>
    <n v="3.5136858093261711"/>
    <n v="1.8440946838378911"/>
    <n v="9.1245450439453126"/>
    <n v="4.9190094665527369"/>
    <n v="1.9325101989746101"/>
    <n v="1.669035614013672"/>
    <n v="1.1419284729003909"/>
    <n v="17.746943457031239"/>
    <n v="11.420428814697249"/>
    <n v="6.6758286865234373"/>
    <n v="182.30133519897481"/>
    <n v="264.14206635131887"/>
    <n v="184.48838829956051"/>
    <n v="169.41983927001971"/>
    <n v="253.0084942871093"/>
    <n v="296.05031917724511"/>
    <n v="423.89428680419923"/>
    <n v="762.47249530029626"/>
    <n v="655.85418641967783"/>
    <n v="580.55088728027306"/>
    <n v="1159.6411213134761"/>
  </r>
  <r>
    <s v="Brasil"/>
    <x v="2"/>
    <x v="0"/>
    <x v="3"/>
    <x v="398"/>
    <n v="1"/>
    <x v="1"/>
    <n v="41"/>
    <x v="0"/>
    <s v="v1.1"/>
    <s v="11"/>
    <n v="0"/>
    <n v="0"/>
    <n v="0"/>
    <n v="0"/>
    <n v="2.898841339111327"/>
    <n v="4.9191947509765628"/>
    <n v="14.834465270996089"/>
    <n v="0.52704807739257808"/>
    <n v="8.7841436767578121E-2"/>
    <n v="0"/>
    <n v="0"/>
    <n v="0.8784060974121094"/>
    <n v="0.70272469482421873"/>
    <n v="5.2722156311035171"/>
    <n v="6.5902985717773452"/>
    <n v="51.339822784423802"/>
    <n v="22.026411907958991"/>
    <n v="97.047419512939697"/>
    <n v="119.07831288452179"/>
    <n v="110.0372082031253"/>
    <n v="23.69965945434571"/>
    <n v="51.634490075683622"/>
    <n v="40.102109368896507"/>
    <n v="54.283545440673848"/>
    <n v="31.902345166015621"/>
    <n v="219.43922847289991"/>
  </r>
  <r>
    <s v="Brasil"/>
    <x v="2"/>
    <x v="0"/>
    <x v="3"/>
    <x v="398"/>
    <n v="62"/>
    <x v="2"/>
    <n v="39"/>
    <x v="1"/>
    <s v="v1.1"/>
    <s v="11"/>
    <n v="0"/>
    <n v="0"/>
    <n v="0"/>
    <n v="0"/>
    <n v="2.4596927001953119"/>
    <n v="2.459580590820313"/>
    <n v="1.4054323425292969"/>
    <n v="0"/>
    <n v="10.50053067016602"/>
    <n v="7.2582721679687516"/>
    <n v="0"/>
    <n v="2.629696569824219"/>
    <n v="2.0161013549804681"/>
    <n v="5.0739733398437474"/>
    <n v="4.7240423583984343"/>
    <n v="0"/>
    <n v="0"/>
    <n v="0"/>
    <n v="15.81509172973632"/>
    <n v="31.188645935058581"/>
    <n v="23.6788521484375"/>
    <n v="8.4829840332031257"/>
    <n v="0"/>
    <n v="0"/>
    <n v="0"/>
    <n v="266.15566849975511"/>
  </r>
  <r>
    <s v="Brasil"/>
    <x v="2"/>
    <x v="0"/>
    <x v="3"/>
    <x v="399"/>
    <n v="1"/>
    <x v="1"/>
    <n v="39"/>
    <x v="1"/>
    <s v="v1.1"/>
    <s v="11"/>
    <n v="0"/>
    <n v="0"/>
    <n v="0"/>
    <n v="0"/>
    <n v="0"/>
    <n v="9.6372051269531251"/>
    <n v="8.3128949768066374"/>
    <n v="36.870964044189463"/>
    <n v="30.856776196289051"/>
    <n v="47.395482727050748"/>
    <n v="38.45729323120117"/>
    <n v="40.398684967040992"/>
    <n v="365.01479041747899"/>
    <n v="348.05331050414537"/>
    <n v="243.9758367553701"/>
    <n v="882.86346688842661"/>
    <n v="1473.1206325927731"/>
    <n v="1198.678133587639"/>
    <n v="937.08309019774936"/>
    <n v="1342.03405015257"/>
    <n v="1827.145622888185"/>
    <n v="3101.7663946899838"/>
    <n v="5901.3769671631271"/>
    <n v="7283.1437773315774"/>
    <n v="7029.4372453857986"/>
    <n v="7622.7681055541598"/>
  </r>
  <r>
    <s v="Brasil"/>
    <x v="2"/>
    <x v="0"/>
    <x v="3"/>
    <x v="399"/>
    <n v="1"/>
    <x v="1"/>
    <n v="41"/>
    <x v="0"/>
    <s v="v1.1"/>
    <s v="11"/>
    <n v="0"/>
    <n v="0"/>
    <n v="0"/>
    <n v="0"/>
    <n v="0"/>
    <n v="0"/>
    <n v="0"/>
    <n v="0"/>
    <n v="3.447880664062501"/>
    <n v="2.4755496032714839"/>
    <n v="1.4144256530761721"/>
    <n v="8.1321964111328118"/>
    <n v="37.048191937255851"/>
    <n v="190.0127852661135"/>
    <n v="40.39721204833976"/>
    <n v="24.22147128906251"/>
    <n v="101.6014219055176"/>
    <n v="27.940618994140632"/>
    <n v="52.693616235351563"/>
    <n v="37.759688775634778"/>
    <n v="19.097239935302721"/>
    <n v="57.748506237792903"/>
    <n v="36.701710070800829"/>
    <n v="35.463388916015617"/>
    <n v="11.7600852722168"/>
    <n v="24.227545874023431"/>
  </r>
  <r>
    <s v="Brasil"/>
    <x v="2"/>
    <x v="0"/>
    <x v="3"/>
    <x v="399"/>
    <n v="62"/>
    <x v="2"/>
    <n v="39"/>
    <x v="1"/>
    <s v="v1.1"/>
    <s v="11"/>
    <n v="0"/>
    <n v="0"/>
    <n v="0"/>
    <n v="0"/>
    <n v="0"/>
    <n v="7.8673749023437409"/>
    <n v="0"/>
    <n v="5.8350828857421879"/>
    <n v="3.713476287841798"/>
    <n v="17.5943796020508"/>
    <n v="19.098864611816431"/>
    <n v="81.167923876953182"/>
    <n v="139.35048301391589"/>
    <n v="90.287691229248054"/>
    <n v="24.849838885498031"/>
    <n v="22.019940911865209"/>
    <n v="89.584151989746019"/>
    <n v="112.4075563476565"/>
    <n v="80.215152435302414"/>
    <n v="94.359701727295004"/>
    <n v="141.4904300720215"/>
    <n v="147.4037835388186"/>
    <n v="7.4257648376464838"/>
    <n v="24.14139710083009"/>
    <n v="228.87059072265589"/>
    <n v="301.27940612182681"/>
  </r>
  <r>
    <s v="Brasil"/>
    <x v="2"/>
    <x v="0"/>
    <x v="3"/>
    <x v="399"/>
    <n v="62"/>
    <x v="2"/>
    <n v="41"/>
    <x v="0"/>
    <s v="v1.1"/>
    <s v="11"/>
    <n v="0"/>
    <n v="0"/>
    <n v="0"/>
    <n v="0"/>
    <n v="0"/>
    <n v="0"/>
    <n v="0"/>
    <n v="0"/>
    <n v="13.259394543457031"/>
    <n v="1.6796922912597649"/>
    <n v="3.624267730712893"/>
    <n v="7.7788386596679597"/>
    <n v="1.7679165344238279"/>
    <n v="15.47261325683594"/>
    <n v="0"/>
    <n v="0"/>
    <n v="7.6054003417968747"/>
    <n v="2.3879382995605472"/>
    <n v="0"/>
    <n v="0"/>
    <n v="0"/>
    <n v="1.5919572021484381"/>
    <n v="0"/>
    <n v="0"/>
    <n v="0"/>
    <n v="8.8435235595703127E-2"/>
  </r>
  <r>
    <s v="Brasil"/>
    <x v="2"/>
    <x v="0"/>
    <x v="3"/>
    <x v="400"/>
    <n v="1"/>
    <x v="1"/>
    <n v="39"/>
    <x v="1"/>
    <s v="v1.1"/>
    <s v="11"/>
    <n v="18.606855407714839"/>
    <n v="18.606855407714839"/>
    <n v="0"/>
    <n v="2.64562504272461"/>
    <n v="2.64562504272461"/>
    <n v="0.61873584594726561"/>
    <n v="0"/>
    <n v="0"/>
    <n v="2.3849034851074218"/>
    <n v="2.473264086914063"/>
    <n v="11.204153515625"/>
    <n v="16.319658251953129"/>
    <n v="14.55295494995117"/>
    <n v="18.33799199829101"/>
    <n v="12.16735889892578"/>
    <n v="355.28877387695502"/>
    <n v="747.92957301636056"/>
    <n v="1097.177856469727"/>
    <n v="1571.838956616225"/>
    <n v="2288.2755260742251"/>
    <n v="2987.7113357910412"/>
    <n v="4222.9581351501756"/>
    <n v="8033.0894329834446"/>
    <n v="11315.51390862408"/>
    <n v="13125.287615929919"/>
    <n v="15904.634315661369"/>
  </r>
  <r>
    <s v="Brasil"/>
    <x v="2"/>
    <x v="0"/>
    <x v="3"/>
    <x v="400"/>
    <n v="1"/>
    <x v="1"/>
    <n v="41"/>
    <x v="0"/>
    <s v="v1.1"/>
    <s v="11"/>
    <n v="0"/>
    <n v="0"/>
    <n v="0"/>
    <n v="0"/>
    <n v="0"/>
    <n v="0"/>
    <n v="0"/>
    <n v="0"/>
    <n v="0"/>
    <n v="0"/>
    <n v="2.3831877136230468"/>
    <n v="1.235678253173828"/>
    <n v="1.8527920593261711"/>
    <n v="7.409051348876952"/>
    <n v="6.5257344177246086"/>
    <n v="22.673152062988301"/>
    <n v="17.120624963378901"/>
    <n v="47.466289300537113"/>
    <n v="44.401176898193327"/>
    <n v="78.446888110351907"/>
    <n v="101.2722669006348"/>
    <n v="62.448774719238251"/>
    <n v="43.126845025634729"/>
    <n v="58.392226391601582"/>
    <n v="53.90444480590817"/>
    <n v="145.80904636230491"/>
  </r>
  <r>
    <s v="Brasil"/>
    <x v="2"/>
    <x v="0"/>
    <x v="3"/>
    <x v="400"/>
    <n v="62"/>
    <x v="2"/>
    <n v="39"/>
    <x v="1"/>
    <s v="v1.1"/>
    <s v="11"/>
    <n v="0"/>
    <n v="3.528720623779297"/>
    <n v="3.3523268005371092"/>
    <n v="5.9085898132324202"/>
    <n v="5.9085898132324202"/>
    <n v="0"/>
    <n v="0"/>
    <n v="0"/>
    <n v="0"/>
    <n v="0"/>
    <n v="0"/>
    <n v="0"/>
    <n v="33.462093304443357"/>
    <n v="5.6425562072753914"/>
    <n v="5.2004882568359374"/>
    <n v="18.733759771728518"/>
    <n v="39.145178814697182"/>
    <n v="24.461584155273421"/>
    <n v="37.660949267578133"/>
    <n v="66.50728222656258"/>
    <n v="48.629608435058572"/>
    <n v="135.51116424560561"/>
    <n v="42.796998010253873"/>
    <n v="405.96145801391361"/>
    <n v="528.18680864257908"/>
    <n v="1483.9894799255439"/>
  </r>
  <r>
    <s v="Brasil"/>
    <x v="2"/>
    <x v="0"/>
    <x v="3"/>
    <x v="401"/>
    <n v="1"/>
    <x v="1"/>
    <n v="39"/>
    <x v="1"/>
    <s v="v1.1"/>
    <s v="11"/>
    <n v="0"/>
    <n v="6.1784151977539086"/>
    <n v="0"/>
    <n v="2.559633819580077"/>
    <n v="9.0925629150390623"/>
    <n v="14.12444714355469"/>
    <n v="3.972542718505859"/>
    <n v="2.7339377319335938"/>
    <n v="4.7651430175781249"/>
    <n v="2.0294581604003912"/>
    <n v="266.49140302124169"/>
    <n v="401.51357192382773"/>
    <n v="282.39104890746302"/>
    <n v="543.17462960205023"/>
    <n v="1913.5662136108001"/>
    <n v="2464.3802188598079"/>
    <n v="3710.3898753173721"/>
    <n v="4518.416590032939"/>
    <n v="5498.2924391479901"/>
    <n v="5438.5552259277138"/>
    <n v="6221.5286367614544"/>
    <n v="6841.3382577882048"/>
    <n v="10887.15205602435"/>
    <n v="11694.85018817737"/>
    <n v="11406.85198774442"/>
    <n v="11846.90557644653"/>
  </r>
  <r>
    <s v="Brasil"/>
    <x v="2"/>
    <x v="0"/>
    <x v="3"/>
    <x v="401"/>
    <n v="1"/>
    <x v="1"/>
    <n v="41"/>
    <x v="0"/>
    <s v="v1.1"/>
    <s v="11"/>
    <n v="0"/>
    <n v="0"/>
    <n v="2.559633819580077"/>
    <n v="0"/>
    <n v="0"/>
    <n v="0"/>
    <n v="11.74091702270508"/>
    <n v="0"/>
    <n v="2.7339377319335938"/>
    <n v="0"/>
    <n v="0"/>
    <n v="0"/>
    <n v="21.18712650756834"/>
    <n v="22.685598400878881"/>
    <n v="10.50427674560547"/>
    <n v="30.53737875976562"/>
    <n v="17.38825991210938"/>
    <n v="58.082243957520049"/>
    <n v="36.369503338622877"/>
    <n v="45.019529797363091"/>
    <n v="22.15312473144531"/>
    <n v="21.091635668945312"/>
    <n v="30.63129735107422"/>
    <n v="43.874059759521217"/>
    <n v="31.426617138671819"/>
    <n v="59.676679675292817"/>
  </r>
  <r>
    <s v="Brasil"/>
    <x v="2"/>
    <x v="0"/>
    <x v="3"/>
    <x v="401"/>
    <n v="62"/>
    <x v="2"/>
    <n v="39"/>
    <x v="1"/>
    <s v="v1.1"/>
    <s v="11"/>
    <n v="0"/>
    <n v="0"/>
    <n v="0"/>
    <n v="0"/>
    <n v="0.9710033752441406"/>
    <n v="2.295100085449219"/>
    <n v="0"/>
    <n v="0"/>
    <n v="0"/>
    <n v="1.1474327331542971"/>
    <n v="3.265757873535156"/>
    <n v="8.6472443542480466"/>
    <n v="3.7942848754882799"/>
    <n v="11.029837396240239"/>
    <n v="6.4412846435546882"/>
    <n v="201.2761521606468"/>
    <n v="80.444101989746414"/>
    <n v="125.2519606323234"/>
    <n v="203.52361027832089"/>
    <n v="548.44882987670985"/>
    <n v="510.7103477538999"/>
    <n v="744.06604983519196"/>
    <n v="248.6540582214358"/>
    <n v="222.89872285156241"/>
    <n v="762.59389393921617"/>
    <n v="1381.9262818664449"/>
  </r>
  <r>
    <s v="Brasil"/>
    <x v="2"/>
    <x v="0"/>
    <x v="3"/>
    <x v="402"/>
    <n v="1"/>
    <x v="1"/>
    <n v="39"/>
    <x v="1"/>
    <s v="v1.1"/>
    <s v="11"/>
    <n v="7.7436386779785149"/>
    <n v="9.3289283203124995"/>
    <n v="8.8952398986816412"/>
    <n v="13.82840572509765"/>
    <n v="7.3987952087402302"/>
    <n v="8.9838555358886705"/>
    <n v="12.85949982299805"/>
    <n v="10.655802014160161"/>
    <n v="58.748627459716872"/>
    <n v="49.149658648681523"/>
    <n v="139.60904516601519"/>
    <n v="150.0008572937007"/>
    <n v="231.54652861938399"/>
    <n v="83.844815368652533"/>
    <n v="230.3045471313456"/>
    <n v="641.04210320434322"/>
    <n v="1741.357560363773"/>
    <n v="1485.5644148925851"/>
    <n v="2158.558171173097"/>
    <n v="2410.778515167236"/>
    <n v="2436.1040901550382"/>
    <n v="2876.3859487853779"/>
    <n v="6219.2238819213999"/>
    <n v="8255.8411107422235"/>
    <n v="7808.6120809021768"/>
    <n v="7870.7014184141699"/>
  </r>
  <r>
    <s v="Brasil"/>
    <x v="2"/>
    <x v="0"/>
    <x v="3"/>
    <x v="402"/>
    <n v="1"/>
    <x v="1"/>
    <n v="41"/>
    <x v="0"/>
    <s v="v1.1"/>
    <s v="11"/>
    <n v="0"/>
    <n v="16.20576145629887"/>
    <n v="17.61496044921881"/>
    <n v="0"/>
    <n v="0"/>
    <n v="0"/>
    <n v="0"/>
    <n v="1.4969490295410159"/>
    <n v="1.2327809936523439"/>
    <n v="1.1447252197265629"/>
    <n v="1.144726434326172"/>
    <n v="2.554608526611327"/>
    <n v="48.175929815673832"/>
    <n v="286.50323867797857"/>
    <n v="522.18204588012975"/>
    <n v="676.03971340943622"/>
    <n v="755.21580401002245"/>
    <n v="828.84258779908441"/>
    <n v="803.10492636721096"/>
    <n v="1018.257129931657"/>
    <n v="1032.247719116222"/>
    <n v="1142.610390600553"/>
    <n v="1345.875881152323"/>
    <n v="1548.0790476317809"/>
    <n v="1733.550960266097"/>
    <n v="2140.8749673339898"/>
  </r>
  <r>
    <s v="Brasil"/>
    <x v="2"/>
    <x v="0"/>
    <x v="3"/>
    <x v="402"/>
    <n v="62"/>
    <x v="2"/>
    <n v="39"/>
    <x v="1"/>
    <s v="v1.1"/>
    <s v="11"/>
    <n v="0"/>
    <n v="0"/>
    <n v="6.9588572814941436"/>
    <n v="11.803069519042969"/>
    <n v="0"/>
    <n v="8.6309861816406226"/>
    <n v="29.239712945556789"/>
    <n v="42.802758245849709"/>
    <n v="7.8383470886230446"/>
    <n v="0.96843706054687495"/>
    <n v="0.96843706054687495"/>
    <n v="5.7252995483398443"/>
    <n v="50.644614465332069"/>
    <n v="21.226180993652399"/>
    <n v="65.968377648925852"/>
    <n v="92.56791536254859"/>
    <n v="140.8698206115732"/>
    <n v="236.41983660278299"/>
    <n v="394.98445330810767"/>
    <n v="673.77469396971912"/>
    <n v="304.98126806030427"/>
    <n v="87.762078656005883"/>
    <n v="86.559688873291279"/>
    <n v="23.518718304443372"/>
    <n v="117.5157112487794"/>
    <n v="1041.900792193604"/>
  </r>
  <r>
    <s v="Brasil"/>
    <x v="2"/>
    <x v="0"/>
    <x v="3"/>
    <x v="403"/>
    <n v="1"/>
    <x v="1"/>
    <n v="39"/>
    <x v="1"/>
    <s v="v1.1"/>
    <s v="11"/>
    <n v="0"/>
    <n v="0"/>
    <n v="1.055332977294922"/>
    <n v="1.1432774841308591"/>
    <n v="0"/>
    <n v="0"/>
    <n v="0"/>
    <n v="0"/>
    <n v="0"/>
    <n v="5.5401615356445317"/>
    <n v="4.5724586303710941"/>
    <n v="0"/>
    <n v="3.1657626342773431"/>
    <n v="0"/>
    <n v="0"/>
    <n v="35.078529095458947"/>
    <n v="84.574563769531281"/>
    <n v="57.381238269042953"/>
    <n v="216.37649564819301"/>
    <n v="814.42256183471909"/>
    <n v="715.23416632080239"/>
    <n v="351.00982255859333"/>
    <n v="1089.29546774292"/>
    <n v="2295.2139120239258"/>
    <n v="2415.9922386352509"/>
    <n v="2994.9014424987508"/>
  </r>
  <r>
    <s v="Brasil"/>
    <x v="2"/>
    <x v="0"/>
    <x v="3"/>
    <x v="403"/>
    <n v="1"/>
    <x v="1"/>
    <n v="41"/>
    <x v="0"/>
    <s v="v1.1"/>
    <s v="11"/>
    <n v="0"/>
    <n v="0"/>
    <n v="0"/>
    <n v="0"/>
    <n v="0"/>
    <n v="0"/>
    <n v="0"/>
    <n v="0"/>
    <n v="1.7595413940429689"/>
    <n v="0.8797707336425783"/>
    <n v="0"/>
    <n v="0"/>
    <n v="7.909481005859373"/>
    <n v="0"/>
    <n v="0"/>
    <n v="12.04809728393554"/>
    <n v="1.935270806884765"/>
    <n v="38.939105670165993"/>
    <n v="30.591875061035161"/>
    <n v="44.297740002441422"/>
    <n v="40.964120050048827"/>
    <n v="34.637469390869143"/>
    <n v="23.647400280761719"/>
    <n v="19.07500813598633"/>
    <n v="8.7036989196777341"/>
    <n v="73.065050195312438"/>
  </r>
  <r>
    <s v="Brasil"/>
    <x v="2"/>
    <x v="0"/>
    <x v="3"/>
    <x v="404"/>
    <n v="1"/>
    <x v="1"/>
    <n v="39"/>
    <x v="1"/>
    <s v="v1.1"/>
    <s v="11"/>
    <n v="1.507454351806641"/>
    <n v="8.6907990234374992"/>
    <n v="8.5145973937988284"/>
    <n v="0.35515054931640633"/>
    <n v="0"/>
    <n v="0"/>
    <n v="0"/>
    <n v="19.172128613281249"/>
    <n v="16.768354882812499"/>
    <n v="4.0803630310058594"/>
    <n v="56.432273486328079"/>
    <n v="46.94154956054696"/>
    <n v="149.70321262207"/>
    <n v="323.0588728515645"/>
    <n v="444.3829213989261"/>
    <n v="538.74640431518742"/>
    <n v="564.06570165405481"/>
    <n v="576.47721837158224"/>
    <n v="551.15719622802749"/>
    <n v="957.38726026611027"/>
    <n v="1355.398190222166"/>
    <n v="1312.094810119617"/>
    <n v="1716.9331625427119"/>
    <n v="2388.610360906996"/>
    <n v="2415.0986843566739"/>
    <n v="2317.3100247497591"/>
  </r>
  <r>
    <s v="Brasil"/>
    <x v="2"/>
    <x v="0"/>
    <x v="3"/>
    <x v="404"/>
    <n v="62"/>
    <x v="2"/>
    <n v="39"/>
    <x v="1"/>
    <s v="v1.1"/>
    <s v="11"/>
    <n v="0"/>
    <n v="1.597350793457031"/>
    <n v="1.8636217102050769"/>
    <n v="8.8787579345703124E-2"/>
    <n v="0"/>
    <n v="0"/>
    <n v="0"/>
    <n v="3.6371467407226561"/>
    <n v="4.7914886352539066"/>
    <n v="1.241958459472656"/>
    <n v="11.979546954345709"/>
    <n v="0"/>
    <n v="44.720749829101628"/>
    <n v="26.265624456787091"/>
    <n v="116.4517482482909"/>
    <n v="164.29145280761691"/>
    <n v="28.9430018798828"/>
    <n v="178.89247261352509"/>
    <n v="681.41360791626494"/>
    <n v="654.17498513794055"/>
    <n v="202.4722977661126"/>
    <n v="224.6518232177734"/>
    <n v="132.68456100463879"/>
    <n v="99.132188385009826"/>
    <n v="99.687869171141983"/>
    <n v="275.18225493774389"/>
  </r>
  <r>
    <s v="Brasil"/>
    <x v="2"/>
    <x v="2"/>
    <x v="4"/>
    <x v="14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4.45024357910156"/>
    <n v="4.5392483520507776"/>
    <n v="0"/>
    <n v="0"/>
    <n v="0"/>
    <n v="3.3818537414550791"/>
    <n v="0"/>
    <n v="0"/>
    <n v="0"/>
    <n v="0"/>
    <n v="6.763261962890625"/>
    <n v="5.1610815124511724"/>
    <n v="14.417853637695311"/>
    <n v="19.222928063964851"/>
  </r>
  <r>
    <s v="Brasil"/>
    <x v="2"/>
    <x v="2"/>
    <x v="4"/>
    <x v="148"/>
    <n v="62"/>
    <x v="2"/>
    <n v="39"/>
    <x v="1"/>
    <s v="v1.1"/>
    <s v="11"/>
    <n v="0"/>
    <n v="0"/>
    <n v="3.9151229553222668"/>
    <n v="3.9151229553222668"/>
    <n v="0"/>
    <n v="0"/>
    <n v="0"/>
    <n v="0"/>
    <n v="0"/>
    <n v="0"/>
    <n v="1.2462683959960941"/>
    <n v="0.97921085205078129"/>
    <n v="0.62313425903320319"/>
    <n v="0"/>
    <n v="0"/>
    <n v="0"/>
    <n v="0"/>
    <n v="4.6277081298828158"/>
    <n v="19.756053540039058"/>
    <n v="12.01478083496094"/>
    <n v="12.0153956237793"/>
    <n v="12.193438763427739"/>
    <n v="8.1891894714355455"/>
    <n v="10.59247025756836"/>
    <n v="2.2252602050781261"/>
    <n v="3.20448953857422"/>
  </r>
  <r>
    <s v="Brasil"/>
    <x v="2"/>
    <x v="2"/>
    <x v="4"/>
    <x v="150"/>
    <n v="62"/>
    <x v="2"/>
    <n v="39"/>
    <x v="1"/>
    <s v="v1.1"/>
    <s v="11"/>
    <n v="0"/>
    <n v="0"/>
    <n v="0"/>
    <n v="0"/>
    <n v="0"/>
    <n v="0"/>
    <n v="0"/>
    <n v="0"/>
    <n v="0"/>
    <n v="0"/>
    <n v="0.4451"/>
    <n v="0.4451"/>
    <n v="0.4451"/>
    <n v="0"/>
    <n v="0"/>
    <n v="0"/>
    <n v="0"/>
    <n v="0"/>
    <n v="8.9020007324218761E-2"/>
    <n v="3.6500800354003902"/>
    <n v="10.593642596435551"/>
    <n v="6.7658061401367178"/>
    <n v="6.8548324829101563"/>
    <n v="6.6767797607421864"/>
    <n v="0"/>
    <n v="2.937867974853515"/>
  </r>
  <r>
    <s v="Brasil"/>
    <x v="2"/>
    <x v="2"/>
    <x v="4"/>
    <x v="405"/>
    <n v="1"/>
    <x v="1"/>
    <n v="39"/>
    <x v="1"/>
    <s v="v1.1"/>
    <s v="11"/>
    <n v="0"/>
    <n v="0"/>
    <n v="8.8786511230468754E-2"/>
    <n v="0.17757302246093751"/>
    <n v="0"/>
    <n v="3.1040282653808591"/>
    <n v="4.8799794006347668"/>
    <n v="1.775580175781251"/>
    <n v="5.5046694824218756"/>
    <n v="6.1261516967773444"/>
    <n v="0.88782230834960929"/>
    <n v="5.5861387878417954"/>
    <n v="56.866894732665877"/>
    <n v="298.65381869506848"/>
    <n v="2028.150949017371"/>
    <n v="2038.4785680663949"/>
    <n v="1611.814153692646"/>
    <n v="1531.424751458736"/>
    <n v="1496.018965075677"/>
    <n v="1792.821798974607"/>
    <n v="884.00081688232297"/>
    <n v="287.21140358276421"/>
    <n v="1610.757023272698"/>
    <n v="2818.3946624511668"/>
    <n v="2503.595596606448"/>
    <n v="4575.1210492004193"/>
  </r>
  <r>
    <s v="Brasil"/>
    <x v="2"/>
    <x v="2"/>
    <x v="4"/>
    <x v="405"/>
    <n v="1"/>
    <x v="1"/>
    <n v="41"/>
    <x v="0"/>
    <s v="v1.1"/>
    <s v="11"/>
    <n v="0"/>
    <n v="0"/>
    <n v="0"/>
    <n v="0"/>
    <n v="0"/>
    <n v="0"/>
    <n v="0.44343200683593748"/>
    <n v="0"/>
    <n v="0"/>
    <n v="0"/>
    <n v="1.0652507080078131"/>
    <n v="3.0156427490234381"/>
    <n v="2.217318255615234"/>
    <n v="75.955007171630768"/>
    <n v="446.19002811279012"/>
    <n v="313.3313088439948"/>
    <n v="77.90547174072266"/>
    <n v="94.82140620727553"/>
    <n v="55.368638806152362"/>
    <n v="128.73515961303721"/>
    <n v="154.01728830566421"/>
    <n v="45.244788427734342"/>
    <n v="57.320618292236233"/>
    <n v="110.4679616455078"/>
    <n v="108.87171503906239"/>
    <n v="156.54100440673821"/>
  </r>
  <r>
    <s v="Brasil"/>
    <x v="2"/>
    <x v="2"/>
    <x v="4"/>
    <x v="405"/>
    <n v="62"/>
    <x v="2"/>
    <n v="39"/>
    <x v="1"/>
    <s v="v1.1"/>
    <s v="11"/>
    <n v="3.7237078857421881"/>
    <n v="28.38227983398437"/>
    <n v="197.24191116332989"/>
    <n v="48.188573962402401"/>
    <n v="7.3640348815917953"/>
    <n v="407.89167617797648"/>
    <n v="816.63579829101116"/>
    <n v="174.5015834594727"/>
    <n v="35.065663836669877"/>
    <n v="15.799792193603521"/>
    <n v="41.25676478881838"/>
    <n v="49.879022027587901"/>
    <n v="266.00327997436602"/>
    <n v="371.92249552001931"/>
    <n v="500.19486103515538"/>
    <n v="425.45947070312508"/>
    <n v="705.9178016296363"/>
    <n v="1102.1158326965251"/>
    <n v="306.15020584716831"/>
    <n v="482.33846184081978"/>
    <n v="956.535384967038"/>
    <n v="704.8711996459931"/>
    <n v="587.92312164916962"/>
    <n v="353.68904392089769"/>
    <n v="76.68160498046872"/>
    <n v="310.10986062622072"/>
  </r>
  <r>
    <s v="Brasil"/>
    <x v="2"/>
    <x v="2"/>
    <x v="4"/>
    <x v="405"/>
    <n v="62"/>
    <x v="2"/>
    <n v="41"/>
    <x v="0"/>
    <s v="v1.1"/>
    <s v="11"/>
    <n v="0"/>
    <n v="5.4971140380859351"/>
    <n v="0.17731915893554689"/>
    <n v="0"/>
    <n v="0"/>
    <n v="0"/>
    <n v="10.642240618896491"/>
    <n v="8.9606708312988292"/>
    <n v="2.3059410034179688"/>
    <n v="0.6208238830566406"/>
    <n v="4.8824469726562496"/>
    <n v="29.282706066894541"/>
    <n v="16.769976055908199"/>
    <n v="51.908639550781203"/>
    <n v="11.536846289062501"/>
    <n v="34.610742205810723"/>
    <n v="3.017590240478516"/>
    <n v="0.44379540405273438"/>
    <n v="3.7271026000976559"/>
    <n v="12.063851440429691"/>
    <n v="10.642202636718739"/>
    <n v="38.488458929443382"/>
    <n v="47.891919781494217"/>
    <n v="41.418150097656287"/>
    <n v="1.330355578613281"/>
    <n v="2.0400541687011722"/>
  </r>
  <r>
    <s v="Brasil"/>
    <x v="2"/>
    <x v="2"/>
    <x v="4"/>
    <x v="406"/>
    <n v="1"/>
    <x v="1"/>
    <n v="39"/>
    <x v="1"/>
    <s v="v1.1"/>
    <s v="11"/>
    <n v="0"/>
    <n v="2.6646631347656249"/>
    <n v="4.7074860107421888"/>
    <n v="1.954086108398438"/>
    <n v="2.5749847412109368"/>
    <n v="1.598255383300782"/>
    <n v="22.374160351562409"/>
    <n v="0.79901257324218733"/>
    <n v="2.2211322814941412"/>
    <n v="3.4631362976074231"/>
    <n v="0"/>
    <n v="41.904636560058783"/>
    <n v="5.5931884094238287"/>
    <n v="58.505218231201177"/>
    <n v="998.00887465211008"/>
    <n v="1313.8316877502391"/>
    <n v="1019.330419348144"/>
    <n v="1155.4044123840381"/>
    <n v="926.96881714477615"/>
    <n v="1373.8048759338251"/>
    <n v="870.64516973877085"/>
    <n v="733.11416382445896"/>
    <n v="3356.7578148315529"/>
    <n v="3603.866404297059"/>
    <n v="2530.3239269164828"/>
    <n v="3052.574017389044"/>
  </r>
  <r>
    <s v="Brasil"/>
    <x v="2"/>
    <x v="2"/>
    <x v="4"/>
    <x v="406"/>
    <n v="1"/>
    <x v="1"/>
    <n v="41"/>
    <x v="0"/>
    <s v="v1.1"/>
    <s v="11"/>
    <n v="0"/>
    <n v="3.997273944091793"/>
    <n v="2.487192773437501"/>
    <n v="3.9084494628906268"/>
    <n v="3.7307927246093762"/>
    <n v="0"/>
    <n v="0"/>
    <n v="0"/>
    <n v="0"/>
    <n v="0"/>
    <n v="0"/>
    <n v="23.97134173583984"/>
    <n v="0.6214283874511719"/>
    <n v="0"/>
    <n v="298.26350692138681"/>
    <n v="23.796751531982419"/>
    <n v="17.491124755859381"/>
    <n v="44.586686077880842"/>
    <n v="23.092403906249992"/>
    <n v="34.724164129638659"/>
    <n v="56.675277404785142"/>
    <n v="46.455239440918007"/>
    <n v="40.931978546142517"/>
    <n v="33.91562297363275"/>
    <n v="29.301242132568351"/>
    <n v="6.4810644348144546"/>
  </r>
  <r>
    <s v="Brasil"/>
    <x v="2"/>
    <x v="2"/>
    <x v="4"/>
    <x v="406"/>
    <n v="62"/>
    <x v="2"/>
    <n v="39"/>
    <x v="1"/>
    <s v="v1.1"/>
    <s v="11"/>
    <n v="0"/>
    <n v="30.46626697998046"/>
    <n v="244.78854801025429"/>
    <n v="63.768531933593721"/>
    <n v="434.63850399169758"/>
    <n v="946.73132514037593"/>
    <n v="1514.019096551503"/>
    <n v="689.72323673706228"/>
    <n v="767.11387781372218"/>
    <n v="444.92831077880959"/>
    <n v="100.1513830749514"/>
    <n v="173.3005774841312"/>
    <n v="306.20208040771632"/>
    <n v="201.43647167968831"/>
    <n v="487.04933512573001"/>
    <n v="695.6974840270957"/>
    <n v="1149.6142915039241"/>
    <n v="528.94615850220134"/>
    <n v="183.64623869628889"/>
    <n v="261.06959799194368"/>
    <n v="646.61219428100901"/>
    <n v="687.5082277526825"/>
    <n v="963.73356819458104"/>
    <n v="1073.2969765380881"/>
    <n v="687.11072152710028"/>
    <n v="1253.839893896479"/>
  </r>
  <r>
    <s v="Brasil"/>
    <x v="2"/>
    <x v="2"/>
    <x v="4"/>
    <x v="406"/>
    <n v="62"/>
    <x v="2"/>
    <n v="41"/>
    <x v="0"/>
    <s v="v1.1"/>
    <s v="11"/>
    <n v="0"/>
    <n v="13.057666607666"/>
    <n v="14.388567382812489"/>
    <n v="2.9308829345703118"/>
    <n v="5.596982592773438"/>
    <n v="1.688123120117188"/>
    <n v="13.32644371948242"/>
    <n v="57.473087036132682"/>
    <n v="15.00793319702149"/>
    <n v="17.317057867431629"/>
    <n v="37.205694268798787"/>
    <n v="52.381615966796602"/>
    <n v="12.69541941528319"/>
    <n v="2.7520867858886731"/>
    <n v="22.468041198730489"/>
    <n v="16.428534063720701"/>
    <n v="0"/>
    <n v="0"/>
    <n v="34.010692004394613"/>
    <n v="35.164977697753947"/>
    <n v="3.196690936279297"/>
    <n v="45.564225122070248"/>
    <n v="7.1920560058593752"/>
    <n v="3.728793408203126"/>
    <n v="0"/>
    <n v="0"/>
  </r>
  <r>
    <s v="Brasil"/>
    <x v="2"/>
    <x v="2"/>
    <x v="4"/>
    <x v="407"/>
    <n v="1"/>
    <x v="1"/>
    <n v="39"/>
    <x v="1"/>
    <s v="v1.1"/>
    <s v="11"/>
    <n v="0"/>
    <n v="0"/>
    <n v="0"/>
    <n v="0"/>
    <n v="0"/>
    <n v="0"/>
    <n v="1.5046178771972649"/>
    <n v="4.6911459777832034"/>
    <n v="9.7340660400390639"/>
    <n v="65.9368490356444"/>
    <n v="14.162240631103501"/>
    <n v="764.63803660278381"/>
    <n v="954.3733445434583"/>
    <n v="6992.3147501159647"/>
    <n v="24442.27411563123"/>
    <n v="14582.63054327978"/>
    <n v="8689.6756236324418"/>
    <n v="15378.196778241159"/>
    <n v="13482.5865473575"/>
    <n v="27774.175639965611"/>
    <n v="19811.018220813159"/>
    <n v="17571.619576714998"/>
    <n v="41798.420216143713"/>
    <n v="42336.68557704585"/>
    <n v="39019.124499297926"/>
    <n v="49302.250135479087"/>
  </r>
  <r>
    <s v="Brasil"/>
    <x v="2"/>
    <x v="2"/>
    <x v="4"/>
    <x v="407"/>
    <n v="1"/>
    <x v="1"/>
    <n v="41"/>
    <x v="0"/>
    <s v="v1.1"/>
    <s v="11"/>
    <n v="0"/>
    <n v="0"/>
    <n v="0"/>
    <n v="0"/>
    <n v="0"/>
    <n v="0"/>
    <n v="0"/>
    <n v="0"/>
    <n v="0"/>
    <n v="28.40431357421879"/>
    <n v="45.570393634033159"/>
    <n v="11.420410107421869"/>
    <n v="16.913866937255861"/>
    <n v="196.85927443847669"/>
    <n v="711.60327685546872"/>
    <n v="171.60715130615219"/>
    <n v="31.443050219726551"/>
    <n v="30.64250620117188"/>
    <n v="44.090934777832032"/>
    <n v="83.336114489746095"/>
    <n v="137.42914592285169"/>
    <n v="64.645837054443362"/>
    <n v="48.349045690917983"/>
    <n v="42.249724999999991"/>
    <n v="28.70978049316405"/>
    <n v="57.833614361572252"/>
  </r>
  <r>
    <s v="Brasil"/>
    <x v="2"/>
    <x v="2"/>
    <x v="4"/>
    <x v="407"/>
    <n v="62"/>
    <x v="2"/>
    <n v="39"/>
    <x v="1"/>
    <s v="v1.1"/>
    <s v="11"/>
    <n v="22.30181882324219"/>
    <n v="282.0341181396488"/>
    <n v="1486.9862201049771"/>
    <n v="610.80409309692334"/>
    <n v="584.11233329467632"/>
    <n v="670.54760735473531"/>
    <n v="2812.3362513610869"/>
    <n v="827.49312843627877"/>
    <n v="390.81119425048888"/>
    <n v="3862.4366123474351"/>
    <n v="3243.3835660033892"/>
    <n v="3391.1361924743419"/>
    <n v="4051.6652419006568"/>
    <n v="1746.4348541320819"/>
    <n v="1893.496656463642"/>
    <n v="3604.9129395813038"/>
    <n v="625.50116087646484"/>
    <n v="241.39152138671801"/>
    <n v="2046.285065435814"/>
    <n v="1543.397665728764"/>
    <n v="2640.480689184571"/>
    <n v="3835.4898085631489"/>
    <n v="3698.9892995361229"/>
    <n v="2837.0264356689549"/>
    <n v="4735.6750776794661"/>
    <n v="15667.347279473201"/>
  </r>
  <r>
    <s v="Brasil"/>
    <x v="2"/>
    <x v="2"/>
    <x v="4"/>
    <x v="407"/>
    <n v="62"/>
    <x v="2"/>
    <n v="41"/>
    <x v="0"/>
    <s v="v1.1"/>
    <s v="11"/>
    <n v="3.7204338684082039"/>
    <n v="10.80771961669922"/>
    <n v="4.4258755065917974"/>
    <n v="0.79649799194335935"/>
    <n v="5.5795962280273432"/>
    <n v="1.594403588867187"/>
    <n v="5.9324088500976551"/>
    <n v="162.2597778564452"/>
    <n v="2.3909447570800779"/>
    <n v="29.05172384643555"/>
    <n v="26.209632928466789"/>
    <n v="110.7876096862793"/>
    <n v="120.98929945678719"/>
    <n v="57.656364331054668"/>
    <n v="51.728883062744153"/>
    <n v="14.42849959716796"/>
    <n v="18.263281048583959"/>
    <n v="14.539690551757801"/>
    <n v="14.61338358764649"/>
    <n v="34.1560894470216"/>
    <n v="18.682291778564451"/>
    <n v="7.3527556213378924"/>
    <n v="24.292373638915979"/>
    <n v="105.067354925537"/>
    <n v="86.976307989502004"/>
    <n v="24.54125360107421"/>
  </r>
  <r>
    <s v="Brasil"/>
    <x v="2"/>
    <x v="2"/>
    <x v="4"/>
    <x v="381"/>
    <n v="1"/>
    <x v="1"/>
    <n v="39"/>
    <x v="1"/>
    <s v="v1.1"/>
    <s v="11"/>
    <n v="6.5434842651367173"/>
    <n v="4.0674983154296873"/>
    <n v="0.17715324707031249"/>
    <n v="0"/>
    <n v="0.97256666259765634"/>
    <n v="4.42672666015625"/>
    <n v="0"/>
    <n v="0"/>
    <n v="0"/>
    <n v="58.989159594726502"/>
    <n v="34.098251495361389"/>
    <n v="875.73162695313749"/>
    <n v="1079.4889911438111"/>
    <n v="8386.3382910462624"/>
    <n v="14025.239585162721"/>
    <n v="12433.093156396921"/>
    <n v="10147.14921480136"/>
    <n v="14482.46536178006"/>
    <n v="15742.090898889621"/>
    <n v="25189.369730291259"/>
    <n v="13790.771651068269"/>
    <n v="11456.699634820579"/>
    <n v="33886.603502226913"/>
    <n v="37638.317631090948"/>
    <n v="36424.810479375723"/>
    <n v="42100.364362724773"/>
  </r>
  <r>
    <s v="Brasil"/>
    <x v="2"/>
    <x v="2"/>
    <x v="4"/>
    <x v="381"/>
    <n v="1"/>
    <x v="1"/>
    <n v="41"/>
    <x v="0"/>
    <s v="v1.1"/>
    <s v="11"/>
    <n v="2.2106155090332029"/>
    <n v="9.3735777587890663"/>
    <n v="2.5650849914550782"/>
    <n v="2.653536254882813"/>
    <n v="3.8031068908691412"/>
    <n v="1.238021899414063"/>
    <n v="1.7690239257812499"/>
    <n v="0"/>
    <n v="0"/>
    <n v="4.1599691406249999"/>
    <n v="2.2112799987792968"/>
    <n v="3.0057649658203132"/>
    <n v="17.071929113769531"/>
    <n v="120.2581569335939"/>
    <n v="212.66163906250009"/>
    <n v="29.615773950195319"/>
    <n v="51.202795172119167"/>
    <n v="42.890174993896522"/>
    <n v="41.457595556640626"/>
    <n v="55.853318420410197"/>
    <n v="45.604793591308592"/>
    <n v="18.939053137207019"/>
    <n v="7.6129548278808574"/>
    <n v="58.79993067626954"/>
    <n v="112.05276791992181"/>
    <n v="77.719577880859461"/>
  </r>
  <r>
    <s v="Brasil"/>
    <x v="2"/>
    <x v="2"/>
    <x v="4"/>
    <x v="381"/>
    <n v="62"/>
    <x v="2"/>
    <n v="39"/>
    <x v="1"/>
    <s v="v1.1"/>
    <s v="11"/>
    <n v="158.5491318115229"/>
    <n v="311.44478697509533"/>
    <n v="580.49976446533162"/>
    <n v="342.86797902221679"/>
    <n v="138.09521890869141"/>
    <n v="383.26720270996191"/>
    <n v="2752.4157372192658"/>
    <n v="389.74142473754739"/>
    <n v="227.74197399292001"/>
    <n v="1160.5066076110861"/>
    <n v="1320.5315193176259"/>
    <n v="983.10999201049935"/>
    <n v="2427.0271358215418"/>
    <n v="793.95927534179873"/>
    <n v="581.47121457519665"/>
    <n v="1706.5520670532089"/>
    <n v="880.99484711913578"/>
    <n v="1359.468822436515"/>
    <n v="1848.7809146606421"/>
    <n v="1965.8057703674219"/>
    <n v="8222.5879969421021"/>
    <n v="8607.3581312195802"/>
    <n v="1995.2915057983489"/>
    <n v="1996.944660955822"/>
    <n v="4722.0247078002621"/>
    <n v="5595.2045279662943"/>
  </r>
  <r>
    <s v="Brasil"/>
    <x v="2"/>
    <x v="2"/>
    <x v="4"/>
    <x v="381"/>
    <n v="62"/>
    <x v="2"/>
    <n v="41"/>
    <x v="0"/>
    <s v="v1.1"/>
    <s v="11"/>
    <n v="3.543014245605467"/>
    <n v="0.70736356201171879"/>
    <n v="8.841748046874999E-2"/>
    <n v="12.63965040283203"/>
    <n v="0"/>
    <n v="0.44295858764648438"/>
    <n v="4.784270623779296"/>
    <n v="68.650333880615122"/>
    <n v="16.913040136718759"/>
    <n v="321.17768143310502"/>
    <n v="20.90790563354491"/>
    <n v="13.201512915039061"/>
    <n v="21.06364177856446"/>
    <n v="34.223775738525362"/>
    <n v="6.9849805664062483"/>
    <n v="53.487741857910201"/>
    <n v="7.957196112060541"/>
    <n v="10.783384265136741"/>
    <n v="1.414258502197266"/>
    <n v="1.238470483398437"/>
    <n v="79.958060797119174"/>
    <n v="32.302137066650403"/>
    <n v="13.89985823974609"/>
    <n v="23.17193852539063"/>
    <n v="82.802535412597607"/>
    <n v="429.24800818481151"/>
  </r>
  <r>
    <s v="Brasil"/>
    <x v="2"/>
    <x v="2"/>
    <x v="4"/>
    <x v="382"/>
    <n v="1"/>
    <x v="1"/>
    <n v="39"/>
    <x v="1"/>
    <s v="v1.1"/>
    <s v="11"/>
    <n v="0"/>
    <n v="0"/>
    <n v="0"/>
    <n v="0"/>
    <n v="0"/>
    <n v="0"/>
    <n v="0"/>
    <n v="0"/>
    <n v="0"/>
    <n v="0"/>
    <n v="0.88280666503906235"/>
    <n v="0"/>
    <n v="0.35308361206054678"/>
    <n v="5.8265109680175788"/>
    <n v="180.5340437683046"/>
    <n v="62.944496002197873"/>
    <n v="63.828002252197869"/>
    <n v="176.73695303344209"/>
    <n v="101.25822495117291"/>
    <n v="102.9348609863291"/>
    <n v="134.89278161620911"/>
    <n v="102.67019633789189"/>
    <n v="181.41499364013049"/>
    <n v="200.66111565550941"/>
    <n v="191.83347893676071"/>
    <n v="248.88761893920409"/>
  </r>
  <r>
    <s v="Brasil"/>
    <x v="2"/>
    <x v="2"/>
    <x v="4"/>
    <x v="383"/>
    <n v="62"/>
    <x v="2"/>
    <n v="39"/>
    <x v="1"/>
    <s v="v1.1"/>
    <s v="11"/>
    <n v="0"/>
    <n v="0"/>
    <n v="0"/>
    <n v="0"/>
    <n v="2.2102823242187499"/>
    <n v="3.1828029602050791"/>
    <n v="2.65233256225586"/>
    <n v="2.2986874938964852"/>
    <n v="1.502984814453125"/>
    <n v="1.9450755065917971"/>
    <n v="3.8900960449218762"/>
    <n v="3.8900960449218762"/>
    <n v="6.2766524414062497"/>
    <n v="0.53046791992187503"/>
    <n v="0"/>
    <n v="10.165580664062499"/>
    <n v="4.3317037780761716"/>
    <n v="3.5364495056152352"/>
    <n v="0.97251751098632822"/>
    <n v="1.414580126953126"/>
    <n v="7.7783391174316456"/>
    <n v="7.6899279602050834"/>
    <n v="0"/>
    <n v="0"/>
    <n v="0"/>
    <n v="36.594253308105372"/>
  </r>
  <r>
    <s v="Brasil"/>
    <x v="2"/>
    <x v="2"/>
    <x v="4"/>
    <x v="408"/>
    <n v="1"/>
    <x v="1"/>
    <n v="39"/>
    <x v="1"/>
    <s v="v1.1"/>
    <s v="11"/>
    <n v="0"/>
    <n v="0"/>
    <n v="0"/>
    <n v="0"/>
    <n v="0"/>
    <n v="0"/>
    <n v="0"/>
    <n v="0"/>
    <n v="0"/>
    <n v="0"/>
    <n v="0"/>
    <n v="24.898263330078091"/>
    <n v="20.291592474365221"/>
    <n v="137.52781160888659"/>
    <n v="251.9814231384272"/>
    <n v="206.42969053954999"/>
    <n v="239.74717410888641"/>
    <n v="87.544605236816423"/>
    <n v="59.995519207763728"/>
    <n v="530.11532772216458"/>
    <n v="384.55172626953168"/>
    <n v="193.34110269165069"/>
    <n v="751.18903813476959"/>
    <n v="898.08565126953249"/>
    <n v="647.50090268554834"/>
    <n v="2034.7739352539049"/>
  </r>
  <r>
    <s v="Brasil"/>
    <x v="2"/>
    <x v="2"/>
    <x v="4"/>
    <x v="408"/>
    <n v="62"/>
    <x v="2"/>
    <n v="39"/>
    <x v="1"/>
    <s v="v1.1"/>
    <s v="11"/>
    <n v="44.925247357177682"/>
    <n v="35.266759429931561"/>
    <n v="21.17731779174806"/>
    <n v="47.403976428222641"/>
    <n v="6.6453742126464874"/>
    <n v="2.392491412353515"/>
    <n v="179.96438934326221"/>
    <n v="76.292526098632791"/>
    <n v="26.75954395751954"/>
    <n v="17.367801379394528"/>
    <n v="1.5072477783203131"/>
    <n v="44.30799981079096"/>
    <n v="49.09377103271482"/>
    <n v="23.48836673583984"/>
    <n v="36.509439544677733"/>
    <n v="23.306284307861329"/>
    <n v="46.950264331054761"/>
    <n v="43.144615533447329"/>
    <n v="30.93082825927733"/>
    <n v="124.6747417480472"/>
    <n v="174.73364515380851"/>
    <n v="59.90531087646491"/>
    <n v="108.8185301147462"/>
    <n v="71.507828009033304"/>
    <n v="132.5536166381842"/>
    <n v="1084.880513781739"/>
  </r>
  <r>
    <s v="Brasil"/>
    <x v="2"/>
    <x v="2"/>
    <x v="4"/>
    <x v="408"/>
    <n v="62"/>
    <x v="2"/>
    <n v="41"/>
    <x v="0"/>
    <s v="v1.1"/>
    <s v="11"/>
    <n v="0"/>
    <n v="0"/>
    <n v="0"/>
    <n v="0"/>
    <n v="0"/>
    <n v="0"/>
    <n v="3.6328971801757808"/>
    <n v="32.341236132812568"/>
    <n v="8.5065838073730422"/>
    <n v="12.494001123046861"/>
    <n v="0"/>
    <n v="0.44305880737304693"/>
    <n v="7.5335310241699229"/>
    <n v="0"/>
    <n v="13.381625659179679"/>
    <n v="0"/>
    <n v="0"/>
    <n v="0"/>
    <n v="0"/>
    <n v="4.2561003906250008"/>
    <n v="10.015964239501949"/>
    <n v="10.54757522583008"/>
    <n v="0"/>
    <n v="0"/>
    <n v="0"/>
    <n v="0"/>
  </r>
  <r>
    <s v="Brasil"/>
    <x v="2"/>
    <x v="2"/>
    <x v="4"/>
    <x v="409"/>
    <n v="1"/>
    <x v="1"/>
    <n v="39"/>
    <x v="1"/>
    <s v="v1.1"/>
    <s v="11"/>
    <n v="0"/>
    <n v="0"/>
    <n v="0"/>
    <n v="0"/>
    <n v="1.3249440917968749"/>
    <n v="0"/>
    <n v="0"/>
    <n v="1.5912897949218749"/>
    <n v="15.81189220581058"/>
    <n v="1.413162762451172"/>
    <n v="0"/>
    <n v="66.238827709960944"/>
    <n v="199.88292832641611"/>
    <n v="971.50263519288137"/>
    <n v="3983.3736326476401"/>
    <n v="7190.6865231993816"/>
    <n v="5060.8991619688932"/>
    <n v="3350.728596179164"/>
    <n v="2979.497935821536"/>
    <n v="7099.4720130859259"/>
    <n v="7666.4034903257461"/>
    <n v="9101.9930516418317"/>
    <n v="25584.468603917619"/>
    <n v="26376.026584656222"/>
    <n v="23425.71478433218"/>
    <n v="29314.321990899542"/>
  </r>
  <r>
    <s v="Brasil"/>
    <x v="2"/>
    <x v="2"/>
    <x v="4"/>
    <x v="409"/>
    <n v="1"/>
    <x v="1"/>
    <n v="41"/>
    <x v="0"/>
    <s v="v1.1"/>
    <s v="11"/>
    <n v="0"/>
    <n v="0"/>
    <n v="0"/>
    <n v="3.8865027404785142"/>
    <n v="3.621512963867187"/>
    <n v="0"/>
    <n v="0"/>
    <n v="22.64632565917967"/>
    <n v="32.910465386962947"/>
    <n v="25.897502191162118"/>
    <n v="0"/>
    <n v="4.5099214599609407"/>
    <n v="13.605393829345701"/>
    <n v="135.92817819213889"/>
    <n v="97.022873626708943"/>
    <n v="71.221337322997996"/>
    <n v="25.518636035156248"/>
    <n v="19.600141149902338"/>
    <n v="13.8605988708496"/>
    <n v="46.733612274169921"/>
    <n v="57.941297784423867"/>
    <n v="42.560822741699219"/>
    <n v="29.139514654541021"/>
    <n v="34.879733837890633"/>
    <n v="44.068408001709003"/>
    <n v="80.814466845703123"/>
  </r>
  <r>
    <s v="Brasil"/>
    <x v="2"/>
    <x v="2"/>
    <x v="4"/>
    <x v="409"/>
    <n v="62"/>
    <x v="2"/>
    <n v="39"/>
    <x v="1"/>
    <s v="v1.1"/>
    <s v="11"/>
    <n v="0"/>
    <n v="103.6265879882812"/>
    <n v="1119.441488848895"/>
    <n v="804.46908848877285"/>
    <n v="319.56113314208892"/>
    <n v="64.230228015136717"/>
    <n v="74.730779998779397"/>
    <n v="131.42168383789061"/>
    <n v="137.105853076172"/>
    <n v="2167.2645097839709"/>
    <n v="1468.133838006594"/>
    <n v="1027.641485559084"/>
    <n v="5190.6449246520524"/>
    <n v="1028.662603289818"/>
    <n v="1872.670236999536"/>
    <n v="5599.5768640806618"/>
    <n v="1347.832963543686"/>
    <n v="139.828845672608"/>
    <n v="2823.8241299011202"/>
    <n v="4365.8387947143183"/>
    <n v="5843.9051804319388"/>
    <n v="7645.5683360351841"/>
    <n v="3280.2931570251112"/>
    <n v="1767.857704766858"/>
    <n v="4562.5593835753562"/>
    <n v="9418.3409783323259"/>
  </r>
  <r>
    <s v="Brasil"/>
    <x v="2"/>
    <x v="2"/>
    <x v="4"/>
    <x v="409"/>
    <n v="62"/>
    <x v="2"/>
    <n v="41"/>
    <x v="0"/>
    <s v="v1.1"/>
    <s v="11"/>
    <n v="0"/>
    <n v="1.6782708007812499"/>
    <n v="0"/>
    <n v="0.4416205139160157"/>
    <n v="0"/>
    <n v="3.624175836181641"/>
    <n v="1.150152709960937"/>
    <n v="82.220002197265757"/>
    <n v="11.67699861450194"/>
    <n v="20.236770928955071"/>
    <n v="8.1249314880371148"/>
    <n v="13.33837653808594"/>
    <n v="744.51551674194354"/>
    <n v="425.75937128295578"/>
    <n v="0.9732115905761719"/>
    <n v="0.44215133056640621"/>
    <n v="0"/>
    <n v="0"/>
    <n v="0"/>
    <n v="3.533118859863281"/>
    <n v="10.084990759277339"/>
    <n v="18.633920581054689"/>
    <n v="0.61893241577148428"/>
    <n v="0.44169931030273429"/>
    <n v="12.451298156738289"/>
    <n v="17.22094200439453"/>
  </r>
  <r>
    <s v="Brasil"/>
    <x v="2"/>
    <x v="2"/>
    <x v="4"/>
    <x v="41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3.2637874450683588"/>
    <n v="13.40797138671873"/>
    <n v="4.9397825256347678"/>
    <n v="2.2052652893066411"/>
    <n v="0"/>
    <n v="15.60826495361327"/>
    <n v="20.37394045410155"/>
    <n v="20.990628302001959"/>
    <n v="9.4382433654785114"/>
    <n v="9.6149303161621145"/>
    <n v="9.6149298461914121"/>
    <n v="2.7333847900390622"/>
    <n v="2.7333847900390622"/>
    <n v="4.5836575256347638"/>
  </r>
  <r>
    <s v="Brasil"/>
    <x v="2"/>
    <x v="2"/>
    <x v="4"/>
    <x v="404"/>
    <n v="1"/>
    <x v="1"/>
    <n v="39"/>
    <x v="1"/>
    <s v="v1.1"/>
    <s v="11"/>
    <n v="0"/>
    <n v="0"/>
    <n v="5.0619117797851558"/>
    <n v="4.8843909729003894"/>
    <n v="0"/>
    <n v="0"/>
    <n v="0"/>
    <n v="0"/>
    <n v="0"/>
    <n v="0"/>
    <n v="0"/>
    <n v="0"/>
    <n v="1.9507566467285169"/>
    <n v="10.55791879272461"/>
    <n v="21.024856152343741"/>
    <n v="23.064628924560541"/>
    <n v="50.729995489501952"/>
    <n v="40.526807751464808"/>
    <n v="48.174435571289031"/>
    <n v="52.686191333007777"/>
    <n v="12.958406860351561"/>
    <n v="14.37778812255859"/>
    <n v="8.170337353515615"/>
    <n v="19.698643994140621"/>
    <n v="61.74249264526366"/>
    <n v="69.379315673828089"/>
  </r>
  <r>
    <s v="Brasil"/>
    <x v="2"/>
    <x v="2"/>
    <x v="4"/>
    <x v="404"/>
    <n v="62"/>
    <x v="2"/>
    <n v="39"/>
    <x v="1"/>
    <s v="v1.1"/>
    <s v="11"/>
    <n v="0"/>
    <n v="0"/>
    <n v="3.5466583374023442"/>
    <n v="3.3693319519042979"/>
    <n v="0"/>
    <n v="0"/>
    <n v="0"/>
    <n v="14.19972267456054"/>
    <n v="15.97206185913085"/>
    <n v="3.902626385498047"/>
    <n v="1.2423902038574219"/>
    <n v="1.3311325012207029"/>
    <n v="5.1426755004882816"/>
    <n v="6.0316536132812484"/>
    <n v="5.4130474182128898"/>
    <n v="0"/>
    <n v="3.1923357971191431"/>
    <n v="0"/>
    <n v="16.40657138061523"/>
    <n v="9.9433625976562503"/>
    <n v="0"/>
    <n v="0"/>
    <n v="3.3704835449218771"/>
    <n v="0"/>
    <n v="0"/>
    <n v="0"/>
  </r>
  <r>
    <s v="Brasil"/>
    <x v="2"/>
    <x v="2"/>
    <x v="12"/>
    <x v="361"/>
    <n v="41"/>
    <x v="0"/>
    <n v="39"/>
    <x v="1"/>
    <s v="v1.1"/>
    <s v="11"/>
    <n v="0"/>
    <n v="0"/>
    <n v="0"/>
    <n v="0"/>
    <n v="0"/>
    <n v="0"/>
    <n v="0"/>
    <n v="0"/>
    <n v="0"/>
    <n v="17.40351904907229"/>
    <n v="17.403519433593772"/>
    <n v="34.544346154785273"/>
    <n v="47.11425072631841"/>
    <n v="124.93534749755889"/>
    <n v="248.5642973388675"/>
    <n v="240.65094708252019"/>
    <n v="254.80536472778371"/>
    <n v="255.15696049194381"/>
    <n v="254.62963034668019"/>
    <n v="244.96055416870161"/>
    <n v="227.2803959167484"/>
    <n v="83.594526007080233"/>
    <n v="89.485622827148589"/>
    <n v="109.5342782897951"/>
    <n v="90.101606774902521"/>
    <n v="176.11173449096751"/>
  </r>
  <r>
    <s v="Brasil"/>
    <x v="2"/>
    <x v="2"/>
    <x v="12"/>
    <x v="361"/>
    <n v="41"/>
    <x v="0"/>
    <n v="41"/>
    <x v="0"/>
    <s v="v1.1"/>
    <s v="11"/>
    <n v="0"/>
    <n v="0"/>
    <n v="0"/>
    <n v="0"/>
    <n v="0"/>
    <n v="8.790011596679688E-2"/>
    <n v="0.17580068359375001"/>
    <n v="15.293985131835949"/>
    <n v="53.367405725097782"/>
    <n v="31.830760284423889"/>
    <n v="67.521448815918177"/>
    <n v="59.437613287353606"/>
    <n v="73.066288073730547"/>
    <n v="88.279359320068195"/>
    <n v="1.230693237304687"/>
    <n v="0"/>
    <n v="0.17579796142578119"/>
    <n v="0"/>
    <n v="0"/>
    <n v="0"/>
    <n v="0"/>
    <n v="0"/>
    <n v="0"/>
    <n v="0"/>
    <n v="0"/>
    <n v="0"/>
  </r>
  <r>
    <s v="Brasil"/>
    <x v="2"/>
    <x v="2"/>
    <x v="12"/>
    <x v="411"/>
    <n v="1"/>
    <x v="1"/>
    <n v="39"/>
    <x v="1"/>
    <s v="v1.1"/>
    <s v="11"/>
    <n v="0"/>
    <n v="0"/>
    <n v="0"/>
    <n v="0.70591097412109372"/>
    <n v="0"/>
    <n v="0"/>
    <n v="123.1799106933597"/>
    <n v="16.765323937988271"/>
    <n v="30.704584564209"/>
    <n v="48.792090093994233"/>
    <n v="9.88176481933594"/>
    <n v="26.813279205322271"/>
    <n v="35.017490203857413"/>
    <n v="10.499957690429691"/>
    <n v="52.588125756836043"/>
    <n v="143.9063573547335"/>
    <n v="0"/>
    <n v="88.619983007812095"/>
    <n v="39.240377850341773"/>
    <n v="31.4916432373047"/>
    <n v="102.3457487792961"/>
    <n v="136.84510744628949"/>
    <n v="411.7226765930086"/>
    <n v="1371.829951824971"/>
    <n v="1211.9729586181741"/>
    <n v="2919.4777608459199"/>
  </r>
  <r>
    <s v="Brasil"/>
    <x v="2"/>
    <x v="2"/>
    <x v="12"/>
    <x v="411"/>
    <n v="1"/>
    <x v="1"/>
    <n v="41"/>
    <x v="0"/>
    <s v="v1.1"/>
    <s v="11"/>
    <n v="0"/>
    <n v="0"/>
    <n v="0"/>
    <n v="2.7354210021972651"/>
    <n v="0"/>
    <n v="12.000491723632811"/>
    <n v="46.236970568847568"/>
    <n v="36.001302606201008"/>
    <n v="24.526197595214839"/>
    <n v="96.782514593505482"/>
    <n v="44.465479595947322"/>
    <n v="3.174895483398438"/>
    <n v="10.67409753417968"/>
    <n v="0"/>
    <n v="66.441418261718638"/>
    <n v="6.9714634399414024"/>
    <n v="5.4714448791503898"/>
    <n v="2.821747412109374"/>
    <n v="14.72616201782227"/>
    <n v="56.437342242431441"/>
    <n v="60.226032049560587"/>
    <n v="58.376717291259602"/>
    <n v="2.55949194946289"/>
    <n v="0"/>
    <n v="0"/>
    <n v="3.6182086730957019"/>
  </r>
  <r>
    <s v="Brasil"/>
    <x v="2"/>
    <x v="2"/>
    <x v="12"/>
    <x v="411"/>
    <n v="41"/>
    <x v="0"/>
    <n v="39"/>
    <x v="1"/>
    <s v="v1.1"/>
    <s v="11"/>
    <n v="40.145219470214748"/>
    <n v="23.648135894775411"/>
    <n v="212.74905702515369"/>
    <n v="335.66649562377171"/>
    <n v="689.68051953734721"/>
    <n v="902.15227340087938"/>
    <n v="362.12404451904479"/>
    <n v="1168.5045050232011"/>
    <n v="1509.1792473388709"/>
    <n v="1349.489792553723"/>
    <n v="2773.6817781982481"/>
    <n v="3507.343167529285"/>
    <n v="3902.6349516113191"/>
    <n v="4536.1281171324399"/>
    <n v="5985.4700199275976"/>
    <n v="7044.0704271054738"/>
    <n v="8611.0004184016725"/>
    <n v="8694.0716279597873"/>
    <n v="8796.4311529414608"/>
    <n v="8114.8604333126386"/>
    <n v="8627.3441122981458"/>
    <n v="9072.4792799189108"/>
    <n v="8908.7838137019389"/>
    <n v="7307.2761570982311"/>
    <n v="7169.3078561278116"/>
    <n v="5582.5003964721554"/>
  </r>
  <r>
    <s v="Brasil"/>
    <x v="2"/>
    <x v="2"/>
    <x v="12"/>
    <x v="411"/>
    <n v="41"/>
    <x v="0"/>
    <n v="41"/>
    <x v="0"/>
    <s v="v1.1"/>
    <s v="11"/>
    <n v="38.20415984497069"/>
    <n v="392.82972926025491"/>
    <n v="608.82746488038083"/>
    <n v="561.4377203186109"/>
    <n v="657.69861577759673"/>
    <n v="755.1190349914649"/>
    <n v="529.31934278564722"/>
    <n v="707.81684498292441"/>
    <n v="625.93621665040473"/>
    <n v="816.15931270752583"/>
    <n v="1497.9359076355049"/>
    <n v="1042.8061174804941"/>
    <n v="1167.834021807849"/>
    <n v="1823.3254334228741"/>
    <n v="1482.6669347168149"/>
    <n v="874.53155322875864"/>
    <n v="307.30489940185498"/>
    <n v="326.73869638671562"/>
    <n v="212.19729375000031"/>
    <n v="671.58077565917347"/>
    <n v="288.42844311523697"/>
    <n v="124.40679248046889"/>
    <n v="22.67544612426757"/>
    <n v="7.4985903930664062"/>
    <n v="3.793150152587891"/>
    <n v="3.793150152587891"/>
  </r>
  <r>
    <s v="Brasil"/>
    <x v="2"/>
    <x v="2"/>
    <x v="12"/>
    <x v="411"/>
    <n v="62"/>
    <x v="2"/>
    <n v="39"/>
    <x v="1"/>
    <s v="v1.1"/>
    <s v="11"/>
    <n v="0"/>
    <n v="0"/>
    <n v="0"/>
    <n v="2.02948896484375"/>
    <n v="0"/>
    <n v="0"/>
    <n v="585.36853670044695"/>
    <n v="248.30456537474521"/>
    <n v="229.42154406737441"/>
    <n v="212.11866657103951"/>
    <n v="160.2395923583947"/>
    <n v="114.9744045715324"/>
    <n v="71.119751184081679"/>
    <n v="4.3181897705078116"/>
    <n v="13.398390374755859"/>
    <n v="15.075989941406251"/>
    <n v="3.5273108947753911"/>
    <n v="38.536712890624919"/>
    <n v="25.133246759033192"/>
    <n v="104.2876068176258"/>
    <n v="168.7894791076636"/>
    <n v="2.9100523071289062"/>
    <n v="11.20125358276367"/>
    <n v="208.4070969787596"/>
    <n v="877.16903203732545"/>
    <n v="2818.8877335021712"/>
  </r>
  <r>
    <s v="Brasil"/>
    <x v="2"/>
    <x v="2"/>
    <x v="12"/>
    <x v="411"/>
    <n v="62"/>
    <x v="2"/>
    <n v="41"/>
    <x v="0"/>
    <s v="v1.1"/>
    <s v="11"/>
    <n v="0"/>
    <n v="0"/>
    <n v="0"/>
    <n v="2.3824359374999999"/>
    <n v="0"/>
    <n v="0"/>
    <n v="5.5590754211425777"/>
    <n v="3.5295586669921879"/>
    <n v="0"/>
    <n v="29.823174487304652"/>
    <n v="5.0293834045410177"/>
    <n v="0.52942373657226571"/>
    <n v="4.4113189575195308"/>
    <n v="0"/>
    <n v="2.8242674194335931"/>
    <n v="0"/>
    <n v="2.645452563476562"/>
    <n v="8.8178057861328124E-2"/>
    <n v="6.6161446594238278"/>
    <n v="4.6770908203124986"/>
    <n v="26.366037329101559"/>
    <n v="0"/>
    <n v="3.1769624877929679"/>
    <n v="4.0593470275878909"/>
    <n v="0.4411929992675781"/>
    <n v="1.234811572265625"/>
  </r>
  <r>
    <s v="Brasil"/>
    <x v="2"/>
    <x v="2"/>
    <x v="12"/>
    <x v="409"/>
    <n v="1"/>
    <x v="1"/>
    <n v="39"/>
    <x v="1"/>
    <s v="v1.1"/>
    <s v="11"/>
    <n v="7.5941756225585948"/>
    <n v="0"/>
    <n v="0"/>
    <n v="0"/>
    <n v="7.3318343444824157"/>
    <n v="39.388991296386692"/>
    <n v="1085.7503066528559"/>
    <n v="529.08747265624675"/>
    <n v="322.53265260620321"/>
    <n v="585.03959414673682"/>
    <n v="336.38843590087799"/>
    <n v="74.08988148803715"/>
    <n v="162.05670658569261"/>
    <n v="8.830584631347655"/>
    <n v="312.60564318847793"/>
    <n v="510.78056868896522"/>
    <n v="34.812911535644517"/>
    <n v="84.724992449951174"/>
    <n v="56.198492407226567"/>
    <n v="108.2113573913574"/>
    <n v="168.8122657531739"/>
    <n v="203.22267412109301"/>
    <n v="848.57667343751098"/>
    <n v="3459.3354640197899"/>
    <n v="2953.388219689979"/>
    <n v="7697.8286909483686"/>
  </r>
  <r>
    <s v="Brasil"/>
    <x v="2"/>
    <x v="2"/>
    <x v="12"/>
    <x v="409"/>
    <n v="1"/>
    <x v="1"/>
    <n v="41"/>
    <x v="0"/>
    <s v="v1.1"/>
    <s v="11"/>
    <n v="0"/>
    <n v="6.7994013366699244"/>
    <n v="3.6204116638183592"/>
    <n v="6.7120406921386726"/>
    <n v="16.074693103027322"/>
    <n v="57.754212780761861"/>
    <n v="265.0293725463851"/>
    <n v="403.06405673217989"/>
    <n v="254.9813905639611"/>
    <n v="317.05717041015748"/>
    <n v="419.41285615234392"/>
    <n v="293.22736195678527"/>
    <n v="88.677132830810905"/>
    <n v="6.0950414916992202"/>
    <n v="52.118668725585948"/>
    <n v="96.234524560547541"/>
    <n v="48.024296099853629"/>
    <n v="65.595920965576184"/>
    <n v="135.34843100586039"/>
    <n v="106.20371578979621"/>
    <n v="79.385437054443429"/>
    <n v="10.064067590332019"/>
    <n v="259.30295098876911"/>
    <n v="270.94426724853628"/>
    <n v="203.37806294555759"/>
    <n v="289.15405182495073"/>
  </r>
  <r>
    <s v="Brasil"/>
    <x v="2"/>
    <x v="2"/>
    <x v="12"/>
    <x v="409"/>
    <n v="41"/>
    <x v="0"/>
    <n v="39"/>
    <x v="1"/>
    <s v="v1.1"/>
    <s v="11"/>
    <n v="2253.229243353273"/>
    <n v="590.79952261351889"/>
    <n v="816.55378994138243"/>
    <n v="1171.768434204105"/>
    <n v="1684.650169805908"/>
    <n v="2670.235430761697"/>
    <n v="3290.768429949972"/>
    <n v="3832.7843434203842"/>
    <n v="5447.8423782104774"/>
    <n v="1746.8598444702041"/>
    <n v="6494.3977357787444"/>
    <n v="6598.8258643432928"/>
    <n v="7286.7815315977823"/>
    <n v="9610.4157337401793"/>
    <n v="17927.823535858141"/>
    <n v="23305.235217560032"/>
    <n v="32447.777728912399"/>
    <n v="34390.607161529508"/>
    <n v="34670.162505749817"/>
    <n v="35073.174776647997"/>
    <n v="36466.651519403029"/>
    <n v="38079.940588807978"/>
    <n v="38580.770927234669"/>
    <n v="30086.386708489728"/>
    <n v="34303.438750316913"/>
    <n v="26803.759967089751"/>
  </r>
  <r>
    <s v="Brasil"/>
    <x v="2"/>
    <x v="2"/>
    <x v="12"/>
    <x v="409"/>
    <n v="41"/>
    <x v="0"/>
    <n v="41"/>
    <x v="0"/>
    <s v="v1.1"/>
    <s v="11"/>
    <n v="1622.261483233631"/>
    <n v="3621.9596163634501"/>
    <n v="3661.1862587096448"/>
    <n v="3326.3778760619571"/>
    <n v="4154.3571471862342"/>
    <n v="4709.6372383177168"/>
    <n v="3101.5369387145811"/>
    <n v="4608.3501809690833"/>
    <n v="4097.9220600524404"/>
    <n v="3236.204344799753"/>
    <n v="5088.5314266478963"/>
    <n v="7340.4451601193914"/>
    <n v="11491.614191186191"/>
    <n v="13916.26709093617"/>
    <n v="10127.61973093254"/>
    <n v="8030.8537107299553"/>
    <n v="3919.790227520723"/>
    <n v="2240.251644427487"/>
    <n v="3260.248253802496"/>
    <n v="2080.1384434570759"/>
    <n v="2121.6694352783288"/>
    <n v="1663.58104682008"/>
    <n v="436.69699483031701"/>
    <n v="110.6773956359864"/>
    <n v="110.3313530883788"/>
    <n v="82.680291674804764"/>
  </r>
  <r>
    <s v="Brasil"/>
    <x v="2"/>
    <x v="2"/>
    <x v="12"/>
    <x v="409"/>
    <n v="62"/>
    <x v="2"/>
    <n v="39"/>
    <x v="1"/>
    <s v="v1.1"/>
    <s v="11"/>
    <n v="0"/>
    <n v="0"/>
    <n v="0"/>
    <n v="0"/>
    <n v="4.5008501831054701"/>
    <n v="174.956224285894"/>
    <n v="694.03703927002107"/>
    <n v="141.1093572753899"/>
    <n v="138.7163389526367"/>
    <n v="644.38951243895985"/>
    <n v="317.51842232055913"/>
    <n v="38.4755128601075"/>
    <n v="82.750994622802679"/>
    <n v="19.690707879638669"/>
    <n v="126.454209588624"/>
    <n v="138.73027053833101"/>
    <n v="3.4434719421386721"/>
    <n v="22.7165043457031"/>
    <n v="39.827399176025253"/>
    <n v="288.98479764405198"/>
    <n v="230.90016462402281"/>
    <n v="95.457570214843912"/>
    <n v="434.69263388061393"/>
    <n v="1980.92900805665"/>
    <n v="2465.7872688781872"/>
    <n v="10349.98685899659"/>
  </r>
  <r>
    <s v="Brasil"/>
    <x v="2"/>
    <x v="2"/>
    <x v="12"/>
    <x v="409"/>
    <n v="62"/>
    <x v="2"/>
    <n v="41"/>
    <x v="0"/>
    <s v="v1.1"/>
    <s v="11"/>
    <n v="0"/>
    <n v="0"/>
    <n v="0"/>
    <n v="0"/>
    <n v="2.1180607421875011"/>
    <n v="8.8252404785156252E-2"/>
    <n v="11.82858391723633"/>
    <n v="42.558647833251939"/>
    <n v="51.665565991211018"/>
    <n v="22.073541717529292"/>
    <n v="42.736061437988248"/>
    <n v="17.918749688720698"/>
    <n v="27.735571368408191"/>
    <n v="0.35300372924804679"/>
    <n v="8.0345504394531204"/>
    <n v="13.15938359375"/>
    <n v="0"/>
    <n v="0"/>
    <n v="21.563551873779279"/>
    <n v="5.8328503723144509"/>
    <n v="4.415508624267579"/>
    <n v="0"/>
    <n v="2.1187458557128909"/>
    <n v="1.500564166259766"/>
    <n v="4.4136999877929686"/>
    <n v="333.2340149597145"/>
  </r>
  <r>
    <s v="Brasil"/>
    <x v="2"/>
    <x v="2"/>
    <x v="12"/>
    <x v="412"/>
    <n v="1"/>
    <x v="1"/>
    <n v="39"/>
    <x v="1"/>
    <s v="v1.1"/>
    <s v="11"/>
    <n v="0"/>
    <n v="0"/>
    <n v="0"/>
    <n v="0"/>
    <n v="0"/>
    <n v="0"/>
    <n v="0"/>
    <n v="0"/>
    <n v="0"/>
    <n v="0"/>
    <n v="21.493076312255891"/>
    <n v="22.20065387573246"/>
    <n v="2.12273226928711"/>
    <n v="0"/>
    <n v="0"/>
    <n v="0.35396210937500011"/>
    <n v="0.26547168579101571"/>
    <n v="11.67858540649414"/>
    <n v="7.6969113281250001"/>
    <n v="0"/>
    <n v="11.232257727050779"/>
    <n v="5.7479124755859399"/>
    <n v="111.0127049865723"/>
    <n v="217.51819788818361"/>
    <n v="108.8953455993653"/>
    <n v="421.78361416015628"/>
  </r>
  <r>
    <s v="Brasil"/>
    <x v="2"/>
    <x v="2"/>
    <x v="12"/>
    <x v="412"/>
    <n v="41"/>
    <x v="0"/>
    <n v="39"/>
    <x v="1"/>
    <s v="v1.1"/>
    <s v="11"/>
    <n v="0"/>
    <n v="0"/>
    <n v="0"/>
    <n v="0"/>
    <n v="1.945601293945312"/>
    <n v="1.945601293945312"/>
    <n v="0"/>
    <n v="6.0148305358886702"/>
    <n v="25.0382787597656"/>
    <n v="39.721398559570311"/>
    <n v="171.43576369628931"/>
    <n v="411.17235393676901"/>
    <n v="987.08088569335621"/>
    <n v="1413.0410101501541"/>
    <n v="2340.3762814941228"/>
    <n v="2924.4919186218258"/>
    <n v="4304.561702404786"/>
    <n v="5246.1405549621213"/>
    <n v="5912.2006510009269"/>
    <n v="6274.2709850951678"/>
    <n v="6434.3290718810467"/>
    <n v="7855.911482678127"/>
    <n v="7586.6943919371352"/>
    <n v="6168.1627668151377"/>
    <n v="6202.8412137206051"/>
    <n v="6691.1427591978836"/>
  </r>
  <r>
    <s v="Brasil"/>
    <x v="2"/>
    <x v="2"/>
    <x v="12"/>
    <x v="412"/>
    <n v="41"/>
    <x v="0"/>
    <n v="41"/>
    <x v="0"/>
    <s v="v1.1"/>
    <s v="11"/>
    <n v="0"/>
    <n v="2.7414949218749989"/>
    <n v="7.6938968933105532"/>
    <n v="5.394583392333983"/>
    <n v="6.1021569885253886"/>
    <n v="8.7570732421874986"/>
    <n v="15.220769873046869"/>
    <n v="95.361206640624999"/>
    <n v="231.07207576904261"/>
    <n v="102.6077466674806"/>
    <n v="1194.850679229733"/>
    <n v="968.38249661865211"/>
    <n v="2441.033023992894"/>
    <n v="2803.0815411559988"/>
    <n v="2250.0320909850911"/>
    <n v="1925.4002751403809"/>
    <n v="1423.137256744385"/>
    <n v="722.98171873168815"/>
    <n v="542.25756868286123"/>
    <n v="161.57172612304629"/>
    <n v="89.875430773925785"/>
    <n v="130.93429067993171"/>
    <n v="97.142342755127018"/>
    <n v="87.852619323730508"/>
    <n v="59.804940222167978"/>
    <n v="32.552901635742217"/>
  </r>
  <r>
    <s v="Brasil"/>
    <x v="2"/>
    <x v="2"/>
    <x v="12"/>
    <x v="413"/>
    <n v="1"/>
    <x v="1"/>
    <n v="39"/>
    <x v="1"/>
    <s v="v1.1"/>
    <s v="11"/>
    <n v="0"/>
    <n v="0"/>
    <n v="0"/>
    <n v="0"/>
    <n v="0"/>
    <n v="0"/>
    <n v="50.415801690673611"/>
    <n v="25.78235345458981"/>
    <n v="0"/>
    <n v="2.9133730529785158"/>
    <n v="0.52979134521484372"/>
    <n v="8.8276580810546873E-2"/>
    <n v="5.9173820739746086"/>
    <n v="8.123855102539066"/>
    <n v="4.8566513549804711"/>
    <n v="0"/>
    <n v="3.619857159423828"/>
    <n v="19.86663966064453"/>
    <n v="60.570458746337977"/>
    <n v="18.369419433593769"/>
    <n v="16.338637841796899"/>
    <n v="110.23985375366161"/>
    <n v="48.27979755859409"/>
    <n v="176.70054384155691"/>
    <n v="183.58505487061029"/>
    <n v="318.15327892456457"/>
  </r>
  <r>
    <s v="Brasil"/>
    <x v="2"/>
    <x v="2"/>
    <x v="12"/>
    <x v="413"/>
    <n v="41"/>
    <x v="0"/>
    <n v="39"/>
    <x v="1"/>
    <s v="v1.1"/>
    <s v="11"/>
    <n v="118.4975564514166"/>
    <n v="193.02076713257239"/>
    <n v="207.67793844605069"/>
    <n v="213.68252154541651"/>
    <n v="219.42263011475231"/>
    <n v="227.10441296387361"/>
    <n v="176.9540848571778"/>
    <n v="143.140660345459"/>
    <n v="137.06077902221611"/>
    <n v="115.1612700134276"/>
    <n v="269.57203669433738"/>
    <n v="412.40383635863662"/>
    <n v="466.43806958617381"/>
    <n v="988.31667133789199"/>
    <n v="1559.05637807006"/>
    <n v="4601.6041679871378"/>
    <n v="6219.4605724244911"/>
    <n v="6721.7542749086024"/>
    <n v="7445.9368398621682"/>
    <n v="7285.5211308412663"/>
    <n v="7553.9039928529164"/>
    <n v="7467.5890521730298"/>
    <n v="7523.3841342286978"/>
    <n v="7301.015122387892"/>
    <n v="7081.0293959169303"/>
    <n v="7004.4140697816038"/>
  </r>
  <r>
    <s v="Brasil"/>
    <x v="2"/>
    <x v="2"/>
    <x v="12"/>
    <x v="413"/>
    <n v="41"/>
    <x v="0"/>
    <n v="41"/>
    <x v="0"/>
    <s v="v1.1"/>
    <s v="11"/>
    <n v="100.48215841674831"/>
    <n v="26.665269152832028"/>
    <n v="16.06972001953125"/>
    <n v="10.418251928710941"/>
    <n v="23.664252380371099"/>
    <n v="101.38703088378909"/>
    <n v="129.55886541748021"/>
    <n v="210.4368534484897"/>
    <n v="231.34999426880199"/>
    <n v="260.93054369507507"/>
    <n v="493.10579991455529"/>
    <n v="347.35832634278131"/>
    <n v="1672.8154058044331"/>
    <n v="4064.2924540405988"/>
    <n v="4344.8246072449429"/>
    <n v="2269.6125027161379"/>
    <n v="1048.718922790536"/>
    <n v="626.17133674926947"/>
    <n v="130.39976422729529"/>
    <n v="259.63651794433702"/>
    <n v="37.263409405517571"/>
    <n v="40.178398681640651"/>
    <n v="12.09608441772461"/>
    <n v="10.153533056640621"/>
    <n v="7.0630750061035181"/>
    <n v="8.9170281372070388"/>
  </r>
  <r>
    <s v="Brasil"/>
    <x v="2"/>
    <x v="2"/>
    <x v="12"/>
    <x v="38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43994573364257822"/>
    <n v="0"/>
    <n v="0"/>
    <n v="2.8157441955566398"/>
    <n v="0"/>
    <n v="0"/>
    <n v="2.2879747192382811"/>
    <n v="0"/>
    <n v="0.96798486938476558"/>
    <n v="0"/>
    <n v="0"/>
    <n v="8.7985443115234374E-2"/>
    <n v="1.0559195251464839"/>
    <n v="0.6159905883789063"/>
  </r>
  <r>
    <s v="Brasil"/>
    <x v="2"/>
    <x v="2"/>
    <x v="12"/>
    <x v="386"/>
    <n v="41"/>
    <x v="0"/>
    <n v="39"/>
    <x v="1"/>
    <s v="v1.1"/>
    <s v="11"/>
    <n v="0"/>
    <n v="0"/>
    <n v="0"/>
    <n v="0"/>
    <n v="0"/>
    <n v="0"/>
    <n v="0"/>
    <n v="0"/>
    <n v="0"/>
    <n v="8.1828073974609499"/>
    <n v="14.86994981689452"/>
    <n v="23.580739514160179"/>
    <n v="21.205334130859349"/>
    <n v="40.474103253173809"/>
    <n v="156.8722283630371"/>
    <n v="191.5379952758783"/>
    <n v="228.31477677001951"/>
    <n v="258.84545284423871"/>
    <n v="257.52547960205118"/>
    <n v="235.26561896362301"/>
    <n v="257.26179231567392"/>
    <n v="259.0214315979008"/>
    <n v="162.06606064453129"/>
    <n v="156.60934113159129"/>
    <n v="156.0815422180172"/>
    <n v="153.70249473266551"/>
  </r>
  <r>
    <s v="Brasil"/>
    <x v="2"/>
    <x v="2"/>
    <x v="12"/>
    <x v="386"/>
    <n v="41"/>
    <x v="0"/>
    <n v="41"/>
    <x v="0"/>
    <s v="v1.1"/>
    <s v="11"/>
    <n v="0"/>
    <n v="0"/>
    <n v="0"/>
    <n v="0"/>
    <n v="0"/>
    <n v="0"/>
    <n v="0"/>
    <n v="0"/>
    <n v="6.5110547302246049"/>
    <n v="14.957997619628911"/>
    <n v="37.569730670165917"/>
    <n v="54.638347045898477"/>
    <n v="101.0048148681641"/>
    <n v="139.71648430175739"/>
    <n v="67.132122717285085"/>
    <n v="34.225738891601473"/>
    <n v="28.067033129882802"/>
    <n v="0"/>
    <n v="0"/>
    <n v="0"/>
    <n v="1.935646655273437"/>
    <n v="0"/>
    <n v="0"/>
    <n v="0"/>
    <n v="0"/>
    <n v="0"/>
  </r>
  <r>
    <s v="Brasil"/>
    <x v="2"/>
    <x v="2"/>
    <x v="12"/>
    <x v="38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1.583799426269531"/>
    <n v="0"/>
    <n v="0"/>
    <n v="3.1679410095214848"/>
    <n v="0"/>
    <n v="0"/>
    <n v="2.903966833496094"/>
    <n v="7.7424128356933606"/>
    <n v="0.52798959960937497"/>
    <n v="0"/>
    <n v="87.893590008545104"/>
    <n v="97.308977276611486"/>
    <n v="9.6793325256347647"/>
    <n v="124.5901772888181"/>
  </r>
  <r>
    <s v="Brasil"/>
    <x v="2"/>
    <x v="2"/>
    <x v="12"/>
    <x v="414"/>
    <n v="1"/>
    <x v="1"/>
    <n v="41"/>
    <x v="0"/>
    <s v="v1.1"/>
    <s v="11"/>
    <n v="0"/>
    <n v="1.325644635009765"/>
    <n v="1.325644635009765"/>
    <n v="1.325644635009765"/>
    <n v="0"/>
    <n v="0"/>
    <n v="0"/>
    <n v="0"/>
    <n v="4.8625179748535174"/>
    <n v="71.266720477295024"/>
    <n v="132.71894508666989"/>
    <n v="83.379875781250078"/>
    <n v="53.670592468261823"/>
    <n v="8.1343957519531216"/>
    <n v="18.83331352539064"/>
    <n v="0"/>
    <n v="0"/>
    <n v="13.79322304687499"/>
    <n v="1.856852307128906"/>
    <n v="0"/>
    <n v="0"/>
    <n v="0"/>
    <n v="0"/>
    <n v="0"/>
    <n v="0"/>
    <n v="0"/>
  </r>
  <r>
    <s v="Brasil"/>
    <x v="2"/>
    <x v="2"/>
    <x v="12"/>
    <x v="415"/>
    <n v="1"/>
    <x v="1"/>
    <n v="39"/>
    <x v="1"/>
    <s v="v1.1"/>
    <s v="11"/>
    <n v="2.5651945617675791"/>
    <n v="22.861569470214821"/>
    <n v="26.406724182128919"/>
    <n v="51.112970959472626"/>
    <n v="96.113499853515407"/>
    <n v="10.892790722656249"/>
    <n v="180.73649603271491"/>
    <n v="123.29712942504869"/>
    <n v="252.57088818969751"/>
    <n v="429.60015598144571"/>
    <n v="139.4746662963866"/>
    <n v="337.68645349121118"/>
    <n v="647.83314503173949"/>
    <n v="127.90835639648471"/>
    <n v="960.87125723266377"/>
    <n v="1019.5311263183841"/>
    <n v="212.11630067749019"/>
    <n v="130.99998185424809"/>
    <n v="101.1898426696778"/>
    <n v="451.97005043334838"/>
    <n v="622.59552659911947"/>
    <n v="194.33140991210891"/>
    <n v="2309.7254623290819"/>
    <n v="6466.5062932983092"/>
    <n v="5146.0081842895806"/>
    <n v="11391.590304449561"/>
  </r>
  <r>
    <s v="Brasil"/>
    <x v="2"/>
    <x v="2"/>
    <x v="12"/>
    <x v="415"/>
    <n v="1"/>
    <x v="1"/>
    <n v="41"/>
    <x v="0"/>
    <s v="v1.1"/>
    <s v="11"/>
    <n v="3.715110485839844"/>
    <n v="4.0689403137207023"/>
    <n v="0"/>
    <n v="0"/>
    <n v="0.35388193359374998"/>
    <n v="80.609760394286923"/>
    <n v="67.185271319580053"/>
    <n v="118.9636942504881"/>
    <n v="186.077357312012"/>
    <n v="462.23582665405479"/>
    <n v="37.158503564453078"/>
    <n v="61.488862536621014"/>
    <n v="176.19661957397469"/>
    <n v="69.635598870849748"/>
    <n v="69.015998016357429"/>
    <n v="55.138026080322433"/>
    <n v="14.599061022949231"/>
    <n v="51.405215612792873"/>
    <n v="63.261090429687329"/>
    <n v="32.205375109863269"/>
    <n v="9.1148532348632916"/>
    <n v="0"/>
    <n v="0"/>
    <n v="2.7417022583007822"/>
    <n v="0.61900344238281257"/>
    <n v="56.540774176025423"/>
  </r>
  <r>
    <s v="Brasil"/>
    <x v="2"/>
    <x v="2"/>
    <x v="12"/>
    <x v="415"/>
    <n v="41"/>
    <x v="0"/>
    <n v="39"/>
    <x v="1"/>
    <s v="v1.1"/>
    <s v="11"/>
    <n v="172.1737811645512"/>
    <n v="566.57852984008855"/>
    <n v="713.80072629394886"/>
    <n v="771.97187163086176"/>
    <n v="1422.217630456533"/>
    <n v="3224.752000054887"/>
    <n v="3753.855035357682"/>
    <n v="5986.2182835509402"/>
    <n v="7897.9506158446302"/>
    <n v="4186.2729297973374"/>
    <n v="13197.30856621726"/>
    <n v="17663.326489568881"/>
    <n v="20721.377857293821"/>
    <n v="22007.165005725568"/>
    <n v="37120.906024762917"/>
    <n v="43064.113275757561"/>
    <n v="58406.698988396929"/>
    <n v="61429.255457842621"/>
    <n v="63246.261052276313"/>
    <n v="56613.300907992503"/>
    <n v="61862.493442518527"/>
    <n v="64181.835424427612"/>
    <n v="59602.950803750289"/>
    <n v="43789.639941085363"/>
    <n v="49310.790571362442"/>
    <n v="42294.51615038544"/>
  </r>
  <r>
    <s v="Brasil"/>
    <x v="2"/>
    <x v="2"/>
    <x v="12"/>
    <x v="415"/>
    <n v="41"/>
    <x v="0"/>
    <n v="41"/>
    <x v="0"/>
    <s v="v1.1"/>
    <s v="11"/>
    <n v="849.58470057983675"/>
    <n v="803.74158859252827"/>
    <n v="724.01866295165996"/>
    <n v="693.03866160278358"/>
    <n v="3876.7362290831911"/>
    <n v="4971.0293788391973"/>
    <n v="3197.1529511779659"/>
    <n v="4066.976940136738"/>
    <n v="5727.1091674438976"/>
    <n v="5450.7026119933607"/>
    <n v="19046.64493103122"/>
    <n v="20976.626203559252"/>
    <n v="27127.917601209159"/>
    <n v="30331.609726073701"/>
    <n v="17569.663544097999"/>
    <n v="8962.3379589296055"/>
    <n v="2899.6416460632131"/>
    <n v="941.12759782714738"/>
    <n v="1051.252524774168"/>
    <n v="1251.457967437741"/>
    <n v="995.41160991821107"/>
    <n v="397.10677374878088"/>
    <n v="86.850680847168007"/>
    <n v="67.747038128662112"/>
    <n v="65.014384259033235"/>
    <n v="55.277331597900407"/>
  </r>
  <r>
    <s v="Brasil"/>
    <x v="2"/>
    <x v="2"/>
    <x v="12"/>
    <x v="415"/>
    <n v="62"/>
    <x v="2"/>
    <n v="39"/>
    <x v="1"/>
    <s v="v1.1"/>
    <s v="11"/>
    <n v="1.9462465881347659"/>
    <n v="0"/>
    <n v="0"/>
    <n v="14.24372954101562"/>
    <n v="0"/>
    <n v="5.3067675292968746"/>
    <n v="918.98109378052379"/>
    <n v="311.03500132446311"/>
    <n v="270.94741148681601"/>
    <n v="794.94914230347013"/>
    <n v="201.50339185180621"/>
    <n v="20.694541680908198"/>
    <n v="117.99593494873061"/>
    <n v="40.077808441162063"/>
    <n v="78.115880694579957"/>
    <n v="371.15234812011761"/>
    <n v="192.3385198486329"/>
    <n v="234.88575191040249"/>
    <n v="157.71214071655379"/>
    <n v="219.18714932251001"/>
    <n v="797.35922816162463"/>
    <n v="542.81104433593737"/>
    <n v="1995.1616644592709"/>
    <n v="6695.1873727234006"/>
    <n v="7434.9693373718856"/>
    <n v="13925.77088916038"/>
  </r>
  <r>
    <s v="Brasil"/>
    <x v="2"/>
    <x v="2"/>
    <x v="12"/>
    <x v="415"/>
    <n v="62"/>
    <x v="2"/>
    <n v="41"/>
    <x v="0"/>
    <s v="v1.1"/>
    <s v="11"/>
    <n v="0"/>
    <n v="1.6808489379882821"/>
    <n v="0"/>
    <n v="0"/>
    <n v="0"/>
    <n v="0.70775278320312507"/>
    <n v="22.6471755065918"/>
    <n v="25.29432193603515"/>
    <n v="13.53112995605469"/>
    <n v="45.261176116943403"/>
    <n v="61.466632025146417"/>
    <n v="16.011522064208979"/>
    <n v="19.107223626708979"/>
    <n v="21.677253588867231"/>
    <n v="13.44796708374024"/>
    <n v="11.06108941040039"/>
    <n v="13.803393115234361"/>
    <n v="0.53037566528320312"/>
    <n v="7.5143494934082016"/>
    <n v="21.6695693664551"/>
    <n v="40.166557244873097"/>
    <n v="0.70894013671875"/>
    <n v="1.681016015625"/>
    <n v="13.287588714599609"/>
    <n v="13.46395529174805"/>
    <n v="105.00095773315429"/>
  </r>
  <r>
    <s v="Brasil"/>
    <x v="2"/>
    <x v="2"/>
    <x v="12"/>
    <x v="416"/>
    <n v="1"/>
    <x v="1"/>
    <n v="39"/>
    <x v="1"/>
    <s v="v1.1"/>
    <s v="11"/>
    <n v="0"/>
    <n v="0"/>
    <n v="0"/>
    <n v="0"/>
    <n v="0"/>
    <n v="8.5918800415039112"/>
    <n v="72.295541235351578"/>
    <n v="22.855347375488279"/>
    <n v="20.63474891357421"/>
    <n v="11.43018693847656"/>
    <n v="1.2380998046875"/>
    <n v="1.2382074951171871"/>
    <n v="42.625545092773443"/>
    <n v="30.385970062255829"/>
    <n v="0"/>
    <n v="0"/>
    <n v="0"/>
    <n v="25.419724835205091"/>
    <n v="95.526998382568422"/>
    <n v="87.019191387939415"/>
    <n v="31.517908148193349"/>
    <n v="3.452523992919919"/>
    <n v="284.41971687011733"/>
    <n v="674.15253783569005"/>
    <n v="507.5179052917461"/>
    <n v="313.25258364868159"/>
  </r>
  <r>
    <s v="Brasil"/>
    <x v="2"/>
    <x v="2"/>
    <x v="12"/>
    <x v="416"/>
    <n v="1"/>
    <x v="1"/>
    <n v="41"/>
    <x v="0"/>
    <s v="v1.1"/>
    <s v="11"/>
    <n v="0"/>
    <n v="0"/>
    <n v="0"/>
    <n v="0"/>
    <n v="1.3279647033691411"/>
    <n v="10.81010601196289"/>
    <n v="125.66902443237311"/>
    <n v="117.42130032348641"/>
    <n v="132.1769954650882"/>
    <n v="152.01207892456091"/>
    <n v="7.7897339477539056"/>
    <n v="2.212966784667969"/>
    <n v="0.44309311523437489"/>
    <n v="8.8618395996093752E-2"/>
    <n v="0"/>
    <n v="0"/>
    <n v="0"/>
    <n v="1.771622180175781"/>
    <n v="4.5176404785156272"/>
    <n v="13.54452106933593"/>
    <n v="6.3778516052246088"/>
    <n v="16.922647955322262"/>
    <n v="26.83769472045898"/>
    <n v="101.2907800964355"/>
    <n v="101.72692001953109"/>
    <n v="38.162079571533212"/>
  </r>
  <r>
    <s v="Brasil"/>
    <x v="2"/>
    <x v="2"/>
    <x v="12"/>
    <x v="416"/>
    <n v="41"/>
    <x v="0"/>
    <n v="39"/>
    <x v="1"/>
    <s v="v1.1"/>
    <s v="11"/>
    <n v="69.612775585937641"/>
    <n v="124.5235703674319"/>
    <n v="135.42018256225541"/>
    <n v="186.6457113952637"/>
    <n v="459.65922528076442"/>
    <n v="848.14677795409477"/>
    <n v="704.05191538085546"/>
    <n v="1648.9077693542611"/>
    <n v="1191.354246728514"/>
    <n v="721.1319157470698"/>
    <n v="1823.087482427994"/>
    <n v="1703.6324004089361"/>
    <n v="1958.7936707031199"/>
    <n v="2698.6210805725059"/>
    <n v="3551.5417132873372"/>
    <n v="4411.0247659362512"/>
    <n v="7905.8689132936825"/>
    <n v="9754.8847361326843"/>
    <n v="10680.465308080969"/>
    <n v="10411.37383893402"/>
    <n v="11635.80295371047"/>
    <n v="12274.41965527932"/>
    <n v="12072.911322454551"/>
    <n v="10295.70222045895"/>
    <n v="7288.1034991943434"/>
    <n v="9095.9614648806073"/>
  </r>
  <r>
    <s v="Brasil"/>
    <x v="2"/>
    <x v="2"/>
    <x v="12"/>
    <x v="416"/>
    <n v="41"/>
    <x v="0"/>
    <n v="41"/>
    <x v="0"/>
    <s v="v1.1"/>
    <s v="11"/>
    <n v="171.3197908264159"/>
    <n v="199.4994560791024"/>
    <n v="200.2069697875979"/>
    <n v="241.92750470581009"/>
    <n v="860.3206311767542"/>
    <n v="810.09454246826203"/>
    <n v="592.0284907653795"/>
    <n v="456.90498178100449"/>
    <n v="349.56679703368951"/>
    <n v="438.29346804809512"/>
    <n v="433.3813935913077"/>
    <n v="389.52579829711851"/>
    <n v="1058.957086145017"/>
    <n v="3288.1354636781248"/>
    <n v="4186.1348329471002"/>
    <n v="4564.26193985602"/>
    <n v="1567.5414325134241"/>
    <n v="895.78742482910206"/>
    <n v="520.32718123169138"/>
    <n v="179.97405664062489"/>
    <n v="75.364087799072209"/>
    <n v="69.069270501709042"/>
    <n v="23.46231211547855"/>
    <n v="15.49458654785156"/>
    <n v="10.36200579833984"/>
    <n v="27.979936859130859"/>
  </r>
  <r>
    <s v="Brasil"/>
    <x v="3"/>
    <x v="3"/>
    <x v="7"/>
    <x v="417"/>
    <n v="1"/>
    <x v="1"/>
    <n v="41"/>
    <x v="0"/>
    <s v="v1.1"/>
    <s v="11"/>
    <n v="0"/>
    <n v="0"/>
    <n v="0"/>
    <n v="3.3934681030273448"/>
    <n v="3.5590044860839858"/>
    <n v="0"/>
    <n v="0"/>
    <n v="8.2776293945312496E-2"/>
    <n v="2.5655208618164052"/>
    <n v="3.062054888916014"/>
    <n v="3.1447320068359361"/>
    <n v="2.1511776367187498"/>
    <n v="1.240954919433594"/>
    <n v="0"/>
    <n v="0"/>
    <n v="0"/>
    <n v="0"/>
    <n v="3.55824930419922"/>
    <n v="6.2062368041992171"/>
    <n v="0"/>
    <n v="0"/>
    <n v="0"/>
    <n v="0"/>
    <n v="0"/>
    <n v="0"/>
    <n v="0"/>
  </r>
  <r>
    <s v="Brasil"/>
    <x v="3"/>
    <x v="3"/>
    <x v="7"/>
    <x v="167"/>
    <n v="1"/>
    <x v="1"/>
    <n v="39"/>
    <x v="1"/>
    <s v="v1.1"/>
    <s v="11"/>
    <n v="0"/>
    <n v="19.142362127685541"/>
    <n v="20.730635717773421"/>
    <n v="3.1770921752929699"/>
    <n v="3.1771262390136732"/>
    <n v="0"/>
    <n v="0"/>
    <n v="0"/>
    <n v="1.922535046386719"/>
    <n v="0"/>
    <n v="0"/>
    <n v="0"/>
    <n v="2.2571196899414052"/>
    <n v="2.842154608154297"/>
    <n v="0"/>
    <n v="0"/>
    <n v="11.285538134765609"/>
    <n v="25.74774348754881"/>
    <n v="20.230598254394501"/>
    <n v="3.9291609252929671"/>
    <n v="0"/>
    <n v="0"/>
    <n v="5.8517097595214809"/>
    <n v="16.71958815917969"/>
    <n v="17.80634383544923"/>
    <n v="27.08500506591799"/>
  </r>
  <r>
    <s v="Brasil"/>
    <x v="3"/>
    <x v="3"/>
    <x v="7"/>
    <x v="167"/>
    <n v="1"/>
    <x v="1"/>
    <n v="41"/>
    <x v="0"/>
    <s v="v1.1"/>
    <s v="11"/>
    <n v="0"/>
    <n v="1.6719875366210939"/>
    <n v="1.5883883361816411"/>
    <n v="3.09287922363281"/>
    <n v="0"/>
    <n v="0"/>
    <n v="0"/>
    <n v="4.3467182678222667"/>
    <n v="5.3497826660156278"/>
    <n v="0"/>
    <n v="2.257005352783203"/>
    <n v="3.8451624877929702"/>
    <n v="4.3467169616699248"/>
    <n v="0"/>
    <n v="0"/>
    <n v="2.675141369628907"/>
    <n v="0.41797431640624999"/>
    <n v="0.33437187499999999"/>
    <n v="1.7554955871582041"/>
    <n v="2.84215757446289"/>
    <n v="2.1734164916992178"/>
    <n v="0"/>
    <n v="3.093152691650388"/>
    <n v="6.3534347656250016"/>
    <n v="6.3534347656250016"/>
    <n v="6.3532963256835941"/>
  </r>
  <r>
    <s v="Brasil"/>
    <x v="3"/>
    <x v="3"/>
    <x v="7"/>
    <x v="168"/>
    <n v="1"/>
    <x v="1"/>
    <n v="39"/>
    <x v="1"/>
    <s v="v1.1"/>
    <s v="11"/>
    <n v="2.6835476013183581"/>
    <n v="37.042456988525437"/>
    <n v="86.572971447753943"/>
    <n v="43.163802239990268"/>
    <n v="19.038266204833949"/>
    <n v="29.77336564941416"/>
    <n v="1.76114769897461"/>
    <n v="11.404454180908211"/>
    <n v="10.56580287475586"/>
    <n v="21.21391458129882"/>
    <n v="30.346917730712871"/>
    <n v="33.610107458496103"/>
    <n v="32.61367505493164"/>
    <n v="5.7877020690917949"/>
    <n v="5.9494789123535137"/>
    <n v="25.324182739257751"/>
    <n v="4.2720951293945308"/>
    <n v="1.1727334533691409"/>
    <n v="11.5665127746582"/>
    <n v="19.031919964599592"/>
    <n v="30.590567352294951"/>
    <n v="35.788982843017557"/>
    <n v="29.42398788452148"/>
    <n v="45.087734472656237"/>
    <n v="53.114464190673843"/>
    <n v="65.524850207519407"/>
  </r>
  <r>
    <s v="Brasil"/>
    <x v="3"/>
    <x v="3"/>
    <x v="7"/>
    <x v="168"/>
    <n v="1"/>
    <x v="1"/>
    <n v="41"/>
    <x v="0"/>
    <s v="v1.1"/>
    <s v="11"/>
    <n v="1.425792102050782"/>
    <n v="4.9481374694824192"/>
    <n v="9.1410722045898396"/>
    <n v="4.1093406311035139"/>
    <n v="1.7612096008300779"/>
    <n v="0.33541749877929689"/>
    <n v="34.552111840820473"/>
    <n v="14.92792854003905"/>
    <n v="28.933497277832011"/>
    <n v="31.766314135742231"/>
    <n v="12.641634912109369"/>
    <n v="9.6342957397460918"/>
    <n v="3.6063521606445321"/>
    <n v="0"/>
    <n v="9.3107071411132711"/>
    <n v="0"/>
    <n v="7.9685801818847546"/>
    <n v="3.0993609558105448"/>
    <n v="0"/>
    <n v="0"/>
    <n v="15.00567518920899"/>
    <n v="27.840931121826191"/>
    <n v="35.138134027099682"/>
    <n v="98.884625933837981"/>
    <n v="95.367812768554799"/>
    <n v="103.25455368652339"/>
  </r>
  <r>
    <s v="Brasil"/>
    <x v="3"/>
    <x v="3"/>
    <x v="7"/>
    <x v="168"/>
    <n v="41"/>
    <x v="0"/>
    <n v="39"/>
    <x v="1"/>
    <s v="v1.1"/>
    <s v="11"/>
    <n v="43.154544915771432"/>
    <n v="78.112111621093774"/>
    <n v="90.016722546386617"/>
    <n v="145.02864011840799"/>
    <n v="126.77680573120119"/>
    <n v="74.049133563232616"/>
    <n v="56.936568218994111"/>
    <n v="38.478641564941427"/>
    <n v="14.751615405273441"/>
    <n v="40.321914691162078"/>
    <n v="70.500352667236186"/>
    <n v="57.762979644775413"/>
    <n v="43.009405401611389"/>
    <n v="16.594495385742199"/>
    <n v="18.519153100585921"/>
    <n v="26.14809081420897"/>
    <n v="24.972379455566401"/>
    <n v="51.872266448974543"/>
    <n v="63.02425770874018"/>
    <n v="81.863739331054731"/>
    <n v="100.714329522705"/>
    <n v="125.4293356323243"/>
    <n v="143.52740833129849"/>
    <n v="121.8303149108884"/>
    <n v="136.76366520996089"/>
    <n v="211.32499009399399"/>
  </r>
  <r>
    <s v="Brasil"/>
    <x v="3"/>
    <x v="3"/>
    <x v="7"/>
    <x v="168"/>
    <n v="41"/>
    <x v="0"/>
    <n v="41"/>
    <x v="0"/>
    <s v="v1.1"/>
    <s v="11"/>
    <n v="5.0283841003417988"/>
    <n v="2.7651429443359379"/>
    <n v="2.4315118469238288"/>
    <n v="0"/>
    <n v="3.2705000000000011"/>
    <n v="6.1219031799316408"/>
    <n v="6.5415455810546908"/>
    <n v="19.370767510986351"/>
    <n v="18.447150042724608"/>
    <n v="19.120486987304709"/>
    <n v="10.98658779907227"/>
    <n v="4.5288441040039036"/>
    <n v="3.9417681213378888"/>
    <n v="10.06380858154297"/>
    <n v="4.5286186340332044"/>
    <n v="6.625519702148436"/>
    <n v="8.3026517822265617"/>
    <n v="6.7093940856933569"/>
    <n v="7.5471907897949233"/>
    <n v="8.2170213134765646"/>
    <n v="11.40430573120118"/>
    <n v="12.49408762817383"/>
    <n v="12.66180914306641"/>
    <n v="10.81736693115235"/>
    <n v="0.67080067138671873"/>
    <n v="0.33539932861328131"/>
  </r>
  <r>
    <s v="Brasil"/>
    <x v="3"/>
    <x v="3"/>
    <x v="7"/>
    <x v="169"/>
    <n v="1"/>
    <x v="1"/>
    <n v="39"/>
    <x v="1"/>
    <s v="v1.1"/>
    <s v="11"/>
    <n v="0"/>
    <n v="16.881706799316401"/>
    <n v="21.75213302612304"/>
    <n v="24.52128859252926"/>
    <n v="51.640906677246143"/>
    <n v="41.822613861084108"/>
    <n v="43.343874389648668"/>
    <n v="84.257850769043145"/>
    <n v="76.527009960937491"/>
    <n v="17.71199143066406"/>
    <n v="15.61265916748046"/>
    <n v="38.732066534423851"/>
    <n v="62.336524060058878"/>
    <n v="112.916612652588"/>
    <n v="141.5627864746094"/>
    <n v="191.85826760253849"/>
    <n v="134.04644011230431"/>
    <n v="305.77444990234329"/>
    <n v="294.52295612182581"/>
    <n v="242.312249255371"/>
    <n v="207.3047186645498"/>
    <n v="207.89118000488179"/>
    <n v="282.67568113403331"/>
    <n v="171.89984988403299"/>
    <n v="174.8246347778317"/>
    <n v="325.19473126831019"/>
  </r>
  <r>
    <s v="Brasil"/>
    <x v="3"/>
    <x v="3"/>
    <x v="7"/>
    <x v="169"/>
    <n v="1"/>
    <x v="1"/>
    <n v="41"/>
    <x v="0"/>
    <s v="v1.1"/>
    <s v="11"/>
    <n v="3.6948914001464832"/>
    <n v="24.10301130981448"/>
    <n v="16.711270245361341"/>
    <n v="11.926797985839841"/>
    <n v="12.096214282226571"/>
    <n v="4.2007893859863303"/>
    <n v="6.8896821166992233"/>
    <n v="28.802983123779281"/>
    <n v="53.240924084472738"/>
    <n v="19.823469769287101"/>
    <n v="13.18681612548828"/>
    <n v="72.976059722900672"/>
    <n v="78.096872113037278"/>
    <n v="12.1775248413086"/>
    <n v="9.4881408447265638"/>
    <n v="12.09006740722657"/>
    <n v="9.7407147216796854"/>
    <n v="7.5565685791015644"/>
    <n v="15.797931048583971"/>
    <n v="14.531388067626949"/>
    <n v="16.63004921264649"/>
    <n v="36.716403936767662"/>
    <n v="6.1273689758300769"/>
    <n v="6.0434334106445302"/>
    <n v="7.2194530517578128"/>
    <n v="9.235567968749999"/>
  </r>
  <r>
    <s v="Brasil"/>
    <x v="3"/>
    <x v="3"/>
    <x v="7"/>
    <x v="169"/>
    <n v="41"/>
    <x v="0"/>
    <n v="39"/>
    <x v="1"/>
    <s v="v1.1"/>
    <s v="11"/>
    <n v="155.04074559326159"/>
    <n v="173.50584594116179"/>
    <n v="190.0947273986817"/>
    <n v="181.88734476928721"/>
    <n v="252.1987102905268"/>
    <n v="486.83764978637771"/>
    <n v="261.49953659667898"/>
    <n v="68.621842687988178"/>
    <n v="53.717544531250077"/>
    <n v="222.28886906738319"/>
    <n v="226.896467443848"/>
    <n v="141.0638544860841"/>
    <n v="92.029534619140946"/>
    <n v="34.185383068847727"/>
    <n v="81.449787658691761"/>
    <n v="86.313355334472618"/>
    <n v="128.29928136596709"/>
    <n v="91.043815405273619"/>
    <n v="246.5282768249516"/>
    <n v="277.92788973388679"/>
    <n v="272.83952462158231"/>
    <n v="310.85621705932749"/>
    <n v="265.69724078369148"/>
    <n v="311.90420977783208"/>
    <n v="353.77700177612343"/>
    <n v="333.62651904296911"/>
  </r>
  <r>
    <s v="Brasil"/>
    <x v="3"/>
    <x v="3"/>
    <x v="7"/>
    <x v="169"/>
    <n v="41"/>
    <x v="0"/>
    <n v="41"/>
    <x v="0"/>
    <s v="v1.1"/>
    <s v="11"/>
    <n v="203.34856692504869"/>
    <n v="183.5966153564452"/>
    <n v="176.54710580444319"/>
    <n v="179.28176712646459"/>
    <n v="254.44280494384719"/>
    <n v="118.7744050903321"/>
    <n v="105.1079987060544"/>
    <n v="145.5671423950194"/>
    <n v="138.692891040039"/>
    <n v="135.23630510253881"/>
    <n v="123.56708432006801"/>
    <n v="94.67405050659174"/>
    <n v="54.477606933593712"/>
    <n v="64.811677313232579"/>
    <n v="40.714387097168007"/>
    <n v="34.081561157226673"/>
    <n v="20.058069879150409"/>
    <n v="9.1478430847167971"/>
    <n v="3.104872637939454"/>
    <n v="2.4338803344726561"/>
    <n v="10.66081453857422"/>
    <n v="11.333387152099609"/>
    <n v="16.366944873046879"/>
    <n v="13.18454125366212"/>
    <n v="15.867593664550791"/>
    <n v="21.328586926269541"/>
  </r>
  <r>
    <s v="Brasil"/>
    <x v="3"/>
    <x v="3"/>
    <x v="7"/>
    <x v="418"/>
    <n v="1"/>
    <x v="1"/>
    <n v="39"/>
    <x v="1"/>
    <s v="v1.1"/>
    <s v="11"/>
    <n v="10.319341760253909"/>
    <n v="34.314247998046838"/>
    <n v="39.676452343750078"/>
    <n v="50.910028393554541"/>
    <n v="26.25377984619136"/>
    <n v="31.95192606201174"/>
    <n v="42.440539190673817"/>
    <n v="19.626680291748059"/>
    <n v="0"/>
    <n v="0"/>
    <n v="6.2083502014160148"/>
    <n v="3.020278112792969"/>
    <n v="3.2721333190917949"/>
    <n v="3.6916401306152311"/>
    <n v="0"/>
    <n v="7.6326234741210914"/>
    <n v="4.1958362976074186"/>
    <n v="12.50317485351561"/>
    <n v="12.50316752929686"/>
    <n v="0"/>
    <n v="0"/>
    <n v="2.6008131774902332"/>
    <n v="14.84786215209963"/>
    <n v="14.68215445556641"/>
    <n v="11.74470766601562"/>
    <n v="20.551806115722659"/>
  </r>
  <r>
    <s v="Brasil"/>
    <x v="3"/>
    <x v="3"/>
    <x v="7"/>
    <x v="418"/>
    <n v="1"/>
    <x v="1"/>
    <n v="41"/>
    <x v="0"/>
    <s v="v1.1"/>
    <s v="11"/>
    <n v="0"/>
    <n v="3.6060346740722662"/>
    <n v="54.594559875488187"/>
    <n v="96.767368615722873"/>
    <n v="101.9686784667971"/>
    <n v="173.24265426025411"/>
    <n v="221.8016862060546"/>
    <n v="232.70154024047821"/>
    <n v="233.87429817504869"/>
    <n v="226.3236367248534"/>
    <n v="155.9577386962892"/>
    <n v="146.48090512084929"/>
    <n v="126.3586812561033"/>
    <n v="85.101171551513659"/>
    <n v="125.7705380187988"/>
    <n v="86.111775549316107"/>
    <n v="82.508531146239832"/>
    <n v="137.8443919494629"/>
    <n v="117.6361428527831"/>
    <n v="76.300051354980269"/>
    <n v="98.935062951660328"/>
    <n v="110.50703510131861"/>
    <n v="115.4517046081544"/>
    <n v="119.73270776367229"/>
    <n v="103.6306238952637"/>
    <n v="102.9621419311524"/>
  </r>
  <r>
    <s v="Brasil"/>
    <x v="3"/>
    <x v="3"/>
    <x v="7"/>
    <x v="418"/>
    <n v="41"/>
    <x v="0"/>
    <n v="39"/>
    <x v="1"/>
    <s v="v1.1"/>
    <s v="11"/>
    <n v="60.225752716064477"/>
    <n v="74.492146063232184"/>
    <n v="85.398362200927593"/>
    <n v="103.7626956176759"/>
    <n v="71.806845617675833"/>
    <n v="251.3929535217286"/>
    <n v="175.2162122680661"/>
    <n v="124.22981100463871"/>
    <n v="6.62747415161133"/>
    <n v="2.6843549194335932"/>
    <n v="2.6843542053222649"/>
    <n v="6.8771335449218816"/>
    <n v="6.6256475952148479"/>
    <n v="8.3867462158203121E-2"/>
    <n v="7.7157387939453228"/>
    <n v="0"/>
    <n v="1.174139141845703"/>
    <n v="39.423825708007833"/>
    <n v="42.696987042236358"/>
    <n v="41.604623931884852"/>
    <n v="34.222355755615311"/>
    <n v="8.2219652709960922"/>
    <n v="24.827743707275431"/>
    <n v="24.32319252319342"/>
    <n v="24.575159368896539"/>
    <n v="21.220236810302769"/>
  </r>
  <r>
    <s v="Brasil"/>
    <x v="3"/>
    <x v="3"/>
    <x v="7"/>
    <x v="418"/>
    <n v="41"/>
    <x v="0"/>
    <n v="41"/>
    <x v="0"/>
    <s v="v1.1"/>
    <s v="11"/>
    <n v="32.208243072509859"/>
    <n v="61.986881341552689"/>
    <n v="40.59453870239259"/>
    <n v="35.813213873291133"/>
    <n v="30.360015686035251"/>
    <n v="23.90326917724618"/>
    <n v="37.914245794677768"/>
    <n v="26.84163566284181"/>
    <n v="31.623256304931651"/>
    <n v="18.11696784667966"/>
    <n v="21.554484619140691"/>
    <n v="9.561389282226548"/>
    <n v="4.7806544677734353"/>
    <n v="2.5166749938964839"/>
    <n v="2.2652238708496091"/>
    <n v="2.097432092285155"/>
    <n v="8.2191116699218743"/>
    <n v="5.9547081726074254"/>
    <n v="8.973790893554682"/>
    <n v="0"/>
    <n v="1.8457493652343751"/>
    <n v="0"/>
    <n v="1.8457493652343751"/>
    <n v="2.684888500976562"/>
    <n v="2.684888500976562"/>
    <n v="1.0908319030761719"/>
  </r>
  <r>
    <s v="Brasil"/>
    <x v="3"/>
    <x v="3"/>
    <x v="7"/>
    <x v="171"/>
    <n v="1"/>
    <x v="1"/>
    <n v="39"/>
    <x v="1"/>
    <s v="v1.1"/>
    <s v="11"/>
    <n v="5.8183008605957056"/>
    <n v="29.01112924804686"/>
    <n v="40.483106201171879"/>
    <n v="40.657584057617193"/>
    <n v="36.40748924560544"/>
    <n v="30.503980548095701"/>
    <n v="12.137043652343751"/>
    <n v="8.6449463867187486"/>
    <n v="16.289632653808589"/>
    <n v="52.704883349609368"/>
    <n v="49.965757482910163"/>
    <n v="43.382747167968724"/>
    <n v="31.495487866210969"/>
    <n v="24.00163511352541"/>
    <n v="39.620621356201177"/>
    <n v="47.836765582275333"/>
    <n v="73.433071661377042"/>
    <n v="80.003890277099671"/>
    <n v="58.059096002197258"/>
    <n v="87.97979227905293"/>
    <n v="90.999029351806527"/>
    <n v="274.08991508178752"/>
    <n v="207.01830894775361"/>
    <n v="203.72748919067351"/>
    <n v="127.23953085937509"/>
    <n v="110.6839324218749"/>
  </r>
  <r>
    <s v="Brasil"/>
    <x v="3"/>
    <x v="3"/>
    <x v="7"/>
    <x v="171"/>
    <n v="1"/>
    <x v="1"/>
    <n v="41"/>
    <x v="0"/>
    <s v="v1.1"/>
    <s v="11"/>
    <n v="14.636965710449219"/>
    <n v="41.569671752929679"/>
    <n v="35.831239709472648"/>
    <n v="74.066548406982406"/>
    <n v="66.670596502685584"/>
    <n v="39.741394158935563"/>
    <n v="40.995581677246108"/>
    <n v="30.681120306396512"/>
    <n v="24.60775803833009"/>
    <n v="37.002824279785187"/>
    <n v="48.480263586425828"/>
    <n v="39.167704046630917"/>
    <n v="11.81338438110352"/>
    <n v="0"/>
    <n v="0"/>
    <n v="3.7417247680664092"/>
    <n v="8.2303324645996092"/>
    <n v="0.41550307617187499"/>
    <n v="0"/>
    <n v="0"/>
    <n v="0"/>
    <n v="0"/>
    <n v="0.16634237060546869"/>
    <n v="0"/>
    <n v="0"/>
    <n v="0.16619523925781249"/>
  </r>
  <r>
    <s v="Brasil"/>
    <x v="3"/>
    <x v="3"/>
    <x v="7"/>
    <x v="171"/>
    <n v="41"/>
    <x v="0"/>
    <n v="39"/>
    <x v="1"/>
    <s v="v1.1"/>
    <s v="11"/>
    <n v="209.0797374328618"/>
    <n v="291.8642665405265"/>
    <n v="258.11254752197181"/>
    <n v="82.131727618408249"/>
    <n v="100.0196875854492"/>
    <n v="108.15547581787111"/>
    <n v="186.03826950683629"/>
    <n v="166.49503081054681"/>
    <n v="89.007619232177888"/>
    <n v="84.765470281982672"/>
    <n v="123.5817078796388"/>
    <n v="144.20321799926759"/>
    <n v="168.38626641845659"/>
    <n v="150.76225250854461"/>
    <n v="225.26228968505771"/>
    <n v="340.60049535522552"/>
    <n v="437.45503247070161"/>
    <n v="551.84977511596708"/>
    <n v="577.18833323974627"/>
    <n v="423.37323304443322"/>
    <n v="523.0403062255856"/>
    <n v="494.11392529296882"/>
    <n v="539.64445957641749"/>
    <n v="513.92794638061707"/>
    <n v="656.25821819458099"/>
    <n v="804.31580989990209"/>
  </r>
  <r>
    <s v="Brasil"/>
    <x v="3"/>
    <x v="3"/>
    <x v="7"/>
    <x v="171"/>
    <n v="41"/>
    <x v="0"/>
    <n v="41"/>
    <x v="0"/>
    <s v="v1.1"/>
    <s v="11"/>
    <n v="166.41626102905289"/>
    <n v="164.25491247558611"/>
    <n v="144.88380565795919"/>
    <n v="151.60895917968759"/>
    <n v="143.3077096374513"/>
    <n v="128.4278473510744"/>
    <n v="127.1871256896971"/>
    <n v="142.48824962768541"/>
    <n v="109.8178459716798"/>
    <n v="94.438770837402416"/>
    <n v="77.313860510253988"/>
    <n v="81.386582257080136"/>
    <n v="93.109500109863447"/>
    <n v="84.878387017822376"/>
    <n v="54.617651269531272"/>
    <n v="76.315488397216797"/>
    <n v="51.205008142089881"/>
    <n v="9.3948213562011791"/>
    <n v="11.89014076538087"/>
    <n v="46.067671075439399"/>
    <n v="53.049581640625021"/>
    <n v="29.434278552246091"/>
    <n v="36.173674835205098"/>
    <n v="13.220954425048831"/>
    <n v="9.0646078247070285"/>
    <n v="13.63665442504883"/>
  </r>
  <r>
    <s v="Brasil"/>
    <x v="3"/>
    <x v="3"/>
    <x v="7"/>
    <x v="173"/>
    <n v="1"/>
    <x v="1"/>
    <n v="41"/>
    <x v="0"/>
    <s v="v1.1"/>
    <s v="11"/>
    <n v="3.1201541564941411"/>
    <n v="3.284373724365234"/>
    <n v="3.3664823547363278"/>
    <n v="3.284369439697266"/>
    <n v="2.9559377197265628"/>
    <n v="3.038048822021485"/>
    <n v="2.7096118286132809"/>
    <n v="5.9115579162597651"/>
    <n v="6.1578633605957007"/>
    <n v="5.3369413330078119"/>
    <n v="11.002318835449231"/>
    <n v="20.936727258300792"/>
    <n v="21.75780483398438"/>
    <n v="9.1962608642578143"/>
    <n v="0"/>
    <n v="0"/>
    <n v="16.17449335937502"/>
    <n v="13.629239947509779"/>
    <n v="7.4715009338378877"/>
    <n v="4.1875567810058572"/>
    <n v="4.515988830566406"/>
    <n v="3.3664884521484368"/>
    <n v="10.67375198364258"/>
    <n v="12.233448852539061"/>
    <n v="3.2018709960937501"/>
    <n v="16.831327270507799"/>
  </r>
  <r>
    <s v="Brasil"/>
    <x v="3"/>
    <x v="3"/>
    <x v="7"/>
    <x v="173"/>
    <n v="41"/>
    <x v="0"/>
    <n v="39"/>
    <x v="1"/>
    <s v="v1.1"/>
    <s v="11"/>
    <n v="0.16421973266601561"/>
    <n v="1.067361401367187"/>
    <n v="1.067361401367187"/>
    <n v="2.0524207885742189"/>
    <n v="2.4629721801757811"/>
    <n v="1.067437738037109"/>
    <n v="0"/>
    <n v="0"/>
    <n v="0"/>
    <n v="1.3139082214355471"/>
    <n v="1.3139082214355471"/>
    <n v="0"/>
    <n v="4.0236622314453099"/>
    <n v="10.839613916015621"/>
    <n v="47.792373956298952"/>
    <n v="42.619161151123137"/>
    <n v="49.106090234375102"/>
    <n v="51.158720983886887"/>
    <n v="58.87703525390684"/>
    <n v="15.68184191284179"/>
    <n v="65.773114599610096"/>
    <n v="55.921330633545402"/>
    <n v="68.317887689209826"/>
    <n v="66.101007556153121"/>
    <n v="60.59892558593819"/>
    <n v="49.266987811279257"/>
  </r>
  <r>
    <s v="Brasil"/>
    <x v="3"/>
    <x v="3"/>
    <x v="7"/>
    <x v="173"/>
    <n v="41"/>
    <x v="0"/>
    <n v="41"/>
    <x v="0"/>
    <s v="v1.1"/>
    <s v="11"/>
    <n v="2.0525155883789061"/>
    <n v="1.642021240234375"/>
    <n v="1.1493544616699221"/>
    <n v="0"/>
    <n v="0.57477573852539066"/>
    <n v="1.3956457275390619"/>
    <n v="2.8735928161621089"/>
    <n v="2.6272628051757811"/>
    <n v="4.6798487976074208"/>
    <n v="5.0903833740234372"/>
    <n v="3.940856616210938"/>
    <n v="3.7770154296875011"/>
    <n v="2.2989006652832029"/>
    <n v="0.49266546020507818"/>
    <n v="2.95563599243164"/>
    <n v="7.2250928344726546"/>
    <n v="6.8147620300292946"/>
    <n v="1.149348529052735"/>
    <n v="1.149349188232422"/>
    <n v="0.90304818725585934"/>
    <n v="0.90305693359375006"/>
    <n v="0.73886473388671881"/>
    <n v="0.16418411865234381"/>
    <n v="0.16418411865234381"/>
    <n v="1.1493373168945309"/>
    <n v="1.1493373168945309"/>
  </r>
  <r>
    <s v="Brasil"/>
    <x v="3"/>
    <x v="3"/>
    <x v="7"/>
    <x v="419"/>
    <n v="1"/>
    <x v="1"/>
    <n v="39"/>
    <x v="1"/>
    <s v="v1.1"/>
    <s v="11"/>
    <n v="9.306073846435547"/>
    <n v="3.1836783081054691"/>
    <n v="7.4286697326660116"/>
    <n v="9.1428194763183637"/>
    <n v="8.1624249328613345"/>
    <n v="0.16322911376953131"/>
    <n v="0.73463030395507833"/>
    <n v="7.4276478698730513"/>
    <n v="5.4689785400390614"/>
    <n v="9.6322453430175781"/>
    <n v="10.121888024902351"/>
    <n v="19.91709812622069"/>
    <n v="8.816990881347655"/>
    <n v="3.2661140075683579"/>
    <n v="2.939503234863281"/>
    <n v="0"/>
    <n v="0"/>
    <n v="0"/>
    <n v="4.0809346679687506"/>
    <n v="9.2232664184570314"/>
    <n v="11.672034344482419"/>
    <n v="0"/>
    <n v="0"/>
    <n v="8.1625946044921877E-2"/>
    <n v="0.89790785522460959"/>
    <n v="16.081920831298842"/>
  </r>
  <r>
    <s v="Brasil"/>
    <x v="3"/>
    <x v="3"/>
    <x v="7"/>
    <x v="419"/>
    <n v="1"/>
    <x v="1"/>
    <n v="41"/>
    <x v="0"/>
    <s v="v1.1"/>
    <s v="11"/>
    <n v="3.1020781188964839"/>
    <n v="26.857238787841801"/>
    <n v="24.571514367675789"/>
    <n v="23.428016406250009"/>
    <n v="7.2649106567382802"/>
    <n v="2.8569689025878908"/>
    <n v="4.1633307495117187"/>
    <n v="12.979248754882819"/>
    <n v="11.10111864624024"/>
    <n v="7.5090082641601654"/>
    <n v="12.080131274414081"/>
    <n v="5.7137991577148428"/>
    <n v="6.2038469909667961"/>
    <n v="3.346660668945312"/>
    <n v="0"/>
    <n v="0"/>
    <n v="2.0413713745117179"/>
    <n v="1.79640591430664"/>
    <n v="5.2239684020996053"/>
    <n v="4.1628965148925783"/>
    <n v="4.3261414550781234"/>
    <n v="8.0809881103515568"/>
    <n v="7.9177331542968714"/>
    <n v="9.4686565979003845"/>
    <n v="8.5707500976562443"/>
    <n v="16.407666876220691"/>
  </r>
  <r>
    <s v="Brasil"/>
    <x v="3"/>
    <x v="3"/>
    <x v="7"/>
    <x v="419"/>
    <n v="41"/>
    <x v="0"/>
    <n v="39"/>
    <x v="1"/>
    <s v="v1.1"/>
    <s v="11"/>
    <n v="0"/>
    <n v="0"/>
    <n v="0"/>
    <n v="0"/>
    <n v="0"/>
    <n v="1.2244723022460939"/>
    <n v="1.2244723022460939"/>
    <n v="1.2244723022460939"/>
    <n v="1.2244723022460939"/>
    <n v="0"/>
    <n v="0.65347975463867192"/>
    <n v="0.81680373535156259"/>
    <n v="0.816314697265625"/>
    <n v="1.3882242797851561"/>
    <n v="0.65354130859375004"/>
    <n v="1.4698556640625"/>
    <n v="0.81668267211914058"/>
    <n v="0.24507763671874999"/>
    <n v="0.65354130859375004"/>
    <n v="0.65354130859375004"/>
    <n v="1.061209020996094"/>
    <n v="2.9391026977539059"/>
    <n v="1.877893676757812"/>
    <n v="1.877893676757812"/>
    <n v="1.3065922119140621"/>
    <n v="1.877893676757812"/>
  </r>
  <r>
    <s v="Brasil"/>
    <x v="3"/>
    <x v="3"/>
    <x v="7"/>
    <x v="419"/>
    <n v="41"/>
    <x v="0"/>
    <n v="41"/>
    <x v="0"/>
    <s v="v1.1"/>
    <s v="11"/>
    <n v="0.49015627441406262"/>
    <n v="0.97996605224609379"/>
    <n v="0.48974074707031251"/>
    <n v="0.57184887695312503"/>
    <n v="1.3880842407226559"/>
    <n v="1.3880842407226559"/>
    <n v="0.57184887695312503"/>
    <n v="0.57184887695312503"/>
    <n v="0.57184887695312503"/>
    <n v="1.1432128540039059"/>
    <n v="1.7142050659179691"/>
    <n v="1.6325738525390621"/>
    <n v="0.97952158203124995"/>
    <n v="0.81625864257812497"/>
    <n v="0.57136397705078112"/>
    <n v="0.57136397705078112"/>
    <n v="0.73480454711914067"/>
    <n v="1.4696726928710939"/>
    <n v="1.061209020996094"/>
    <n v="0"/>
    <n v="0"/>
    <n v="0"/>
    <n v="0"/>
    <n v="0"/>
    <n v="0"/>
    <n v="0"/>
  </r>
  <r>
    <s v="Brasil"/>
    <x v="3"/>
    <x v="3"/>
    <x v="7"/>
    <x v="175"/>
    <n v="41"/>
    <x v="0"/>
    <n v="39"/>
    <x v="1"/>
    <s v="v1.1"/>
    <s v="11"/>
    <n v="14.544479040527349"/>
    <n v="17.386517340087899"/>
    <n v="10.61616725463867"/>
    <n v="14.54506901245119"/>
    <n v="18.47346282348634"/>
    <n v="15.79826678466797"/>
    <n v="11.8699353515625"/>
    <n v="12.70581189575196"/>
    <n v="15.2972407836914"/>
    <n v="22.988063745117159"/>
    <n v="4.0123284423828132"/>
    <n v="8.6932604248046879"/>
    <n v="7.2722225830078129"/>
    <n v="0"/>
    <n v="2.842108160400389"/>
    <n v="33.771113726806753"/>
    <n v="32.601119897461018"/>
    <n v="8.3592826538085951"/>
    <n v="0.83589211425781251"/>
    <n v="10.114698162841799"/>
    <n v="23.322542889404289"/>
    <n v="27.6690818725586"/>
    <n v="28.6720970703125"/>
    <n v="38.702666815185502"/>
    <n v="124.7204464233395"/>
    <n v="149.21116248779251"/>
  </r>
  <r>
    <s v="Brasil"/>
    <x v="3"/>
    <x v="3"/>
    <x v="7"/>
    <x v="175"/>
    <n v="41"/>
    <x v="0"/>
    <n v="41"/>
    <x v="0"/>
    <s v="v1.1"/>
    <s v="11"/>
    <n v="4.6813697814941388"/>
    <n v="2.6750708557128919"/>
    <n v="1.0867516906738279"/>
    <n v="2.842260266113283"/>
    <n v="4.4305817749023424"/>
    <n v="4.8485622863769517"/>
    <n v="4.8485622863769517"/>
    <n v="4.8485622863769517"/>
    <n v="2.8422609924316422"/>
    <n v="0"/>
    <n v="10.114993395996089"/>
    <n v="0"/>
    <n v="1.922600610351562"/>
    <n v="1.755418286132812"/>
    <n v="0"/>
    <n v="0"/>
    <n v="0"/>
    <n v="0"/>
    <n v="2.089784545898437"/>
    <n v="0"/>
    <n v="0"/>
    <n v="0"/>
    <n v="0"/>
    <n v="0"/>
    <n v="0"/>
    <n v="0"/>
  </r>
  <r>
    <s v="Brasil"/>
    <x v="3"/>
    <x v="3"/>
    <x v="7"/>
    <x v="177"/>
    <n v="1"/>
    <x v="1"/>
    <n v="39"/>
    <x v="1"/>
    <s v="v1.1"/>
    <s v="11"/>
    <n v="0"/>
    <n v="0"/>
    <n v="0"/>
    <n v="0"/>
    <n v="0"/>
    <n v="0"/>
    <n v="0"/>
    <n v="0.41388130493164071"/>
    <n v="0"/>
    <n v="0"/>
    <n v="0"/>
    <n v="2.0708270446777339"/>
    <n v="2.0708270446777339"/>
    <n v="0"/>
    <n v="0"/>
    <n v="3.0666126403808591"/>
    <n v="18.813910675048842"/>
    <n v="12.66266901245117"/>
    <n v="13.65521679077148"/>
    <n v="4.8898900878906231"/>
    <n v="0"/>
    <n v="3.7236205261230482"/>
    <n v="9.0968033874511764"/>
    <n v="13.66925941772462"/>
    <n v="13.917500427246109"/>
    <n v="73.704161578369252"/>
  </r>
  <r>
    <s v="Brasil"/>
    <x v="3"/>
    <x v="3"/>
    <x v="7"/>
    <x v="177"/>
    <n v="1"/>
    <x v="1"/>
    <n v="41"/>
    <x v="0"/>
    <s v="v1.1"/>
    <s v="11"/>
    <n v="0"/>
    <n v="0"/>
    <n v="0"/>
    <n v="0.5793799133300781"/>
    <n v="12.59485770874022"/>
    <n v="8.0378676330566368"/>
    <n v="6.7948604675293014"/>
    <n v="14.16841816406251"/>
    <n v="41.584638702392532"/>
    <n v="42.990477612304609"/>
    <n v="28.088721154785208"/>
    <n v="19.306721539306629"/>
    <n v="11.518672283935549"/>
    <n v="2.9831091613769529"/>
    <n v="0"/>
    <n v="0"/>
    <n v="3.2239195739746092"/>
    <n v="3.2239195739746092"/>
    <n v="0.16575723876953119"/>
    <n v="0.24863647460937499"/>
    <n v="0"/>
    <n v="8.274779052734374E-2"/>
    <n v="5.635754394531248"/>
    <n v="9.2825009826660221"/>
    <n v="9.2825009826660221"/>
    <n v="12.099827410888659"/>
  </r>
  <r>
    <s v="Brasil"/>
    <x v="3"/>
    <x v="3"/>
    <x v="7"/>
    <x v="178"/>
    <n v="1"/>
    <x v="1"/>
    <n v="39"/>
    <x v="1"/>
    <s v="v1.1"/>
    <s v="11"/>
    <n v="0"/>
    <n v="13.38245148925782"/>
    <n v="36.338019537353517"/>
    <n v="24.029128356933601"/>
    <n v="0"/>
    <n v="1.5691350036621099"/>
    <n v="5.2066709472656232"/>
    <n v="2.5620940063476549"/>
    <n v="0"/>
    <n v="4.9585969238281216"/>
    <n v="6.6940901306152361"/>
    <n v="1.2386060058593751"/>
    <n v="1.1560841796875001"/>
    <n v="6.3641566040039024"/>
    <n v="0"/>
    <n v="0"/>
    <n v="0"/>
    <n v="0.16504381103515631"/>
    <n v="2.0642911193847659"/>
    <n v="5.7810187499999994"/>
    <n v="3.3034547912597669"/>
    <n v="13.38993436889648"/>
    <n v="19.332518194580071"/>
    <n v="19.16678398437498"/>
    <n v="31.973005743408191"/>
    <n v="77.381178253174127"/>
  </r>
  <r>
    <s v="Brasil"/>
    <x v="3"/>
    <x v="3"/>
    <x v="7"/>
    <x v="178"/>
    <n v="41"/>
    <x v="0"/>
    <n v="41"/>
    <x v="0"/>
    <s v="v1.1"/>
    <s v="11"/>
    <n v="0.57786641235351577"/>
    <n v="0.57786641235351577"/>
    <n v="0.57786641235351577"/>
    <n v="0.57786641235351577"/>
    <n v="0.57786641235351577"/>
    <n v="0.66038839721679687"/>
    <n v="0.66038839721679687"/>
    <n v="0.66038920288085945"/>
    <n v="1.984336047363281"/>
    <n v="1.984559790039063"/>
    <n v="0.57786641235351577"/>
    <n v="0.57786641235351577"/>
    <n v="8.2521984863281259E-2"/>
    <n v="8.2521984863281259E-2"/>
    <n v="0"/>
    <n v="8.2521984863281259E-2"/>
    <n v="0.74409883422851564"/>
    <n v="0.2480091247558594"/>
    <n v="8.2576983642578122E-2"/>
    <n v="8.2576983642578122E-2"/>
    <n v="3.8008855529785159"/>
    <n v="7.1875348266601549"/>
    <n v="8.4266243652343746"/>
    <n v="8.9229749328613277"/>
    <n v="0.24772968139648441"/>
    <n v="0.90899351806640638"/>
  </r>
  <r>
    <s v="Brasil"/>
    <x v="3"/>
    <x v="3"/>
    <x v="7"/>
    <x v="179"/>
    <n v="1"/>
    <x v="1"/>
    <n v="39"/>
    <x v="1"/>
    <s v="v1.1"/>
    <s v="11"/>
    <n v="0"/>
    <n v="0"/>
    <n v="0"/>
    <n v="0"/>
    <n v="1.6565508544921881"/>
    <n v="27.72815237426758"/>
    <n v="36.42625437622069"/>
    <n v="15.15447276000976"/>
    <n v="50.596694934082151"/>
    <n v="99.041265991211148"/>
    <n v="105.0059619384767"/>
    <n v="95.812630621338002"/>
    <n v="70.723952026367257"/>
    <n v="45.050170056152417"/>
    <n v="48.942631225585977"/>
    <n v="14.82694833984376"/>
    <n v="4.7212001037597684"/>
    <n v="117.6077624572755"/>
    <n v="160.5088069152832"/>
    <n v="615.86422239990077"/>
    <n v="351.00154965820201"/>
    <n v="334.84571937255839"/>
    <n v="441.26202397460952"/>
    <n v="336.91414620971699"/>
    <n v="234.07931771240229"/>
    <n v="347.47977702026373"/>
  </r>
  <r>
    <s v="Brasil"/>
    <x v="3"/>
    <x v="3"/>
    <x v="7"/>
    <x v="179"/>
    <n v="1"/>
    <x v="1"/>
    <n v="41"/>
    <x v="0"/>
    <s v="v1.1"/>
    <s v="11"/>
    <n v="0"/>
    <n v="28.571290173339861"/>
    <n v="44.467959674072297"/>
    <n v="26.00044236450195"/>
    <n v="4.4720420227050788"/>
    <n v="16.561236999511721"/>
    <n v="27.904418444824231"/>
    <n v="32.044795257568417"/>
    <n v="44.221212664794933"/>
    <n v="55.487010064697287"/>
    <n v="51.426047839355469"/>
    <n v="40.412435021972648"/>
    <n v="25.669981414794918"/>
    <n v="11.509545452880859"/>
    <n v="16.66016116333007"/>
    <n v="10.764317480468749"/>
    <n v="10.267497717285149"/>
    <n v="9.8534809692382783"/>
    <n v="5.8789857055664037"/>
    <n v="37.215891729736327"/>
    <n v="105.4853540710446"/>
    <n v="138.94383778686441"/>
    <n v="133.81022404174769"/>
    <n v="72.20427733764663"/>
    <n v="49.518525933837942"/>
    <n v="93.952194555663795"/>
  </r>
  <r>
    <s v="Brasil"/>
    <x v="3"/>
    <x v="3"/>
    <x v="7"/>
    <x v="179"/>
    <n v="41"/>
    <x v="0"/>
    <n v="39"/>
    <x v="1"/>
    <s v="v1.1"/>
    <s v="11"/>
    <n v="11.34575380859375"/>
    <n v="4.5554843322753928"/>
    <n v="0"/>
    <n v="0"/>
    <n v="11.262936395263671"/>
    <n v="34.538454394531378"/>
    <n v="226.00890944213711"/>
    <n v="241.99477567748889"/>
    <n v="215.82755715942261"/>
    <n v="233.05797267455961"/>
    <n v="237.3611967102043"/>
    <n v="315.7910649230937"/>
    <n v="340.55843767089738"/>
    <n v="500.65110745238951"/>
    <n v="558.08246027221605"/>
    <n v="778.63945921630636"/>
    <n v="1165.6768921691889"/>
    <n v="1142.757753887938"/>
    <n v="1399.2219687377849"/>
    <n v="908.18683612060522"/>
    <n v="1676.087908526611"/>
    <n v="1812.7740851379299"/>
    <n v="1422.879824877924"/>
    <n v="1409.3744407043389"/>
    <n v="1529.6594999938909"/>
    <n v="1674.3695070373481"/>
  </r>
  <r>
    <s v="Brasil"/>
    <x v="3"/>
    <x v="3"/>
    <x v="7"/>
    <x v="179"/>
    <n v="41"/>
    <x v="0"/>
    <n v="41"/>
    <x v="0"/>
    <s v="v1.1"/>
    <s v="11"/>
    <n v="67.329925158691623"/>
    <n v="74.202841680908463"/>
    <n v="83.810001019287327"/>
    <n v="95.154133428955348"/>
    <n v="102.9388288146974"/>
    <n v="96.480507250976686"/>
    <n v="51.595857214355448"/>
    <n v="52.425598419189392"/>
    <n v="63.93614385375983"/>
    <n v="82.071724316406545"/>
    <n v="85.966411279297162"/>
    <n v="101.0404462890627"/>
    <n v="88.943944647217037"/>
    <n v="112.0520922241213"/>
    <n v="88.858116998291152"/>
    <n v="65.421245660400373"/>
    <n v="44.387359313964829"/>
    <n v="41.237163677978529"/>
    <n v="31.79562866821291"/>
    <n v="29.652003771972669"/>
    <n v="22.94900010986326"/>
    <n v="24.522243713378892"/>
    <n v="21.622307800292958"/>
    <n v="8.7806783569335956"/>
    <n v="3.4797608520507821"/>
    <n v="2.6512786254882812"/>
  </r>
  <r>
    <s v="Brasil"/>
    <x v="3"/>
    <x v="3"/>
    <x v="7"/>
    <x v="180"/>
    <n v="1"/>
    <x v="1"/>
    <n v="39"/>
    <x v="1"/>
    <s v="v1.1"/>
    <s v="11"/>
    <n v="2.0719462341308601"/>
    <n v="81.211715478515927"/>
    <n v="82.702472534179734"/>
    <n v="171.03855759277349"/>
    <n v="137.85424855957029"/>
    <n v="208.73007915039051"/>
    <n v="122.96639993286129"/>
    <n v="89.898465783691378"/>
    <n v="36.61107123413084"/>
    <n v="1.5765409667968751"/>
    <n v="0"/>
    <n v="15.51223942260742"/>
    <n v="42.394554937744218"/>
    <n v="25.29817491455081"/>
    <n v="23.13889151611329"/>
    <n v="66.766861914062474"/>
    <n v="114.0495518127441"/>
    <n v="538.97479431762611"/>
    <n v="530.12001011962832"/>
    <n v="837.95624882812342"/>
    <n v="701.12402707519368"/>
    <n v="803.38214952392218"/>
    <n v="1025.922394238281"/>
    <n v="1168.269902850338"/>
    <n v="894.20193035277885"/>
    <n v="1369.912368109126"/>
  </r>
  <r>
    <s v="Brasil"/>
    <x v="3"/>
    <x v="3"/>
    <x v="7"/>
    <x v="180"/>
    <n v="1"/>
    <x v="1"/>
    <n v="41"/>
    <x v="0"/>
    <s v="v1.1"/>
    <s v="11"/>
    <n v="14.67815837402344"/>
    <n v="37.824828765869107"/>
    <n v="63.966705010986253"/>
    <n v="22.475028228759779"/>
    <n v="14.595230023193359"/>
    <n v="39.071540936279298"/>
    <n v="71.091196002197336"/>
    <n v="76.883961718750086"/>
    <n v="167.32486651611379"/>
    <n v="101.0357445800784"/>
    <n v="46.779333715820279"/>
    <n v="96.320785406494167"/>
    <n v="113.0859735839842"/>
    <n v="45.289035333251938"/>
    <n v="97.708314880371177"/>
    <n v="40.819501080322269"/>
    <n v="22.234664941406241"/>
    <n v="31.695792596435549"/>
    <n v="100.8677995300297"/>
    <n v="91.496864245605394"/>
    <n v="78.871928601074003"/>
    <n v="82.939676562500011"/>
    <n v="119.9189700866702"/>
    <n v="118.48946160278339"/>
    <n v="199.38921804199171"/>
    <n v="336.59443711547863"/>
  </r>
  <r>
    <s v="Brasil"/>
    <x v="3"/>
    <x v="3"/>
    <x v="7"/>
    <x v="180"/>
    <n v="41"/>
    <x v="0"/>
    <n v="39"/>
    <x v="1"/>
    <s v="v1.1"/>
    <s v="11"/>
    <n v="38.08181373901364"/>
    <n v="137.61813688354471"/>
    <n v="579.86224753417866"/>
    <n v="932.52232689818891"/>
    <n v="934.94771390379776"/>
    <n v="892.13960856932511"/>
    <n v="576.99342103271306"/>
    <n v="512.28960804443227"/>
    <n v="100.1144744628904"/>
    <n v="68.331445513915995"/>
    <n v="291.24812664794672"/>
    <n v="250.68673630981439"/>
    <n v="211.6085676208493"/>
    <n v="86.268202966308635"/>
    <n v="190.94929498290981"/>
    <n v="458.69454790649218"/>
    <n v="936.0397030029194"/>
    <n v="806.70498350829757"/>
    <n v="912.26502849121243"/>
    <n v="1127.520665417469"/>
    <n v="910.47444611816582"/>
    <n v="903.6843036560017"/>
    <n v="775.98768843993923"/>
    <n v="705.49079282226421"/>
    <n v="731.94915330810409"/>
    <n v="715.40766223144385"/>
  </r>
  <r>
    <s v="Brasil"/>
    <x v="3"/>
    <x v="3"/>
    <x v="7"/>
    <x v="180"/>
    <n v="41"/>
    <x v="0"/>
    <n v="41"/>
    <x v="0"/>
    <s v="v1.1"/>
    <s v="11"/>
    <n v="272.53364671020512"/>
    <n v="266.39104095458998"/>
    <n v="225.84278911132839"/>
    <n v="128.1323707031257"/>
    <n v="124.56820682983449"/>
    <n v="115.2779163391118"/>
    <n v="267.57775207519518"/>
    <n v="415.73503230590762"/>
    <n v="636.46288060912036"/>
    <n v="695.61544360350729"/>
    <n v="504.65381583861978"/>
    <n v="512.86214483642595"/>
    <n v="478.85385955200059"/>
    <n v="575.09840953368871"/>
    <n v="488.0865712768541"/>
    <n v="380.09456694946192"/>
    <n v="193.8311432006829"/>
    <n v="44.205701312255847"/>
    <n v="152.10317559204029"/>
    <n v="90.661661877441333"/>
    <n v="102.2769930786132"/>
    <n v="138.69901710815421"/>
    <n v="109.9199176513671"/>
    <n v="60.56417199096682"/>
    <n v="89.927899926757775"/>
    <n v="101.45089732055661"/>
  </r>
  <r>
    <s v="Brasil"/>
    <x v="3"/>
    <x v="3"/>
    <x v="7"/>
    <x v="181"/>
    <n v="1"/>
    <x v="1"/>
    <n v="39"/>
    <x v="1"/>
    <s v="v1.1"/>
    <s v="11"/>
    <n v="0.99628436279296884"/>
    <n v="24.65913839111327"/>
    <n v="23.496372583007791"/>
    <n v="58.120900726318503"/>
    <n v="64.0162954406739"/>
    <n v="60.778984948730667"/>
    <n v="29.392494683837821"/>
    <n v="45.666275946044991"/>
    <n v="39.108019964599627"/>
    <n v="3.072088696289061"/>
    <n v="0"/>
    <n v="16.522851593017599"/>
    <n v="49.651624975586131"/>
    <n v="32.464877081298859"/>
    <n v="50.734106665039207"/>
    <n v="59.53224104003916"/>
    <n v="89.341013360595795"/>
    <n v="153.20337928466751"/>
    <n v="173.7972636779779"/>
    <n v="291.25985604247961"/>
    <n v="135.7117717346193"/>
    <n v="149.32925567626961"/>
    <n v="318.73761892089863"/>
    <n v="337.16847423706122"/>
    <n v="341.82421377563497"/>
    <n v="382.19016220092681"/>
  </r>
  <r>
    <s v="Brasil"/>
    <x v="3"/>
    <x v="3"/>
    <x v="7"/>
    <x v="181"/>
    <n v="1"/>
    <x v="1"/>
    <n v="41"/>
    <x v="0"/>
    <s v="v1.1"/>
    <s v="11"/>
    <n v="0.58116806640624996"/>
    <n v="16.443453649902331"/>
    <n v="23.340374865722641"/>
    <n v="18.856724365234371"/>
    <n v="19.020248645019532"/>
    <n v="21.930501104736319"/>
    <n v="16.281467248535151"/>
    <n v="19.106461895751949"/>
    <n v="46.589962097168033"/>
    <n v="7.1421516967773409"/>
    <n v="7.7238710571289042"/>
    <n v="19.43161145019528"/>
    <n v="25.575594097900371"/>
    <n v="26.489137457275358"/>
    <n v="25.661124975585938"/>
    <n v="15.9414457702637"/>
    <n v="12.703064666748039"/>
    <n v="15.448112841796879"/>
    <n v="9.2223925476074111"/>
    <n v="5.9779766357421851"/>
    <n v="10.12935007324219"/>
    <n v="14.0316391540527"/>
    <n v="24.077885363769582"/>
    <n v="18.930184405517601"/>
    <n v="18.183217791748021"/>
    <n v="12.953379492187469"/>
  </r>
  <r>
    <s v="Brasil"/>
    <x v="3"/>
    <x v="3"/>
    <x v="7"/>
    <x v="181"/>
    <n v="41"/>
    <x v="0"/>
    <n v="39"/>
    <x v="1"/>
    <s v="v1.1"/>
    <s v="11"/>
    <n v="55.963376702880922"/>
    <n v="74.822800823974646"/>
    <n v="158.0158470031742"/>
    <n v="161.01263710937479"/>
    <n v="106.95200582885749"/>
    <n v="105.69331084594759"/>
    <n v="130.60240896606439"/>
    <n v="138.74080408325119"/>
    <n v="25.32292768554688"/>
    <n v="86.6808809509279"/>
    <n v="88.009519525146615"/>
    <n v="91.420133874511862"/>
    <n v="77.554789245605633"/>
    <n v="93.915172589111435"/>
    <n v="163.93624885253931"/>
    <n v="152.48562520751989"/>
    <n v="156.78970789794911"/>
    <n v="99.984083288574524"/>
    <n v="182.64867375488319"/>
    <n v="96.168961151123071"/>
    <n v="241.01812051391619"/>
    <n v="241.26565833129891"/>
    <n v="121.59690713501"/>
    <n v="122.2679266540531"/>
    <n v="105.4798755310062"/>
    <n v="129.16935513916039"/>
  </r>
  <r>
    <s v="Brasil"/>
    <x v="3"/>
    <x v="3"/>
    <x v="7"/>
    <x v="181"/>
    <n v="41"/>
    <x v="0"/>
    <n v="41"/>
    <x v="0"/>
    <s v="v1.1"/>
    <s v="11"/>
    <n v="86.103498645019798"/>
    <n v="93.906618096924205"/>
    <n v="78.051405694580296"/>
    <n v="59.449137207031363"/>
    <n v="103.2946650268557"/>
    <n v="82.866751263428043"/>
    <n v="100.554898376465"/>
    <n v="62.027386199951202"/>
    <n v="88.76272775268599"/>
    <n v="62.526541522216981"/>
    <n v="70.249375103759974"/>
    <n v="56.383724523925743"/>
    <n v="49.242764404296857"/>
    <n v="69.751936907959134"/>
    <n v="69.015856140136748"/>
    <n v="63.109758599853492"/>
    <n v="63.707365625000008"/>
    <n v="75.756940069580139"/>
    <n v="39.527438464355512"/>
    <n v="22.666902819824241"/>
    <n v="18.099943902587899"/>
    <n v="14.612787805175779"/>
    <n v="8.303027343750001E-2"/>
    <n v="0"/>
    <n v="0.74775391235351563"/>
    <n v="0"/>
  </r>
  <r>
    <s v="Brasil"/>
    <x v="3"/>
    <x v="3"/>
    <x v="7"/>
    <x v="420"/>
    <n v="1"/>
    <x v="1"/>
    <n v="41"/>
    <x v="0"/>
    <s v="v1.1"/>
    <s v="11"/>
    <n v="8.3197418212890617E-2"/>
    <n v="8.3197418212890617E-2"/>
    <n v="0"/>
    <n v="0"/>
    <n v="0.24958601684570311"/>
    <n v="0.24958601684570311"/>
    <n v="0"/>
    <n v="0"/>
    <n v="0"/>
    <n v="0"/>
    <n v="0"/>
    <n v="0"/>
    <n v="2.661946362304688"/>
    <n v="2.1628191650390631"/>
    <n v="2.7451520141601571"/>
    <n v="0"/>
    <n v="0"/>
    <n v="2.7451233581542969"/>
    <n v="0"/>
    <n v="0"/>
    <n v="0"/>
    <n v="0"/>
    <n v="8.3197418212890617E-2"/>
    <n v="0.41607373046875001"/>
    <n v="0.41607373046875001"/>
    <n v="0.91536300048828123"/>
  </r>
  <r>
    <s v="Brasil"/>
    <x v="3"/>
    <x v="3"/>
    <x v="7"/>
    <x v="420"/>
    <n v="41"/>
    <x v="0"/>
    <n v="41"/>
    <x v="0"/>
    <s v="v1.1"/>
    <s v="11"/>
    <n v="0.83208767089843727"/>
    <n v="0.83208767089843727"/>
    <n v="0.83208767089843727"/>
    <n v="0"/>
    <n v="1.1648276489257809"/>
    <n v="1.2480125671386719"/>
    <n v="0.99845765991210933"/>
    <n v="1.0816427307128911"/>
    <n v="0.83208767089843727"/>
    <n v="2.7453523864746101"/>
    <n v="4.0763440063476573"/>
    <n v="3.9102561218261709"/>
    <n v="1.580798870849609"/>
    <n v="3.2446887084960929"/>
    <n v="0"/>
    <n v="0"/>
    <n v="5.241364538574218"/>
    <n v="2.745893157958986"/>
    <n v="0.49925351562499998"/>
    <n v="1.1649248596191411"/>
    <n v="2.9947701477050779"/>
    <n v="2.745120001220704"/>
    <n v="3.0778618103027351"/>
    <n v="3.0778618103027351"/>
    <n v="3.4937902160644549"/>
    <n v="3.1610471862792981"/>
  </r>
  <r>
    <s v="Brasil"/>
    <x v="3"/>
    <x v="3"/>
    <x v="7"/>
    <x v="421"/>
    <n v="1"/>
    <x v="1"/>
    <n v="39"/>
    <x v="1"/>
    <s v="v1.1"/>
    <s v="11"/>
    <n v="0"/>
    <n v="2.7477061096191409"/>
    <n v="12.744224096679689"/>
    <n v="9.412716430664064"/>
    <n v="0.99965662841796887"/>
    <n v="0.91634048461914086"/>
    <n v="2.3323733642578128"/>
    <n v="3.9984685668945339"/>
    <n v="2.9156046569824219"/>
    <n v="0"/>
    <n v="0"/>
    <n v="0"/>
    <n v="2.914532250976563"/>
    <n v="0"/>
    <n v="0"/>
    <n v="0"/>
    <n v="0"/>
    <n v="0"/>
    <n v="16.825238232421889"/>
    <n v="5.4971018798828144"/>
    <n v="2.581234832763672"/>
    <n v="3.3306233642578129"/>
    <n v="10.410796002197269"/>
    <n v="21.156154327392581"/>
    <n v="19.408091308593761"/>
    <n v="22.40736021728517"/>
  </r>
  <r>
    <s v="Brasil"/>
    <x v="3"/>
    <x v="3"/>
    <x v="7"/>
    <x v="421"/>
    <n v="1"/>
    <x v="1"/>
    <n v="41"/>
    <x v="0"/>
    <s v="v1.1"/>
    <s v="11"/>
    <n v="3.9993120239257811"/>
    <n v="11.24694857177734"/>
    <n v="13.82737021484375"/>
    <n v="27.319237512207039"/>
    <n v="34.90382064819331"/>
    <n v="22.573705938720689"/>
    <n v="23.155045672607422"/>
    <n v="19.572991094970721"/>
    <n v="31.657835290527348"/>
    <n v="34.987239025878893"/>
    <n v="20.491210784912099"/>
    <n v="15.66115360107421"/>
    <n v="16.661326184082029"/>
    <n v="10.99653052978516"/>
    <n v="0"/>
    <n v="0"/>
    <n v="0"/>
    <n v="0"/>
    <n v="4.5796259094238261"/>
    <n v="7.162395843505859"/>
    <n v="2.2483816284179681"/>
    <n v="6.4128124328613296"/>
    <n v="23.654210925292968"/>
    <n v="29.902591729736329"/>
    <n v="38.73432543945313"/>
    <n v="71.221020294189572"/>
  </r>
  <r>
    <s v="Brasil"/>
    <x v="3"/>
    <x v="3"/>
    <x v="7"/>
    <x v="421"/>
    <n v="41"/>
    <x v="0"/>
    <n v="39"/>
    <x v="1"/>
    <s v="v1.1"/>
    <s v="11"/>
    <n v="16.07161334838867"/>
    <n v="64.702561248779318"/>
    <n v="80.60714080200205"/>
    <n v="42.218986431884773"/>
    <n v="48.710446606445309"/>
    <n v="32.306760040283208"/>
    <n v="10.243504376220709"/>
    <n v="16.155709783935549"/>
    <n v="17.48811665039063"/>
    <n v="7.4934466796875041"/>
    <n v="21.897875500488279"/>
    <n v="12.906374285888671"/>
    <n v="23.815272332763669"/>
    <n v="12.15777607421875"/>
    <n v="55.710511016845828"/>
    <n v="65.876354980468776"/>
    <n v="112.01988687744139"/>
    <n v="114.01633116455091"/>
    <n v="100.60022352294931"/>
    <n v="89.601724792480624"/>
    <n v="88.933839349365272"/>
    <n v="91.10175001831054"/>
    <n v="116.8344757080076"/>
    <n v="82.606208422851708"/>
    <n v="102.34200693359369"/>
    <n v="116.0819656433105"/>
  </r>
  <r>
    <s v="Brasil"/>
    <x v="3"/>
    <x v="3"/>
    <x v="7"/>
    <x v="421"/>
    <n v="41"/>
    <x v="0"/>
    <n v="41"/>
    <x v="0"/>
    <s v="v1.1"/>
    <s v="11"/>
    <n v="27.233241522216801"/>
    <n v="27.901771063232442"/>
    <n v="38.146749731445297"/>
    <n v="75.62786761474608"/>
    <n v="74.53827916870118"/>
    <n v="111.51917926025391"/>
    <n v="120.7615880859375"/>
    <n v="114.76631561279299"/>
    <n v="85.61256317749023"/>
    <n v="67.379465203857364"/>
    <n v="55.636397778320273"/>
    <n v="72.291406591796843"/>
    <n v="61.80096856689444"/>
    <n v="83.786095343017394"/>
    <n v="65.543073626708946"/>
    <n v="63.624929217529271"/>
    <n v="61.37312004394532"/>
    <n v="68.873043310546961"/>
    <n v="52.46630525512699"/>
    <n v="108.1081066650392"/>
    <n v="116.1029621887207"/>
    <n v="144.93020102539069"/>
    <n v="137.2667623352051"/>
    <n v="150.01103759155271"/>
    <n v="178.49972176513671"/>
    <n v="172.16907215576171"/>
  </r>
  <r>
    <s v="Brasil"/>
    <x v="3"/>
    <x v="3"/>
    <x v="7"/>
    <x v="422"/>
    <n v="41"/>
    <x v="0"/>
    <n v="39"/>
    <x v="1"/>
    <s v="v1.1"/>
    <s v="11"/>
    <n v="0"/>
    <n v="0"/>
    <n v="0"/>
    <n v="0"/>
    <n v="0.1664585998535156"/>
    <n v="5.9926137390136729"/>
    <n v="6.4920082153320333"/>
    <n v="4.494477233886716"/>
    <n v="1.1652407165527341"/>
    <n v="51.485590911865252"/>
    <n v="54.564305328369159"/>
    <n v="5.5762866760253926"/>
    <n v="2.747215051269531"/>
    <n v="28.88929611206056"/>
    <n v="34.964645977783213"/>
    <n v="8.8224661865234335"/>
    <n v="147.35140839233321"/>
    <n v="157.67609274902259"/>
    <n v="335.07392594604607"/>
    <n v="395.96589307861342"/>
    <n v="134.95267761230471"/>
    <n v="178.22009055786131"/>
    <n v="185.54293363037129"/>
    <n v="229.14187868652391"/>
    <n v="183.56079146728521"/>
    <n v="237.05622841796949"/>
  </r>
  <r>
    <s v="Brasil"/>
    <x v="3"/>
    <x v="3"/>
    <x v="7"/>
    <x v="422"/>
    <n v="41"/>
    <x v="0"/>
    <n v="41"/>
    <x v="0"/>
    <s v="v1.1"/>
    <s v="11"/>
    <n v="48.750349267578088"/>
    <n v="46.254635736083998"/>
    <n v="50.498103613281273"/>
    <n v="46.005696807861298"/>
    <n v="48.834265661621089"/>
    <n v="42.012459826660162"/>
    <n v="39.101027728271468"/>
    <n v="44.342576971435562"/>
    <n v="42.927619897460957"/>
    <n v="43.343588708496107"/>
    <n v="42.012471881103522"/>
    <n v="38.85198231811524"/>
    <n v="38.352999981689457"/>
    <n v="33.527632116699202"/>
    <n v="35.939196154785172"/>
    <n v="33.942456903076177"/>
    <n v="52.159897747802752"/>
    <n v="82.77655624999997"/>
    <n v="40.349335089111342"/>
    <n v="7.8197511718750032"/>
    <n v="28.527175933837899"/>
    <n v="7.1541652282714834"/>
    <n v="16.71678791503906"/>
    <n v="24.949526318359379"/>
    <n v="25.115852807617191"/>
    <n v="24.949581707763681"/>
  </r>
  <r>
    <s v="Brasil"/>
    <x v="3"/>
    <x v="3"/>
    <x v="7"/>
    <x v="423"/>
    <n v="41"/>
    <x v="0"/>
    <n v="39"/>
    <x v="1"/>
    <s v="v1.1"/>
    <s v="11"/>
    <n v="0"/>
    <n v="1.1655545410156249"/>
    <n v="1.914938519287108"/>
    <n v="3.330776025390624"/>
    <n v="3.4140454589843729"/>
    <n v="2.7477787170410162"/>
    <n v="2.997423583984375"/>
    <n v="2.7476207397460941"/>
    <n v="1.498814959716797"/>
    <n v="2.9973941833496078"/>
    <n v="22.572456719970681"/>
    <n v="21.739811035156229"/>
    <n v="1.1656094238281249"/>
    <n v="0"/>
    <n v="0"/>
    <n v="0.74960623779296875"/>
    <n v="18.247932006835939"/>
    <n v="109.4762322631836"/>
    <n v="151.95773385009761"/>
    <n v="116.62845321044929"/>
    <n v="60.143950433349588"/>
    <n v="64.309114355468708"/>
    <n v="50.158359765624859"/>
    <n v="69.146527844238335"/>
    <n v="63.070001550293043"/>
    <n v="88.889238433837974"/>
  </r>
  <r>
    <s v="Brasil"/>
    <x v="3"/>
    <x v="3"/>
    <x v="7"/>
    <x v="424"/>
    <n v="1"/>
    <x v="1"/>
    <n v="39"/>
    <x v="1"/>
    <s v="v1.1"/>
    <s v="11"/>
    <n v="18.67551403808595"/>
    <n v="28.264409826660192"/>
    <n v="15.507435607910161"/>
    <n v="36.043591949462943"/>
    <n v="64.079435211181774"/>
    <n v="69.001885858154239"/>
    <n v="38.048237170410211"/>
    <n v="0"/>
    <n v="1.000867248535156"/>
    <n v="15.421023901367169"/>
    <n v="35.35300527343756"/>
    <n v="113.49994728393619"/>
    <n v="118.5070592468269"/>
    <n v="34.196384466552701"/>
    <n v="0"/>
    <n v="0"/>
    <n v="11.505032647705081"/>
    <n v="105.7242483093261"/>
    <n v="147.87430686645521"/>
    <n v="245.24325698242271"/>
    <n v="183.16015377807611"/>
    <n v="93.126191613769734"/>
    <n v="140.6609015075681"/>
    <n v="151.99627743530289"/>
    <n v="104.56875061645501"/>
    <n v="151.45784012451199"/>
  </r>
  <r>
    <s v="Brasil"/>
    <x v="3"/>
    <x v="3"/>
    <x v="7"/>
    <x v="424"/>
    <n v="1"/>
    <x v="1"/>
    <n v="41"/>
    <x v="0"/>
    <s v="v1.1"/>
    <s v="11"/>
    <n v="0"/>
    <n v="5.251218859863279"/>
    <n v="13.253462829589861"/>
    <n v="13.837344683837889"/>
    <n v="17.256809594726551"/>
    <n v="10.504141827392591"/>
    <n v="11.08925119018555"/>
    <n v="8.6724927368164053"/>
    <n v="18.843689660644529"/>
    <n v="16.924082885742191"/>
    <n v="20.175629833984349"/>
    <n v="19.925758654785142"/>
    <n v="6.8365332763671889"/>
    <n v="0"/>
    <n v="0"/>
    <n v="0"/>
    <n v="0.66695535278320306"/>
    <n v="5.5809026489257816"/>
    <n v="1.250520910644531"/>
    <n v="0.24981602783203119"/>
    <n v="0.33343818969726557"/>
    <n v="0"/>
    <n v="3.8362986755371109"/>
    <n v="3.8362986755371109"/>
    <n v="0"/>
    <n v="3.4184179931640641"/>
  </r>
  <r>
    <s v="Brasil"/>
    <x v="3"/>
    <x v="3"/>
    <x v="7"/>
    <x v="424"/>
    <n v="41"/>
    <x v="0"/>
    <n v="39"/>
    <x v="1"/>
    <s v="v1.1"/>
    <s v="11"/>
    <n v="19.596343878173819"/>
    <n v="21.93021202392579"/>
    <n v="56.375854541015649"/>
    <n v="36.44361884155272"/>
    <n v="38.957505633544898"/>
    <n v="31.028487438964859"/>
    <n v="10.92615635375976"/>
    <n v="5.7535271667480474"/>
    <n v="9.5040906982421891"/>
    <n v="20.513922296142599"/>
    <n v="33.351825952148488"/>
    <n v="18.674076562500002"/>
    <n v="33.430435675048848"/>
    <n v="31.258308062744149"/>
    <n v="53.765163012695162"/>
    <n v="82.027199877929633"/>
    <n v="151.96589511108371"/>
    <n v="218.77415552978439"/>
    <n v="509.21200444335881"/>
    <n v="350.89205233764562"/>
    <n v="542.47308204956028"/>
    <n v="704.13524537963804"/>
    <n v="495.76496445922828"/>
    <n v="622.66892361450061"/>
    <n v="632.57588634643594"/>
    <n v="709.46797200317508"/>
  </r>
  <r>
    <s v="Brasil"/>
    <x v="3"/>
    <x v="3"/>
    <x v="7"/>
    <x v="424"/>
    <n v="41"/>
    <x v="0"/>
    <n v="41"/>
    <x v="0"/>
    <s v="v1.1"/>
    <s v="11"/>
    <n v="25.258971057128921"/>
    <n v="29.760168054199241"/>
    <n v="42.932068096923913"/>
    <n v="37.098768115234343"/>
    <n v="38.429901489257858"/>
    <n v="42.513456579589914"/>
    <n v="57.27220867309574"/>
    <n v="57.439321948242181"/>
    <n v="44.100069213867179"/>
    <n v="59.60605057373045"/>
    <n v="62.690519189453248"/>
    <n v="58.938791357421863"/>
    <n v="56.272926141357424"/>
    <n v="82.535101409912258"/>
    <n v="50.441049932861297"/>
    <n v="35.932727795410088"/>
    <n v="53.595864862060481"/>
    <n v="76.661084466552595"/>
    <n v="30.919666064453111"/>
    <n v="27.339288458251911"/>
    <n v="33.762299713134823"/>
    <n v="36.264366558837963"/>
    <n v="34.429552026367247"/>
    <n v="16.590377246093741"/>
    <n v="11.08875401611327"/>
    <n v="11.75652024536131"/>
  </r>
  <r>
    <s v="Brasil"/>
    <x v="3"/>
    <x v="3"/>
    <x v="7"/>
    <x v="425"/>
    <n v="1"/>
    <x v="1"/>
    <n v="39"/>
    <x v="1"/>
    <s v="v1.1"/>
    <s v="11"/>
    <n v="2.0036653991699231"/>
    <n v="2.0036653991699231"/>
    <n v="3.8411966247558591"/>
    <n v="0"/>
    <n v="0"/>
    <n v="0"/>
    <n v="0"/>
    <n v="0"/>
    <n v="0"/>
    <n v="0"/>
    <n v="0"/>
    <n v="2.75559086303711"/>
    <n v="2.75559086303711"/>
    <n v="0"/>
    <n v="0"/>
    <n v="0"/>
    <n v="0"/>
    <n v="0"/>
    <n v="0"/>
    <n v="0"/>
    <n v="1.5870896789550779"/>
    <n v="2.171533514404298"/>
    <n v="23.21886845092774"/>
    <n v="26.894273107910159"/>
    <n v="9.8556145019531325"/>
    <n v="8.602780358886724"/>
  </r>
  <r>
    <s v="Brasil"/>
    <x v="3"/>
    <x v="3"/>
    <x v="7"/>
    <x v="426"/>
    <n v="1"/>
    <x v="1"/>
    <n v="39"/>
    <x v="1"/>
    <s v="v1.1"/>
    <s v="11"/>
    <n v="0"/>
    <n v="1.0868617126464839"/>
    <n v="1.672096215820313"/>
    <n v="3.178019921874998"/>
    <n v="6.8568038940429679"/>
    <n v="2.591269940185545"/>
    <n v="4.5973957824707048"/>
    <n v="0.91986918334960921"/>
    <n v="3.5121969360351541"/>
    <n v="7.86089888305664"/>
    <n v="1.2544966369628909"/>
    <n v="13.715761407470691"/>
    <n v="12.377643017578119"/>
    <n v="0"/>
    <n v="0"/>
    <n v="0"/>
    <n v="0"/>
    <n v="0"/>
    <n v="0"/>
    <n v="0"/>
    <n v="0"/>
    <n v="0"/>
    <n v="0"/>
    <n v="0"/>
    <n v="0"/>
    <n v="2.9278930603027362"/>
  </r>
  <r>
    <s v="Brasil"/>
    <x v="3"/>
    <x v="3"/>
    <x v="7"/>
    <x v="426"/>
    <n v="41"/>
    <x v="0"/>
    <n v="39"/>
    <x v="1"/>
    <s v="v1.1"/>
    <s v="11"/>
    <n v="6.435055145263668"/>
    <n v="10.36338825073242"/>
    <n v="14.963532031250001"/>
    <n v="2.3406277587890609"/>
    <n v="5.5158828002929692"/>
    <n v="20.984749517822291"/>
    <n v="8.2770852600097662"/>
    <n v="8.4466541809081974"/>
    <n v="10.28679758911132"/>
    <n v="0.58543489379882818"/>
    <n v="26.922335595703149"/>
    <n v="32.770008569335921"/>
    <n v="33.691391796875017"/>
    <n v="30.85238674316405"/>
    <n v="36.539106158447282"/>
    <n v="29.684847009277352"/>
    <n v="4.430093005371095"/>
    <n v="2.4228288452148439"/>
    <n v="0.16715292968750001"/>
    <n v="2.4259620239257802"/>
    <n v="2.9279161621093741"/>
    <n v="2.9279161621093741"/>
    <n v="3.1788319946289061"/>
    <n v="3.1788319946289061"/>
    <n v="4.8500693542480464"/>
    <n v="5.1010480285644526"/>
  </r>
  <r>
    <s v="Brasil"/>
    <x v="3"/>
    <x v="3"/>
    <x v="7"/>
    <x v="427"/>
    <n v="1"/>
    <x v="1"/>
    <n v="39"/>
    <x v="1"/>
    <s v="v1.1"/>
    <s v="11"/>
    <n v="82.571592449951339"/>
    <n v="135.87127985839891"/>
    <n v="43.377325561523449"/>
    <n v="42.548595404052641"/>
    <n v="125.117346832275"/>
    <n v="165.3329621337889"/>
    <n v="110.55365695800781"/>
    <n v="65.41678314819319"/>
    <n v="28.156109533691399"/>
    <n v="14.544102056884761"/>
    <n v="1.5862991394042969"/>
    <n v="1.6697887084960941"/>
    <n v="2.758705755615233"/>
    <n v="3.7618723999023431"/>
    <n v="3.678277770996091"/>
    <n v="0"/>
    <n v="0.25114672851562497"/>
    <n v="0"/>
    <n v="0"/>
    <n v="3.3390192749023462"/>
    <n v="5.9346518066406322"/>
    <n v="12.11436821289063"/>
    <n v="14.786034185791021"/>
    <n v="14.36828926391602"/>
    <n v="4.7621007324218736"/>
    <n v="9.6884937133789073"/>
  </r>
  <r>
    <s v="Brasil"/>
    <x v="3"/>
    <x v="3"/>
    <x v="7"/>
    <x v="427"/>
    <n v="1"/>
    <x v="1"/>
    <n v="41"/>
    <x v="0"/>
    <s v="v1.1"/>
    <s v="11"/>
    <n v="42.787771124267579"/>
    <n v="122.1973652832031"/>
    <n v="79.72318193359375"/>
    <n v="31.5082653564453"/>
    <n v="25.496140991210929"/>
    <n v="14.53750070800781"/>
    <n v="38.368698742675832"/>
    <n v="43.625624975585758"/>
    <n v="53.484884521483941"/>
    <n v="40.950435742187402"/>
    <n v="16.799788537597649"/>
    <n v="3.6788426940917982"/>
    <n v="2.2574666015625011"/>
    <n v="0"/>
    <n v="0.25114687499999999"/>
    <n v="0.75343857421875005"/>
    <n v="0.50229184570312502"/>
    <n v="0"/>
    <n v="0"/>
    <n v="0"/>
    <n v="0"/>
    <n v="0"/>
    <n v="0"/>
    <n v="0"/>
    <n v="0"/>
    <n v="0"/>
  </r>
  <r>
    <s v="Brasil"/>
    <x v="3"/>
    <x v="3"/>
    <x v="7"/>
    <x v="427"/>
    <n v="41"/>
    <x v="0"/>
    <n v="39"/>
    <x v="1"/>
    <s v="v1.1"/>
    <s v="11"/>
    <n v="48.068184313964807"/>
    <n v="131.97399345703141"/>
    <n v="180.02278416137759"/>
    <n v="146.73539237670889"/>
    <n v="309.95176525268471"/>
    <n v="481.76635969848752"/>
    <n v="587.93085542602569"/>
    <n v="416.28763206786931"/>
    <n v="163.5848511718745"/>
    <n v="103.6453124816901"/>
    <n v="49.299113177490511"/>
    <n v="25.40605756835938"/>
    <n v="89.394793469238294"/>
    <n v="86.9694426818848"/>
    <n v="10.77622436523437"/>
    <n v="1.504119177246094"/>
    <n v="13.36670842895507"/>
    <n v="25.229398077392549"/>
    <n v="16.291283941650381"/>
    <n v="16.043585028076208"/>
    <n v="24.980346191406259"/>
    <n v="17.458477105712909"/>
    <n v="22.812146978759799"/>
    <n v="35.930533856201237"/>
    <n v="33.925170233154319"/>
    <n v="43.116486480712886"/>
  </r>
  <r>
    <s v="Brasil"/>
    <x v="3"/>
    <x v="3"/>
    <x v="7"/>
    <x v="427"/>
    <n v="41"/>
    <x v="0"/>
    <n v="41"/>
    <x v="0"/>
    <s v="v1.1"/>
    <s v="11"/>
    <n v="36.683419903564427"/>
    <n v="58.492449865722698"/>
    <n v="77.132704663085946"/>
    <n v="60.335064550781262"/>
    <n v="39.94539501953124"/>
    <n v="20.301941015625001"/>
    <n v="31.755147326660168"/>
    <n v="29.672654608154321"/>
    <n v="13.118312622070309"/>
    <n v="6.2654128173828134"/>
    <n v="12.287380194091799"/>
    <n v="11.11986596069336"/>
    <n v="3.1772325927734371"/>
    <n v="8.946358062744137"/>
    <n v="2.2574889709472661"/>
    <n v="2.17387841796875"/>
    <n v="3.428038598632813"/>
    <n v="3.344427606201172"/>
    <n v="2.0902630249023439"/>
    <n v="0"/>
    <n v="0"/>
    <n v="0"/>
    <n v="0"/>
    <n v="0"/>
    <n v="0"/>
    <n v="0"/>
  </r>
  <r>
    <s v="Brasil"/>
    <x v="3"/>
    <x v="3"/>
    <x v="7"/>
    <x v="428"/>
    <n v="1"/>
    <x v="1"/>
    <n v="41"/>
    <x v="0"/>
    <s v="v1.1"/>
    <s v="11"/>
    <n v="0"/>
    <n v="7.6114279785156267"/>
    <n v="19.652784643554689"/>
    <n v="16.81016599731446"/>
    <n v="7.3620396667480463"/>
    <n v="0"/>
    <n v="2.0069755371093749"/>
    <n v="0"/>
    <n v="0"/>
    <n v="0"/>
    <n v="0"/>
    <n v="8.2005363891601579"/>
    <n v="8.2005363891601579"/>
    <n v="0"/>
    <n v="0"/>
    <n v="3.1776768249511731"/>
    <n v="5.7699933593750048"/>
    <n v="0"/>
    <n v="0"/>
    <n v="0"/>
    <n v="0"/>
    <n v="0"/>
    <n v="2.0906896911621091"/>
    <n v="18.40235762939454"/>
    <n v="25.68128383789065"/>
    <n v="27.353933453369191"/>
  </r>
  <r>
    <s v="Brasil"/>
    <x v="3"/>
    <x v="3"/>
    <x v="7"/>
    <x v="428"/>
    <n v="41"/>
    <x v="0"/>
    <n v="39"/>
    <x v="1"/>
    <s v="v1.1"/>
    <s v="11"/>
    <n v="61.00242258911122"/>
    <n v="119.9275059448242"/>
    <n v="247.44421423339921"/>
    <n v="273.95246624145602"/>
    <n v="212.126912597657"/>
    <n v="158.4724630981444"/>
    <n v="79.063299420166061"/>
    <n v="39.157595776367103"/>
    <n v="0.75255945434570315"/>
    <n v="2.9266121398925762"/>
    <n v="7.1936358886718734"/>
    <n v="19.068188464355462"/>
    <n v="13.964941607666001"/>
    <n v="3.177466027832029"/>
    <n v="3.177466027832029"/>
    <n v="4.8552460510253894"/>
    <n v="25.857460192871091"/>
    <n v="64.332634674072168"/>
    <n v="88.528430346679755"/>
    <n v="117.2150111877441"/>
    <n v="136.6771919738768"/>
    <n v="120.03207131347639"/>
    <n v="114.7643755554196"/>
    <n v="92.345324969482164"/>
    <n v="63.654225402832012"/>
    <n v="127.0593989929196"/>
  </r>
  <r>
    <s v="Brasil"/>
    <x v="3"/>
    <x v="3"/>
    <x v="7"/>
    <x v="428"/>
    <n v="41"/>
    <x v="0"/>
    <n v="41"/>
    <x v="0"/>
    <s v="v1.1"/>
    <s v="11"/>
    <n v="12.45978363037109"/>
    <n v="15.55417628784179"/>
    <n v="20.15443741455077"/>
    <n v="28.60356408081055"/>
    <n v="46.331660339355452"/>
    <n v="34.711525109863253"/>
    <n v="38.482477374267567"/>
    <n v="24.503194409179709"/>
    <n v="4.6833351989746097"/>
    <n v="4.3488392517089851"/>
    <n v="4.6833351989746097"/>
    <n v="4.6833351989746097"/>
    <n v="4.3487337097167966"/>
    <n v="3.512174822998047"/>
    <n v="3.4285510192871089"/>
    <n v="3.0104311218261719"/>
    <n v="0"/>
    <n v="0.75285324096679684"/>
    <n v="0"/>
    <n v="0"/>
    <n v="1.003904736328125"/>
    <n v="0"/>
    <n v="2.3421888916015638"/>
    <n v="1.756834899902344"/>
    <n v="0.16725614013671869"/>
    <n v="2.0077501098632822"/>
  </r>
  <r>
    <s v="Brasil"/>
    <x v="3"/>
    <x v="3"/>
    <x v="7"/>
    <x v="313"/>
    <n v="1"/>
    <x v="1"/>
    <n v="39"/>
    <x v="1"/>
    <s v="v1.1"/>
    <s v="11"/>
    <n v="58.879126623535413"/>
    <n v="22.73280681152346"/>
    <n v="107.2856450378427"/>
    <n v="10.14503284301759"/>
    <n v="12.82971588134766"/>
    <n v="15.93626672973633"/>
    <n v="9.5626973510742239"/>
    <n v="54.425228411865042"/>
    <n v="11.65992258911132"/>
    <n v="6.1241176513671851"/>
    <n v="8.2178182861328057"/>
    <n v="3.5219071105957052"/>
    <n v="17.946656524658192"/>
    <n v="11.739841400146471"/>
    <n v="38.24196228637706"/>
    <n v="33.964187615966758"/>
    <n v="26.416933154296959"/>
    <n v="20.879908123779391"/>
    <n v="54.516607678222627"/>
    <n v="89.250194421386695"/>
    <n v="36.745596868896428"/>
    <n v="88.537407604980729"/>
    <n v="78.3897335510256"/>
    <n v="39.841933502197207"/>
    <n v="121.04337774047821"/>
    <n v="110.6975183288573"/>
  </r>
  <r>
    <s v="Brasil"/>
    <x v="3"/>
    <x v="3"/>
    <x v="7"/>
    <x v="313"/>
    <n v="1"/>
    <x v="1"/>
    <n v="41"/>
    <x v="0"/>
    <s v="v1.1"/>
    <s v="11"/>
    <n v="32.303109033203228"/>
    <n v="79.52135460815461"/>
    <n v="22.065004687500039"/>
    <n v="10.99142683715819"/>
    <n v="13.087587127685561"/>
    <n v="15.8563108398438"/>
    <n v="22.813996136474621"/>
    <n v="7.464609405517578"/>
    <n v="13.50877416381836"/>
    <n v="33.898583447265722"/>
    <n v="41.86776441040049"/>
    <n v="54.527328295898478"/>
    <n v="23.41004060058598"/>
    <n v="5.9563681030273452"/>
    <n v="36.481157781982517"/>
    <n v="128.6513126403807"/>
    <n v="182.5798670715331"/>
    <n v="284.23000133666909"/>
    <n v="287.75588995971719"/>
    <n v="305.61650023803651"/>
    <n v="229.80819565429741"/>
    <n v="211.86165760498099"/>
    <n v="111.6998696105957"/>
    <n v="93.417121270751821"/>
    <n v="52.91293433837884"/>
    <n v="79.498651586914164"/>
  </r>
  <r>
    <s v="Brasil"/>
    <x v="3"/>
    <x v="3"/>
    <x v="7"/>
    <x v="313"/>
    <n v="41"/>
    <x v="0"/>
    <n v="39"/>
    <x v="1"/>
    <s v="v1.1"/>
    <s v="11"/>
    <n v="120.36637007446321"/>
    <n v="206.10052432251061"/>
    <n v="88.751600537109709"/>
    <n v="175.07321691284309"/>
    <n v="157.1249761230479"/>
    <n v="127.4285786926273"/>
    <n v="72.315818273925785"/>
    <n v="17.111512213134759"/>
    <n v="51.912459417724719"/>
    <n v="47.550353436279373"/>
    <n v="93.107739178466957"/>
    <n v="130.42678360595741"/>
    <n v="103.7665853027343"/>
    <n v="81.84936412353558"/>
    <n v="63.148843304443723"/>
    <n v="56.859106024170188"/>
    <n v="26.846054876708951"/>
    <n v="52.014432910156039"/>
    <n v="139.26066491088849"/>
    <n v="207.31738914184541"/>
    <n v="165.70434911499021"/>
    <n v="43.03172333374026"/>
    <n v="102.3344709289551"/>
    <n v="174.1810004577639"/>
    <n v="255.12826822509749"/>
    <n v="259.99536141357441"/>
  </r>
  <r>
    <s v="Brasil"/>
    <x v="3"/>
    <x v="3"/>
    <x v="7"/>
    <x v="313"/>
    <n v="41"/>
    <x v="0"/>
    <n v="41"/>
    <x v="0"/>
    <s v="v1.1"/>
    <s v="11"/>
    <n v="132.7036082580567"/>
    <n v="150.39678100585971"/>
    <n v="95.29071178588859"/>
    <n v="92.775760729980306"/>
    <n v="133.5474089904782"/>
    <n v="123.9009675048826"/>
    <n v="167.343210809326"/>
    <n v="101.41748444824231"/>
    <n v="89.674739361572207"/>
    <n v="108.0537076049803"/>
    <n v="85.999030792236226"/>
    <n v="109.804519470215"/>
    <n v="56.780692852783403"/>
    <n v="57.8908432373048"/>
    <n v="34.82530370483402"/>
    <n v="22.057653277587921"/>
    <n v="55.51837031860358"/>
    <n v="1.8457252197265619"/>
    <n v="10.90207125854492"/>
    <n v="33.123382843017652"/>
    <n v="87.885418878174306"/>
    <n v="93.92369105224644"/>
    <n v="21.216971917724599"/>
    <n v="35.221894342040933"/>
    <n v="17.35933819580077"/>
    <n v="11.489004339599591"/>
  </r>
  <r>
    <s v="Brasil"/>
    <x v="3"/>
    <x v="3"/>
    <x v="7"/>
    <x v="429"/>
    <n v="1"/>
    <x v="1"/>
    <n v="41"/>
    <x v="0"/>
    <s v="v1.1"/>
    <s v="11"/>
    <n v="0"/>
    <n v="0"/>
    <n v="0"/>
    <n v="0"/>
    <n v="0.33593364868164061"/>
    <n v="0.33593223266601557"/>
    <n v="0"/>
    <n v="0"/>
    <n v="0"/>
    <n v="0"/>
    <n v="7.3904432312011794"/>
    <n v="17.804409289550829"/>
    <n v="19.73600767822273"/>
    <n v="20.07194105224616"/>
    <n v="17.384496008300822"/>
    <n v="6.0468306640625"/>
    <n v="6.0468306640625"/>
    <n v="8.6503173156738224"/>
    <n v="4.451161944580079"/>
    <n v="4.3671800598144532"/>
    <n v="7.1386100891113244"/>
    <n v="7.7264821166992146"/>
    <n v="7.6424968139648399"/>
    <n v="7.0546187927246056"/>
    <n v="6.2987792968749972"/>
    <n v="8.0624508728027315"/>
  </r>
  <r>
    <s v="Brasil"/>
    <x v="3"/>
    <x v="3"/>
    <x v="7"/>
    <x v="430"/>
    <n v="1"/>
    <x v="1"/>
    <n v="39"/>
    <x v="1"/>
    <s v="v1.1"/>
    <s v="11"/>
    <n v="124.3679267028815"/>
    <n v="244.95825172119129"/>
    <n v="471.50933079834039"/>
    <n v="254.27724151611341"/>
    <n v="188.89974406738239"/>
    <n v="183.18560145263669"/>
    <n v="107.27007463378921"/>
    <n v="318.4370285644527"/>
    <n v="326.7819432861325"/>
    <n v="319.33984694824198"/>
    <n v="324.41510875854448"/>
    <n v="310.42573515014652"/>
    <n v="403.14497362060649"/>
    <n v="210.62488257446319"/>
    <n v="238.44507314453139"/>
    <n v="1589.683845373532"/>
    <n v="1751.759563818367"/>
    <n v="1278.08339586183"/>
    <n v="912.26299196777882"/>
    <n v="1233.7616963867199"/>
    <n v="1129.83896431885"/>
    <n v="1473.3862516601689"/>
    <n v="1886.9694886413649"/>
    <n v="1955.604910217291"/>
    <n v="2209.1625438110432"/>
    <n v="2592.3691657592958"/>
  </r>
  <r>
    <s v="Brasil"/>
    <x v="3"/>
    <x v="3"/>
    <x v="7"/>
    <x v="430"/>
    <n v="1"/>
    <x v="1"/>
    <n v="41"/>
    <x v="0"/>
    <s v="v1.1"/>
    <s v="11"/>
    <n v="51.379027917480478"/>
    <n v="204.7862739074707"/>
    <n v="142.02432091064441"/>
    <n v="61.353345684814457"/>
    <n v="30.75506982421874"/>
    <n v="33.294896148681588"/>
    <n v="28.062326232910131"/>
    <n v="68.315098748779377"/>
    <n v="354.75030609130789"/>
    <n v="212.87285084838899"/>
    <n v="86.876979711914089"/>
    <n v="72.396651129150484"/>
    <n v="70.684268029785287"/>
    <n v="12.60169724121093"/>
    <n v="1.390781256103516"/>
    <n v="3.5999510681152329"/>
    <n v="4.3367696228027341"/>
    <n v="3.4365033020019529"/>
    <n v="36.569497100830183"/>
    <n v="43.36029404907233"/>
    <n v="18.978637652587881"/>
    <n v="60.624372564697069"/>
    <n v="71.588269506835502"/>
    <n v="69.215456488036537"/>
    <n v="15.78725965576171"/>
    <n v="54.405606109619008"/>
  </r>
  <r>
    <s v="Brasil"/>
    <x v="3"/>
    <x v="3"/>
    <x v="7"/>
    <x v="430"/>
    <n v="41"/>
    <x v="0"/>
    <n v="39"/>
    <x v="1"/>
    <s v="v1.1"/>
    <s v="11"/>
    <n v="1325.281330609125"/>
    <n v="1495.0540024841121"/>
    <n v="1183.0080415161069"/>
    <n v="1767.8269090148781"/>
    <n v="1759.3039313049189"/>
    <n v="1918.4387586303701"/>
    <n v="1931.205619995116"/>
    <n v="1329.350501843257"/>
    <n v="1461.2525697265719"/>
    <n v="1831.987351745591"/>
    <n v="2050.4393393676742"/>
    <n v="1965.592609374994"/>
    <n v="1952.0891450134129"/>
    <n v="1323.983493408206"/>
    <n v="483.5994726684566"/>
    <n v="1241.1224822998049"/>
    <n v="1555.1336928894059"/>
    <n v="1757.4031782836871"/>
    <n v="2277.1799081054819"/>
    <n v="2050.4117997802832"/>
    <n v="2276.7168402221628"/>
    <n v="2039.684236718756"/>
    <n v="1474.8172210327291"/>
    <n v="1458.8680600586069"/>
    <n v="1158.713440332032"/>
    <n v="1186.826378936772"/>
  </r>
  <r>
    <s v="Brasil"/>
    <x v="3"/>
    <x v="3"/>
    <x v="7"/>
    <x v="430"/>
    <n v="41"/>
    <x v="0"/>
    <n v="41"/>
    <x v="0"/>
    <s v="v1.1"/>
    <s v="11"/>
    <n v="503.9032491638194"/>
    <n v="629.79951643676804"/>
    <n v="646.00468759765647"/>
    <n v="688.54732513427984"/>
    <n v="635.69033893432731"/>
    <n v="634.79173629150512"/>
    <n v="776.40900381469874"/>
    <n v="673.31987536621079"/>
    <n v="747.76645416870076"/>
    <n v="648.42188692626962"/>
    <n v="541.31024924926805"/>
    <n v="408.03274862670838"/>
    <n v="249.15802340698269"/>
    <n v="105.60580919189459"/>
    <n v="34.523034301757797"/>
    <n v="88.831220849609494"/>
    <n v="69.609499151611388"/>
    <n v="40.654918792724629"/>
    <n v="31.65770302734375"/>
    <n v="26.91698657226565"/>
    <n v="12.189891851806641"/>
    <n v="11.126255230712889"/>
    <n v="10.226138037109379"/>
    <n v="7.1175825012207037"/>
    <n v="3.9269552124023441"/>
    <n v="1.7177114746093749"/>
  </r>
  <r>
    <s v="Brasil"/>
    <x v="3"/>
    <x v="3"/>
    <x v="7"/>
    <x v="431"/>
    <n v="1"/>
    <x v="1"/>
    <n v="41"/>
    <x v="0"/>
    <s v="v1.1"/>
    <s v="11"/>
    <n v="0"/>
    <n v="0"/>
    <n v="0"/>
    <n v="4.2586405822753912"/>
    <n v="7.2083711608886736"/>
    <n v="8.6014146240234375"/>
    <n v="3.8507889526367181"/>
    <n v="1.1470477172851561"/>
    <n v="14.253870031738289"/>
    <n v="14.991906390380869"/>
    <n v="10.40682446899414"/>
    <n v="6.9650124145507846"/>
    <n v="1.1470470520019529"/>
    <n v="0"/>
    <n v="0"/>
    <n v="0"/>
    <n v="0"/>
    <n v="0"/>
    <n v="2.45796519165039"/>
    <n v="0"/>
    <n v="0"/>
    <n v="3.1134250183105459"/>
    <n v="0"/>
    <n v="2.949554937744141"/>
    <n v="2.949554937744141"/>
    <n v="0"/>
  </r>
  <r>
    <s v="Brasil"/>
    <x v="3"/>
    <x v="3"/>
    <x v="7"/>
    <x v="431"/>
    <n v="41"/>
    <x v="0"/>
    <n v="41"/>
    <x v="0"/>
    <s v="v1.1"/>
    <s v="11"/>
    <n v="0"/>
    <n v="0"/>
    <n v="0"/>
    <n v="0.24578903198242191"/>
    <n v="1.147535064697266"/>
    <n v="0.73764194335937494"/>
    <n v="1.474714379882812"/>
    <n v="2.294423291015625"/>
    <n v="2.8679214843750001"/>
    <n v="2.9498486083984381"/>
    <n v="0.49157789916992201"/>
    <n v="0.40964794311523439"/>
    <n v="8.1929620361328129E-2"/>
    <n v="0"/>
    <n v="0"/>
    <n v="1.638557458496094"/>
    <n v="0.16388474121093749"/>
    <n v="0.16388474121093749"/>
    <n v="2.048233398437501"/>
    <n v="0.16388474121093749"/>
    <n v="0"/>
    <n v="3.3598840942382822"/>
    <n v="4.0154493652343737"/>
    <n v="4.425083142089842"/>
    <n v="1.885267834472657"/>
    <n v="3.8515407836914042"/>
  </r>
  <r>
    <s v="Brasil"/>
    <x v="3"/>
    <x v="3"/>
    <x v="7"/>
    <x v="432"/>
    <n v="1"/>
    <x v="1"/>
    <n v="39"/>
    <x v="1"/>
    <s v="v1.1"/>
    <s v="11"/>
    <n v="0.90506075439453126"/>
    <n v="7.1580429504394516"/>
    <n v="14.15149808959962"/>
    <n v="3.373309014892576"/>
    <n v="8.4744413269042962"/>
    <n v="2.6328375976562501"/>
    <n v="1.316426379394531"/>
    <n v="2.7151808044433579"/>
    <n v="9.2973130126953052"/>
    <n v="8.8036131347656212"/>
    <n v="2.0569147399902352"/>
    <n v="8.2276086425781256E-2"/>
    <n v="0.65821962280273438"/>
    <n v="3.9492870971679701"/>
    <n v="0"/>
    <n v="0"/>
    <n v="1.645530877685548"/>
    <n v="4.2783578979492214"/>
    <n v="5.018880462646484"/>
    <n v="7.0757926574707044"/>
    <n v="6.2529517578125029"/>
    <n v="3.949339416503908"/>
    <n v="4.8544024658203133"/>
    <n v="4.6898476806640641"/>
    <n v="4.3607350158691407"/>
    <n v="11.436403021240229"/>
  </r>
  <r>
    <s v="Brasil"/>
    <x v="3"/>
    <x v="3"/>
    <x v="7"/>
    <x v="432"/>
    <n v="1"/>
    <x v="1"/>
    <n v="41"/>
    <x v="0"/>
    <s v="v1.1"/>
    <s v="11"/>
    <n v="7.4871979919433578"/>
    <n v="19.499335906982409"/>
    <n v="21.309159283447279"/>
    <n v="15.714328991699221"/>
    <n v="31.263969946289041"/>
    <n v="56.68899700317376"/>
    <n v="55.785036798095611"/>
    <n v="40.152731463623027"/>
    <n v="58.74577251586912"/>
    <n v="74.049456518554592"/>
    <n v="48.707972393798812"/>
    <n v="23.036595880126939"/>
    <n v="12.66942443847657"/>
    <n v="2.9615586853027338"/>
    <n v="0"/>
    <n v="0"/>
    <n v="1.974630688476563"/>
    <n v="0.32910402832031249"/>
    <n v="3.7024438598632821"/>
    <n v="9.9554550415039191"/>
    <n v="3.5378830261230489"/>
    <n v="1.6455533874511721"/>
    <n v="1.8101091491699219"/>
    <n v="1.3987220275878911"/>
    <n v="0.41138761596679679"/>
    <n v="18.1023960571289"/>
  </r>
  <r>
    <s v="Brasil"/>
    <x v="3"/>
    <x v="3"/>
    <x v="7"/>
    <x v="432"/>
    <n v="41"/>
    <x v="0"/>
    <n v="39"/>
    <x v="1"/>
    <s v="v1.1"/>
    <s v="11"/>
    <n v="12.09462409057617"/>
    <n v="22.543616748046858"/>
    <n v="21.96754739990233"/>
    <n v="37.02401179199218"/>
    <n v="22.049758837890629"/>
    <n v="31.593862286377028"/>
    <n v="26.98641328735355"/>
    <n v="34.391260748291039"/>
    <n v="23.366200183105491"/>
    <n v="21.885280938720719"/>
    <n v="31.511642108154359"/>
    <n v="22.379111486816409"/>
    <n v="18.183053314208991"/>
    <n v="30.606640625000029"/>
    <n v="66.890094525146083"/>
    <n v="70.839325592040566"/>
    <n v="51.668830633545049"/>
    <n v="51.422078680419901"/>
    <n v="44.182212030029312"/>
    <n v="29.701678686523479"/>
    <n v="40.562099493408198"/>
    <n v="42.701186224365173"/>
    <n v="42.454310876464767"/>
    <n v="44.675752227783192"/>
    <n v="45.004873675537077"/>
    <n v="39.16335010375969"/>
  </r>
  <r>
    <s v="Brasil"/>
    <x v="3"/>
    <x v="3"/>
    <x v="7"/>
    <x v="432"/>
    <n v="41"/>
    <x v="0"/>
    <n v="41"/>
    <x v="0"/>
    <s v="v1.1"/>
    <s v="11"/>
    <n v="39.739342309570247"/>
    <n v="33.239538977050863"/>
    <n v="29.619141448974641"/>
    <n v="37.435414074706948"/>
    <n v="36.365786676025301"/>
    <n v="34.226740203857368"/>
    <n v="37.106197229003811"/>
    <n v="46.156361102294788"/>
    <n v="32.909750433349558"/>
    <n v="36.94192073974596"/>
    <n v="40.315333935546747"/>
    <n v="70.592995794677492"/>
    <n v="70.510869152831859"/>
    <n v="53.891391229247972"/>
    <n v="24.60097117309569"/>
    <n v="22.708453137207009"/>
    <n v="30.771879626464809"/>
    <n v="35.955271844482461"/>
    <n v="41.220821417236287"/>
    <n v="39.657587945556571"/>
    <n v="47.062478546142422"/>
    <n v="46.32201485595688"/>
    <n v="35.049195483398343"/>
    <n v="36.859571203613172"/>
    <n v="38.422835626220561"/>
    <n v="32.910448626709012"/>
  </r>
  <r>
    <s v="Brasil"/>
    <x v="3"/>
    <x v="3"/>
    <x v="7"/>
    <x v="433"/>
    <n v="1"/>
    <x v="1"/>
    <n v="39"/>
    <x v="1"/>
    <s v="v1.1"/>
    <s v="11"/>
    <n v="6.98405623779297"/>
    <n v="35.146925677490238"/>
    <n v="39.667678723144533"/>
    <n v="48.98083684692385"/>
    <n v="30.818496636962891"/>
    <n v="25.14712006225588"/>
    <n v="11.58336353149414"/>
    <n v="6.3237539123535162"/>
    <n v="14.61720732421875"/>
    <n v="20.684427349853511"/>
    <n v="17.402309716796879"/>
    <n v="13.13749454956054"/>
    <n v="8.7041515441894557"/>
    <n v="5.1735591857910146"/>
    <n v="8.7018228820800765"/>
    <n v="5.170698992919923"/>
    <n v="23.87778532104495"/>
    <n v="48.911138061523459"/>
    <n v="23.316029772949221"/>
    <n v="53.825338732910033"/>
    <n v="41.762782000732479"/>
    <n v="42.336258007812482"/>
    <n v="41.515902075195207"/>
    <n v="54.570198974609319"/>
    <n v="43.822994598388583"/>
    <n v="62.949554541015409"/>
  </r>
  <r>
    <s v="Brasil"/>
    <x v="3"/>
    <x v="3"/>
    <x v="7"/>
    <x v="433"/>
    <n v="1"/>
    <x v="1"/>
    <n v="41"/>
    <x v="0"/>
    <s v="v1.1"/>
    <s v="11"/>
    <n v="242.98707344970609"/>
    <n v="821.32413618164583"/>
    <n v="1109.3960193054229"/>
    <n v="1095.332744464115"/>
    <n v="1202.080327667238"/>
    <n v="1564.711579876712"/>
    <n v="994.60385275268686"/>
    <n v="616.47921293335003"/>
    <n v="1914.1314665222201"/>
    <n v="2323.1354999511709"/>
    <n v="1484.5095078125039"/>
    <n v="771.41246636352594"/>
    <n v="305.92220706787032"/>
    <n v="164.44514217529351"/>
    <n v="101.88885513305659"/>
    <n v="34.506183697509748"/>
    <n v="127.1015707946779"/>
    <n v="398.26459331665058"/>
    <n v="360.38480329589902"/>
    <n v="570.50357597046286"/>
    <n v="439.86095865478637"/>
    <n v="326.59497828979528"/>
    <n v="334.86973653564581"/>
    <n v="397.82235748291117"/>
    <n v="522.35856676635831"/>
    <n v="1227.6759832641601"/>
  </r>
  <r>
    <s v="Brasil"/>
    <x v="3"/>
    <x v="3"/>
    <x v="7"/>
    <x v="433"/>
    <n v="41"/>
    <x v="0"/>
    <n v="39"/>
    <x v="1"/>
    <s v="v1.1"/>
    <s v="11"/>
    <n v="140.62551655273359"/>
    <n v="288.54843521728679"/>
    <n v="316.62109340820382"/>
    <n v="305.15728195190508"/>
    <n v="260.67123677978702"/>
    <n v="213.01492576294069"/>
    <n v="221.2941043762215"/>
    <n v="220.89030416259911"/>
    <n v="188.28681038818419"/>
    <n v="153.1507416198728"/>
    <n v="136.90303567504901"/>
    <n v="119.6702772644044"/>
    <n v="125.7483991394039"/>
    <n v="67.24190479736329"/>
    <n v="361.40344869995027"/>
    <n v="300.99974473877069"/>
    <n v="281.25625010986511"/>
    <n v="284.26873634643721"/>
    <n v="353.05289138794012"/>
    <n v="285.89789600219882"/>
    <n v="280.72114337158331"/>
    <n v="289.91868328247182"/>
    <n v="321.43664295654457"/>
    <n v="301.32593401489368"/>
    <n v="299.02247858276462"/>
    <n v="324.14024735107529"/>
  </r>
  <r>
    <s v="Brasil"/>
    <x v="3"/>
    <x v="3"/>
    <x v="7"/>
    <x v="433"/>
    <n v="41"/>
    <x v="0"/>
    <n v="41"/>
    <x v="0"/>
    <s v="v1.1"/>
    <s v="11"/>
    <n v="1704.752380114747"/>
    <n v="2161.0027060974012"/>
    <n v="2294.2729943237018"/>
    <n v="2508.4739527831689"/>
    <n v="2794.3510122558232"/>
    <n v="2872.4137159667898"/>
    <n v="3189.7537500793251"/>
    <n v="3136.7188850646448"/>
    <n v="2959.0393978637499"/>
    <n v="3116.4228593078428"/>
    <n v="3158.6419023437202"/>
    <n v="3436.2857477233638"/>
    <n v="3630.1721755065628"/>
    <n v="3878.068861511234"/>
    <n v="3315.46317653199"/>
    <n v="2861.6588818053951"/>
    <n v="3518.3113902831979"/>
    <n v="3471.0737329284489"/>
    <n v="3493.515461584469"/>
    <n v="3479.520536865261"/>
    <n v="3759.5370527221489"/>
    <n v="3626.8662813293222"/>
    <n v="3411.2008036376592"/>
    <n v="3313.6130979125519"/>
    <n v="3243.5665522826921"/>
    <n v="3134.2555293639921"/>
  </r>
  <r>
    <s v="Brasil"/>
    <x v="3"/>
    <x v="3"/>
    <x v="7"/>
    <x v="434"/>
    <n v="1"/>
    <x v="1"/>
    <n v="41"/>
    <x v="0"/>
    <s v="v1.1"/>
    <s v="11"/>
    <n v="6.1785944396972656"/>
    <n v="19.606485394287091"/>
    <n v="29.73817316894533"/>
    <n v="20.593821038818358"/>
    <n v="75.129210650634434"/>
    <n v="117.4723652770996"/>
    <n v="122.74608961792001"/>
    <n v="61.783649023437427"/>
    <n v="130.40980090942421"/>
    <n v="198.2890161254881"/>
    <n v="168.2203352661131"/>
    <n v="65.243784863281164"/>
    <n v="45.636038403320342"/>
    <n v="45.387490039062449"/>
    <n v="21.99215396728518"/>
    <n v="14.743110272216811"/>
    <n v="33.609783496093783"/>
    <n v="18.205057293701181"/>
    <n v="27.350206597900389"/>
    <n v="23.313482537841789"/>
    <n v="28.092385614013651"/>
    <n v="15.32288486328124"/>
    <n v="0"/>
    <n v="13.7574474975586"/>
    <n v="10.956931213378921"/>
    <n v="18.04027346191404"/>
  </r>
  <r>
    <s v="Brasil"/>
    <x v="3"/>
    <x v="3"/>
    <x v="7"/>
    <x v="434"/>
    <n v="41"/>
    <x v="0"/>
    <n v="41"/>
    <x v="0"/>
    <s v="v1.1"/>
    <s v="11"/>
    <n v="6.4259671936035128"/>
    <n v="6.9199539184570291"/>
    <n v="6.6726349609374971"/>
    <n v="7.3317461059570297"/>
    <n v="8.402350604248058"/>
    <n v="9.3914277160644648"/>
    <n v="14.00467936401369"/>
    <n v="18.041649676513671"/>
    <n v="14.91094645385744"/>
    <n v="11.94505395507815"/>
    <n v="9.7207931579589992"/>
    <n v="13.922061212158219"/>
    <n v="16.805556225585949"/>
    <n v="14.08740046997074"/>
    <n v="15.158353967285191"/>
    <n v="16.476564074707049"/>
    <n v="16.22919849243166"/>
    <n v="16.311457458496101"/>
    <n v="13.839910369873071"/>
    <n v="7.1669270935058593"/>
    <n v="6.2604866699218737"/>
    <n v="4.4479483215332003"/>
    <n v="3.0475298522949199"/>
    <n v="3.0475298522949199"/>
    <n v="3.2122613586425759"/>
    <n v="3.7888243957519498"/>
  </r>
  <r>
    <s v="Brasil"/>
    <x v="3"/>
    <x v="3"/>
    <x v="7"/>
    <x v="435"/>
    <n v="1"/>
    <x v="1"/>
    <n v="39"/>
    <x v="1"/>
    <s v="v1.1"/>
    <s v="11"/>
    <n v="0"/>
    <n v="5.3414347167968792"/>
    <n v="12.407995690917961"/>
    <n v="8.7914582214355494"/>
    <n v="4.6836810180664061"/>
    <n v="7.313129034423822"/>
    <n v="2.0542719299316401"/>
    <n v="5.5876530822753887"/>
    <n v="15.527722235107451"/>
    <n v="28.59007645263674"/>
    <n v="116.246326037597"/>
    <n v="210.56207723388849"/>
    <n v="210.72920125121939"/>
    <n v="140.72238573608391"/>
    <n v="155.83579592895569"/>
    <n v="663.31535312499477"/>
    <n v="617.14911497802416"/>
    <n v="655.66577582397247"/>
    <n v="618.45947005004916"/>
    <n v="592.12417230834842"/>
    <n v="594.66605275268535"/>
    <n v="600.84398331298507"/>
    <n v="491.40168075561422"/>
    <n v="395.91024357300142"/>
    <n v="286.6431498474127"/>
    <n v="405.19343026733651"/>
  </r>
  <r>
    <s v="Brasil"/>
    <x v="3"/>
    <x v="3"/>
    <x v="7"/>
    <x v="435"/>
    <n v="1"/>
    <x v="1"/>
    <n v="41"/>
    <x v="0"/>
    <s v="v1.1"/>
    <s v="11"/>
    <n v="4.8473741638183574"/>
    <n v="17.746593109130849"/>
    <n v="17.746612841796871"/>
    <n v="15.52834123535156"/>
    <n v="5.1755672302246092"/>
    <n v="7.8049612854003874"/>
    <n v="5.1766904174804687"/>
    <n v="7.9672995422363284"/>
    <n v="20.044209326171881"/>
    <n v="5.585626776123048"/>
    <n v="11.99388720092773"/>
    <n v="24.644788500976549"/>
    <n v="36.058608721923832"/>
    <n v="65.392831140136764"/>
    <n v="27.358996954345731"/>
    <n v="34.423702532958977"/>
    <n v="102.76965009765679"/>
    <n v="26.78371951293947"/>
    <n v="33.931444281005838"/>
    <n v="13.2260936340332"/>
    <n v="5.1758206665039088"/>
    <n v="11.089169110107431"/>
    <n v="11.828338830566411"/>
    <n v="11.41829088745118"/>
    <n v="8.6242238342285233"/>
    <n v="12.89505120849609"/>
  </r>
  <r>
    <s v="Brasil"/>
    <x v="3"/>
    <x v="3"/>
    <x v="7"/>
    <x v="435"/>
    <n v="41"/>
    <x v="0"/>
    <n v="39"/>
    <x v="1"/>
    <s v="v1.1"/>
    <s v="11"/>
    <n v="16.67997879638671"/>
    <n v="38.863651434326187"/>
    <n v="49.382595129394787"/>
    <n v="103.11112807617261"/>
    <n v="74.2731181213383"/>
    <n v="116.6660101135262"/>
    <n v="102.04001971435591"/>
    <n v="107.6243169738774"/>
    <n v="89.467176568603989"/>
    <n v="248.94027260742089"/>
    <n v="282.21970706786988"/>
    <n v="266.28082500000011"/>
    <n v="403.56470601195929"/>
    <n v="443.72852611694361"/>
    <n v="537.38892545165834"/>
    <n v="189.46707753906259"/>
    <n v="240.48005463867301"/>
    <n v="294.14795689697132"/>
    <n v="387.47763557738881"/>
    <n v="518.99469016112801"/>
    <n v="600.59430893554304"/>
    <n v="521.75899243163656"/>
    <n v="676.24618862304646"/>
    <n v="681.87111868896886"/>
    <n v="793.36804427490404"/>
    <n v="896.14053981322888"/>
  </r>
  <r>
    <s v="Brasil"/>
    <x v="3"/>
    <x v="3"/>
    <x v="7"/>
    <x v="435"/>
    <n v="41"/>
    <x v="0"/>
    <n v="41"/>
    <x v="0"/>
    <s v="v1.1"/>
    <s v="11"/>
    <n v="34.669253222656252"/>
    <n v="38.859019036865227"/>
    <n v="32.780063305664072"/>
    <n v="31.222096972656249"/>
    <n v="69.259455834960832"/>
    <n v="70.981665789795073"/>
    <n v="84.542699108887092"/>
    <n v="85.447638726807014"/>
    <n v="94.727704956054964"/>
    <n v="59.318175848388741"/>
    <n v="66.216175866699501"/>
    <n v="97.190582263184268"/>
    <n v="51.423214379882829"/>
    <n v="65.065839892578353"/>
    <n v="33.600135156250012"/>
    <n v="18.320332623291009"/>
    <n v="57.751804034423827"/>
    <n v="54.549492926025302"/>
    <n v="26.044322320556631"/>
    <n v="18.23701927490233"/>
    <n v="6.4060935485839892"/>
    <n v="5.0099364318847686"/>
    <n v="3.613774346923829"/>
    <n v="3.1209856140136711"/>
    <n v="3.203116284179687"/>
    <n v="3.5316163513183598"/>
  </r>
  <r>
    <s v="Brasil"/>
    <x v="3"/>
    <x v="3"/>
    <x v="7"/>
    <x v="184"/>
    <n v="1"/>
    <x v="1"/>
    <n v="39"/>
    <x v="1"/>
    <s v="v1.1"/>
    <s v="11"/>
    <n v="21.85389904174804"/>
    <n v="131.95156475219741"/>
    <n v="136.5512014282225"/>
    <n v="152.25130000610329"/>
    <n v="118.2546485290529"/>
    <n v="80.459695965576273"/>
    <n v="35.258027496337917"/>
    <n v="25.064722930908211"/>
    <n v="1.6428833801269529"/>
    <n v="23.826720709228521"/>
    <n v="76.728142120361085"/>
    <n v="146.03448281860301"/>
    <n v="89.33184948120126"/>
    <n v="119.0305803222666"/>
    <n v="90.837865679931951"/>
    <n v="432.29873068847519"/>
    <n v="415.18920323486577"/>
    <n v="371.38492569579682"/>
    <n v="353.56844729614232"/>
    <n v="301.5100405944824"/>
    <n v="287.30537435912981"/>
    <n v="410.2198358886717"/>
    <n v="248.2339426818871"/>
    <n v="225.36493753662279"/>
    <n v="219.45457720337029"/>
    <n v="410.94630194702319"/>
  </r>
  <r>
    <s v="Brasil"/>
    <x v="3"/>
    <x v="3"/>
    <x v="7"/>
    <x v="184"/>
    <n v="1"/>
    <x v="1"/>
    <n v="41"/>
    <x v="0"/>
    <s v="v1.1"/>
    <s v="11"/>
    <n v="2.8751702819824212"/>
    <n v="13.30827320556641"/>
    <n v="20.94945411987306"/>
    <n v="2.957941888427734"/>
    <n v="17.749299804687499"/>
    <n v="5.341198358154295"/>
    <n v="4.9310117858886722"/>
    <n v="14.461034271240241"/>
    <n v="31.06393269042967"/>
    <n v="21.69080299072268"/>
    <n v="23.418791448974591"/>
    <n v="36.083822302246077"/>
    <n v="35.104195727539079"/>
    <n v="45.217037963867291"/>
    <n v="75.879916949463208"/>
    <n v="27.700557354736329"/>
    <n v="71.086095916748107"/>
    <n v="39.70169154663084"/>
    <n v="45.520408148193368"/>
    <n v="13.314686907958979"/>
    <n v="7.1468549560546819"/>
    <n v="4.4358768798828114"/>
    <n v="2.0534947143554692"/>
    <n v="4.8463540161132803"/>
    <n v="4.8463540161132803"/>
    <n v="4.1893958129882796"/>
  </r>
  <r>
    <s v="Brasil"/>
    <x v="3"/>
    <x v="3"/>
    <x v="7"/>
    <x v="184"/>
    <n v="41"/>
    <x v="0"/>
    <n v="39"/>
    <x v="1"/>
    <s v="v1.1"/>
    <s v="11"/>
    <n v="167.48184967651409"/>
    <n v="205.77070072021479"/>
    <n v="209.37916931152321"/>
    <n v="376.24677652587928"/>
    <n v="375.17890967407129"/>
    <n v="346.36009879760883"/>
    <n v="251.20222467041111"/>
    <n v="197.5419403625493"/>
    <n v="150.62475209960959"/>
    <n v="211.37265960083039"/>
    <n v="329.01785015258707"/>
    <n v="242.83128640136721"/>
    <n v="326.18506513671758"/>
    <n v="291.02992062988238"/>
    <n v="121.8554093627932"/>
    <n v="196.46802988891639"/>
    <n v="345.6820187927234"/>
    <n v="395.64299703369369"/>
    <n v="579.34190278320443"/>
    <n v="660.6404267517064"/>
    <n v="920.57065171509169"/>
    <n v="684.0995830627445"/>
    <n v="836.60285232544038"/>
    <n v="966.29431259155331"/>
    <n v="937.09882964477492"/>
    <n v="889.04619232787991"/>
  </r>
  <r>
    <s v="Brasil"/>
    <x v="3"/>
    <x v="3"/>
    <x v="7"/>
    <x v="184"/>
    <n v="41"/>
    <x v="0"/>
    <n v="41"/>
    <x v="0"/>
    <s v="v1.1"/>
    <s v="11"/>
    <n v="152.33849573364071"/>
    <n v="161.13110493774099"/>
    <n v="167.45775026244871"/>
    <n v="49.062566601562487"/>
    <n v="99.929314849853469"/>
    <n v="153.1503245178198"/>
    <n v="264.66764768676649"/>
    <n v="231.78776962890399"/>
    <n v="299.49626582031101"/>
    <n v="258.80295715331812"/>
    <n v="199.18526122436541"/>
    <n v="184.23518662719769"/>
    <n v="153.98049761352581"/>
    <n v="111.2719856811526"/>
    <n v="83.742277832031448"/>
    <n v="54.147362329101512"/>
    <n v="85.122725866699355"/>
    <n v="63.917450714111332"/>
    <n v="53.728757360839829"/>
    <n v="24.56434397583007"/>
    <n v="15.61005026855468"/>
    <n v="13.22713774414062"/>
    <n v="12.98017272949218"/>
    <n v="3.0393077819824219"/>
    <n v="1.889336614990234"/>
    <n v="2.5463543518066412"/>
  </r>
  <r>
    <s v="Brasil"/>
    <x v="3"/>
    <x v="3"/>
    <x v="7"/>
    <x v="436"/>
    <n v="1"/>
    <x v="1"/>
    <n v="39"/>
    <x v="1"/>
    <s v="v1.1"/>
    <s v="11"/>
    <n v="19.033459930419902"/>
    <n v="60.066145599365107"/>
    <n v="110.0748116638181"/>
    <n v="72.333425286865378"/>
    <n v="41.931205902099592"/>
    <n v="51.319752526855552"/>
    <n v="19.277840307617211"/>
    <n v="12.27527202758789"/>
    <n v="16.55959285888671"/>
    <n v="15.98138479614258"/>
    <n v="25.452525482177681"/>
    <n v="16.308194329833949"/>
    <n v="11.121936303710941"/>
    <n v="6.0963474975585967"/>
    <n v="53.784234454345658"/>
    <n v="64.160710034179459"/>
    <n v="63.746901947021549"/>
    <n v="88.800043334960947"/>
    <n v="127.8427295898436"/>
    <n v="109.9741997070312"/>
    <n v="77.599431390380957"/>
    <n v="77.771220196533037"/>
    <n v="76.697608422851545"/>
    <n v="105.6945195556645"/>
    <n v="108.8248997375491"/>
    <n v="100.338207727051"/>
  </r>
  <r>
    <s v="Brasil"/>
    <x v="3"/>
    <x v="3"/>
    <x v="7"/>
    <x v="436"/>
    <n v="1"/>
    <x v="1"/>
    <n v="41"/>
    <x v="0"/>
    <s v="v1.1"/>
    <s v="11"/>
    <n v="68.044954089355471"/>
    <n v="298.43537953491341"/>
    <n v="358.64053864135889"/>
    <n v="298.18825018920973"/>
    <n v="384.522508605957"/>
    <n v="458.17122897948991"/>
    <n v="341.84990820922849"/>
    <n v="294.08147709350578"/>
    <n v="684.96260467529396"/>
    <n v="705.72674497681032"/>
    <n v="462.39588223877149"/>
    <n v="399.29374778442349"/>
    <n v="252.17211194458071"/>
    <n v="126.9559000305176"/>
    <n v="91.36659009399402"/>
    <n v="85.429930175781124"/>
    <n v="166.15665631103579"/>
    <n v="192.42408415527419"/>
    <n v="156.10179746093829"/>
    <n v="107.9963091125486"/>
    <n v="104.86877564697249"/>
    <n v="139.80558482055719"/>
    <n v="74.807301391601456"/>
    <n v="84.032451629638743"/>
    <n v="103.3125561706542"/>
    <n v="178.6874829223641"/>
  </r>
  <r>
    <s v="Brasil"/>
    <x v="3"/>
    <x v="3"/>
    <x v="7"/>
    <x v="436"/>
    <n v="41"/>
    <x v="0"/>
    <n v="39"/>
    <x v="1"/>
    <s v="v1.1"/>
    <s v="11"/>
    <n v="156.84188778076131"/>
    <n v="246.89082848510819"/>
    <n v="208.50279756469769"/>
    <n v="262.29476671142572"/>
    <n v="172.82536326293959"/>
    <n v="190.45591459350581"/>
    <n v="203.72372372436561"/>
    <n v="172.74419860839859"/>
    <n v="142.67711234741259"/>
    <n v="129.92241100463809"/>
    <n v="181.16783465576179"/>
    <n v="216.8311308288587"/>
    <n v="251.0196354370126"/>
    <n v="174.23715690917851"/>
    <n v="592.38206111450188"/>
    <n v="550.6952668701183"/>
    <n v="531.44459141845823"/>
    <n v="412.56085947265592"/>
    <n v="479.53578255004908"/>
    <n v="484.46723161621372"/>
    <n v="553.43185609131092"/>
    <n v="638.41914344482302"/>
    <n v="702.60088015136864"/>
    <n v="632.01129035644442"/>
    <n v="621.30033295898284"/>
    <n v="735.06561200561487"/>
  </r>
  <r>
    <s v="Brasil"/>
    <x v="3"/>
    <x v="3"/>
    <x v="7"/>
    <x v="436"/>
    <n v="41"/>
    <x v="0"/>
    <n v="41"/>
    <x v="0"/>
    <s v="v1.1"/>
    <s v="11"/>
    <n v="310.08028217773568"/>
    <n v="274.6413638000501"/>
    <n v="252.3125367492687"/>
    <n v="389.55198293457329"/>
    <n v="470.95084025268739"/>
    <n v="565.02709732666403"/>
    <n v="640.06592824096845"/>
    <n v="679.94368892212071"/>
    <n v="578.46172839355961"/>
    <n v="741.57941037598152"/>
    <n v="840.67113467407387"/>
    <n v="949.25236059570682"/>
    <n v="861.76643531495768"/>
    <n v="949.75207684937106"/>
    <n v="671.46831720581724"/>
    <n v="679.29477422485741"/>
    <n v="633.32632965088419"/>
    <n v="718.09283873901677"/>
    <n v="706.41956729126457"/>
    <n v="718.9943958801299"/>
    <n v="681.51294633179089"/>
    <n v="529.1102735900912"/>
    <n v="487.92331882324783"/>
    <n v="427.61544185791041"/>
    <n v="459.57626607056028"/>
    <n v="492.11460399170358"/>
  </r>
  <r>
    <s v="Brasil"/>
    <x v="3"/>
    <x v="3"/>
    <x v="7"/>
    <x v="185"/>
    <n v="1"/>
    <x v="1"/>
    <n v="39"/>
    <x v="1"/>
    <s v="v1.1"/>
    <s v="11"/>
    <n v="617.40181852417606"/>
    <n v="1549.5281263000511"/>
    <n v="2418.9995256164489"/>
    <n v="2678.49039256591"/>
    <n v="1863.9435958068891"/>
    <n v="3819.233172753944"/>
    <n v="3269.2240612304558"/>
    <n v="4364.0439862976427"/>
    <n v="5156.1366820434177"/>
    <n v="6680.2354682313053"/>
    <n v="8906.5145448672574"/>
    <n v="8845.1774498720879"/>
    <n v="6512.4239202392118"/>
    <n v="6661.7758882568633"/>
    <n v="9078.4174582340693"/>
    <n v="7074.9697091188946"/>
    <n v="10688.38782656265"/>
    <n v="14211.73495301014"/>
    <n v="17370.970976575751"/>
    <n v="18895.58254347651"/>
    <n v="12007.06469032024"/>
    <n v="11583.59742225369"/>
    <n v="18409.94275371842"/>
    <n v="19172.561372548069"/>
    <n v="18384.541847322151"/>
    <n v="19949.35586190972"/>
  </r>
  <r>
    <s v="Brasil"/>
    <x v="3"/>
    <x v="3"/>
    <x v="7"/>
    <x v="185"/>
    <n v="1"/>
    <x v="1"/>
    <n v="41"/>
    <x v="0"/>
    <s v="v1.1"/>
    <s v="11"/>
    <n v="1127.160077301025"/>
    <n v="2499.592821636933"/>
    <n v="1966.769119610587"/>
    <n v="1714.612947937002"/>
    <n v="997.08155935058278"/>
    <n v="810.42446495971683"/>
    <n v="1182.8479256652829"/>
    <n v="1850.1838932006749"/>
    <n v="3226.705391070549"/>
    <n v="2760.737782153315"/>
    <n v="1513.5546714111299"/>
    <n v="1119.5113018493639"/>
    <n v="438.73793326415978"/>
    <n v="347.13386329956091"/>
    <n v="440.77026441040022"/>
    <n v="306.18988870849569"/>
    <n v="196.19373955688511"/>
    <n v="146.54499856567409"/>
    <n v="182.9096380981448"/>
    <n v="330.22330878295992"/>
    <n v="121.4553375549316"/>
    <n v="96.508172558593827"/>
    <n v="264.52834140624941"/>
    <n v="296.63802489624038"/>
    <n v="212.85334808349629"/>
    <n v="279.85383531494182"/>
  </r>
  <r>
    <s v="Brasil"/>
    <x v="3"/>
    <x v="3"/>
    <x v="7"/>
    <x v="185"/>
    <n v="41"/>
    <x v="0"/>
    <n v="39"/>
    <x v="1"/>
    <s v="v1.1"/>
    <s v="11"/>
    <n v="2870.9295281128311"/>
    <n v="3883.3725088562578"/>
    <n v="4284.7903983398764"/>
    <n v="4425.066517889416"/>
    <n v="6421.2630182007206"/>
    <n v="7023.789131018063"/>
    <n v="8823.5261369141117"/>
    <n v="7727.7409976990039"/>
    <n v="5668.4902201904461"/>
    <n v="5518.0648374329521"/>
    <n v="5780.3771515320504"/>
    <n v="6144.2822710876899"/>
    <n v="9746.1893152773919"/>
    <n v="9616.7224790650089"/>
    <n v="8540.9484947082638"/>
    <n v="6474.2971450684254"/>
    <n v="10344.019660571221"/>
    <n v="10175.36629754631"/>
    <n v="8896.8220746582319"/>
    <n v="7062.7575040466936"/>
    <n v="17590.83292968227"/>
    <n v="18261.580332642428"/>
    <n v="10777.333505621311"/>
    <n v="10191.05900571898"/>
    <n v="11017.282422760079"/>
    <n v="11859.44431428831"/>
  </r>
  <r>
    <s v="Brasil"/>
    <x v="3"/>
    <x v="3"/>
    <x v="7"/>
    <x v="185"/>
    <n v="41"/>
    <x v="0"/>
    <n v="41"/>
    <x v="0"/>
    <s v="v1.1"/>
    <s v="11"/>
    <n v="8539.4470698000605"/>
    <n v="8056.5937075380816"/>
    <n v="7633.9017426637811"/>
    <n v="6346.5195760314746"/>
    <n v="7142.3277110902036"/>
    <n v="5767.0299956237568"/>
    <n v="5428.7848100463934"/>
    <n v="4976.5474239380037"/>
    <n v="4524.853042767344"/>
    <n v="4393.8988122680639"/>
    <n v="3755.757594946298"/>
    <n v="4020.0964104614532"/>
    <n v="3521.731963049298"/>
    <n v="3976.5624252502621"/>
    <n v="2235.3917268615692"/>
    <n v="1777.0086213684019"/>
    <n v="1654.0268633422811"/>
    <n v="1316.497591333004"/>
    <n v="840.55058242187397"/>
    <n v="468.47348938598589"/>
    <n v="158.3818777038575"/>
    <n v="171.754343005371"/>
    <n v="104.7213258911133"/>
    <n v="73.4582705078125"/>
    <n v="56.287854003906233"/>
    <n v="61.436792626953171"/>
  </r>
  <r>
    <s v="Brasil"/>
    <x v="3"/>
    <x v="3"/>
    <x v="7"/>
    <x v="186"/>
    <n v="1"/>
    <x v="1"/>
    <n v="41"/>
    <x v="0"/>
    <s v="v1.1"/>
    <s v="11"/>
    <n v="0.57898564453125001"/>
    <n v="0.74440675048828131"/>
    <n v="7.1960040222168011"/>
    <n v="1.2405208984375"/>
    <n v="2.5637142700195308"/>
    <n v="1.157846911621093"/>
    <n v="0"/>
    <n v="5.5408703857421866"/>
    <n v="7.1123234191894493"/>
    <n v="1.24065560913086"/>
    <n v="0.90973582763671879"/>
    <n v="3.8865620727539039"/>
    <n v="2.9768268798828119"/>
    <n v="0"/>
    <n v="0"/>
    <n v="0"/>
    <n v="0"/>
    <n v="0"/>
    <n v="0"/>
    <n v="6.6994817443847623"/>
    <n v="0"/>
    <n v="0"/>
    <n v="8.1055472412109371"/>
    <n v="8.1882558898925772"/>
    <n v="8.1882558898925772"/>
    <n v="7.6920016296386686"/>
  </r>
  <r>
    <s v="Brasil"/>
    <x v="3"/>
    <x v="3"/>
    <x v="7"/>
    <x v="186"/>
    <n v="41"/>
    <x v="0"/>
    <n v="41"/>
    <x v="0"/>
    <s v="v1.1"/>
    <s v="11"/>
    <n v="5.1271662231445303"/>
    <n v="4.9618792907714839"/>
    <n v="5.2926844848632806"/>
    <n v="3.7214322448730459"/>
    <n v="0.74426838989257815"/>
    <n v="1.9847388427734369"/>
    <n v="1.405854376220703"/>
    <n v="1.9847703125"/>
    <n v="3.3906345153808601"/>
    <n v="4.3003790161132818"/>
    <n v="2.8945206787109372"/>
    <n v="3.390640527343749"/>
    <n v="0.90965706787109368"/>
    <n v="0.82702321166992199"/>
    <n v="3.2248942871093749"/>
    <n v="3.88664825439453"/>
    <n v="2.9766499816894521"/>
    <n v="3.0593114257812499"/>
    <n v="4.2173649475097648"/>
    <n v="1.6535556030273439"/>
    <n v="1.6535556030273439"/>
    <n v="1.6535556030273439"/>
    <n v="1.7362254699707029"/>
    <n v="0.41352315063476558"/>
    <n v="8.2700109863281246E-2"/>
    <n v="8.2700109863281246E-2"/>
  </r>
  <r>
    <s v="Brasil"/>
    <x v="3"/>
    <x v="3"/>
    <x v="7"/>
    <x v="437"/>
    <n v="1"/>
    <x v="1"/>
    <n v="41"/>
    <x v="0"/>
    <s v="v1.1"/>
    <s v="11"/>
    <n v="8.2738806152343747E-2"/>
    <n v="20.264812377929669"/>
    <n v="28.45368692016606"/>
    <n v="16.54387945556638"/>
    <n v="16.459701525878899"/>
    <n v="37.221393676757927"/>
    <n v="27.212907043457051"/>
    <n v="11.08447401733399"/>
    <n v="77.832185729980566"/>
    <n v="63.440206347656158"/>
    <n v="13.483790301513659"/>
    <n v="5.6261911071777329"/>
    <n v="1.6539113525390621"/>
    <n v="1.9025767883300779"/>
    <n v="0"/>
    <n v="0"/>
    <n v="0.66151114501953123"/>
    <n v="0"/>
    <n v="0"/>
    <n v="4.3004984191894549"/>
    <n v="0"/>
    <n v="0"/>
    <n v="10.916673559570309"/>
    <n v="31.684187292480502"/>
    <n v="26.806154821777369"/>
    <n v="65.436659063720739"/>
  </r>
  <r>
    <s v="Brasil"/>
    <x v="3"/>
    <x v="3"/>
    <x v="7"/>
    <x v="437"/>
    <n v="41"/>
    <x v="0"/>
    <n v="39"/>
    <x v="1"/>
    <s v="v1.1"/>
    <s v="11"/>
    <n v="0.33096767578125003"/>
    <n v="6.5347133239746151"/>
    <n v="17.287162780761712"/>
    <n v="30.850816918945341"/>
    <n v="22.24872249755861"/>
    <n v="22.91062545166016"/>
    <n v="28.03862646484377"/>
    <n v="23.655215710449241"/>
    <n v="4.5493253356933607"/>
    <n v="29.695323577880831"/>
    <n v="39.867298071289028"/>
    <n v="21.172850115966789"/>
    <n v="16.292770886230461"/>
    <n v="5.2114564880371086"/>
    <n v="28.867728912353531"/>
    <n v="34.325545111084068"/>
    <n v="40.777479669189567"/>
    <n v="41.767788800048947"/>
    <n v="47.889657788086041"/>
    <n v="35.15036468505869"/>
    <n v="38.873738232421971"/>
    <n v="59.472057653808562"/>
    <n v="54.261345483398507"/>
    <n v="49.463284082031308"/>
    <n v="60.546476354980307"/>
    <n v="57.568964166259804"/>
  </r>
  <r>
    <s v="Brasil"/>
    <x v="3"/>
    <x v="3"/>
    <x v="7"/>
    <x v="437"/>
    <n v="41"/>
    <x v="0"/>
    <n v="41"/>
    <x v="0"/>
    <s v="v1.1"/>
    <s v="11"/>
    <n v="39.94690475463868"/>
    <n v="42.759266674804692"/>
    <n v="40.113197399902347"/>
    <n v="24.729242291259769"/>
    <n v="32.173568719482418"/>
    <n v="37.135684851074252"/>
    <n v="42.347201538085962"/>
    <n v="51.527761340332027"/>
    <n v="43.33914158325198"/>
    <n v="48.633011657714917"/>
    <n v="52.768240917968647"/>
    <n v="69.80780216674772"/>
    <n v="65.590875354003813"/>
    <n v="65.011050653076097"/>
    <n v="43.504556823730582"/>
    <n v="43.502872900390663"/>
    <n v="55.579200402832008"/>
    <n v="69.558387542724347"/>
    <n v="86.9266622070311"/>
    <n v="98.179833575439176"/>
    <n v="125.3940153625486"/>
    <n v="130.44137821044879"/>
    <n v="130.8585835754391"/>
    <n v="105.9568496398923"/>
    <n v="124.56676372070289"/>
    <n v="111.99255452270501"/>
  </r>
  <r>
    <s v="Brasil"/>
    <x v="3"/>
    <x v="3"/>
    <x v="7"/>
    <x v="187"/>
    <n v="1"/>
    <x v="1"/>
    <n v="39"/>
    <x v="1"/>
    <s v="v1.1"/>
    <s v="11"/>
    <n v="218.75199372558581"/>
    <n v="458.8826589477498"/>
    <n v="338.02102459716792"/>
    <n v="325.28633114623881"/>
    <n v="245.20740501708951"/>
    <n v="951.15528582762488"/>
    <n v="1167.882541528317"/>
    <n v="1915.7330318847539"/>
    <n v="1096.7897654358021"/>
    <n v="485.71143330077967"/>
    <n v="671.67003305663866"/>
    <n v="929.89557506103131"/>
    <n v="994.49440387573441"/>
    <n v="1364.2540323974699"/>
    <n v="419.05369386596573"/>
    <n v="361.9530158508299"/>
    <n v="2346.871971795686"/>
    <n v="2496.3824479797422"/>
    <n v="2276.9876579162742"/>
    <n v="2336.8918727416908"/>
    <n v="2145.2231242309622"/>
    <n v="1886.992898858638"/>
    <n v="2482.8325420409979"/>
    <n v="2824.873652838115"/>
    <n v="2111.7712161193822"/>
    <n v="2561.6128235717638"/>
  </r>
  <r>
    <s v="Brasil"/>
    <x v="3"/>
    <x v="3"/>
    <x v="7"/>
    <x v="187"/>
    <n v="1"/>
    <x v="1"/>
    <n v="41"/>
    <x v="0"/>
    <s v="v1.1"/>
    <s v="11"/>
    <n v="234.0318099243166"/>
    <n v="690.04412070312219"/>
    <n v="586.02046090697672"/>
    <n v="404.89876994018459"/>
    <n v="691.40223331298762"/>
    <n v="299.61007133789002"/>
    <n v="679.51616765746712"/>
    <n v="230.62957437133861"/>
    <n v="181.6058062866216"/>
    <n v="71.784846258544889"/>
    <n v="96.683441107177842"/>
    <n v="569.43053812255812"/>
    <n v="539.01137745971437"/>
    <n v="185.37853186645489"/>
    <n v="1005.245480090335"/>
    <n v="2426.5599848693869"/>
    <n v="693.19771651611347"/>
    <n v="30.10663349609376"/>
    <n v="63.193507885742257"/>
    <n v="27.53785061035158"/>
    <n v="24.645387487792949"/>
    <n v="15.79500589599609"/>
    <n v="30.675934973144511"/>
    <n v="27.454458984375002"/>
    <n v="15.712916986083989"/>
    <n v="32.172181976318377"/>
  </r>
  <r>
    <s v="Brasil"/>
    <x v="3"/>
    <x v="3"/>
    <x v="7"/>
    <x v="187"/>
    <n v="41"/>
    <x v="0"/>
    <n v="39"/>
    <x v="1"/>
    <s v="v1.1"/>
    <s v="11"/>
    <n v="108.9615204284672"/>
    <n v="111.54122086791971"/>
    <n v="97.489634448241873"/>
    <n v="291.571447741702"/>
    <n v="326.09284495849789"/>
    <n v="511.76277349243168"/>
    <n v="859.30032564087173"/>
    <n v="380.59660745239512"/>
    <n v="935.14885052489876"/>
    <n v="1243.4465407470859"/>
    <n v="1143.2710022766159"/>
    <n v="375.11726482544009"/>
    <n v="463.21422237549018"/>
    <n v="934.61618781738377"/>
    <n v="575.94711643677351"/>
    <n v="147.90159136352551"/>
    <n v="1145.7288016296341"/>
    <n v="2205.8517790222199"/>
    <n v="2350.559795123308"/>
    <n v="2778.2755684387121"/>
    <n v="2687.9694352661331"/>
    <n v="3300.202960559091"/>
    <n v="2397.8391468566811"/>
    <n v="2050.2509881103579"/>
    <n v="2867.9872698059039"/>
    <n v="2938.0324182434128"/>
  </r>
  <r>
    <s v="Brasil"/>
    <x v="3"/>
    <x v="3"/>
    <x v="7"/>
    <x v="187"/>
    <n v="41"/>
    <x v="0"/>
    <n v="41"/>
    <x v="0"/>
    <s v="v1.1"/>
    <s v="11"/>
    <n v="1436.1193694275159"/>
    <n v="1552.510272442664"/>
    <n v="1783.8017126037839"/>
    <n v="1668.8506445739799"/>
    <n v="1581.127795605501"/>
    <n v="1249.202418615738"/>
    <n v="1081.7036064514209"/>
    <n v="1034.260178942875"/>
    <n v="981.16005731811299"/>
    <n v="964.85339322509913"/>
    <n v="772.03400541381859"/>
    <n v="830.12211807250912"/>
    <n v="805.35203023071062"/>
    <n v="631.73699678955529"/>
    <n v="1374.8264933410719"/>
    <n v="837.37862111816389"/>
    <n v="580.83710051269907"/>
    <n v="185.16429144287201"/>
    <n v="78.151802807617031"/>
    <n v="32.009893109130878"/>
    <n v="52.031789099121177"/>
    <n v="66.174526934814367"/>
    <n v="47.317903826904299"/>
    <n v="37.387025952148427"/>
    <n v="23.492616302490241"/>
    <n v="27.29453123779297"/>
  </r>
  <r>
    <s v="Brasil"/>
    <x v="3"/>
    <x v="3"/>
    <x v="7"/>
    <x v="189"/>
    <n v="1"/>
    <x v="1"/>
    <n v="39"/>
    <x v="1"/>
    <s v="v1.1"/>
    <s v="11"/>
    <n v="0"/>
    <n v="0"/>
    <n v="0"/>
    <n v="7.2028048828125009"/>
    <n v="20.035248529052751"/>
    <n v="3.47725913696289"/>
    <n v="1.9870035583496091"/>
    <n v="31.046881726074201"/>
    <n v="15.64880242309569"/>
    <n v="12.66818505859375"/>
    <n v="20.450733239746111"/>
    <n v="15.15264592895508"/>
    <n v="12.66779490966797"/>
    <n v="9.7677688903808679"/>
    <n v="9.1906445373535135"/>
    <n v="15.89612489624024"/>
    <n v="15.73239968261719"/>
    <n v="36.355068859863323"/>
    <n v="11.67931923828124"/>
    <n v="5.881801422119139"/>
    <n v="0"/>
    <n v="7.1191330017089811"/>
    <n v="7.1191330017089811"/>
    <n v="11.848852899169909"/>
    <n v="26.748675531005851"/>
    <n v="140.49247623291069"/>
  </r>
  <r>
    <s v="Brasil"/>
    <x v="3"/>
    <x v="3"/>
    <x v="7"/>
    <x v="189"/>
    <n v="1"/>
    <x v="1"/>
    <n v="41"/>
    <x v="0"/>
    <s v="v1.1"/>
    <s v="11"/>
    <n v="0"/>
    <n v="5.3820517639160164"/>
    <n v="2.566721508789064"/>
    <n v="1.9871764831542971"/>
    <n v="0"/>
    <n v="1.987152789306641"/>
    <n v="1.987152789306641"/>
    <n v="9.1079531127929627"/>
    <n v="19.95458222656249"/>
    <n v="7.3684615844726551"/>
    <n v="33.946352484130877"/>
    <n v="20.451878985595719"/>
    <n v="16.06197116699223"/>
    <n v="0"/>
    <n v="6.3759758422851576"/>
    <n v="22.770601696777369"/>
    <n v="24.67448511352541"/>
    <n v="0"/>
    <n v="3.560271520996094"/>
    <n v="0"/>
    <n v="0"/>
    <n v="29.05566442260746"/>
    <n v="28.80731620483402"/>
    <n v="0"/>
    <n v="0.1655568298339844"/>
    <n v="8.2037901062011667"/>
  </r>
  <r>
    <s v="Brasil"/>
    <x v="3"/>
    <x v="3"/>
    <x v="7"/>
    <x v="189"/>
    <n v="41"/>
    <x v="0"/>
    <n v="39"/>
    <x v="1"/>
    <s v="v1.1"/>
    <s v="11"/>
    <n v="0"/>
    <n v="8.2806146240234385E-2"/>
    <n v="5.4641486389160194"/>
    <n v="10.18318931884766"/>
    <n v="16.062746856689461"/>
    <n v="47.607332397460979"/>
    <n v="57.29437603149421"/>
    <n v="37.341406298828161"/>
    <n v="43.135048919677729"/>
    <n v="33.945351385498043"/>
    <n v="0.74517254028320312"/>
    <n v="15.73189054565429"/>
    <n v="33.450048156738347"/>
    <n v="37.588744927978553"/>
    <n v="36.014361981201233"/>
    <n v="36.100114550781321"/>
    <n v="79.566633392333856"/>
    <n v="87.101491558837708"/>
    <n v="72.286362603759954"/>
    <n v="117.5737656188961"/>
    <n v="162.70031195678629"/>
    <n v="166.42549699706981"/>
    <n v="155.8272182312005"/>
    <n v="164.0244841064445"/>
    <n v="166.09278136596629"/>
    <n v="167.5850850646967"/>
  </r>
  <r>
    <s v="Brasil"/>
    <x v="3"/>
    <x v="3"/>
    <x v="7"/>
    <x v="189"/>
    <n v="41"/>
    <x v="0"/>
    <n v="41"/>
    <x v="0"/>
    <s v="v1.1"/>
    <s v="11"/>
    <n v="14.32480741577149"/>
    <n v="17.057118139648459"/>
    <n v="27.241532873535199"/>
    <n v="28.566657873535181"/>
    <n v="24.675232208251959"/>
    <n v="21.114392712402349"/>
    <n v="25.420402185058599"/>
    <n v="19.956092230224609"/>
    <n v="19.707108160400399"/>
    <n v="32.374625628662159"/>
    <n v="46.700246856689539"/>
    <n v="55.06157036743177"/>
    <n v="45.374859301757887"/>
    <n v="56.883405358886847"/>
    <n v="52.579628460693442"/>
    <n v="40.242266357421983"/>
    <n v="28.1533980712891"/>
    <n v="22.935165527343791"/>
    <n v="18.79491973876954"/>
    <n v="2.4840285766601569"/>
    <n v="1.655583166503906"/>
    <n v="0.33118201904296868"/>
    <n v="0.33118201904296868"/>
    <n v="8.2806927490234383E-2"/>
    <n v="0.33131270751953118"/>
    <n v="0.33131270751953118"/>
  </r>
  <r>
    <s v="Brasil"/>
    <x v="3"/>
    <x v="3"/>
    <x v="7"/>
    <x v="438"/>
    <n v="1"/>
    <x v="1"/>
    <n v="39"/>
    <x v="1"/>
    <s v="v1.1"/>
    <s v="11"/>
    <n v="0"/>
    <n v="3.644372351074217"/>
    <n v="17.728118951416"/>
    <n v="54.509345410156449"/>
    <n v="46.307611999511899"/>
    <n v="20.875798675537109"/>
    <n v="10.935063128662099"/>
    <n v="32.308201385498037"/>
    <n v="56.084420336914228"/>
    <n v="19.882813348388641"/>
    <n v="48.629320684814367"/>
    <n v="130.55895448608439"/>
    <n v="34.628652471923857"/>
    <n v="14.00032601318358"/>
    <n v="87.148980236816413"/>
    <n v="42.746607519531217"/>
    <n v="38.105900939941513"/>
    <n v="101.7303106262209"/>
    <n v="164.3595946472166"/>
    <n v="123.6842492736818"/>
    <n v="106.4510104614257"/>
    <n v="166.42524632568359"/>
    <n v="179.7640096923829"/>
    <n v="204.19978886108379"/>
    <n v="127.8201913208009"/>
    <n v="110.75448002319349"/>
  </r>
  <r>
    <s v="Brasil"/>
    <x v="3"/>
    <x v="3"/>
    <x v="7"/>
    <x v="438"/>
    <n v="1"/>
    <x v="1"/>
    <n v="41"/>
    <x v="0"/>
    <s v="v1.1"/>
    <s v="11"/>
    <n v="0"/>
    <n v="1.490987738037109"/>
    <n v="4.8048590881347666"/>
    <n v="25.349741394042951"/>
    <n v="17.47974048461916"/>
    <n v="42.993836376953233"/>
    <n v="38.437604150390733"/>
    <n v="0"/>
    <n v="11.763353533935531"/>
    <n v="3.3964324645996098"/>
    <n v="0.33135547485351557"/>
    <n v="3.562312786865236"/>
    <n v="0.1656961242675781"/>
    <n v="0"/>
    <n v="0"/>
    <n v="0.9940753295898439"/>
    <n v="0"/>
    <n v="0"/>
    <n v="8.2839843750000003E-2"/>
    <n v="0.16567968750000001"/>
    <n v="0"/>
    <n v="2.8984748779296869"/>
    <n v="1.65635703125"/>
    <n v="1.573960827636719"/>
    <n v="8.9463178344726479"/>
    <n v="1.4082805053710941"/>
  </r>
  <r>
    <s v="Brasil"/>
    <x v="3"/>
    <x v="3"/>
    <x v="7"/>
    <x v="438"/>
    <n v="41"/>
    <x v="0"/>
    <n v="39"/>
    <x v="1"/>
    <s v="v1.1"/>
    <s v="11"/>
    <n v="23.77475584716796"/>
    <n v="36.283629809570343"/>
    <n v="44.817311193847658"/>
    <n v="8.5330397216796854"/>
    <n v="33.885628381347672"/>
    <n v="38.939538800048801"/>
    <n v="68.681464239501963"/>
    <n v="86.407291729736656"/>
    <n v="89.96593342285172"/>
    <n v="128.65168634643581"/>
    <n v="143.39679920654311"/>
    <n v="64.864117517090065"/>
    <n v="164.19061868896529"/>
    <n v="199.3145067077636"/>
    <n v="156.73469727172869"/>
    <n v="208.7664416748043"/>
    <n v="231.79990172119059"/>
    <n v="181.0086664062496"/>
    <n v="128.73108006591781"/>
    <n v="158.22306834106419"/>
    <n v="259.1233094360349"/>
    <n v="213.72714343871999"/>
    <n v="187.13588822021421"/>
    <n v="124.1764541381834"/>
    <n v="257.55003388061448"/>
    <n v="317.76976077880812"/>
  </r>
  <r>
    <s v="Brasil"/>
    <x v="3"/>
    <x v="3"/>
    <x v="7"/>
    <x v="438"/>
    <n v="41"/>
    <x v="0"/>
    <n v="41"/>
    <x v="0"/>
    <s v="v1.1"/>
    <s v="11"/>
    <n v="50.864964508056701"/>
    <n v="40.675719592285127"/>
    <n v="24.852290533447238"/>
    <n v="6.54443030395508"/>
    <n v="31.480077008056661"/>
    <n v="35.041667846679672"/>
    <n v="29.738504034423809"/>
    <n v="17.228670532226548"/>
    <n v="20.95734689941407"/>
    <n v="35.040555822754008"/>
    <n v="8.7808412475585929"/>
    <n v="6.6277978149414096"/>
    <n v="3.6451784545898431"/>
    <n v="5.0531867614746089"/>
    <n v="1.7395545593261721"/>
    <n v="1.2425229919433589"/>
    <n v="13.25449644775391"/>
    <n v="3.561836914062499"/>
    <n v="0.7456065185546874"/>
    <n v="0.24852047729492191"/>
    <n v="1.490932977294922"/>
    <n v="0.91118569335937505"/>
    <n v="0.66266616210937501"/>
    <n v="0.57982600097656256"/>
    <n v="0.57982600097656256"/>
    <n v="0.57982600097656256"/>
  </r>
  <r>
    <s v="Brasil"/>
    <x v="3"/>
    <x v="3"/>
    <x v="7"/>
    <x v="439"/>
    <n v="1"/>
    <x v="1"/>
    <n v="41"/>
    <x v="0"/>
    <s v="v1.1"/>
    <s v="11"/>
    <n v="0"/>
    <n v="0"/>
    <n v="0"/>
    <n v="0"/>
    <n v="0"/>
    <n v="0"/>
    <n v="0"/>
    <n v="0"/>
    <n v="0.99461192016601552"/>
    <n v="0.99461192016601552"/>
    <n v="0"/>
    <n v="0"/>
    <n v="0.58019183349609371"/>
    <n v="0"/>
    <n v="0"/>
    <n v="0.99461192016601552"/>
    <n v="0"/>
    <n v="0"/>
    <n v="0"/>
    <n v="0"/>
    <n v="0"/>
    <n v="0"/>
    <n v="0"/>
    <n v="0"/>
    <n v="0"/>
    <n v="0"/>
  </r>
  <r>
    <s v="Brasil"/>
    <x v="3"/>
    <x v="3"/>
    <x v="7"/>
    <x v="440"/>
    <n v="1"/>
    <x v="1"/>
    <n v="39"/>
    <x v="1"/>
    <s v="v1.1"/>
    <s v="11"/>
    <n v="100.5215419494634"/>
    <n v="120.88050205688469"/>
    <n v="26.4744510375976"/>
    <n v="13.98345580444335"/>
    <n v="22.754859454345659"/>
    <n v="179.14749943237371"/>
    <n v="290.8503966430701"/>
    <n v="525.80380636596726"/>
    <n v="498.75364453125189"/>
    <n v="146.20906032714811"/>
    <n v="87.216742944335664"/>
    <n v="226.0763722229012"/>
    <n v="301.03715903931112"/>
    <n v="447.07133946533418"/>
    <n v="274.05840451660538"/>
    <n v="588.03891325683799"/>
    <n v="624.59893835449361"/>
    <n v="656.62561672974573"/>
    <n v="1144.2904122924899"/>
    <n v="1007.676913171388"/>
    <n v="1437.595342236343"/>
    <n v="1338.533196087644"/>
    <n v="1666.886736682123"/>
    <n v="1634.551554620364"/>
    <n v="1384.3168095276169"/>
    <n v="1881.3186742553669"/>
  </r>
  <r>
    <s v="Brasil"/>
    <x v="3"/>
    <x v="3"/>
    <x v="7"/>
    <x v="440"/>
    <n v="1"/>
    <x v="1"/>
    <n v="41"/>
    <x v="0"/>
    <s v="v1.1"/>
    <s v="11"/>
    <n v="16.051129846191412"/>
    <n v="90.504741223144833"/>
    <n v="144.78292532958949"/>
    <n v="73.719905261230636"/>
    <n v="7.7768728149414077"/>
    <n v="41.7786647094727"/>
    <n v="142.0559390991211"/>
    <n v="152.57429111938441"/>
    <n v="230.59552561645651"/>
    <n v="162.40918530883829"/>
    <n v="58.240785687255602"/>
    <n v="49.139408898925893"/>
    <n v="44.769423278808297"/>
    <n v="69.76212420043916"/>
    <n v="240.4623925720222"/>
    <n v="208.6565626586916"/>
    <n v="503.41388297119238"/>
    <n v="42.275355847167972"/>
    <n v="37.896552514648441"/>
    <n v="55.854626647948969"/>
    <n v="37.39466937866203"/>
    <n v="52.368320611572138"/>
    <n v="121.7771285522463"/>
    <n v="79.591736712646323"/>
    <n v="75.206876483154133"/>
    <n v="78.847661657714667"/>
  </r>
  <r>
    <s v="Brasil"/>
    <x v="3"/>
    <x v="3"/>
    <x v="7"/>
    <x v="440"/>
    <n v="41"/>
    <x v="0"/>
    <n v="39"/>
    <x v="1"/>
    <s v="v1.1"/>
    <s v="11"/>
    <n v="32.34956064453128"/>
    <n v="0.49648626708984378"/>
    <n v="7.5301048278808542"/>
    <n v="4.0546920715332027"/>
    <n v="93.997526721191761"/>
    <n v="195.33497008666859"/>
    <n v="378.57601300049009"/>
    <n v="253.90592992553641"/>
    <n v="155.70792490234331"/>
    <n v="363.62079674072282"/>
    <n v="386.04095103149479"/>
    <n v="375.28512529907277"/>
    <n v="347.72929744873107"/>
    <n v="255.14641242675731"/>
    <n v="138.40570229492201"/>
    <n v="47.906058959960767"/>
    <n v="77.441718792724572"/>
    <n v="192.09187683105469"/>
    <n v="403.78838386840431"/>
    <n v="675.83831044312228"/>
    <n v="461.9199160339366"/>
    <n v="801.1856133972243"/>
    <n v="620.00439365233979"/>
    <n v="678.81519859007881"/>
    <n v="785.69347364501937"/>
    <n v="645.6110069763206"/>
  </r>
  <r>
    <s v="Brasil"/>
    <x v="3"/>
    <x v="3"/>
    <x v="7"/>
    <x v="440"/>
    <n v="41"/>
    <x v="0"/>
    <n v="41"/>
    <x v="0"/>
    <s v="v1.1"/>
    <s v="11"/>
    <n v="413.15781181640813"/>
    <n v="454.44466068115707"/>
    <n v="453.95307860107948"/>
    <n v="444.60385808716319"/>
    <n v="424.98965034180031"/>
    <n v="338.44961838379197"/>
    <n v="181.58899915771531"/>
    <n v="204.0099334594733"/>
    <n v="250.17324964599791"/>
    <n v="276.64342871704258"/>
    <n v="269.69461414184752"/>
    <n v="267.62479087524611"/>
    <n v="234.69407535400481"/>
    <n v="216.9886293395993"/>
    <n v="362.84505612793077"/>
    <n v="230.30565013427719"/>
    <n v="97.695236041260046"/>
    <n v="133.43560452270501"/>
    <n v="14.808835040283199"/>
    <n v="20.352323553466821"/>
    <n v="0.16548234252929689"/>
    <n v="0.16548234252929689"/>
    <n v="1.9026879577636711"/>
    <n v="2.6472366882324221"/>
    <n v="1.2409110229492191"/>
    <n v="0"/>
  </r>
  <r>
    <s v="Brasil"/>
    <x v="3"/>
    <x v="3"/>
    <x v="7"/>
    <x v="441"/>
    <n v="1"/>
    <x v="1"/>
    <n v="41"/>
    <x v="0"/>
    <s v="v1.1"/>
    <s v="11"/>
    <n v="10.36056918945312"/>
    <n v="46.745790502929729"/>
    <n v="38.261565478515621"/>
    <n v="31.24601812133788"/>
    <n v="23.00627421264651"/>
    <n v="2.937066491699218"/>
    <n v="0"/>
    <n v="28.71820646972656"/>
    <n v="34.590799432373089"/>
    <n v="44.216772601318397"/>
    <n v="20.314440618896491"/>
    <n v="11.992851837158209"/>
    <n v="1.958072106933594"/>
    <n v="0"/>
    <n v="0"/>
    <n v="0"/>
    <n v="0"/>
    <n v="0"/>
    <n v="0"/>
    <n v="0"/>
    <n v="0"/>
    <n v="0"/>
    <n v="3.7520322753906248"/>
    <n v="19.0059883178711"/>
    <n v="23.573602893066418"/>
    <n v="30.26044468383791"/>
  </r>
  <r>
    <s v="Brasil"/>
    <x v="3"/>
    <x v="3"/>
    <x v="7"/>
    <x v="441"/>
    <n v="41"/>
    <x v="0"/>
    <n v="41"/>
    <x v="0"/>
    <s v="v1.1"/>
    <s v="11"/>
    <n v="0"/>
    <n v="0"/>
    <n v="0"/>
    <n v="0"/>
    <n v="0"/>
    <n v="1.468562585449219"/>
    <n v="1.958082440185547"/>
    <n v="0"/>
    <n v="0"/>
    <n v="0"/>
    <n v="0.16317344970703129"/>
    <n v="1.2238031799316409"/>
    <n v="1.7949103393554691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190"/>
    <n v="1"/>
    <x v="1"/>
    <n v="39"/>
    <x v="1"/>
    <s v="v1.1"/>
    <s v="11"/>
    <n v="11.622131494140641"/>
    <n v="89.938270666503982"/>
    <n v="112.4531925842286"/>
    <n v="67.855198205566481"/>
    <n v="31.428278472900359"/>
    <n v="21.84958954467772"/>
    <n v="9.3964928405761743"/>
    <n v="37.664495074462813"/>
    <n v="33.382642877197192"/>
    <n v="22.835472796630871"/>
    <n v="28.850619744872979"/>
    <n v="116.5592959594733"/>
    <n v="177.06275120239309"/>
    <n v="81.846655920410555"/>
    <n v="54.562092950439343"/>
    <n v="77.967923175049165"/>
    <n v="132.9549205566407"/>
    <n v="188.98096700439311"/>
    <n v="352.2490920227043"/>
    <n v="398.64061104736498"/>
    <n v="653.33162830810181"/>
    <n v="646.42170330200133"/>
    <n v="414.57851761474762"/>
    <n v="398.73240011596829"/>
    <n v="374.0943035339356"/>
    <n v="723.18754630737214"/>
  </r>
  <r>
    <s v="Brasil"/>
    <x v="3"/>
    <x v="3"/>
    <x v="7"/>
    <x v="190"/>
    <n v="1"/>
    <x v="1"/>
    <n v="41"/>
    <x v="0"/>
    <s v="v1.1"/>
    <s v="11"/>
    <n v="7.4183656555175874"/>
    <n v="18.792933416748021"/>
    <n v="27.61891973266599"/>
    <n v="28.273478369140669"/>
    <n v="24.64507421264646"/>
    <n v="6.3467662475585964"/>
    <n v="6.7578485046386731"/>
    <n v="7.2547215454101561"/>
    <n v="16.405761193847649"/>
    <n v="9.8155512695312535"/>
    <n v="10.22807657470703"/>
    <n v="4.9538825866699199"/>
    <n v="7.913857983398441"/>
    <n v="11.45771815185546"/>
    <n v="0"/>
    <n v="0.98902543945312493"/>
    <n v="12.28064154052735"/>
    <n v="20.604432092285169"/>
    <n v="43.766371899413961"/>
    <n v="33.381414404296812"/>
    <n v="15.912921417236319"/>
    <n v="16.078873345947269"/>
    <n v="18.22404013061524"/>
    <n v="9.2312219055175806"/>
    <n v="5.6044025024414061"/>
    <n v="12.36239258422852"/>
  </r>
  <r>
    <s v="Brasil"/>
    <x v="3"/>
    <x v="3"/>
    <x v="7"/>
    <x v="190"/>
    <n v="41"/>
    <x v="0"/>
    <n v="39"/>
    <x v="1"/>
    <s v="v1.1"/>
    <s v="11"/>
    <n v="74.354575628661962"/>
    <n v="71.469843981933408"/>
    <n v="58.8573036254882"/>
    <n v="110.3747757995606"/>
    <n v="90.757485430908275"/>
    <n v="105.5925115661627"/>
    <n v="124.03389957275461"/>
    <n v="53.576251885986423"/>
    <n v="61.311632489014038"/>
    <n v="115.0659466308595"/>
    <n v="146.29993774414061"/>
    <n v="133.4427623413093"/>
    <n v="117.0375633972172"/>
    <n v="237.70067073974539"/>
    <n v="178.94421199951199"/>
    <n v="463.06641054687498"/>
    <n v="552.56308106078768"/>
    <n v="521.64657214355395"/>
    <n v="528.58432529297477"/>
    <n v="701.19015986327327"/>
    <n v="703.98278864135477"/>
    <n v="752.78204382933438"/>
    <n v="998.63506408691512"/>
    <n v="944.23952759398662"/>
    <n v="877.39965371703829"/>
    <n v="783.66120903319938"/>
  </r>
  <r>
    <s v="Brasil"/>
    <x v="3"/>
    <x v="3"/>
    <x v="7"/>
    <x v="190"/>
    <n v="41"/>
    <x v="0"/>
    <n v="41"/>
    <x v="0"/>
    <s v="v1.1"/>
    <s v="11"/>
    <n v="84.816422924804613"/>
    <n v="99.899743450927829"/>
    <n v="98.824430853271622"/>
    <n v="107.1524665588386"/>
    <n v="160.06473175659181"/>
    <n v="134.59471058349621"/>
    <n v="173.0063017517096"/>
    <n v="168.9699383483885"/>
    <n v="251.22870095825209"/>
    <n v="243.46254046630841"/>
    <n v="241.73463952026381"/>
    <n v="208.35505213012689"/>
    <n v="184.53778258667049"/>
    <n v="174.40704725952159"/>
    <n v="133.27576514892601"/>
    <n v="154.94949132690459"/>
    <n v="200.03542316894541"/>
    <n v="191.79656552734349"/>
    <n v="108.0525790161136"/>
    <n v="92.560966027832237"/>
    <n v="3.873704260253906"/>
    <n v="5.4396139831542953"/>
    <n v="7.4180238525390561"/>
    <n v="3.214329211425782"/>
    <n v="3.4615682739257818"/>
    <n v="3.7088528442382809"/>
  </r>
  <r>
    <s v="Brasil"/>
    <x v="3"/>
    <x v="3"/>
    <x v="7"/>
    <x v="442"/>
    <n v="1"/>
    <x v="1"/>
    <n v="39"/>
    <x v="1"/>
    <s v="v1.1"/>
    <s v="11"/>
    <n v="74.5506076904297"/>
    <n v="163.5203768920899"/>
    <n v="73.07565604248046"/>
    <n v="102.0253124816894"/>
    <n v="69.06422914428741"/>
    <n v="273.21815922241132"/>
    <n v="416.86526862182478"/>
    <n v="194.62398500366231"/>
    <n v="128.24021883544961"/>
    <n v="152.53152216797031"/>
    <n v="145.49496536865391"/>
    <n v="253.06244230346741"/>
    <n v="151.45499986572341"/>
    <n v="155.6674668823245"/>
    <n v="117.21342881469771"/>
    <n v="219.7756356201177"/>
    <n v="334.83016149292138"/>
    <n v="490.19421871338358"/>
    <n v="494.36140264282687"/>
    <n v="522.3935296936088"/>
    <n v="487.86983089599812"/>
    <n v="361.6298527526875"/>
    <n v="445.22003937378207"/>
    <n v="563.80604908447049"/>
    <n v="500.101496057129"/>
    <n v="561.37672915038945"/>
  </r>
  <r>
    <s v="Brasil"/>
    <x v="3"/>
    <x v="3"/>
    <x v="7"/>
    <x v="442"/>
    <n v="1"/>
    <x v="1"/>
    <n v="41"/>
    <x v="0"/>
    <s v="v1.1"/>
    <s v="11"/>
    <n v="63.238278924560511"/>
    <n v="219.05002407836889"/>
    <n v="180.198164605713"/>
    <n v="46.341442742919938"/>
    <n v="15.312303662109381"/>
    <n v="20.853547760009779"/>
    <n v="71.005879724121115"/>
    <n v="159.82945629882789"/>
    <n v="193.94769058227499"/>
    <n v="74.322400274658037"/>
    <n v="36.165727465820282"/>
    <n v="29.05213594970704"/>
    <n v="20.61730084228515"/>
    <n v="15.73335389404297"/>
    <n v="211.59071683959971"/>
    <n v="167.28280455932679"/>
    <n v="17.461031048584012"/>
    <n v="29.8789432495117"/>
    <n v="27.328209374999979"/>
    <n v="13.595520465087899"/>
    <n v="19.9061085998535"/>
    <n v="10.44179097900391"/>
    <n v="4.4668939392089841"/>
    <n v="66.086249346923736"/>
    <n v="80.363521032714829"/>
    <n v="283.48638886108398"/>
  </r>
  <r>
    <s v="Brasil"/>
    <x v="3"/>
    <x v="3"/>
    <x v="7"/>
    <x v="442"/>
    <n v="41"/>
    <x v="0"/>
    <n v="39"/>
    <x v="1"/>
    <s v="v1.1"/>
    <s v="11"/>
    <n v="242.81205974121099"/>
    <n v="223.78464819946319"/>
    <n v="153.53192675170899"/>
    <n v="159.64973703002909"/>
    <n v="293.34833092651348"/>
    <n v="867.36795219116129"/>
    <n v="789.12618462524267"/>
    <n v="562.81368732910119"/>
    <n v="261.35729674682671"/>
    <n v="156.88129483032179"/>
    <n v="170.61987922363261"/>
    <n v="47.083596948242203"/>
    <n v="154.2472559082035"/>
    <n v="152.0187412292488"/>
    <n v="32.268041613769512"/>
    <n v="59.331851776123088"/>
    <n v="120.9730383361817"/>
    <n v="87.302589709472613"/>
    <n v="185.90254240722621"/>
    <n v="381.3480179992664"/>
    <n v="468.28209957885679"/>
    <n v="593.08306715698438"/>
    <n v="306.58001088256952"/>
    <n v="354.82975095825162"/>
    <n v="472.12427437133709"/>
    <n v="598.2652091064457"/>
  </r>
  <r>
    <s v="Brasil"/>
    <x v="3"/>
    <x v="3"/>
    <x v="7"/>
    <x v="442"/>
    <n v="41"/>
    <x v="0"/>
    <n v="41"/>
    <x v="0"/>
    <s v="v1.1"/>
    <s v="11"/>
    <n v="491.17908244629012"/>
    <n v="660.99398093871832"/>
    <n v="659.91011004638881"/>
    <n v="551.10175969848672"/>
    <n v="341.84452968139641"/>
    <n v="246.15045452880821"/>
    <n v="234.48959871215769"/>
    <n v="314.00643475952199"/>
    <n v="457.9317199523926"/>
    <n v="548.77673352661043"/>
    <n v="417.0559017272945"/>
    <n v="315.86658778076162"/>
    <n v="227.2663360717772"/>
    <n v="190.18232047119099"/>
    <n v="136.21384636230439"/>
    <n v="125.6942132324218"/>
    <n v="118.5797963745118"/>
    <n v="30.36756884155276"/>
    <n v="23.58162571411129"/>
    <n v="22.092261627197249"/>
    <n v="0.99273138427734375"/>
    <n v="1.2409152954101561"/>
    <n v="0"/>
    <n v="0"/>
    <n v="0"/>
    <n v="0"/>
  </r>
  <r>
    <s v="Brasil"/>
    <x v="3"/>
    <x v="3"/>
    <x v="7"/>
    <x v="191"/>
    <n v="1"/>
    <x v="1"/>
    <n v="39"/>
    <x v="1"/>
    <s v="v1.1"/>
    <s v="11"/>
    <n v="83.954273486328375"/>
    <n v="344.43908660888712"/>
    <n v="526.39092133178644"/>
    <n v="456.13797687377968"/>
    <n v="423.65224354248119"/>
    <n v="316.88520084838967"/>
    <n v="225.30463912353471"/>
    <n v="410.82008188476732"/>
    <n v="254.3534391052246"/>
    <n v="309.89059647827281"/>
    <n v="424.20753536377009"/>
    <n v="570.61808656615881"/>
    <n v="781.88910130004433"/>
    <n v="456.31916179809372"/>
    <n v="439.7843369323719"/>
    <n v="3189.3717284912"/>
    <n v="3366.0718082153571"/>
    <n v="2512.5698666442909"/>
    <n v="2199.628374395757"/>
    <n v="2322.1834397338898"/>
    <n v="2705.2359937927258"/>
    <n v="3721.277041943265"/>
    <n v="3824.8693571593458"/>
    <n v="2823.3636435973858"/>
    <n v="2752.2594654663299"/>
    <n v="4297.8023195373544"/>
  </r>
  <r>
    <s v="Brasil"/>
    <x v="3"/>
    <x v="3"/>
    <x v="7"/>
    <x v="191"/>
    <n v="1"/>
    <x v="1"/>
    <n v="41"/>
    <x v="0"/>
    <s v="v1.1"/>
    <s v="11"/>
    <n v="47.726762011718741"/>
    <n v="247.29779221801709"/>
    <n v="310.35767408447271"/>
    <n v="140.45205696411119"/>
    <n v="126.7666793151858"/>
    <n v="90.690438775634632"/>
    <n v="96.770815460205057"/>
    <n v="291.02361372070379"/>
    <n v="424.3682063659673"/>
    <n v="429.88048363647499"/>
    <n v="420.75896517334041"/>
    <n v="438.88143864746189"/>
    <n v="348.27679968261617"/>
    <n v="312.04206536254839"/>
    <n v="103.5769818786621"/>
    <n v="100.0408334350586"/>
    <n v="144.48735631713851"/>
    <n v="190.1438450561528"/>
    <n v="248.35695881958051"/>
    <n v="110.1072552673341"/>
    <n v="52.06377092895503"/>
    <n v="40.916662066650417"/>
    <n v="53.543018481445181"/>
    <n v="57.650413031005797"/>
    <n v="102.25456301879881"/>
    <n v="229.1307398620601"/>
  </r>
  <r>
    <s v="Brasil"/>
    <x v="3"/>
    <x v="3"/>
    <x v="7"/>
    <x v="191"/>
    <n v="41"/>
    <x v="0"/>
    <n v="39"/>
    <x v="1"/>
    <s v="v1.1"/>
    <s v="11"/>
    <n v="1253.3883701660361"/>
    <n v="1436.120429675304"/>
    <n v="1525.9841406128171"/>
    <n v="2172.7226235290759"/>
    <n v="2278.131900238066"/>
    <n v="2955.5745994873259"/>
    <n v="3051.140339581274"/>
    <n v="2547.9437444824471"/>
    <n v="2980.471958026048"/>
    <n v="3764.6024760130781"/>
    <n v="4034.9321629576689"/>
    <n v="3671.172440826329"/>
    <n v="4147.1635411925472"/>
    <n v="4378.6900239073702"/>
    <n v="2839.138275695816"/>
    <n v="4165.0566037047784"/>
    <n v="6002.5257767027824"/>
    <n v="6979.3582318297395"/>
    <n v="8049.1983509335696"/>
    <n v="7957.31026667472"/>
    <n v="8833.8613362912474"/>
    <n v="7319.3034304686362"/>
    <n v="7468.0024522825634"/>
    <n v="8603.1394194454897"/>
    <n v="7680.0154026852697"/>
    <n v="8139.865535558798"/>
  </r>
  <r>
    <s v="Brasil"/>
    <x v="3"/>
    <x v="3"/>
    <x v="7"/>
    <x v="191"/>
    <n v="41"/>
    <x v="0"/>
    <n v="41"/>
    <x v="0"/>
    <s v="v1.1"/>
    <s v="11"/>
    <n v="1063.605989709466"/>
    <n v="1263.3424539367561"/>
    <n v="1172.068399353019"/>
    <n v="1329.711865716544"/>
    <n v="1407.897905902091"/>
    <n v="1372.8894198669309"/>
    <n v="1810.39531220702"/>
    <n v="1626.3915142028759"/>
    <n v="2143.999832165533"/>
    <n v="1738.453531988516"/>
    <n v="1634.784109497054"/>
    <n v="1697.6359783447199"/>
    <n v="1447.3747396057061"/>
    <n v="1061.398488952635"/>
    <n v="792.74307446899445"/>
    <n v="754.56249077147982"/>
    <n v="713.1585526733387"/>
    <n v="386.39972941894428"/>
    <n v="327.84970671386702"/>
    <n v="323.92846057128992"/>
    <n v="136.21446557006871"/>
    <n v="66.590941607666025"/>
    <n v="36.248843579101582"/>
    <n v="21.89453320312499"/>
    <n v="22.14301704711913"/>
    <n v="25.424336303710909"/>
  </r>
  <r>
    <s v="Brasil"/>
    <x v="3"/>
    <x v="3"/>
    <x v="7"/>
    <x v="443"/>
    <n v="1"/>
    <x v="1"/>
    <n v="39"/>
    <x v="1"/>
    <s v="v1.1"/>
    <s v="11"/>
    <n v="0"/>
    <n v="15.60390095825195"/>
    <n v="22.288409277343749"/>
    <n v="7.3457918029785167"/>
    <n v="19.981901147460931"/>
    <n v="5.3674038085937497"/>
    <n v="11.31452322998048"/>
    <n v="10.403241613769531"/>
    <n v="4.2920137817382802"/>
    <n v="2.558331066894532"/>
    <n v="6.851403466796878"/>
    <n v="17.911233386230471"/>
    <n v="23.445170214843749"/>
    <n v="15.352029864501951"/>
    <n v="65.791793054199175"/>
    <n v="67.422368676757756"/>
    <n v="151.77884450683581"/>
    <n v="184.21679351806659"/>
    <n v="117.0256489318846"/>
    <n v="220.05016388549771"/>
    <n v="160.12763336181681"/>
    <n v="331.60103259887569"/>
    <n v="527.79322564697168"/>
    <n v="254.77777252807709"/>
    <n v="289.05800108032321"/>
    <n v="702.33577829589558"/>
  </r>
  <r>
    <s v="Brasil"/>
    <x v="3"/>
    <x v="3"/>
    <x v="7"/>
    <x v="443"/>
    <n v="1"/>
    <x v="1"/>
    <n v="41"/>
    <x v="0"/>
    <s v="v1.1"/>
    <s v="11"/>
    <n v="332.95619285888671"/>
    <n v="1238.979680633541"/>
    <n v="1846.179725927715"/>
    <n v="2305.237554241924"/>
    <n v="2097.9196097412018"/>
    <n v="1186.1683684753391"/>
    <n v="1223.710935339355"/>
    <n v="1479.9930131225531"/>
    <n v="1003.7000525878919"/>
    <n v="329.83177126464813"/>
    <n v="617.85625805053451"/>
    <n v="1013.860453027341"/>
    <n v="1302.228801428229"/>
    <n v="447.93083234252941"/>
    <n v="560.64815962524403"/>
    <n v="768.14421921386577"/>
    <n v="808.22619338989409"/>
    <n v="1292.5385097228971"/>
    <n v="853.91043973388707"/>
    <n v="1152.600855676272"/>
    <n v="1087.8957096069339"/>
    <n v="1105.7963437805181"/>
    <n v="1101.284476928706"/>
    <n v="892.56234093017758"/>
    <n v="860.95965751953293"/>
    <n v="2283.8681606567061"/>
  </r>
  <r>
    <s v="Brasil"/>
    <x v="3"/>
    <x v="3"/>
    <x v="7"/>
    <x v="443"/>
    <n v="41"/>
    <x v="0"/>
    <n v="39"/>
    <x v="1"/>
    <s v="v1.1"/>
    <s v="11"/>
    <n v="60.832210034179681"/>
    <n v="96.671681292724656"/>
    <n v="119.20338798828131"/>
    <n v="133.23401583251939"/>
    <n v="87.759752441406334"/>
    <n v="41.280621551513683"/>
    <n v="39.28782424926758"/>
    <n v="51.934882171630889"/>
    <n v="36.000218737792963"/>
    <n v="52.098696655273422"/>
    <n v="43.263873828125028"/>
    <n v="114.6021775573732"/>
    <n v="125.50753610229491"/>
    <n v="110.9693427734376"/>
    <n v="314.37772427368111"/>
    <n v="331.03304137573161"/>
    <n v="676.60082005615175"/>
    <n v="592.12965313110203"/>
    <n v="653.41228155517433"/>
    <n v="661.31547835693448"/>
    <n v="947.32903424682831"/>
    <n v="1161.789290753173"/>
    <n v="944.37166482543478"/>
    <n v="1233.0794207397221"/>
    <n v="1200.6996079833909"/>
    <n v="1752.8045238891541"/>
  </r>
  <r>
    <s v="Brasil"/>
    <x v="3"/>
    <x v="3"/>
    <x v="7"/>
    <x v="443"/>
    <n v="41"/>
    <x v="0"/>
    <n v="41"/>
    <x v="0"/>
    <s v="v1.1"/>
    <s v="11"/>
    <n v="2940.1629684264772"/>
    <n v="2986.083231842013"/>
    <n v="2774.1088626220289"/>
    <n v="2736.7255817016389"/>
    <n v="2858.7922025695289"/>
    <n v="3614.7204934265351"/>
    <n v="3590.3611364318899"/>
    <n v="3573.470743994184"/>
    <n v="3577.350841778632"/>
    <n v="3809.571344232259"/>
    <n v="3728.0797583253011"/>
    <n v="3765.9287935913958"/>
    <n v="3516.4434656738222"/>
    <n v="4226.3750374939445"/>
    <n v="3848.851085925367"/>
    <n v="3755.266571777348"/>
    <n v="3630.456283233621"/>
    <n v="3503.2789351440201"/>
    <n v="3561.280903027322"/>
    <n v="3226.5016854979949"/>
    <n v="3122.5655700805132"/>
    <n v="3219.4526482177512"/>
    <n v="2998.0355586120618"/>
    <n v="3243.4352017761162"/>
    <n v="3139.5305103759852"/>
    <n v="2558.147140850831"/>
  </r>
  <r>
    <s v="Brasil"/>
    <x v="3"/>
    <x v="3"/>
    <x v="5"/>
    <x v="167"/>
    <n v="41"/>
    <x v="0"/>
    <n v="41"/>
    <x v="0"/>
    <s v="v1.1"/>
    <s v="11"/>
    <n v="2.0898202270507809"/>
    <n v="5.6005791564941383"/>
    <n v="6.9373433532714817"/>
    <n v="8.608793066406248"/>
    <n v="6.8522592468261712"/>
    <n v="11.027800170898439"/>
    <n v="25.978046734619131"/>
    <n v="27.73238493652342"/>
    <n v="16.291681347656251"/>
    <n v="19.0445508911133"/>
    <n v="31.578513464355471"/>
    <n v="35.755279589843717"/>
    <n v="36.506772344970678"/>
    <n v="77.534190307616967"/>
    <n v="78.779058337402134"/>
    <n v="212.94096784667951"/>
    <n v="211.85137691650411"/>
    <n v="111.2920190856935"/>
    <n v="301.48228489379932"/>
    <n v="297.63185749511712"/>
    <n v="294.61952716064428"/>
    <n v="281.34134898681617"/>
    <n v="285.44013980712811"/>
    <n v="332.2959149353029"/>
    <n v="319.85210269775388"/>
    <n v="271.07945704956001"/>
  </r>
  <r>
    <s v="Brasil"/>
    <x v="3"/>
    <x v="3"/>
    <x v="5"/>
    <x v="203"/>
    <n v="41"/>
    <x v="0"/>
    <n v="41"/>
    <x v="0"/>
    <s v="v1.1"/>
    <s v="11"/>
    <n v="0"/>
    <n v="1.2665926269531249"/>
    <n v="4.4732679504394506"/>
    <n v="3.7978272216796838"/>
    <n v="2.954170086669921"/>
    <n v="0.75946130981445314"/>
    <n v="1.771933209228516"/>
    <n v="2.4470084472656248"/>
    <n v="10.974591790771489"/>
    <n v="11.396797210693361"/>
    <n v="11.312364001464839"/>
    <n v="11.227983544921869"/>
    <n v="10.806061431884769"/>
    <n v="17.138216436767561"/>
    <n v="14.18341347656248"/>
    <n v="12.57892084960937"/>
    <n v="7.1752863342285149"/>
    <n v="7.7663788146972657"/>
    <n v="20.68359208984376"/>
    <n v="21.950084997558609"/>
    <n v="23.892017413330091"/>
    <n v="31.397876721191381"/>
    <n v="40.685750408935583"/>
    <n v="40.600942266845728"/>
    <n v="39.335416229248068"/>
    <n v="20.59846833496097"/>
  </r>
  <r>
    <s v="Brasil"/>
    <x v="3"/>
    <x v="3"/>
    <x v="5"/>
    <x v="217"/>
    <n v="41"/>
    <x v="0"/>
    <n v="41"/>
    <x v="0"/>
    <s v="v1.1"/>
    <s v="11"/>
    <n v="29.68911760864265"/>
    <n v="39.722869305420147"/>
    <n v="44.823332543945391"/>
    <n v="42.482003790283287"/>
    <n v="43.819726171875082"/>
    <n v="44.90697560424811"/>
    <n v="45.82741375122076"/>
    <n v="54.441747137451117"/>
    <n v="54.441622985839757"/>
    <n v="48.506375604248163"/>
    <n v="52.85383164672848"/>
    <n v="78.859202362060458"/>
    <n v="75.176866174316231"/>
    <n v="88.72961248168933"/>
    <n v="115.5709777587888"/>
    <n v="114.4011538635251"/>
    <n v="106.2092943115231"/>
    <n v="120.84350301513641"/>
    <n v="104.36911760253891"/>
    <n v="98.848023547363567"/>
    <n v="91.74172466430673"/>
    <n v="130.12131427001941"/>
    <n v="112.5626920593262"/>
    <n v="78.445868597412073"/>
    <n v="88.312319049072158"/>
    <n v="101.44067890014669"/>
  </r>
  <r>
    <s v="Brasil"/>
    <x v="3"/>
    <x v="3"/>
    <x v="5"/>
    <x v="218"/>
    <n v="1"/>
    <x v="1"/>
    <n v="41"/>
    <x v="0"/>
    <s v="v1.1"/>
    <s v="11"/>
    <n v="0"/>
    <n v="0"/>
    <n v="0"/>
    <n v="0"/>
    <n v="0"/>
    <n v="0"/>
    <n v="0"/>
    <n v="0"/>
    <n v="0"/>
    <n v="0.25069539794921869"/>
    <n v="0"/>
    <n v="3.7612645080566409"/>
    <n v="3.5105145751953142"/>
    <n v="0"/>
    <n v="0"/>
    <n v="0"/>
    <n v="0"/>
    <n v="0"/>
    <n v="0"/>
    <n v="0"/>
    <n v="0"/>
    <n v="4.429458453369139"/>
    <n v="4.5130331481933581"/>
    <n v="0"/>
    <n v="0"/>
    <n v="7.1025206665039073"/>
  </r>
  <r>
    <s v="Brasil"/>
    <x v="3"/>
    <x v="3"/>
    <x v="5"/>
    <x v="221"/>
    <n v="41"/>
    <x v="0"/>
    <n v="41"/>
    <x v="0"/>
    <s v="v1.1"/>
    <s v="11"/>
    <n v="0.66819473876953117"/>
    <n v="0.66819473876953117"/>
    <n v="0.50114620361328133"/>
    <n v="0.66819473876953117"/>
    <n v="0.58467009887695309"/>
    <n v="0.41762156372070308"/>
    <n v="0.66819473876953117"/>
    <n v="0.66819473876953117"/>
    <n v="0.66819473876953117"/>
    <n v="0.75171923217773429"/>
    <n v="2.0877305236816399"/>
    <n v="4.0083491210937501"/>
    <n v="11.60759729614257"/>
    <n v="11.524100103759761"/>
    <n v="11.44059982299804"/>
    <n v="5.0940779541015644"/>
    <n v="19.95850528564452"/>
    <n v="12.359305310058589"/>
    <n v="24.885418206787129"/>
    <n v="21.04398649902345"/>
    <n v="24.718400256347689"/>
    <n v="24.551387658691429"/>
    <n v="22.29669475097656"/>
    <n v="16.701654455566381"/>
    <n v="24.217323400878929"/>
    <n v="23.465789489746111"/>
  </r>
  <r>
    <s v="Brasil"/>
    <x v="3"/>
    <x v="3"/>
    <x v="5"/>
    <x v="22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.9302600769042968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226"/>
    <n v="1"/>
    <x v="1"/>
    <n v="41"/>
    <x v="0"/>
    <s v="v1.1"/>
    <s v="11"/>
    <n v="0"/>
    <n v="0"/>
    <n v="0"/>
    <n v="12.51777313842774"/>
    <n v="72.3109099853515"/>
    <n v="58.524549084472731"/>
    <n v="0"/>
    <n v="0"/>
    <n v="0"/>
    <n v="0"/>
    <n v="3.552774212646483"/>
    <n v="3.552774212646483"/>
    <n v="5.2503734375000004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226"/>
    <n v="41"/>
    <x v="0"/>
    <n v="41"/>
    <x v="0"/>
    <s v="v1.1"/>
    <s v="11"/>
    <n v="24.896599981689469"/>
    <n v="25.15079554443361"/>
    <n v="24.13592426757814"/>
    <n v="22.782522277832051"/>
    <n v="22.782522277832051"/>
    <n v="22.782520812988299"/>
    <n v="22.867213934326191"/>
    <n v="22.951908251953139"/>
    <n v="23.37537916870119"/>
    <n v="23.375378369140641"/>
    <n v="28.11041517333986"/>
    <n v="27.34831125488283"/>
    <n v="26.67215967407228"/>
    <n v="27.433232611084001"/>
    <n v="27.43323433837892"/>
    <n v="25.489864398193379"/>
    <n v="25.320887207031259"/>
    <n v="22.10496638793947"/>
    <n v="20.580498248291029"/>
    <n v="20.157060894775402"/>
    <n v="22.189684680175791"/>
    <n v="17.6162099609375"/>
    <n v="22.189684680175791"/>
    <n v="17.531552502441389"/>
    <n v="6.0979314331054706"/>
    <n v="22.189684680175791"/>
  </r>
  <r>
    <s v="Brasil"/>
    <x v="3"/>
    <x v="3"/>
    <x v="5"/>
    <x v="22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2.6284334411621089"/>
    <n v="2.543645178222655"/>
    <n v="0"/>
    <n v="8.4791290283203133E-2"/>
    <n v="0.25437361450195323"/>
    <n v="0"/>
    <n v="0"/>
    <n v="0"/>
    <n v="0"/>
    <n v="0"/>
    <n v="0"/>
    <n v="0"/>
    <n v="0"/>
    <n v="0"/>
  </r>
  <r>
    <s v="Brasil"/>
    <x v="3"/>
    <x v="3"/>
    <x v="5"/>
    <x v="228"/>
    <n v="41"/>
    <x v="0"/>
    <n v="41"/>
    <x v="0"/>
    <s v="v1.1"/>
    <s v="11"/>
    <n v="5.0874302368164068"/>
    <n v="5.1722202087402351"/>
    <n v="5.1722202087402351"/>
    <n v="5.1722202087402351"/>
    <n v="4.4939127990722669"/>
    <n v="7.2919264526367176"/>
    <n v="7.2919264526367176"/>
    <n v="7.1223492736816416"/>
    <n v="6.7831941223144536"/>
    <n v="7.3767021850585941"/>
    <n v="6.8679819885253899"/>
    <n v="6.7831947814941413"/>
    <n v="4.3243424743652348"/>
    <n v="4.409132843017578"/>
    <n v="6.9527780212402339"/>
    <n v="7.4615205078124998"/>
    <n v="7.1223524353027337"/>
    <n v="8.478993475341797"/>
    <n v="6.1049256103515619"/>
    <n v="4.7482861511230467"/>
    <n v="4.8330746765136716"/>
    <n v="4.8330746765136716"/>
    <n v="4.8330746765136716"/>
    <n v="4.8330746765136716"/>
    <n v="4.7482847045898442"/>
    <n v="4.8330746765136716"/>
  </r>
  <r>
    <s v="Brasil"/>
    <x v="3"/>
    <x v="3"/>
    <x v="5"/>
    <x v="444"/>
    <n v="1"/>
    <x v="1"/>
    <n v="41"/>
    <x v="0"/>
    <s v="v1.1"/>
    <s v="11"/>
    <n v="0"/>
    <n v="1.4921221313476569"/>
    <n v="1.4921221313476569"/>
    <n v="0"/>
    <n v="0"/>
    <n v="1.0774705566406251"/>
    <n v="0"/>
    <n v="0"/>
    <n v="0.66313051147460933"/>
    <n v="8.2890007629394589"/>
    <n v="5.7192602722167987"/>
    <n v="10.77586439208986"/>
    <n v="18.898137561035171"/>
    <n v="2.9009150268554702"/>
    <n v="13.592845727539061"/>
    <n v="30.585354180908229"/>
    <n v="45.836567248535168"/>
    <n v="46.251822119140492"/>
    <n v="27.7678454711914"/>
    <n v="15.915054101562539"/>
    <n v="5.7190138244628912"/>
    <n v="0"/>
    <n v="3.398515301513672"/>
    <n v="38.794891723632922"/>
    <n v="41.61314014282236"/>
    <n v="193.79706680297821"/>
  </r>
  <r>
    <s v="Brasil"/>
    <x v="3"/>
    <x v="3"/>
    <x v="5"/>
    <x v="444"/>
    <n v="41"/>
    <x v="0"/>
    <n v="41"/>
    <x v="0"/>
    <s v="v1.1"/>
    <s v="11"/>
    <n v="34.400214044189447"/>
    <n v="46.419530407714738"/>
    <n v="49.485286322021281"/>
    <n v="50.314117871093579"/>
    <n v="56.115121728515433"/>
    <n v="53.131286389160017"/>
    <n v="56.114448773193203"/>
    <n v="59.678965270995889"/>
    <n v="53.627797753906023"/>
    <n v="85.707389453125089"/>
    <n v="150.94618220825191"/>
    <n v="235.00142012329059"/>
    <n v="214.36446019286959"/>
    <n v="296.42411909179748"/>
    <n v="260.19967489624003"/>
    <n v="334.38974315185612"/>
    <n v="394.65036024780522"/>
    <n v="384.45442452392467"/>
    <n v="472.0726603454595"/>
    <n v="513.6061950012238"/>
    <n v="598.01014952392393"/>
    <n v="705.86324161987136"/>
    <n v="731.31840387573118"/>
    <n v="641.62380967407387"/>
    <n v="598.18982856445245"/>
    <n v="554.01653904419106"/>
  </r>
  <r>
    <s v="Brasil"/>
    <x v="3"/>
    <x v="3"/>
    <x v="5"/>
    <x v="445"/>
    <n v="1"/>
    <x v="1"/>
    <n v="41"/>
    <x v="0"/>
    <s v="v1.1"/>
    <s v="11"/>
    <n v="0"/>
    <n v="0.16603583984375"/>
    <n v="4.2345177673339833"/>
    <n v="3.5703140380859382"/>
    <n v="0.91349078369140635"/>
    <n v="7.8045547485351516"/>
    <n v="2.7399907714843739"/>
    <n v="2.5739617370605461"/>
    <n v="7.4728325378417946"/>
    <n v="4.8158240600585938"/>
    <n v="0.66417268676757812"/>
    <n v="9.1323952697753867"/>
    <n v="31.6317174621582"/>
    <n v="23.328449169921871"/>
    <n v="13.697775329589851"/>
    <n v="28.889623284912052"/>
    <n v="24.15720851440426"/>
    <n v="22.74705997314453"/>
    <n v="19.92411000976562"/>
    <n v="19.75679091186521"/>
    <n v="22.49719338378906"/>
    <n v="4.8974770568847648"/>
    <n v="22.913027606201169"/>
    <n v="52.220347888183419"/>
    <n v="50.726225958251767"/>
    <n v="292.47742245483317"/>
  </r>
  <r>
    <s v="Brasil"/>
    <x v="3"/>
    <x v="3"/>
    <x v="5"/>
    <x v="445"/>
    <n v="41"/>
    <x v="0"/>
    <n v="41"/>
    <x v="0"/>
    <s v="v1.1"/>
    <s v="11"/>
    <n v="56.284922814941567"/>
    <n v="73.717612225341782"/>
    <n v="89.905564501953123"/>
    <n v="111.40843818969709"/>
    <n v="145.94488568725569"/>
    <n v="144.61714268798829"/>
    <n v="145.61466713256851"/>
    <n v="172.09645505981419"/>
    <n v="160.97321170043929"/>
    <n v="218.0078105529781"/>
    <n v="248.2272628784184"/>
    <n v="268.4009881042486"/>
    <n v="232.78466318359369"/>
    <n v="293.47371394653288"/>
    <n v="323.1952057678227"/>
    <n v="315.14275068969761"/>
    <n v="382.55562015991262"/>
    <n v="388.28349539184632"/>
    <n v="441.49773233642628"/>
    <n v="497.37058708496369"/>
    <n v="488.48648308105783"/>
    <n v="552.16011119995403"/>
    <n v="522.35514442138833"/>
    <n v="532.48711038208262"/>
    <n v="532.81846422729768"/>
    <n v="394.50785541992099"/>
  </r>
  <r>
    <s v="Brasil"/>
    <x v="3"/>
    <x v="3"/>
    <x v="5"/>
    <x v="420"/>
    <n v="1"/>
    <x v="1"/>
    <n v="41"/>
    <x v="0"/>
    <s v="v1.1"/>
    <s v="11"/>
    <n v="32.745544842529291"/>
    <n v="131.14792448120099"/>
    <n v="110.61806591796849"/>
    <n v="78.445869616699227"/>
    <n v="98.48346343994146"/>
    <n v="148.43205497436509"/>
    <n v="73.041319458007521"/>
    <n v="37.643459985351519"/>
    <n v="17.288457708740228"/>
    <n v="8.0611294128417992"/>
    <n v="9.7272663696289179"/>
    <n v="10.97429768066408"/>
    <n v="76.878634729003977"/>
    <n v="51.693328918457048"/>
    <n v="147.16457534790069"/>
    <n v="138.51282538452159"/>
    <n v="44.294586102295007"/>
    <n v="69.086777239990326"/>
    <n v="73.253451348876879"/>
    <n v="88.796168151855454"/>
    <n v="104.0741456115724"/>
    <n v="69.33943197631821"/>
    <n v="58.521899377441407"/>
    <n v="53.781295739746078"/>
    <n v="39.651309771728528"/>
    <n v="470.9478807861334"/>
  </r>
  <r>
    <s v="Brasil"/>
    <x v="3"/>
    <x v="3"/>
    <x v="5"/>
    <x v="420"/>
    <n v="41"/>
    <x v="0"/>
    <n v="41"/>
    <x v="0"/>
    <s v="v1.1"/>
    <s v="11"/>
    <n v="1111.4593028198219"/>
    <n v="1235.310321478262"/>
    <n v="1253.5162654907131"/>
    <n v="1305.7764281615971"/>
    <n v="1287.070051324444"/>
    <n v="1305.594907623266"/>
    <n v="1254.1097583495939"/>
    <n v="1186.297926788324"/>
    <n v="918.86050920410298"/>
    <n v="822.70285505981769"/>
    <n v="1330.280986340322"/>
    <n v="1534.9211792297151"/>
    <n v="1414.3056406371941"/>
    <n v="1630.921972381562"/>
    <n v="1366.0525158630189"/>
    <n v="1236.413089019786"/>
    <n v="1801.5045350524349"/>
    <n v="1829.430691204801"/>
    <n v="1930.6678546508231"/>
    <n v="1942.4845067260039"/>
    <n v="1989.4490760802489"/>
    <n v="2055.3328731139109"/>
    <n v="2096.3367651976318"/>
    <n v="2045.319213647382"/>
    <n v="2119.5256512938208"/>
    <n v="1875.9046551879251"/>
  </r>
  <r>
    <s v="Brasil"/>
    <x v="3"/>
    <x v="3"/>
    <x v="5"/>
    <x v="446"/>
    <n v="1"/>
    <x v="1"/>
    <n v="41"/>
    <x v="0"/>
    <s v="v1.1"/>
    <s v="11"/>
    <n v="0"/>
    <n v="5.6811652709960914"/>
    <n v="25.90081939697264"/>
    <n v="25.232456903076169"/>
    <n v="13.20330883789063"/>
    <n v="9.4388005065917966"/>
    <n v="43.528490637207057"/>
    <n v="40.603876977539088"/>
    <n v="11.535307177734371"/>
    <n v="13.29053979492187"/>
    <n v="2.9237913085937488"/>
    <n v="1.8380181640624991"/>
    <n v="53.232563732910393"/>
    <n v="42.620031396484379"/>
    <n v="20.892763671875009"/>
    <n v="74.302767236328464"/>
    <n v="109.24901788330131"/>
    <n v="93.290229296874898"/>
    <n v="189.23777767944321"/>
    <n v="313.58106295776349"/>
    <n v="748.59976931762424"/>
    <n v="352.14142225952207"/>
    <n v="335.90573457031422"/>
    <n v="516.60012495117314"/>
    <n v="508.24909008789172"/>
    <n v="361.7495934082026"/>
  </r>
  <r>
    <s v="Brasil"/>
    <x v="3"/>
    <x v="3"/>
    <x v="5"/>
    <x v="446"/>
    <n v="41"/>
    <x v="0"/>
    <n v="39"/>
    <x v="1"/>
    <s v="v1.1"/>
    <s v="11"/>
    <n v="0"/>
    <n v="0"/>
    <n v="0"/>
    <n v="0"/>
    <n v="0"/>
    <n v="0"/>
    <n v="0"/>
    <n v="0"/>
    <n v="0"/>
    <n v="0"/>
    <n v="0"/>
    <n v="2.0896914062500009"/>
    <n v="1.1702216369628911"/>
    <n v="0.33440815429687498"/>
    <n v="0.33440815429687498"/>
    <n v="3.5950314025878898"/>
    <n v="14.463336633300781"/>
    <n v="50.073831896972592"/>
    <n v="54.832866711425773"/>
    <n v="92.538808068847501"/>
    <n v="52.581868713378668"/>
    <n v="83.844933074950887"/>
    <n v="119.7884708923339"/>
    <n v="83.00706104125959"/>
    <n v="69.964840966796913"/>
    <n v="133.07669652709961"/>
  </r>
  <r>
    <s v="Brasil"/>
    <x v="3"/>
    <x v="3"/>
    <x v="5"/>
    <x v="446"/>
    <n v="41"/>
    <x v="0"/>
    <n v="41"/>
    <x v="0"/>
    <s v="v1.1"/>
    <s v="11"/>
    <n v="148.00920573730491"/>
    <n v="184.28609998168949"/>
    <n v="156.04502109374999"/>
    <n v="235.10362387695301"/>
    <n v="230.081677758789"/>
    <n v="277.05630748290918"/>
    <n v="295.02203489379838"/>
    <n v="382.60020979614211"/>
    <n v="400.06323534545919"/>
    <n v="452.89504621582063"/>
    <n v="768.17905690307725"/>
    <n v="834.35875158081365"/>
    <n v="817.63379671631139"/>
    <n v="855.49292321777773"/>
    <n v="949.30816557617879"/>
    <n v="972.03222415161827"/>
    <n v="986.30720543823645"/>
    <n v="814.2594750061063"/>
    <n v="785.35415989379942"/>
    <n v="893.74233076171856"/>
    <n v="500.26003552246277"/>
    <n v="952.95312272338856"/>
    <n v="927.63824428710711"/>
    <n v="652.18979276123241"/>
    <n v="678.74215026245372"/>
    <n v="1102.8502410705539"/>
  </r>
  <r>
    <s v="Brasil"/>
    <x v="3"/>
    <x v="3"/>
    <x v="5"/>
    <x v="447"/>
    <n v="41"/>
    <x v="0"/>
    <n v="41"/>
    <x v="0"/>
    <s v="v1.1"/>
    <s v="11"/>
    <n v="4.3495603637695339"/>
    <n v="6.1897485107421906"/>
    <n v="9.2842256286621065"/>
    <n v="9.702332928466797"/>
    <n v="5.6878843933105498"/>
    <n v="7.2767654296875008"/>
    <n v="10.03672496337891"/>
    <n v="14.72080639038084"/>
    <n v="14.05208534545897"/>
    <n v="16.394020501708969"/>
    <n v="15.80834763183592"/>
    <n v="24.674159747314452"/>
    <n v="28.521500067138629"/>
    <n v="36.132358251953107"/>
    <n v="110.7365265136719"/>
    <n v="108.97959927978511"/>
    <n v="145.86303671264639"/>
    <n v="103.79340332031219"/>
    <n v="167.68990188598721"/>
    <n v="184.2498626770028"/>
    <n v="193.36664531250071"/>
    <n v="195.70832693481529"/>
    <n v="191.19216817016661"/>
    <n v="182.82870170288129"/>
    <n v="183.08000866088929"/>
    <n v="183.41411918335029"/>
  </r>
  <r>
    <s v="Brasil"/>
    <x v="3"/>
    <x v="3"/>
    <x v="5"/>
    <x v="230"/>
    <n v="41"/>
    <x v="0"/>
    <n v="41"/>
    <x v="0"/>
    <s v="v1.1"/>
    <s v="11"/>
    <n v="2.2847417480468759"/>
    <n v="2.2847417480468759"/>
    <n v="2.2847417480468759"/>
    <n v="6.9360351440429717"/>
    <n v="7.3588868041992219"/>
    <n v="4.9063931945800778"/>
    <n v="2.2847417480468759"/>
    <n v="2.2847417480468759"/>
    <n v="2.2847417480468759"/>
    <n v="21.906044024658222"/>
    <n v="18.776658935546891"/>
    <n v="24.86587124633791"/>
    <n v="23.005217047119171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448"/>
    <n v="1"/>
    <x v="1"/>
    <n v="39"/>
    <x v="1"/>
    <s v="v1.1"/>
    <s v="11"/>
    <n v="0"/>
    <n v="0"/>
    <n v="0"/>
    <n v="0"/>
    <n v="0"/>
    <n v="0"/>
    <n v="0.50897571411132814"/>
    <n v="0"/>
    <n v="0"/>
    <n v="1.18755029296875"/>
    <n v="0"/>
    <n v="0"/>
    <n v="25.61729895629886"/>
    <n v="73.545044812013188"/>
    <n v="78.547807940675156"/>
    <n v="80.247640380860062"/>
    <n v="55.816983367919548"/>
    <n v="159.6407983825649"/>
    <n v="147.25582589111079"/>
    <n v="162.94827785033789"/>
    <n v="88.556657409669356"/>
    <n v="100.6871523498553"/>
    <n v="116.8032859313961"/>
    <n v="120.5350073547354"/>
    <n v="102.6369529052744"/>
    <n v="0"/>
  </r>
  <r>
    <s v="Brasil"/>
    <x v="3"/>
    <x v="3"/>
    <x v="5"/>
    <x v="448"/>
    <n v="1"/>
    <x v="1"/>
    <n v="41"/>
    <x v="0"/>
    <s v="v1.1"/>
    <s v="11"/>
    <n v="2.0359233276367181"/>
    <n v="1.781433831787109"/>
    <n v="0"/>
    <n v="0"/>
    <n v="0"/>
    <n v="0"/>
    <n v="4.1566652038574254"/>
    <n v="0"/>
    <n v="0"/>
    <n v="1.1876095214843749"/>
    <n v="0.84834359741210941"/>
    <n v="0"/>
    <n v="10.348831237792959"/>
    <n v="49.624856329345249"/>
    <n v="40.378430603027063"/>
    <n v="16.796763177490259"/>
    <n v="0.93314127197265606"/>
    <n v="7.1252148437499958"/>
    <n v="1.9510204956054691"/>
    <n v="2.0358576843261722"/>
    <n v="0.25447610473632809"/>
    <n v="0.93314271850585928"/>
    <n v="0.42412907104492192"/>
    <n v="0.16965139160156251"/>
    <n v="0"/>
    <n v="0"/>
  </r>
  <r>
    <s v="Brasil"/>
    <x v="3"/>
    <x v="3"/>
    <x v="5"/>
    <x v="448"/>
    <n v="41"/>
    <x v="0"/>
    <n v="39"/>
    <x v="1"/>
    <s v="v1.1"/>
    <s v="11"/>
    <n v="5.9378139221191359"/>
    <n v="4.5806123718261711"/>
    <n v="3.9867585571289061"/>
    <n v="2.544730981445313"/>
    <n v="0"/>
    <n v="0.76340952758789071"/>
    <n v="11.026912396240229"/>
    <n v="92.800542364501837"/>
    <n v="133.77050162353589"/>
    <n v="117.9057722595209"/>
    <n v="121.7232707824699"/>
    <n v="151.2436972106897"/>
    <n v="112.56432993164159"/>
    <n v="73.798381677247534"/>
    <n v="124.78141547851661"/>
    <n v="130.12436279907331"/>
    <n v="235.22877361449659"/>
    <n v="167.96225628662199"/>
    <n v="199.17930339355229"/>
    <n v="123.9364468933112"/>
    <n v="201.72168375243669"/>
    <n v="240.06388923949791"/>
    <n v="260.50977444457538"/>
    <n v="232.3471558532697"/>
    <n v="85.083837890625929"/>
    <n v="384.69317270508782"/>
  </r>
  <r>
    <s v="Brasil"/>
    <x v="3"/>
    <x v="3"/>
    <x v="5"/>
    <x v="448"/>
    <n v="41"/>
    <x v="0"/>
    <n v="41"/>
    <x v="0"/>
    <s v="v1.1"/>
    <s v="11"/>
    <n v="191.6235889831492"/>
    <n v="268.64723370361071"/>
    <n v="391.73395468750829"/>
    <n v="378.67056821900047"/>
    <n v="396.90837458496992"/>
    <n v="396.65363410034979"/>
    <n v="393.26171114502711"/>
    <n v="311.74257487182689"/>
    <n v="267.54912725219128"/>
    <n v="281.63258544921541"/>
    <n v="276.79710768432318"/>
    <n v="246.76759171142569"/>
    <n v="248.8022185974117"/>
    <n v="193.57825401001361"/>
    <n v="86.441238641356705"/>
    <n v="114.8541710083019"/>
    <n v="117.06093493652421"/>
    <n v="50.473802001953032"/>
    <n v="47.67435629272466"/>
    <n v="41.990992639160197"/>
    <n v="67.694317254638392"/>
    <n v="45.808252709960989"/>
    <n v="33.083963836669867"/>
    <n v="26.97627642211912"/>
    <n v="24.17686610717773"/>
    <n v="26.382457867431619"/>
  </r>
  <r>
    <s v="Brasil"/>
    <x v="3"/>
    <x v="3"/>
    <x v="5"/>
    <x v="231"/>
    <n v="1"/>
    <x v="1"/>
    <n v="39"/>
    <x v="1"/>
    <s v="v1.1"/>
    <s v="11"/>
    <n v="4.8340557373046851"/>
    <n v="6.7842998901367144"/>
    <n v="4.7500180603027342"/>
    <n v="66.644374096679641"/>
    <n v="75.627151531982179"/>
    <n v="52.583988153076177"/>
    <n v="116.18564483032129"/>
    <n v="137.72980024414289"/>
    <n v="101.2615914123555"/>
    <n v="165.79506870727789"/>
    <n v="559.75032525631411"/>
    <n v="212.3207166748019"/>
    <n v="402.06035851440049"/>
    <n v="2042.808453637645"/>
    <n v="4588.8302313841023"/>
    <n v="4993.0758414670418"/>
    <n v="3578.8178401305099"/>
    <n v="5230.6009092953336"/>
    <n v="5020.3970884030832"/>
    <n v="4982.8674332396804"/>
    <n v="4780.924422882108"/>
    <n v="4648.8752893309565"/>
    <n v="5610.2414659055648"/>
    <n v="8032.4869183897672"/>
    <n v="6971.7510076963081"/>
    <n v="6387.4680293455058"/>
  </r>
  <r>
    <s v="Brasil"/>
    <x v="3"/>
    <x v="3"/>
    <x v="5"/>
    <x v="231"/>
    <n v="1"/>
    <x v="1"/>
    <n v="41"/>
    <x v="0"/>
    <s v="v1.1"/>
    <s v="11"/>
    <n v="330.24266376345003"/>
    <n v="843.70002539055747"/>
    <n v="291.58035012209342"/>
    <n v="376.38947819213678"/>
    <n v="599.63587631224073"/>
    <n v="293.51581835938549"/>
    <n v="186.78024369507531"/>
    <n v="66.232208825683486"/>
    <n v="20.099390704345669"/>
    <n v="42.233428869629122"/>
    <n v="356.31688184814709"/>
    <n v="90.840288128662692"/>
    <n v="214.14900799560789"/>
    <n v="499.54374633180282"/>
    <n v="861.18462676997945"/>
    <n v="619.22216163327266"/>
    <n v="248.69294295654629"/>
    <n v="484.17393521119391"/>
    <n v="574.21585968014597"/>
    <n v="533.22447207639505"/>
    <n v="342.45887169189831"/>
    <n v="258.26853121948642"/>
    <n v="335.76327078858128"/>
    <n v="522.982909143043"/>
    <n v="477.61504993284728"/>
    <n v="511.51906322629389"/>
  </r>
  <r>
    <s v="Brasil"/>
    <x v="3"/>
    <x v="3"/>
    <x v="5"/>
    <x v="231"/>
    <n v="41"/>
    <x v="0"/>
    <n v="39"/>
    <x v="1"/>
    <s v="v1.1"/>
    <s v="11"/>
    <n v="152.5315862976077"/>
    <n v="417.78100943603363"/>
    <n v="825.65692603758657"/>
    <n v="759.78365012203187"/>
    <n v="762.87610732422365"/>
    <n v="1194.59098923947"/>
    <n v="1343.963901519729"/>
    <n v="1540.476747582934"/>
    <n v="1648.0239882017891"/>
    <n v="2151.1493650694811"/>
    <n v="2281.688371624708"/>
    <n v="4231.0189938781732"/>
    <n v="3999.2974432372771"/>
    <n v="2710.8794540344252"/>
    <n v="2893.327383904877"/>
    <n v="3442.0881175473842"/>
    <n v="6483.2156406370032"/>
    <n v="5688.4341094971041"/>
    <n v="6383.7859857053754"/>
    <n v="6924.4963322873218"/>
    <n v="7672.3510032043141"/>
    <n v="8412.3967846375472"/>
    <n v="7915.7336562683913"/>
    <n v="5183.0437876281476"/>
    <n v="6303.4104599974962"/>
    <n v="7997.1821861390363"/>
  </r>
  <r>
    <s v="Brasil"/>
    <x v="3"/>
    <x v="3"/>
    <x v="5"/>
    <x v="231"/>
    <n v="41"/>
    <x v="0"/>
    <n v="41"/>
    <x v="0"/>
    <s v="v1.1"/>
    <s v="11"/>
    <n v="8730.3621531372919"/>
    <n v="9958.6124789612368"/>
    <n v="10194.174635784901"/>
    <n v="9646.1897129394438"/>
    <n v="9424.7505191651762"/>
    <n v="9391.6868936705578"/>
    <n v="9137.9071446228245"/>
    <n v="8900.6190230041411"/>
    <n v="8730.0481493347106"/>
    <n v="7848.2263127562946"/>
    <n v="6594.4687029234774"/>
    <n v="5950.7282511718049"/>
    <n v="6277.4527304137619"/>
    <n v="6091.5850855344625"/>
    <n v="4081.886664459123"/>
    <n v="3478.0415398986429"/>
    <n v="3252.4799095092021"/>
    <n v="2331.9681780395149"/>
    <n v="1756.6152703491159"/>
    <n v="1652.3194676208441"/>
    <n v="1665.800673321552"/>
    <n v="1245.1563293579161"/>
    <n v="953.81114642946125"/>
    <n v="596.84726711422172"/>
    <n v="534.68777227778708"/>
    <n v="624.14040328976864"/>
  </r>
  <r>
    <s v="Brasil"/>
    <x v="3"/>
    <x v="3"/>
    <x v="5"/>
    <x v="232"/>
    <n v="1"/>
    <x v="1"/>
    <n v="41"/>
    <x v="0"/>
    <s v="v1.1"/>
    <s v="11"/>
    <n v="0"/>
    <n v="1.526876037597656"/>
    <n v="1.0179167480468749"/>
    <n v="0"/>
    <n v="5.5992776672363238"/>
    <n v="0"/>
    <n v="0"/>
    <n v="3.9855104614257808"/>
    <n v="8.2270014221191374"/>
    <n v="5.4292137329101546"/>
    <n v="0"/>
    <n v="0"/>
    <n v="18.74741408081055"/>
    <n v="44.787797808837617"/>
    <n v="74.901120782470983"/>
    <n v="81.932344000245322"/>
    <n v="32.13856289672853"/>
    <n v="18.740802600097659"/>
    <n v="9.669874615478518"/>
    <n v="21.37603029174803"/>
    <n v="42.24364653320324"/>
    <n v="2.2060371093749991"/>
    <n v="2.2060371093749991"/>
    <n v="0"/>
    <n v="1.3563136230468751"/>
    <n v="0.93306852416992192"/>
  </r>
  <r>
    <s v="Brasil"/>
    <x v="3"/>
    <x v="3"/>
    <x v="5"/>
    <x v="232"/>
    <n v="41"/>
    <x v="0"/>
    <n v="39"/>
    <x v="1"/>
    <s v="v1.1"/>
    <s v="11"/>
    <n v="0"/>
    <n v="0"/>
    <n v="2.7155676940917961"/>
    <n v="4.2430477355957033"/>
    <n v="8.653203326416012"/>
    <n v="56.327151458739927"/>
    <n v="51.236943945311999"/>
    <n v="4.497353619384767"/>
    <n v="4.497353619384767"/>
    <n v="2.5454862060546888"/>
    <n v="2.3757864196777359"/>
    <n v="2.3757864196777359"/>
    <n v="19.59513667602544"/>
    <n v="0.50895772094726566"/>
    <n v="8.4866119384765626E-2"/>
    <n v="3.224526519775389"/>
    <n v="100.6115852050789"/>
    <n v="118.7625952331547"/>
    <n v="130.2141346740726"/>
    <n v="111.2880706787126"/>
    <n v="165.5816268615701"/>
    <n v="363.91070656129642"/>
    <n v="368.23591232301578"/>
    <n v="291.46182181397143"/>
    <n v="233.10151729125701"/>
    <n v="348.8970267334131"/>
  </r>
  <r>
    <s v="Brasil"/>
    <x v="3"/>
    <x v="3"/>
    <x v="5"/>
    <x v="232"/>
    <n v="41"/>
    <x v="0"/>
    <n v="41"/>
    <x v="0"/>
    <s v="v1.1"/>
    <s v="11"/>
    <n v="123.9364006774918"/>
    <n v="133.77832975464031"/>
    <n v="136.6614027038585"/>
    <n v="147.85852744750969"/>
    <n v="154.9852205261225"/>
    <n v="165.6765868225088"/>
    <n v="177.04293670043671"/>
    <n v="203.93297546996541"/>
    <n v="228.70565512695001"/>
    <n v="238.0365139709447"/>
    <n v="239.98507081298561"/>
    <n v="242.36120002441129"/>
    <n v="202.99945132445819"/>
    <n v="173.82181215820231"/>
    <n v="182.55809321288851"/>
    <n v="120.0382778320341"/>
    <n v="142.0044515136729"/>
    <n v="173.2145600097636"/>
    <n v="235.05060271606061"/>
    <n v="100.1782836975116"/>
    <n v="84.403548382568431"/>
    <n v="58.020681311035077"/>
    <n v="57.510844396972601"/>
    <n v="47.415484216308727"/>
    <n v="57.004491979980422"/>
    <n v="57.935974291992068"/>
  </r>
  <r>
    <s v="Brasil"/>
    <x v="3"/>
    <x v="3"/>
    <x v="5"/>
    <x v="233"/>
    <n v="41"/>
    <x v="0"/>
    <n v="41"/>
    <x v="0"/>
    <s v="v1.1"/>
    <s v="11"/>
    <n v="4.4142732055664089"/>
    <n v="4.4142732055664089"/>
    <n v="4.4142732055664089"/>
    <n v="4.4142732055664089"/>
    <n v="4.4142732055664089"/>
    <n v="9.0833045898437597"/>
    <n v="8.0646046936035241"/>
    <n v="5.7725347229003958"/>
    <n v="4.4142732055664089"/>
    <n v="4.4142732055664089"/>
    <n v="4.4142732055664089"/>
    <n v="4.4142732055664089"/>
    <n v="9.932220281982433"/>
    <n v="9.7624376403808704"/>
    <n v="9.3379828552246202"/>
    <n v="4.159637585449218"/>
    <n v="3.1409794128417969"/>
    <n v="3.2258736022949219"/>
    <n v="3.480547564697265"/>
    <n v="0.5093408874511719"/>
    <n v="0.5093408874511719"/>
    <n v="0.5093408874511719"/>
    <n v="0.5093408874511719"/>
    <n v="0.5093408874511719"/>
    <n v="0"/>
    <n v="0"/>
  </r>
  <r>
    <s v="Brasil"/>
    <x v="3"/>
    <x v="3"/>
    <x v="5"/>
    <x v="449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1.018833459472656"/>
    <n v="3.905501989746095"/>
    <n v="4.6696291687011744"/>
    <n v="5.263950390625002"/>
    <n v="2.0376692810058579"/>
    <n v="9.8495084350585902"/>
    <n v="21.144022705078111"/>
    <n v="105.13561593627961"/>
    <n v="116.2619357788093"/>
    <n v="172.14748587036311"/>
    <n v="210.27764614257771"/>
    <n v="108.6212374084477"/>
    <n v="167.7312850219744"/>
    <n v="186.07508101806761"/>
  </r>
  <r>
    <s v="Brasil"/>
    <x v="3"/>
    <x v="3"/>
    <x v="5"/>
    <x v="449"/>
    <n v="41"/>
    <x v="0"/>
    <n v="41"/>
    <x v="0"/>
    <s v="v1.1"/>
    <s v="11"/>
    <n v="176.30840425415059"/>
    <n v="180.7247728332523"/>
    <n v="179.281282501221"/>
    <n v="159.66029883422809"/>
    <n v="175.11972476806659"/>
    <n v="197.8786645690937"/>
    <n v="199.74696472168179"/>
    <n v="188.36767485351621"/>
    <n v="201.70026420898651"/>
    <n v="207.22037294921961"/>
    <n v="219.44956564941509"/>
    <n v="230.06185311279549"/>
    <n v="212.57033666992211"/>
    <n v="188.4458833374043"/>
    <n v="237.53387533569739"/>
    <n v="250.61077796021431"/>
    <n v="294.51787622681758"/>
    <n v="349.29589711915219"/>
    <n v="334.94435742798902"/>
    <n v="175.7096351745578"/>
    <n v="189.3832095520003"/>
    <n v="64.035772845459149"/>
    <n v="109.8108636535645"/>
    <n v="46.880459429931783"/>
    <n v="64.290962750244319"/>
    <n v="153.0396583679204"/>
  </r>
  <r>
    <s v="Brasil"/>
    <x v="3"/>
    <x v="3"/>
    <x v="5"/>
    <x v="23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2.038581872558594"/>
    <n v="2.038581872558594"/>
    <n v="0"/>
    <n v="0"/>
    <n v="0"/>
    <n v="0"/>
    <n v="0"/>
    <n v="0"/>
    <n v="0"/>
    <n v="0"/>
    <n v="0"/>
    <n v="0"/>
    <n v="0"/>
    <n v="0"/>
  </r>
  <r>
    <s v="Brasil"/>
    <x v="3"/>
    <x v="3"/>
    <x v="5"/>
    <x v="450"/>
    <n v="1"/>
    <x v="1"/>
    <n v="41"/>
    <x v="0"/>
    <s v="v1.1"/>
    <s v="11"/>
    <n v="3.811597668457031"/>
    <n v="13.176527069091801"/>
    <n v="58.259983715820177"/>
    <n v="62.735820056152257"/>
    <n v="41.268809948730492"/>
    <n v="24.858055627441409"/>
    <n v="5.6344254028320302"/>
    <n v="14.25226964721681"/>
    <n v="11.93227723388673"/>
    <n v="0"/>
    <n v="7.5398240783691426"/>
    <n v="9.9432606262207095"/>
    <n v="9.7803859680175727"/>
    <n v="4.890539691162112"/>
    <n v="23.540443450927761"/>
    <n v="12.59917384643556"/>
    <n v="17.903820495605501"/>
    <n v="21.468350061035181"/>
    <n v="5.4695427001953112"/>
    <n v="4.7226314636230446"/>
    <n v="2.7341213562011699"/>
    <n v="2.651269305419921"/>
    <n v="2.4027820922851548"/>
    <n v="2.0713635620117179"/>
    <n v="1.988508850097656"/>
    <n v="60.497489935302632"/>
  </r>
  <r>
    <s v="Brasil"/>
    <x v="3"/>
    <x v="3"/>
    <x v="5"/>
    <x v="450"/>
    <n v="41"/>
    <x v="0"/>
    <n v="41"/>
    <x v="0"/>
    <s v="v1.1"/>
    <s v="11"/>
    <n v="71.102544458007699"/>
    <n v="96.544824804687522"/>
    <n v="89.004712011718539"/>
    <n v="75.412740081787121"/>
    <n v="74.419001245117116"/>
    <n v="79.887988653564491"/>
    <n v="83.450869866943364"/>
    <n v="77.979763226318227"/>
    <n v="72.924561724853376"/>
    <n v="64.556012115478339"/>
    <n v="93.067252941894608"/>
    <n v="98.371393310546921"/>
    <n v="78.980078247070324"/>
    <n v="97.706448669433783"/>
    <n v="79.721913861084133"/>
    <n v="105.3301392822267"/>
    <n v="123.8116555358892"/>
    <n v="124.30774093017629"/>
    <n v="164.00704608154331"/>
    <n v="194.09071421508801"/>
    <n v="236.02846683959959"/>
    <n v="227.4936856872568"/>
    <n v="243.98479967651369"/>
    <n v="245.72248131103581"/>
    <n v="237.84919220581099"/>
    <n v="227.0765525451672"/>
  </r>
  <r>
    <s v="Brasil"/>
    <x v="3"/>
    <x v="3"/>
    <x v="5"/>
    <x v="45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4.4053234313964831"/>
    <n v="4.2390773010253922"/>
    <n v="0"/>
    <n v="5.9014695007324223"/>
    <n v="6.3170629211425799"/>
    <n v="0"/>
    <n v="0"/>
    <n v="0"/>
    <n v="0"/>
    <n v="6.9820400146484376"/>
    <n v="6.4833290893554674"/>
    <n v="0"/>
    <n v="0"/>
    <n v="10.22313059082032"/>
  </r>
  <r>
    <s v="Brasil"/>
    <x v="3"/>
    <x v="3"/>
    <x v="5"/>
    <x v="451"/>
    <n v="41"/>
    <x v="0"/>
    <n v="41"/>
    <x v="0"/>
    <s v="v1.1"/>
    <s v="11"/>
    <n v="1.6623674011230469"/>
    <n v="1.6623674011230469"/>
    <n v="2.742899951171875"/>
    <n v="2.3273099060058602"/>
    <n v="2.3273099060058602"/>
    <n v="2.3273099060058602"/>
    <n v="2.7428994995117191"/>
    <n v="2.7428994995117191"/>
    <n v="2.6597806335449219"/>
    <n v="0"/>
    <n v="1.0805373229980471"/>
    <n v="3.075368682861328"/>
    <n v="9.2261795227050811"/>
    <n v="8.0625055236816401"/>
    <n v="9.7248927124023457"/>
    <n v="9.7248936401367203"/>
    <n v="9.55865958251953"/>
    <n v="8.8937166198730377"/>
    <n v="13.880830450439481"/>
    <n v="5.3196232360839844"/>
    <n v="12.717179016113279"/>
    <n v="5.0702371276855471"/>
    <n v="10.05731634521484"/>
    <n v="15.626331134033229"/>
    <n v="14.04709453735353"/>
    <n v="11.13797323608399"/>
  </r>
  <r>
    <s v="Brasil"/>
    <x v="3"/>
    <x v="3"/>
    <x v="5"/>
    <x v="452"/>
    <n v="1"/>
    <x v="1"/>
    <n v="41"/>
    <x v="0"/>
    <s v="v1.1"/>
    <s v="11"/>
    <n v="2.3328836669921862"/>
    <n v="13.843771179199219"/>
    <n v="46.870663409423869"/>
    <n v="32.854342059326207"/>
    <n v="25.848733007812509"/>
    <n v="55.809155963134693"/>
    <n v="1.7514364074707029"/>
    <n v="19.013869219970701"/>
    <n v="78.158484149169936"/>
    <n v="62.886948498535148"/>
    <n v="27.67532359619144"/>
    <n v="28.929280187988279"/>
    <n v="85.002388354492254"/>
    <n v="28.036869152832001"/>
    <n v="193.28786387939411"/>
    <n v="322.29466594238312"/>
    <n v="213.6300726440426"/>
    <n v="610.31940612182734"/>
    <n v="479.02468676147362"/>
    <n v="691.89823728027307"/>
    <n v="1090.8983444580131"/>
    <n v="990.70621273193376"/>
    <n v="1054.686747753907"/>
    <n v="1033.1109312988369"/>
    <n v="1126.026264581307"/>
    <n v="2778.828713775637"/>
  </r>
  <r>
    <s v="Brasil"/>
    <x v="3"/>
    <x v="3"/>
    <x v="5"/>
    <x v="452"/>
    <n v="41"/>
    <x v="0"/>
    <n v="41"/>
    <x v="0"/>
    <s v="v1.1"/>
    <s v="11"/>
    <n v="2597.4793743103091"/>
    <n v="2769.4193239868168"/>
    <n v="2717.1323627258398"/>
    <n v="2496.6949276306368"/>
    <n v="2634.528358551021"/>
    <n v="2689.2282755676242"/>
    <n v="2837.9034139709388"/>
    <n v="2907.2807406677211"/>
    <n v="2885.161627801504"/>
    <n v="3107.2534972534199"/>
    <n v="3866.171861950671"/>
    <n v="4444.5179090515439"/>
    <n v="4296.2936662048578"/>
    <n v="5121.6570534668308"/>
    <n v="4827.7467039307021"/>
    <n v="5120.0338608704196"/>
    <n v="6152.7579967773736"/>
    <n v="6502.7605140625592"/>
    <n v="7357.076486309893"/>
    <n v="7500.9652711730896"/>
    <n v="7306.5992538269129"/>
    <n v="7793.0258384582103"/>
    <n v="7912.8287252929813"/>
    <n v="7139.8983636474159"/>
    <n v="7267.6158894836362"/>
    <n v="7196.2522175720069"/>
  </r>
  <r>
    <s v="Brasil"/>
    <x v="3"/>
    <x v="3"/>
    <x v="5"/>
    <x v="453"/>
    <n v="1"/>
    <x v="1"/>
    <n v="41"/>
    <x v="0"/>
    <s v="v1.1"/>
    <s v="11"/>
    <n v="0"/>
    <n v="0"/>
    <n v="0"/>
    <n v="0"/>
    <n v="0"/>
    <n v="0"/>
    <n v="0"/>
    <n v="0"/>
    <n v="7.5925176025390613"/>
    <n v="6.4252366577148443"/>
    <n v="4.0927974548339847"/>
    <n v="0"/>
    <n v="1.4199829895019529"/>
    <n v="1.5870395446777339"/>
    <n v="7.6783702453613323"/>
    <n v="0"/>
    <n v="5.8443625671386714"/>
    <n v="45.319140203857408"/>
    <n v="83.127214703369077"/>
    <n v="26.218747497558571"/>
    <n v="20.12175083007811"/>
    <n v="14.774631390380859"/>
    <n v="49.558525189209021"/>
    <n v="52.904162951660197"/>
    <n v="51.143703155517592"/>
    <n v="167.55931879272481"/>
  </r>
  <r>
    <s v="Brasil"/>
    <x v="3"/>
    <x v="3"/>
    <x v="5"/>
    <x v="453"/>
    <n v="41"/>
    <x v="0"/>
    <n v="41"/>
    <x v="0"/>
    <s v="v1.1"/>
    <s v="11"/>
    <n v="33.310324609374987"/>
    <n v="37.066674627685529"/>
    <n v="32.893008465576152"/>
    <n v="27.38264136962891"/>
    <n v="25.712470269775391"/>
    <n v="31.47020162963867"/>
    <n v="25.37474216918946"/>
    <n v="27.289653851318349"/>
    <n v="26.45848486328126"/>
    <n v="41.138878424072267"/>
    <n v="42.88984497070313"/>
    <n v="61.911432086181669"/>
    <n v="78.34255354614254"/>
    <n v="120.8159654663088"/>
    <n v="136.4211248779298"/>
    <n v="152.86536744995129"/>
    <n v="209.53610568847691"/>
    <n v="265.44017690429689"/>
    <n v="249.8552005920408"/>
    <n v="383.85378732910158"/>
    <n v="402.37773878784168"/>
    <n v="414.82671512451259"/>
    <n v="386.21624343261738"/>
    <n v="347.99514436645478"/>
    <n v="359.09302098388662"/>
    <n v="306.00716212768549"/>
  </r>
  <r>
    <s v="Brasil"/>
    <x v="3"/>
    <x v="3"/>
    <x v="5"/>
    <x v="454"/>
    <n v="1"/>
    <x v="1"/>
    <n v="41"/>
    <x v="0"/>
    <s v="v1.1"/>
    <s v="11"/>
    <n v="0"/>
    <n v="0"/>
    <n v="0"/>
    <n v="0"/>
    <n v="0"/>
    <n v="0"/>
    <n v="0"/>
    <n v="0"/>
    <n v="2.3411061767578119"/>
    <n v="1.588607537841797"/>
    <n v="0"/>
    <n v="0"/>
    <n v="1.3377449218749999"/>
    <n v="3.260751483154297"/>
    <n v="7.0232714660644486"/>
    <n v="22.324839727783221"/>
    <n v="18.311485687255839"/>
    <n v="40.635597320556919"/>
    <n v="61.287084185791272"/>
    <n v="67.393463647461203"/>
    <n v="41.643309478759789"/>
    <n v="38.54929513549807"/>
    <n v="24.748745678710939"/>
    <n v="11.03519243774414"/>
    <n v="17.304490478515639"/>
    <n v="253.18561325073219"/>
  </r>
  <r>
    <s v="Brasil"/>
    <x v="3"/>
    <x v="3"/>
    <x v="5"/>
    <x v="454"/>
    <n v="41"/>
    <x v="0"/>
    <n v="41"/>
    <x v="0"/>
    <s v="v1.1"/>
    <s v="11"/>
    <n v="54.525856683349787"/>
    <n v="102.8625000549314"/>
    <n v="105.6220864990232"/>
    <n v="108.0462768798827"/>
    <n v="132.1310133239746"/>
    <n v="142.41824932250989"/>
    <n v="145.5946991088866"/>
    <n v="135.97742095947231"/>
    <n v="118.66880377807639"/>
    <n v="141.24481661987301"/>
    <n v="157.80297606811521"/>
    <n v="178.2901369323728"/>
    <n v="180.5465919738767"/>
    <n v="237.32854057617121"/>
    <n v="205.04817115478409"/>
    <n v="236.24300699462759"/>
    <n v="405.90429508056428"/>
    <n v="493.27103573608338"/>
    <n v="570.28772233276936"/>
    <n v="523.20980333252169"/>
    <n v="571.44996108399062"/>
    <n v="607.73701982422654"/>
    <n v="629.39640140381675"/>
    <n v="586.75154660645217"/>
    <n v="586.25216231079764"/>
    <n v="462.74829809570127"/>
  </r>
  <r>
    <s v="Brasil"/>
    <x v="3"/>
    <x v="3"/>
    <x v="5"/>
    <x v="455"/>
    <n v="41"/>
    <x v="0"/>
    <n v="41"/>
    <x v="0"/>
    <s v="v1.1"/>
    <s v="11"/>
    <n v="0.58639696655273443"/>
    <n v="0.58639696655273443"/>
    <n v="1.4241099182128909"/>
    <n v="1.4241099182128909"/>
    <n v="0.5026257446289063"/>
    <n v="2.261860791015625"/>
    <n v="2.345629833984376"/>
    <n v="2.2618535278320322"/>
    <n v="2.3456353576660161"/>
    <n v="1.340407281494141"/>
    <n v="2.1781719604492191"/>
    <n v="4.5232563903808582"/>
    <n v="4.6068685241699177"/>
    <n v="7.204171545410154"/>
    <n v="10.47129887695313"/>
    <n v="5.696193969726564"/>
    <n v="34.343373052978507"/>
    <n v="43.976855596923912"/>
    <n v="45.65534769287116"/>
    <n v="76.143727984619161"/>
    <n v="57.46097414550789"/>
    <n v="83.348393829345724"/>
    <n v="88.208082879638766"/>
    <n v="75.057743530273484"/>
    <n v="70.367565936279334"/>
    <n v="61.321139074707062"/>
  </r>
  <r>
    <s v="Brasil"/>
    <x v="3"/>
    <x v="3"/>
    <x v="5"/>
    <x v="456"/>
    <n v="1"/>
    <x v="1"/>
    <n v="41"/>
    <x v="0"/>
    <s v="v1.1"/>
    <s v="11"/>
    <n v="0"/>
    <n v="0"/>
    <n v="0"/>
    <n v="0"/>
    <n v="0"/>
    <n v="0"/>
    <n v="0"/>
    <n v="0"/>
    <n v="1.595018994140625"/>
    <n v="1.5950188537597649"/>
    <n v="0"/>
    <n v="0"/>
    <n v="1.3430076049804689"/>
    <n v="0"/>
    <n v="2.518009246826173"/>
    <n v="8.7216231750488333"/>
    <n v="13.25389154052735"/>
    <n v="12.75024840698241"/>
    <n v="16.535233038330091"/>
    <n v="7.2280875976562537"/>
    <n v="15.36610661010744"/>
    <n v="4.0288332092285186"/>
    <n v="0"/>
    <n v="0"/>
    <n v="0"/>
    <n v="4.3630577819824223"/>
  </r>
  <r>
    <s v="Brasil"/>
    <x v="3"/>
    <x v="3"/>
    <x v="5"/>
    <x v="456"/>
    <n v="41"/>
    <x v="0"/>
    <n v="41"/>
    <x v="0"/>
    <s v="v1.1"/>
    <s v="11"/>
    <n v="0"/>
    <n v="0"/>
    <n v="0"/>
    <n v="0"/>
    <n v="0"/>
    <n v="0"/>
    <n v="1.007045611572265"/>
    <n v="1.007045611572265"/>
    <n v="1.007045611572265"/>
    <n v="0"/>
    <n v="0"/>
    <n v="2.095752917480469"/>
    <n v="2.095752917480469"/>
    <n v="1.928092620849609"/>
    <n v="7.1315246704101583"/>
    <n v="8.7258674987792961"/>
    <n v="9.3137579406738293"/>
    <n v="23.99777395019532"/>
    <n v="18.709411047363279"/>
    <n v="25.669645300292981"/>
    <n v="21.973044921875001"/>
    <n v="23.823207781982429"/>
    <n v="21.054824359130858"/>
    <n v="14.340263494873041"/>
    <n v="17.363689422607418"/>
    <n v="17.446022338867191"/>
  </r>
  <r>
    <s v="Brasil"/>
    <x v="3"/>
    <x v="3"/>
    <x v="5"/>
    <x v="457"/>
    <n v="41"/>
    <x v="0"/>
    <n v="41"/>
    <x v="0"/>
    <s v="v1.1"/>
    <s v="11"/>
    <n v="0"/>
    <n v="0"/>
    <n v="5.3044836730957021"/>
    <n v="5.0518796264648422"/>
    <n v="5.136071740722655"/>
    <n v="5.1360618164062481"/>
    <n v="2.1048142395019531"/>
    <n v="4.0417539855957028"/>
    <n v="3.6207729797363282"/>
    <n v="1.6000479125976561"/>
    <n v="1.515856072998047"/>
    <n v="1.010308605957031"/>
    <n v="3.7044998535156251"/>
    <n v="9.3453358215332116"/>
    <n v="12.62987344970704"/>
    <n v="10.608915765380861"/>
    <n v="17.090362792968751"/>
    <n v="27.955076818847669"/>
    <n v="39.995060595703123"/>
    <n v="40.250161328124989"/>
    <n v="43.706526776123049"/>
    <n v="36.462074035644527"/>
    <n v="36.546008984374993"/>
    <n v="17.094998852539049"/>
    <n v="12.798843920898429"/>
    <n v="17.34893545532227"/>
  </r>
  <r>
    <s v="Brasil"/>
    <x v="3"/>
    <x v="3"/>
    <x v="5"/>
    <x v="458"/>
    <n v="41"/>
    <x v="0"/>
    <n v="41"/>
    <x v="0"/>
    <s v="v1.1"/>
    <s v="11"/>
    <n v="0"/>
    <n v="0"/>
    <n v="0"/>
    <n v="0"/>
    <n v="0"/>
    <n v="0"/>
    <n v="0"/>
    <n v="0"/>
    <n v="0"/>
    <n v="0"/>
    <n v="0"/>
    <n v="9.2905317138671961"/>
    <n v="9.2905317138671961"/>
    <n v="9.5416221740722733"/>
    <n v="10.880641412353519"/>
    <n v="10.62953458251954"/>
    <n v="15.90255020141603"/>
    <n v="14.898318579101581"/>
    <n v="15.40034705810548"/>
    <n v="8.7044267822265677"/>
    <n v="15.0655622253418"/>
    <n v="16.906497503662141"/>
    <n v="12.972628015136729"/>
    <n v="6.6952820129394537"/>
    <n v="5.6908871398925767"/>
    <n v="9.6247907775878936"/>
  </r>
  <r>
    <s v="Brasil"/>
    <x v="3"/>
    <x v="3"/>
    <x v="5"/>
    <x v="459"/>
    <n v="1"/>
    <x v="1"/>
    <n v="41"/>
    <x v="0"/>
    <s v="v1.1"/>
    <s v="11"/>
    <n v="4.2394475830078129"/>
    <n v="35.735760107421903"/>
    <n v="22.771164038085939"/>
    <n v="40.714992645263642"/>
    <n v="37.558729132080082"/>
    <n v="99.131765966796848"/>
    <n v="3.3241533081054691"/>
    <n v="7.4801815368652367"/>
    <n v="99.143956213378743"/>
    <n v="68.480672680664043"/>
    <n v="28.673192279052749"/>
    <n v="20.5277451965332"/>
    <n v="55.341772192382912"/>
    <n v="36.311530883789118"/>
    <n v="125.3894118835446"/>
    <n v="287.4774661437973"/>
    <n v="259.76489387817401"/>
    <n v="266.77385625000028"/>
    <n v="382.59286958007903"/>
    <n v="1259.3557899840939"/>
    <n v="1645.8760824279441"/>
    <n v="1357.2497893859829"/>
    <n v="1745.46269213861"/>
    <n v="1652.53039835201"/>
    <n v="1534.238809277286"/>
    <n v="1768.139572296081"/>
  </r>
  <r>
    <s v="Brasil"/>
    <x v="3"/>
    <x v="3"/>
    <x v="5"/>
    <x v="459"/>
    <n v="41"/>
    <x v="0"/>
    <n v="41"/>
    <x v="0"/>
    <s v="v1.1"/>
    <s v="11"/>
    <n v="364.0708317871086"/>
    <n v="397.81497788085778"/>
    <n v="444.86156600341673"/>
    <n v="430.49528578491049"/>
    <n v="574.35739000243689"/>
    <n v="542.52787725830012"/>
    <n v="753.69964453125056"/>
    <n v="827.66425164184159"/>
    <n v="661.04133592528922"/>
    <n v="1061.211624462871"/>
    <n v="1301.0714474853239"/>
    <n v="1876.0406683532251"/>
    <n v="1780.9080848327201"/>
    <n v="2379.4850790832879"/>
    <n v="2179.825839971892"/>
    <n v="2214.8993270019641"/>
    <n v="2491.307157989504"/>
    <n v="2639.197277801497"/>
    <n v="2721.5660764953468"/>
    <n v="1986.9608353026999"/>
    <n v="1817.52594396973"/>
    <n v="2248.513188372805"/>
    <n v="1864.72659703366"/>
    <n v="1895.6393062621919"/>
    <n v="1793.2568763061199"/>
    <n v="2125.2564299316209"/>
  </r>
  <r>
    <s v="Brasil"/>
    <x v="3"/>
    <x v="3"/>
    <x v="5"/>
    <x v="460"/>
    <n v="1"/>
    <x v="1"/>
    <n v="41"/>
    <x v="0"/>
    <s v="v1.1"/>
    <s v="11"/>
    <n v="17.502566125488279"/>
    <n v="39.859694848632898"/>
    <n v="49.442937390136763"/>
    <n v="47.80994827880869"/>
    <n v="32.656568750000027"/>
    <n v="42.877767480468748"/>
    <n v="17.976877233886711"/>
    <n v="24.599524353027402"/>
    <n v="83.903502038574231"/>
    <n v="82.31748075561525"/>
    <n v="85.940920404052775"/>
    <n v="143.9820407409668"/>
    <n v="204.49833212890599"/>
    <n v="67.398925152587921"/>
    <n v="96.415272027587946"/>
    <n v="136.69318258666979"/>
    <n v="282.83300375976529"/>
    <n v="481.63878939819358"/>
    <n v="457.92070797729468"/>
    <n v="389.3865424255365"/>
    <n v="306.16511806640602"/>
    <n v="202.0801162902832"/>
    <n v="474.69185804443231"/>
    <n v="489.93424617919868"/>
    <n v="596.4185604553212"/>
    <n v="2134.108240509036"/>
  </r>
  <r>
    <s v="Brasil"/>
    <x v="3"/>
    <x v="3"/>
    <x v="5"/>
    <x v="460"/>
    <n v="41"/>
    <x v="0"/>
    <n v="41"/>
    <x v="0"/>
    <s v="v1.1"/>
    <s v="11"/>
    <n v="277.19723238525381"/>
    <n v="307.13994928588858"/>
    <n v="297.49147714843753"/>
    <n v="249.35251644287121"/>
    <n v="258.48441918945298"/>
    <n v="302.35621061401361"/>
    <n v="351.36038225707972"/>
    <n v="355.48309367065377"/>
    <n v="301.65736885986342"/>
    <n v="476.20888190307551"/>
    <n v="636.46598327636536"/>
    <n v="965.91063275146564"/>
    <n v="975.03188660888702"/>
    <n v="1441.475402563475"/>
    <n v="1634.3539570800699"/>
    <n v="1599.818987036128"/>
    <n v="2086.599613055414"/>
    <n v="2410.3451860656628"/>
    <n v="2638.3140866271979"/>
    <n v="2960.4031037658929"/>
    <n v="3070.5522420959501"/>
    <n v="3389.1161202026551"/>
    <n v="3254.584072149662"/>
    <n v="3034.2997018615788"/>
    <n v="2713.2949016418529"/>
    <n v="2171.337491510008"/>
  </r>
  <r>
    <s v="Brasil"/>
    <x v="3"/>
    <x v="1"/>
    <x v="8"/>
    <x v="230"/>
    <n v="1"/>
    <x v="1"/>
    <n v="39"/>
    <x v="1"/>
    <s v="v1.1"/>
    <s v="11"/>
    <n v="76.62240194091801"/>
    <n v="73.732940625000197"/>
    <n v="271.20356838378819"/>
    <n v="274.95150397949459"/>
    <n v="386.09886792602708"/>
    <n v="172.08617863159381"/>
    <n v="128.81821514282211"/>
    <n v="3.7237843444824219"/>
    <n v="11.432670227050791"/>
    <n v="104.46335926513621"/>
    <n v="255.19053400879241"/>
    <n v="311.5096325744687"/>
    <n v="240.57723289184651"/>
    <n v="29.203474334716859"/>
    <n v="4.1468292541503891"/>
    <n v="0"/>
    <n v="0"/>
    <n v="3.0480078552246099"/>
    <n v="0"/>
    <n v="125.3825310485848"/>
    <n v="23.621303674316401"/>
    <n v="80.245502429199163"/>
    <n v="241.9521485107457"/>
    <n v="73.979510668945593"/>
    <n v="95.902870788574376"/>
    <n v="321.16089445800873"/>
  </r>
  <r>
    <s v="Brasil"/>
    <x v="3"/>
    <x v="1"/>
    <x v="8"/>
    <x v="230"/>
    <n v="1"/>
    <x v="1"/>
    <n v="41"/>
    <x v="0"/>
    <s v="v1.1"/>
    <s v="11"/>
    <n v="14.560096697998061"/>
    <n v="90.338590435791218"/>
    <n v="34.615692816162138"/>
    <n v="35.377693591308542"/>
    <n v="12.778426196289059"/>
    <n v="35.214002239990279"/>
    <n v="74.323554467773405"/>
    <n v="152.5254049560539"/>
    <n v="19.390072369384761"/>
    <n v="146.88448145141521"/>
    <n v="211.21381389770619"/>
    <n v="219.2337759582517"/>
    <n v="112.2285939208989"/>
    <n v="63.061828985595803"/>
    <n v="12.361192034912101"/>
    <n v="12.449712481689451"/>
    <n v="7.7077989135742158"/>
    <n v="0"/>
    <n v="0"/>
    <n v="5.3295309570312526"/>
    <n v="5.3295309570312526"/>
    <n v="0"/>
    <n v="0"/>
    <n v="19.307059094238259"/>
    <n v="18.544922961425758"/>
    <n v="21.932176623535138"/>
  </r>
  <r>
    <s v="Brasil"/>
    <x v="3"/>
    <x v="1"/>
    <x v="8"/>
    <x v="279"/>
    <n v="1"/>
    <x v="1"/>
    <n v="39"/>
    <x v="1"/>
    <s v="v1.1"/>
    <s v="11"/>
    <n v="370.50059322511362"/>
    <n v="560.62771448364867"/>
    <n v="1028.524141131554"/>
    <n v="901.88286044916822"/>
    <n v="920.57822402339923"/>
    <n v="781.78030913694397"/>
    <n v="253.59973182983379"/>
    <n v="0"/>
    <n v="0"/>
    <n v="13.577223931884751"/>
    <n v="112.0997723327642"/>
    <n v="38.77843197021474"/>
    <n v="4.1572139343261716"/>
    <n v="6.7895419799804708"/>
    <n v="13.663668566894531"/>
    <n v="12.13593483886719"/>
    <n v="0"/>
    <n v="0"/>
    <n v="0"/>
    <n v="30.80483017578122"/>
    <n v="20.11053340454098"/>
    <n v="124.20995037841919"/>
    <n v="183.10292714233611"/>
    <n v="198.21533540649509"/>
    <n v="178.86444088745259"/>
    <n v="276.09795700683941"/>
  </r>
  <r>
    <s v="Brasil"/>
    <x v="3"/>
    <x v="1"/>
    <x v="8"/>
    <x v="279"/>
    <n v="1"/>
    <x v="1"/>
    <n v="41"/>
    <x v="0"/>
    <s v="v1.1"/>
    <s v="11"/>
    <n v="145.8487056762734"/>
    <n v="523.97065823975106"/>
    <n v="91.539999029541804"/>
    <n v="164.22471406859771"/>
    <n v="71.183623248290743"/>
    <n v="32.237502838134731"/>
    <n v="21.038428997802729"/>
    <n v="31.475133276367259"/>
    <n v="0"/>
    <n v="8.2292074707031251"/>
    <n v="27.06353532714849"/>
    <n v="30.711114868164021"/>
    <n v="27.572100579834"/>
    <n v="0"/>
    <n v="1.8670624938964839"/>
    <n v="0"/>
    <n v="0"/>
    <n v="6.7870134826660111"/>
    <n v="0"/>
    <n v="2.1209898132324212"/>
    <n v="30.965509143066321"/>
    <n v="4.2419651550292956"/>
    <n v="14.001346411132809"/>
    <n v="1.8670549194335939"/>
    <n v="0"/>
    <n v="0"/>
  </r>
  <r>
    <s v="Brasil"/>
    <x v="3"/>
    <x v="1"/>
    <x v="8"/>
    <x v="234"/>
    <n v="1"/>
    <x v="1"/>
    <n v="39"/>
    <x v="1"/>
    <s v="v1.1"/>
    <s v="11"/>
    <n v="0"/>
    <n v="0"/>
    <n v="1.9541008789062511"/>
    <n v="0"/>
    <n v="4.7578803161621073"/>
    <n v="17.41716394042971"/>
    <n v="16.05776459350588"/>
    <n v="0"/>
    <n v="0"/>
    <n v="0"/>
    <n v="0"/>
    <n v="0"/>
    <n v="2.7187206787109361"/>
    <n v="0"/>
    <n v="0"/>
    <n v="0"/>
    <n v="0"/>
    <n v="0"/>
    <n v="0"/>
    <n v="0"/>
    <n v="0"/>
    <n v="0"/>
    <n v="0"/>
    <n v="0"/>
    <n v="0"/>
    <n v="2.2944404296875001"/>
  </r>
  <r>
    <s v="Brasil"/>
    <x v="3"/>
    <x v="1"/>
    <x v="8"/>
    <x v="280"/>
    <n v="1"/>
    <x v="1"/>
    <n v="39"/>
    <x v="1"/>
    <s v="v1.1"/>
    <s v="11"/>
    <n v="4.4206870239257796"/>
    <n v="29.075430194091808"/>
    <n v="27.630500109863309"/>
    <n v="4.4209825622558574"/>
    <n v="2.1256014099121092"/>
    <n v="9.3527116333007836"/>
    <n v="31.967831732177729"/>
    <n v="18.109465393066419"/>
    <n v="1.020158453369141"/>
    <n v="6.4619020141601551"/>
    <n v="6.6321119201660146"/>
    <n v="1.7005669921875"/>
    <n v="1.7005669921875"/>
    <n v="0"/>
    <n v="0"/>
    <n v="0"/>
    <n v="1.955539813232422"/>
    <n v="5.0162532775878867"/>
    <n v="1.870529772949219"/>
    <n v="4.760884997558593"/>
    <n v="5.1008987365722636"/>
    <n v="1.6155657897949209"/>
    <n v="1.0203581909179691"/>
    <n v="10.201948419189449"/>
    <n v="11.562159197998049"/>
    <n v="28.992295227050789"/>
  </r>
  <r>
    <s v="Brasil"/>
    <x v="3"/>
    <x v="1"/>
    <x v="8"/>
    <x v="280"/>
    <n v="1"/>
    <x v="1"/>
    <n v="41"/>
    <x v="0"/>
    <s v="v1.1"/>
    <s v="11"/>
    <n v="10.28753197021484"/>
    <n v="7.6523924865722597"/>
    <n v="6.3767889831542952"/>
    <n v="20.829827349853499"/>
    <n v="10.032489465332031"/>
    <n v="2.465681408691407"/>
    <n v="1.5304336547851569"/>
    <n v="24.996341448974611"/>
    <n v="27.12180775146485"/>
    <n v="14.19879647827147"/>
    <n v="17.85476122436523"/>
    <n v="18.44989691772459"/>
    <n v="7.8221165649414059"/>
    <n v="0"/>
    <n v="0"/>
    <n v="0"/>
    <n v="4.6761670227050747"/>
    <n v="4.1661400878906223"/>
    <n v="8.1621326721191387"/>
    <n v="9.352441229248047"/>
    <n v="4.4212104309082001"/>
    <n v="0"/>
    <n v="0"/>
    <n v="0"/>
    <n v="0"/>
    <n v="0"/>
  </r>
  <r>
    <s v="Brasil"/>
    <x v="3"/>
    <x v="1"/>
    <x v="8"/>
    <x v="281"/>
    <n v="1"/>
    <x v="1"/>
    <n v="39"/>
    <x v="1"/>
    <s v="v1.1"/>
    <s v="11"/>
    <n v="0"/>
    <n v="1.6182449890136721"/>
    <n v="6.0452803710937504"/>
    <n v="8.2597021789550791"/>
    <n v="3.0648989868164072"/>
    <n v="6.8107259643554672"/>
    <n v="2.8096725585937499"/>
    <n v="2.639807849121095"/>
    <n v="0"/>
    <n v="0.17024277343749999"/>
    <n v="0"/>
    <n v="1.9589273437500001"/>
    <n v="2.2996094421386721"/>
    <n v="0"/>
    <n v="2.894328582763674"/>
    <n v="1.5322874450683599"/>
    <n v="0"/>
    <n v="14.64258353271485"/>
    <n v="6.6404212585449178"/>
    <n v="8.9390369628906221"/>
    <n v="0"/>
    <n v="0"/>
    <n v="0"/>
    <n v="0"/>
    <n v="3.0654454895019532"/>
    <n v="5.7895084411621101"/>
  </r>
  <r>
    <s v="Brasil"/>
    <x v="3"/>
    <x v="1"/>
    <x v="8"/>
    <x v="281"/>
    <n v="1"/>
    <x v="1"/>
    <n v="41"/>
    <x v="0"/>
    <s v="v1.1"/>
    <s v="11"/>
    <n v="2.128195062255859"/>
    <n v="2.128195062255859"/>
    <n v="4.0019243957519537"/>
    <n v="6.7263918762207036"/>
    <n v="12.431729052734379"/>
    <n v="2.4691550842285159"/>
    <n v="3.6605581481933589"/>
    <n v="2.3827189086914058"/>
    <n v="5.8740772338867204"/>
    <n v="2.1274247314453119"/>
    <n v="2.1274729675292958"/>
    <n v="1.1923407653808591"/>
    <n v="2.0440296203613282"/>
    <n v="0"/>
    <n v="8.3448066284179685"/>
    <n v="23.414380273437502"/>
    <n v="18.388839068603509"/>
    <n v="16.51582819213867"/>
    <n v="4.8536085144042964"/>
    <n v="0"/>
    <n v="0"/>
    <n v="3.1505959289550778"/>
    <n v="3.1505959289550778"/>
    <n v="3.1505959289550778"/>
    <n v="0"/>
    <n v="4.6820186645507844"/>
  </r>
  <r>
    <s v="Brasil"/>
    <x v="3"/>
    <x v="1"/>
    <x v="8"/>
    <x v="281"/>
    <n v="62"/>
    <x v="2"/>
    <n v="39"/>
    <x v="1"/>
    <s v="v1.1"/>
    <s v="11"/>
    <n v="0"/>
    <n v="0"/>
    <n v="0"/>
    <n v="0"/>
    <n v="0"/>
    <n v="0"/>
    <n v="0"/>
    <n v="0"/>
    <n v="0"/>
    <n v="0"/>
    <n v="1.532355914306641"/>
    <n v="2.724189434814452"/>
    <n v="1.7877502929687501"/>
    <n v="0"/>
    <n v="0"/>
    <n v="0"/>
    <n v="0"/>
    <n v="0"/>
    <n v="0"/>
    <n v="9.9617143676757802"/>
    <n v="8.7697070495605445"/>
    <n v="0"/>
    <n v="0"/>
    <n v="0"/>
    <n v="0"/>
    <n v="0"/>
  </r>
  <r>
    <s v="Brasil"/>
    <x v="3"/>
    <x v="1"/>
    <x v="8"/>
    <x v="281"/>
    <n v="62"/>
    <x v="2"/>
    <n v="41"/>
    <x v="0"/>
    <s v="v1.1"/>
    <s v="11"/>
    <n v="0"/>
    <n v="0"/>
    <n v="0"/>
    <n v="0.42548474121093749"/>
    <n v="0.17019351196289059"/>
    <n v="1.7019467590332029"/>
    <n v="1.5317532470703119"/>
    <n v="0"/>
    <n v="1.447229296875"/>
    <n v="2.7239282714843731"/>
    <n v="3.7453925231933631"/>
    <n v="4.170951538085939"/>
    <n v="1.617495562744141"/>
    <n v="0"/>
    <n v="0"/>
    <n v="0"/>
    <n v="0"/>
    <n v="0"/>
    <n v="0"/>
    <n v="1.4474303771972661"/>
    <n v="2.7245791381835942"/>
    <n v="0"/>
    <n v="0"/>
    <n v="0"/>
    <n v="0"/>
    <n v="0"/>
  </r>
  <r>
    <s v="Brasil"/>
    <x v="3"/>
    <x v="1"/>
    <x v="10"/>
    <x v="311"/>
    <n v="1"/>
    <x v="1"/>
    <n v="39"/>
    <x v="1"/>
    <s v="v1.1"/>
    <s v="11"/>
    <n v="772.27152866820791"/>
    <n v="1027.960919464105"/>
    <n v="1197.261822558582"/>
    <n v="1203.0907601684471"/>
    <n v="1150.163825860584"/>
    <n v="1351.2151954834001"/>
    <n v="1428.886578289799"/>
    <n v="1402.7091632751369"/>
    <n v="1334.7269168212831"/>
    <n v="1445.3014861022921"/>
    <n v="1101.9451370117081"/>
    <n v="1032.9696237853891"/>
    <n v="1466.6090613037129"/>
    <n v="1349.8604999877839"/>
    <n v="1669.176964666739"/>
    <n v="1830.988843701153"/>
    <n v="1732.8278476379239"/>
    <n v="1751.2608535522211"/>
    <n v="1770.1220535033899"/>
    <n v="1761.691655877652"/>
    <n v="1841.218979931605"/>
    <n v="1881.37657564084"/>
    <n v="2035.4794052184991"/>
    <n v="2068.338148773184"/>
    <n v="2072.1599812744089"/>
    <n v="2046.4673389160091"/>
  </r>
  <r>
    <s v="Brasil"/>
    <x v="3"/>
    <x v="1"/>
    <x v="10"/>
    <x v="311"/>
    <n v="1"/>
    <x v="1"/>
    <n v="41"/>
    <x v="0"/>
    <s v="v1.1"/>
    <s v="11"/>
    <n v="34.24196281738282"/>
    <n v="161.80994810791009"/>
    <n v="113.1122391845703"/>
    <n v="49.452232550048841"/>
    <n v="125.9945497314453"/>
    <n v="135.04761111450179"/>
    <n v="155.4141386169434"/>
    <n v="131.3031489135744"/>
    <n v="83.438258312988296"/>
    <n v="85.600016046142613"/>
    <n v="85.599548114013785"/>
    <n v="48.450893927001928"/>
    <n v="65.569687091064495"/>
    <n v="414.4909379882838"/>
    <n v="217.17494684448209"/>
    <n v="115.1094827087404"/>
    <n v="165.88303267822289"/>
    <n v="185.75139143676779"/>
    <n v="164.30325691528341"/>
    <n v="83.365442761230383"/>
    <n v="41.982109210205088"/>
    <n v="28.920633813476559"/>
    <n v="29.009623767089831"/>
    <n v="26.842731866455061"/>
    <n v="23.519263568115221"/>
    <n v="21.192480755615229"/>
  </r>
  <r>
    <s v="Brasil"/>
    <x v="3"/>
    <x v="1"/>
    <x v="10"/>
    <x v="312"/>
    <n v="1"/>
    <x v="1"/>
    <n v="39"/>
    <x v="1"/>
    <s v="v1.1"/>
    <s v="11"/>
    <n v="8074.1403332822129"/>
    <n v="15588.95097448122"/>
    <n v="16549.602289794759"/>
    <n v="19017.647128953919"/>
    <n v="16308.708225011551"/>
    <n v="18054.060446447369"/>
    <n v="23770.529698349681"/>
    <n v="21155.142808952842"/>
    <n v="16782.515286175149"/>
    <n v="18183.81314266265"/>
    <n v="56.464077105712903"/>
    <n v="63.122218927001903"/>
    <n v="23902.67714799472"/>
    <n v="23182.462487655332"/>
    <n v="24607.53512845132"/>
    <n v="26970.10458937064"/>
    <n v="26179.769782339659"/>
    <n v="28168.720221059641"/>
    <n v="29006.54189418627"/>
    <n v="27763.354169472801"/>
    <n v="31187.59095746692"/>
    <n v="30970.897978645789"/>
    <n v="34888.02641156868"/>
    <n v="37019.218920229498"/>
    <n v="35591.952120608417"/>
    <n v="34627.83732560178"/>
  </r>
  <r>
    <s v="Brasil"/>
    <x v="3"/>
    <x v="1"/>
    <x v="10"/>
    <x v="312"/>
    <n v="1"/>
    <x v="1"/>
    <n v="41"/>
    <x v="0"/>
    <s v="v1.1"/>
    <s v="11"/>
    <n v="944.4264881530703"/>
    <n v="2599.0598406067038"/>
    <n v="1803.36786347048"/>
    <n v="3179.0503687500491"/>
    <n v="1898.5487999084669"/>
    <n v="1260.6988790527321"/>
    <n v="1507.796593176271"/>
    <n v="2522.5634613891611"/>
    <n v="1854.4079456482029"/>
    <n v="1086.9990065551799"/>
    <n v="10.81310600585938"/>
    <n v="13.973778204345701"/>
    <n v="1311.782134881596"/>
    <n v="5168.9936901123419"/>
    <n v="4441.9471577331888"/>
    <n v="3366.1911618835402"/>
    <n v="3683.2007068847838"/>
    <n v="2819.6811455139168"/>
    <n v="1888.9472529663001"/>
    <n v="1568.313196801754"/>
    <n v="1711.699397192383"/>
    <n v="911.88010612793175"/>
    <n v="1412.0095950805651"/>
    <n v="1478.6431913207889"/>
    <n v="974.18201614379689"/>
    <n v="950.36681173095656"/>
  </r>
  <r>
    <s v="Brasil"/>
    <x v="3"/>
    <x v="1"/>
    <x v="10"/>
    <x v="312"/>
    <n v="62"/>
    <x v="2"/>
    <n v="39"/>
    <x v="1"/>
    <s v="v1.1"/>
    <s v="11"/>
    <n v="61.615413989257803"/>
    <n v="224.36967974243089"/>
    <n v="67.189065100097594"/>
    <n v="96.200194390869214"/>
    <n v="1076.329903094482"/>
    <n v="31.520502478027321"/>
    <n v="121.74721299438499"/>
    <n v="26.031682470703121"/>
    <n v="176.50992460327009"/>
    <n v="0"/>
    <n v="0"/>
    <n v="0"/>
    <n v="67.588306762695311"/>
    <n v="241.46596798706051"/>
    <n v="528.8287245544409"/>
    <n v="648.18439635620075"/>
    <n v="427.53043898925807"/>
    <n v="285.274207739259"/>
    <n v="93.933978985595772"/>
    <n v="188.54411840209951"/>
    <n v="45.984988275146428"/>
    <n v="133.8152122497556"/>
    <n v="180.86571614990271"/>
    <n v="149.24237320556631"/>
    <n v="393.62872800903318"/>
    <n v="640.51752673950125"/>
  </r>
  <r>
    <s v="Brasil"/>
    <x v="3"/>
    <x v="1"/>
    <x v="10"/>
    <x v="312"/>
    <n v="62"/>
    <x v="2"/>
    <n v="41"/>
    <x v="0"/>
    <s v="v1.1"/>
    <s v="11"/>
    <n v="15.223238507080071"/>
    <n v="127.3225143066405"/>
    <n v="236.52512601928609"/>
    <n v="55.932205535888627"/>
    <n v="7.7366113891601609"/>
    <n v="1.49666513671875"/>
    <n v="19.70755411376955"/>
    <n v="70.939732934570358"/>
    <n v="11.64219578247071"/>
    <n v="0"/>
    <n v="0"/>
    <n v="0"/>
    <n v="35.080701898193333"/>
    <n v="83.038847351074367"/>
    <n v="104.0274275268555"/>
    <n v="35.265568536376939"/>
    <n v="7.319124139404293"/>
    <n v="27.355829370117171"/>
    <n v="0"/>
    <n v="1.4961201354980469"/>
    <n v="0"/>
    <n v="8.3204577636718749E-2"/>
    <n v="6.814439617919926"/>
    <n v="27.018634716796861"/>
    <n v="0.1662790893554687"/>
    <n v="0"/>
  </r>
  <r>
    <s v="Brasil"/>
    <x v="3"/>
    <x v="1"/>
    <x v="10"/>
    <x v="314"/>
    <n v="1"/>
    <x v="1"/>
    <n v="39"/>
    <x v="1"/>
    <s v="v1.1"/>
    <s v="11"/>
    <n v="27.652946209716809"/>
    <n v="87.998432421875123"/>
    <n v="39.828682635498183"/>
    <n v="58.340439678954972"/>
    <n v="640.8457749939023"/>
    <n v="714.44164786377473"/>
    <n v="711.94600947876268"/>
    <n v="1226.1962637634231"/>
    <n v="584.37399043578876"/>
    <n v="446.62174826660168"/>
    <n v="534.22364916992115"/>
    <n v="744.94332459106408"/>
    <n v="2374.2581992798491"/>
    <n v="3843.4082260803089"/>
    <n v="2760.136947369549"/>
    <n v="3991.8801376586871"/>
    <n v="3999.2851194702939"/>
    <n v="3671.9674165344618"/>
    <n v="2675.1508311279331"/>
    <n v="2089.081042846723"/>
    <n v="2548.099406768803"/>
    <n v="2595.5162257446332"/>
    <n v="2991.7324959960988"/>
    <n v="5739.2087050110522"/>
    <n v="6242.3267729309073"/>
    <n v="8839.5167765075639"/>
  </r>
  <r>
    <s v="Brasil"/>
    <x v="3"/>
    <x v="1"/>
    <x v="10"/>
    <x v="314"/>
    <n v="1"/>
    <x v="1"/>
    <n v="41"/>
    <x v="0"/>
    <s v="v1.1"/>
    <s v="11"/>
    <n v="205.831577178955"/>
    <n v="326.64334935913189"/>
    <n v="100.1197557373047"/>
    <n v="267.46443314819408"/>
    <n v="391.61280438232632"/>
    <n v="164.35334830322171"/>
    <n v="484.77384115600728"/>
    <n v="384.80141600341699"/>
    <n v="228.92138220825231"/>
    <n v="174.0853700378421"/>
    <n v="291.16097602539122"/>
    <n v="253.1732163330075"/>
    <n v="540.05156239013616"/>
    <n v="1413.623122265644"/>
    <n v="2725.9985955627799"/>
    <n v="1444.051527032464"/>
    <n v="1395.9619778320321"/>
    <n v="1199.9012283325201"/>
    <n v="732.45061928710936"/>
    <n v="797.2462318298351"/>
    <n v="483.18775561523182"/>
    <n v="427.43510432128699"/>
    <n v="438.84959376831227"/>
    <n v="511.9063855834961"/>
    <n v="366.14124325561579"/>
    <n v="491.75862858886751"/>
  </r>
  <r>
    <s v="Brasil"/>
    <x v="3"/>
    <x v="1"/>
    <x v="10"/>
    <x v="314"/>
    <n v="62"/>
    <x v="2"/>
    <n v="39"/>
    <x v="1"/>
    <s v="v1.1"/>
    <s v="11"/>
    <n v="10.012609448242189"/>
    <n v="41.586192218017572"/>
    <n v="11.487687469482429"/>
    <n v="2.0511213134765618"/>
    <n v="14.03445043334961"/>
    <n v="2.5432870361328122"/>
    <n v="0.49238494262695309"/>
    <n v="40.292543975829922"/>
    <n v="95.467034826660154"/>
    <n v="156.3642397644052"/>
    <n v="153.8411831604005"/>
    <n v="92.635092126464926"/>
    <n v="39.615813928222657"/>
    <n v="1.558785076904297"/>
    <n v="310.10866098022342"/>
    <n v="391.53679366454918"/>
    <n v="284.8202800292965"/>
    <n v="181.1227332031259"/>
    <n v="512.11239944457634"/>
    <n v="361.83685822143377"/>
    <n v="383.17890077514738"/>
    <n v="299.00313768920842"/>
    <n v="254.22473032836851"/>
    <n v="603.30844146728145"/>
    <n v="682.5165852294906"/>
    <n v="1535.783484771732"/>
  </r>
  <r>
    <s v="Brasil"/>
    <x v="3"/>
    <x v="1"/>
    <x v="10"/>
    <x v="314"/>
    <n v="62"/>
    <x v="2"/>
    <n v="41"/>
    <x v="0"/>
    <s v="v1.1"/>
    <s v="11"/>
    <n v="30.50852015380859"/>
    <n v="53.699832843017603"/>
    <n v="68.426930218505859"/>
    <n v="42.520002667236433"/>
    <n v="30.358399536132811"/>
    <n v="8.4395424560546868"/>
    <n v="149.51409567260799"/>
    <n v="91.29124373779328"/>
    <n v="134.9623612976074"/>
    <n v="168.9509462036138"/>
    <n v="113.7403311218261"/>
    <n v="65.245367797851642"/>
    <n v="49.613604736328178"/>
    <n v="15.738841363525401"/>
    <n v="82.840435632324045"/>
    <n v="76.686654449463077"/>
    <n v="35.603078436279382"/>
    <n v="39.28300890502927"/>
    <n v="68.892051190185498"/>
    <n v="37.326531225585882"/>
    <n v="11.976352398681639"/>
    <n v="18.301458563232408"/>
    <n v="42.754255334472688"/>
    <n v="14.929564111328119"/>
    <n v="2.9546040832519531"/>
    <n v="75.450118481445202"/>
  </r>
  <r>
    <s v="Brasil"/>
    <x v="3"/>
    <x v="1"/>
    <x v="10"/>
    <x v="315"/>
    <n v="1"/>
    <x v="1"/>
    <n v="39"/>
    <x v="1"/>
    <s v="v1.1"/>
    <s v="11"/>
    <n v="4708.3178031615798"/>
    <n v="5680.3216532226224"/>
    <n v="5568.6340993957338"/>
    <n v="6468.9067906859964"/>
    <n v="2919.677848229971"/>
    <n v="6531.4046774596081"/>
    <n v="5116.9371938598588"/>
    <n v="9746.0159914799278"/>
    <n v="8842.7625474307351"/>
    <n v="8188.1811518313671"/>
    <n v="6860.7409145816309"/>
    <n v="4498.1269477784008"/>
    <n v="7472.0098336244519"/>
    <n v="9590.2238926818063"/>
    <n v="10941.55479114988"/>
    <n v="13136.520087286281"/>
    <n v="11430.618399029019"/>
    <n v="13133.97361668066"/>
    <n v="11548.28320351531"/>
    <n v="10089.435357238541"/>
    <n v="10477.65599566625"/>
    <n v="12260.256604510219"/>
    <n v="15324.894173999"/>
    <n v="16078.236522302561"/>
    <n v="15505.907626080239"/>
    <n v="16215.928009332731"/>
  </r>
  <r>
    <s v="Brasil"/>
    <x v="3"/>
    <x v="1"/>
    <x v="10"/>
    <x v="315"/>
    <n v="1"/>
    <x v="1"/>
    <n v="41"/>
    <x v="0"/>
    <s v="v1.1"/>
    <s v="11"/>
    <n v="906.02434578247642"/>
    <n v="2173.829930328377"/>
    <n v="2117.6208369323631"/>
    <n v="1474.7847643615789"/>
    <n v="4515.6877601562228"/>
    <n v="1059.967777453616"/>
    <n v="4159.2402295531538"/>
    <n v="1027.4143028320259"/>
    <n v="1198.946214404292"/>
    <n v="2012.324198767104"/>
    <n v="1380.839340734871"/>
    <n v="1420.2489270568849"/>
    <n v="2566.4255606384459"/>
    <n v="5514.7173717346732"/>
    <n v="4625.6132448425788"/>
    <n v="2687.7009583130189"/>
    <n v="4577.3406938537091"/>
    <n v="3213.874585412565"/>
    <n v="2173.3787674255409"/>
    <n v="1407.4527073181221"/>
    <n v="1179.689457275397"/>
    <n v="1078.3077096679699"/>
    <n v="976.83381085815813"/>
    <n v="812.6869194030769"/>
    <n v="499.32048331909112"/>
    <n v="453.85892759399297"/>
  </r>
  <r>
    <s v="Brasil"/>
    <x v="3"/>
    <x v="1"/>
    <x v="10"/>
    <x v="315"/>
    <n v="62"/>
    <x v="2"/>
    <n v="39"/>
    <x v="1"/>
    <s v="v1.1"/>
    <s v="11"/>
    <n v="61.852628424072257"/>
    <n v="0"/>
    <n v="3.8767719482421881"/>
    <n v="4.8643854553222656"/>
    <n v="0"/>
    <n v="8.2462432861328122E-2"/>
    <n v="5.6925031433105469"/>
    <n v="35.055919079589863"/>
    <n v="20.783979309082039"/>
    <n v="22.760016265869151"/>
    <n v="163.61898237304629"/>
    <n v="859.20304005127366"/>
    <n v="8.8262771301269538"/>
    <n v="15.67426970825194"/>
    <n v="886.20746185913572"/>
    <n v="443.53983174438542"/>
    <n v="94.181192102050673"/>
    <n v="188.38999705200189"/>
    <n v="401.91918754272382"/>
    <n v="267.19685526733429"/>
    <n v="252.28878776855561"/>
    <n v="198.95986657104521"/>
    <n v="397.09087337036061"/>
    <n v="800.30638100585725"/>
    <n v="1000.488117626952"/>
    <n v="2295.6353787475832"/>
  </r>
  <r>
    <s v="Brasil"/>
    <x v="3"/>
    <x v="1"/>
    <x v="10"/>
    <x v="315"/>
    <n v="62"/>
    <x v="2"/>
    <n v="41"/>
    <x v="0"/>
    <s v="v1.1"/>
    <s v="11"/>
    <n v="63.337163092041038"/>
    <n v="147.46050161132811"/>
    <n v="96.560272705078063"/>
    <n v="46.836103845214829"/>
    <n v="5.8590176757812493"/>
    <n v="2.4739070617675778"/>
    <n v="44.533936291503863"/>
    <n v="21.928721441650371"/>
    <n v="45.692994433593761"/>
    <n v="30.913199334716779"/>
    <n v="123.75560915527321"/>
    <n v="356.27946063232361"/>
    <n v="89.907171429443309"/>
    <n v="6.7637390136718771"/>
    <n v="97.21673043212877"/>
    <n v="164.58645905151411"/>
    <n v="292.61712095947217"/>
    <n v="252.83937337646529"/>
    <n v="258.46700687255839"/>
    <n v="106.5938856140141"/>
    <n v="112.4891755371094"/>
    <n v="18.637357446289069"/>
    <n v="11.13358613891601"/>
    <n v="1.6485357666015621"/>
    <n v="3.3818628417968748"/>
    <n v="2.5557690979003911"/>
  </r>
  <r>
    <s v="Brasil"/>
    <x v="3"/>
    <x v="1"/>
    <x v="10"/>
    <x v="461"/>
    <n v="1"/>
    <x v="1"/>
    <n v="39"/>
    <x v="1"/>
    <s v="v1.1"/>
    <s v="11"/>
    <n v="0"/>
    <n v="42.994801098632777"/>
    <n v="92.708244085693963"/>
    <n v="126.6155763732923"/>
    <n v="130.2036936462415"/>
    <n v="69.527086297607326"/>
    <n v="227.0063989685072"/>
    <n v="260.00082859497149"/>
    <n v="166.79470621948349"/>
    <n v="72.954691564941541"/>
    <n v="0"/>
    <n v="0"/>
    <n v="874.59572702637911"/>
    <n v="1512.4199128845451"/>
    <n v="1982.2281698181559"/>
    <n v="2506.8697336914079"/>
    <n v="2536.8136203918771"/>
    <n v="2108.1098491638049"/>
    <n v="1780.852538073741"/>
    <n v="1218.629804663098"/>
    <n v="1112.495588903817"/>
    <n v="882.29431695556957"/>
    <n v="862.1634422607475"/>
    <n v="1485.3401669800151"/>
    <n v="1492.5408324035809"/>
    <n v="2025.092425439494"/>
  </r>
  <r>
    <s v="Brasil"/>
    <x v="3"/>
    <x v="1"/>
    <x v="10"/>
    <x v="461"/>
    <n v="1"/>
    <x v="1"/>
    <n v="41"/>
    <x v="0"/>
    <s v="v1.1"/>
    <s v="11"/>
    <n v="4.5846468627929706"/>
    <n v="40.366073809814409"/>
    <n v="107.9954740783693"/>
    <n v="155.31627556762709"/>
    <n v="136.4151583007816"/>
    <n v="210.201608972169"/>
    <n v="132.4102800109869"/>
    <n v="103.0907209594728"/>
    <n v="52.072740643310787"/>
    <n v="42.491094610595802"/>
    <n v="0"/>
    <n v="0"/>
    <n v="284.23151254272562"/>
    <n v="810.35128823852972"/>
    <n v="1115.460544647226"/>
    <n v="552.88112384033479"/>
    <n v="395.46136460571449"/>
    <n v="440.01708428345199"/>
    <n v="254.81058203735509"/>
    <n v="289.77915711670028"/>
    <n v="154.40539503173909"/>
    <n v="125.6696198608404"/>
    <n v="84.492189965820501"/>
    <n v="79.334866522217126"/>
    <n v="70.416045745849985"/>
    <n v="79.917001824951683"/>
  </r>
  <r>
    <s v="Brasil"/>
    <x v="3"/>
    <x v="1"/>
    <x v="10"/>
    <x v="461"/>
    <n v="62"/>
    <x v="2"/>
    <n v="39"/>
    <x v="1"/>
    <s v="v1.1"/>
    <s v="11"/>
    <n v="0"/>
    <n v="11.70989116210939"/>
    <n v="1.55598285522461"/>
    <n v="4.2585353332519524"/>
    <n v="22.682876110839761"/>
    <n v="26.200570263671761"/>
    <n v="12.198619860839839"/>
    <n v="8.2675588500976538"/>
    <n v="18.50045761718744"/>
    <n v="6.7965134216308636"/>
    <n v="0"/>
    <n v="0"/>
    <n v="34.223243627929598"/>
    <n v="0"/>
    <n v="51.920858239746202"/>
    <n v="179.9115285888688"/>
    <n v="26.78048801269529"/>
    <n v="13.509844061279299"/>
    <n v="97.194905572510123"/>
    <n v="86.798952362060504"/>
    <n v="34.708275518798878"/>
    <n v="56.660936236572233"/>
    <n v="57.969433160400641"/>
    <n v="255.91820875854481"/>
    <n v="453.76535458374377"/>
    <n v="721.62089748534879"/>
  </r>
  <r>
    <s v="Brasil"/>
    <x v="3"/>
    <x v="1"/>
    <x v="10"/>
    <x v="461"/>
    <n v="62"/>
    <x v="2"/>
    <n v="41"/>
    <x v="0"/>
    <s v="v1.1"/>
    <s v="11"/>
    <n v="7.9426118041992222"/>
    <n v="55.928973760986352"/>
    <n v="62.974287054443693"/>
    <n v="57.404962847900578"/>
    <n v="92.271357550049345"/>
    <n v="37.981559167480597"/>
    <n v="54.524096398925991"/>
    <n v="57.882063421631081"/>
    <n v="35.287954980468697"/>
    <n v="13.91692308959958"/>
    <n v="0"/>
    <n v="0"/>
    <n v="9.3321979919433673"/>
    <n v="0"/>
    <n v="41.267683660888693"/>
    <n v="30.86719450073247"/>
    <n v="14.167689788818359"/>
    <n v="7.3704905517578148"/>
    <n v="17.104789019775371"/>
    <n v="23.166576318359262"/>
    <n v="0"/>
    <n v="0"/>
    <n v="10.398241558837899"/>
    <n v="11.052867767334"/>
    <n v="1.882887927246093"/>
    <n v="3.2742135375976571"/>
  </r>
  <r>
    <s v="Brasil"/>
    <x v="3"/>
    <x v="1"/>
    <x v="10"/>
    <x v="462"/>
    <n v="1"/>
    <x v="1"/>
    <n v="39"/>
    <x v="1"/>
    <s v="v1.1"/>
    <s v="11"/>
    <n v="335.34855335693328"/>
    <n v="611.23775230712704"/>
    <n v="683.83610330810177"/>
    <n v="1493.6189486389389"/>
    <n v="1039.531389361576"/>
    <n v="1176.9085514953699"/>
    <n v="3109.0692250244301"/>
    <n v="6085.9952224791314"/>
    <n v="3591.3479936524641"/>
    <n v="3071.9809852661929"/>
    <n v="4032.0541835571348"/>
    <n v="3956.610046862917"/>
    <n v="9886.2781609129452"/>
    <n v="12803.74113259259"/>
    <n v="4625.2173391479082"/>
    <n v="17431.80812233243"/>
    <n v="19342.700926867641"/>
    <n v="17733.333592632869"/>
    <n v="15490.19088422214"/>
    <n v="5868.323798339783"/>
    <n v="13606.584905077911"/>
    <n v="12662.808269262439"/>
    <n v="15728.064140491149"/>
    <n v="21952.495314819469"/>
    <n v="21303.581882672421"/>
    <n v="30209.725034877982"/>
  </r>
  <r>
    <s v="Brasil"/>
    <x v="3"/>
    <x v="1"/>
    <x v="10"/>
    <x v="462"/>
    <n v="1"/>
    <x v="1"/>
    <n v="41"/>
    <x v="0"/>
    <s v="v1.1"/>
    <s v="11"/>
    <n v="787.61856994018603"/>
    <n v="1682.4999477172701"/>
    <n v="1249.033650006108"/>
    <n v="1491.7363602233861"/>
    <n v="814.46119439697429"/>
    <n v="753.82170379639001"/>
    <n v="2992.8354780090081"/>
    <n v="3065.1693255432201"/>
    <n v="1634.2837583740329"/>
    <n v="1011.182952465822"/>
    <n v="572.02152888183537"/>
    <n v="161.96018236083981"/>
    <n v="2339.6802619323962"/>
    <n v="9646.0846762208857"/>
    <n v="21208.435984229051"/>
    <n v="9606.8896905035817"/>
    <n v="7454.926534211032"/>
    <n v="7684.5686704352847"/>
    <n v="4829.6655135616747"/>
    <n v="8999.7678342160689"/>
    <n v="5818.5453472534182"/>
    <n v="4510.8498007077078"/>
    <n v="4570.6436382809788"/>
    <n v="5266.5739353577292"/>
    <n v="5785.3202553466936"/>
    <n v="6997.3382632447583"/>
  </r>
  <r>
    <s v="Brasil"/>
    <x v="3"/>
    <x v="1"/>
    <x v="10"/>
    <x v="462"/>
    <n v="62"/>
    <x v="2"/>
    <n v="39"/>
    <x v="1"/>
    <s v="v1.1"/>
    <s v="11"/>
    <n v="28.77491495361329"/>
    <n v="78.525000756835865"/>
    <n v="14.054992980957021"/>
    <n v="3.2888258789062488"/>
    <n v="411.80949859008939"/>
    <n v="73.165837951660265"/>
    <n v="233.76740073852659"/>
    <n v="187.996466656493"/>
    <n v="115.53215373535249"/>
    <n v="6.2496490539550784"/>
    <n v="19.416233813476541"/>
    <n v="2.959605822753907"/>
    <n v="55.458994116210917"/>
    <n v="314.51996366576918"/>
    <n v="181.88668857421919"/>
    <n v="612.62572096557653"/>
    <n v="408.35102529906868"/>
    <n v="903.46925023803806"/>
    <n v="1207.158198974613"/>
    <n v="221.2910577331553"/>
    <n v="255.032178204346"/>
    <n v="434.57180834960968"/>
    <n v="460.62888480224899"/>
    <n v="1078.3100017028769"/>
    <n v="1220.4199921447671"/>
    <n v="6565.9137016482828"/>
  </r>
  <r>
    <s v="Brasil"/>
    <x v="3"/>
    <x v="1"/>
    <x v="10"/>
    <x v="462"/>
    <n v="62"/>
    <x v="2"/>
    <n v="41"/>
    <x v="0"/>
    <s v="v1.1"/>
    <s v="11"/>
    <n v="292.92019909057842"/>
    <n v="434.14585915527277"/>
    <n v="222.15656271362309"/>
    <n v="100.15713031005851"/>
    <n v="308.08156541137708"/>
    <n v="46.971903784179702"/>
    <n v="233.1711943664553"/>
    <n v="532.12065635986801"/>
    <n v="215.23423134765659"/>
    <n v="112.68473723144579"/>
    <n v="109.9720800537109"/>
    <n v="102.2306160644538"/>
    <n v="184.48285994262639"/>
    <n v="141.9807082641602"/>
    <n v="710.26316084594873"/>
    <n v="402.21149663696411"/>
    <n v="392.33579436645448"/>
    <n v="325.55182952880989"/>
    <n v="184.02828084716839"/>
    <n v="363.10034898071382"/>
    <n v="105.8726793579106"/>
    <n v="11.74949420776368"/>
    <n v="110.6199761657719"/>
    <n v="72.124891632080107"/>
    <n v="2.9594945190429689"/>
    <n v="217.3148314514163"/>
  </r>
  <r>
    <s v="Brasil"/>
    <x v="3"/>
    <x v="1"/>
    <x v="10"/>
    <x v="463"/>
    <n v="1"/>
    <x v="1"/>
    <n v="39"/>
    <x v="1"/>
    <s v="v1.1"/>
    <s v="11"/>
    <n v="445.87155357666069"/>
    <n v="1114.6817870849511"/>
    <n v="1506.362617785659"/>
    <n v="2107.994438549787"/>
    <n v="286.22420709228459"/>
    <n v="759.38013750610378"/>
    <n v="2146.086573352015"/>
    <n v="3576.7683762146698"/>
    <n v="2515.5017479492431"/>
    <n v="2176.2383253966318"/>
    <n v="313.79029022827251"/>
    <n v="380.38567099609412"/>
    <n v="7066.6637643368931"/>
    <n v="7976.1122718619517"/>
    <n v="960.43815562742884"/>
    <n v="9253.310834898859"/>
    <n v="9176.4162712999914"/>
    <n v="8841.0875407094882"/>
    <n v="8873.7659461049752"/>
    <n v="4031.583036529682"/>
    <n v="6615.5534275269092"/>
    <n v="6912.5431953367752"/>
    <n v="7665.97729659381"/>
    <n v="9655.547231712746"/>
    <n v="9543.9857314684559"/>
    <n v="9826.176835545788"/>
  </r>
  <r>
    <s v="Brasil"/>
    <x v="3"/>
    <x v="1"/>
    <x v="10"/>
    <x v="463"/>
    <n v="1"/>
    <x v="1"/>
    <n v="41"/>
    <x v="0"/>
    <s v="v1.1"/>
    <s v="11"/>
    <n v="124.21046880493201"/>
    <n v="595.62959190674474"/>
    <n v="150.2525953247069"/>
    <n v="393.15013057250911"/>
    <n v="352.48973703613308"/>
    <n v="278.05102343139652"/>
    <n v="1171.9643119995289"/>
    <n v="645.72299223633388"/>
    <n v="395.96098243408278"/>
    <n v="256.54114349365312"/>
    <n v="5.6863081604003876"/>
    <n v="5.1920730895996092"/>
    <n v="1042.5913516601449"/>
    <n v="1728.039317449925"/>
    <n v="9090.3150249805258"/>
    <n v="885.28279954833113"/>
    <n v="376.24899462280308"/>
    <n v="503.04429688720637"/>
    <n v="290.07273915405318"/>
    <n v="2354.9892637390271"/>
    <n v="149.71537217407291"/>
    <n v="100.37185809326139"/>
    <n v="116.4372343566898"/>
    <n v="46.974622827148437"/>
    <n v="38.238231134033178"/>
    <n v="33.041572540283241"/>
  </r>
  <r>
    <s v="Brasil"/>
    <x v="3"/>
    <x v="1"/>
    <x v="10"/>
    <x v="463"/>
    <n v="62"/>
    <x v="2"/>
    <n v="39"/>
    <x v="1"/>
    <s v="v1.1"/>
    <s v="11"/>
    <n v="8.2413610839843748E-2"/>
    <n v="0"/>
    <n v="0"/>
    <n v="31.313503967285079"/>
    <n v="23.32582857666014"/>
    <n v="206.6817970214843"/>
    <n v="31.481378710937459"/>
    <n v="104.0145738037112"/>
    <n v="26.614172528076121"/>
    <n v="0"/>
    <n v="0"/>
    <n v="0"/>
    <n v="2.3084296630859358"/>
    <n v="11.94835421752931"/>
    <n v="1.4008467224121091"/>
    <n v="45.910429650878953"/>
    <n v="37.423583129882779"/>
    <n v="233.60129982299719"/>
    <n v="30.069639160156221"/>
    <n v="45.744775976562501"/>
    <n v="17.383565264892599"/>
    <n v="58.179263647460758"/>
    <n v="27.946340759277291"/>
    <n v="181.02802796630959"/>
    <n v="250.48497760620361"/>
    <n v="305.4467398742695"/>
  </r>
  <r>
    <s v="Brasil"/>
    <x v="3"/>
    <x v="1"/>
    <x v="10"/>
    <x v="464"/>
    <n v="1"/>
    <x v="1"/>
    <n v="39"/>
    <x v="1"/>
    <s v="v1.1"/>
    <s v="11"/>
    <n v="5.3754536193847642"/>
    <n v="6.3681474426269506"/>
    <n v="5.2925423461914081"/>
    <n v="4.9618257385253939"/>
    <n v="2.4810841796874992"/>
    <n v="8.2687921142578127E-2"/>
    <n v="0"/>
    <n v="16.96526810913085"/>
    <n v="17.048040313720691"/>
    <n v="0"/>
    <n v="0"/>
    <n v="0"/>
    <n v="18.779654656982402"/>
    <n v="18.527845104980472"/>
    <n v="55.499796984863202"/>
    <n v="210.40797550048759"/>
    <n v="286.89579353027432"/>
    <n v="266.88466519165138"/>
    <n v="266.98277473144509"/>
    <n v="215.8724321960448"/>
    <n v="199.82498304443371"/>
    <n v="129.19636198120131"/>
    <n v="506.79231320190758"/>
    <n v="640.92395679321953"/>
    <n v="551.25616469116767"/>
    <n v="783.28647543945772"/>
  </r>
  <r>
    <s v="Brasil"/>
    <x v="3"/>
    <x v="1"/>
    <x v="10"/>
    <x v="464"/>
    <n v="1"/>
    <x v="1"/>
    <n v="41"/>
    <x v="0"/>
    <s v="v1.1"/>
    <s v="11"/>
    <n v="114.8901987487793"/>
    <n v="197.19037174072179"/>
    <n v="126.71770870971631"/>
    <n v="61.127130450439267"/>
    <n v="25.642927581787092"/>
    <n v="14.724657885742189"/>
    <n v="37.232099047851577"/>
    <n v="74.119556744384667"/>
    <n v="39.954792169189453"/>
    <n v="24.324228674316409"/>
    <n v="19.280569812011731"/>
    <n v="8.1093195678710952"/>
    <n v="119.5208845581051"/>
    <n v="412.98681870727592"/>
    <n v="497.76289891967878"/>
    <n v="354.71699006958119"/>
    <n v="276.08317245483289"/>
    <n v="321.17365234985311"/>
    <n v="361.79574880371109"/>
    <n v="352.45215089721722"/>
    <n v="183.62127565307571"/>
    <n v="107.191269317627"/>
    <n v="91.558291375732466"/>
    <n v="128.45599728393549"/>
    <n v="112.7443794189452"/>
    <n v="199.0887250915527"/>
  </r>
  <r>
    <s v="Brasil"/>
    <x v="3"/>
    <x v="1"/>
    <x v="10"/>
    <x v="465"/>
    <n v="1"/>
    <x v="1"/>
    <n v="39"/>
    <x v="1"/>
    <s v="v1.1"/>
    <s v="11"/>
    <n v="17.748231695556651"/>
    <n v="44.51048817138696"/>
    <n v="45.25686926879898"/>
    <n v="32.823598181152441"/>
    <n v="23.126287921142559"/>
    <n v="61.702633789062347"/>
    <n v="54.817937463378819"/>
    <n v="10.199339648437491"/>
    <n v="15.99778912353513"/>
    <n v="0.33152227783203131"/>
    <n v="3.566407482910158"/>
    <n v="26.85808663330074"/>
    <n v="64.073296447754259"/>
    <n v="92.497926409911884"/>
    <n v="85.467129901123101"/>
    <n v="154.0976657592775"/>
    <n v="255.6626337097162"/>
    <n v="906.65682465210671"/>
    <n v="953.14110340575041"/>
    <n v="498.40988637084979"/>
    <n v="325.63873131713871"/>
    <n v="284.46680706176647"/>
    <n v="589.61863825683474"/>
    <n v="1155.750638574196"/>
    <n v="1090.4457705871471"/>
    <n v="1227.562487341283"/>
  </r>
  <r>
    <s v="Brasil"/>
    <x v="3"/>
    <x v="1"/>
    <x v="10"/>
    <x v="465"/>
    <n v="1"/>
    <x v="1"/>
    <n v="41"/>
    <x v="0"/>
    <s v="v1.1"/>
    <s v="11"/>
    <n v="9.8649157409668025"/>
    <n v="56.376515338134901"/>
    <n v="119.6315320068359"/>
    <n v="75.517097631836194"/>
    <n v="39.039478845214873"/>
    <n v="22.877744256591789"/>
    <n v="18.98336525878905"/>
    <n v="57.136899359130702"/>
    <n v="36.472338433837983"/>
    <n v="24.28796340332028"/>
    <n v="6.7968610534667979"/>
    <n v="14.919441162109379"/>
    <n v="67.465957604980289"/>
    <n v="395.67200852661"/>
    <n v="401.72272792358251"/>
    <n v="413.64135383911042"/>
    <n v="591.9884559387217"/>
    <n v="528.33782868651963"/>
    <n v="406.63468851318169"/>
    <n v="280.31044981078958"/>
    <n v="166.07978663330019"/>
    <n v="129.60327776489191"/>
    <n v="118.5007517761227"/>
    <n v="111.69464404296831"/>
    <n v="103.39736086425739"/>
    <n v="117.4023358642573"/>
  </r>
  <r>
    <s v="Brasil"/>
    <x v="3"/>
    <x v="1"/>
    <x v="10"/>
    <x v="465"/>
    <n v="62"/>
    <x v="2"/>
    <n v="39"/>
    <x v="1"/>
    <s v="v1.1"/>
    <s v="11"/>
    <n v="16.42690614013673"/>
    <n v="1.9063684082031249"/>
    <n v="0"/>
    <n v="0"/>
    <n v="0"/>
    <n v="4.0633842651367189"/>
    <n v="21.48185670776369"/>
    <n v="0"/>
    <n v="1.492051519775391"/>
    <n v="8.9533934020996195"/>
    <n v="41.19793058471673"/>
    <n v="1.160671166992187"/>
    <n v="6.549508105468747"/>
    <n v="0"/>
    <n v="43.611873059082008"/>
    <n v="44.601087158203192"/>
    <n v="36.475365515136822"/>
    <n v="51.978637384033263"/>
    <n v="66.652685882568136"/>
    <n v="12.52241926879884"/>
    <n v="23.881934570312509"/>
    <n v="23.643744079589819"/>
    <n v="15.59796987915036"/>
    <n v="153.37673184814469"/>
    <n v="260.61838602294841"/>
    <n v="386.70941299438351"/>
  </r>
  <r>
    <s v="Brasil"/>
    <x v="3"/>
    <x v="1"/>
    <x v="10"/>
    <x v="465"/>
    <n v="62"/>
    <x v="2"/>
    <n v="41"/>
    <x v="0"/>
    <s v="v1.1"/>
    <s v="11"/>
    <n v="0"/>
    <n v="37.910086181640622"/>
    <n v="10.69365767211915"/>
    <n v="3.0666443176269542"/>
    <n v="1.243472528076172"/>
    <n v="0"/>
    <n v="3.399577502441407"/>
    <n v="15.4181106689453"/>
    <n v="4.8076218261718742"/>
    <n v="51.723707611083952"/>
    <n v="26.77223614501948"/>
    <n v="31.49859058227538"/>
    <n v="14.84222116699217"/>
    <n v="0"/>
    <n v="35.900528741454949"/>
    <n v="111.92851640014661"/>
    <n v="140.03631341552759"/>
    <n v="16.255131030273439"/>
    <n v="12.43826198120118"/>
    <n v="2.9842954772949231"/>
    <n v="0"/>
    <n v="4.4800052246093749"/>
    <n v="1.2437417358398439"/>
    <n v="47.286703179931543"/>
    <n v="51.51964380493159"/>
    <n v="77.635902557372987"/>
  </r>
  <r>
    <s v="Brasil"/>
    <x v="3"/>
    <x v="2"/>
    <x v="6"/>
    <x v="466"/>
    <n v="1"/>
    <x v="1"/>
    <n v="41"/>
    <x v="0"/>
    <s v="v1.1"/>
    <s v="11"/>
    <n v="0"/>
    <n v="0"/>
    <n v="5.8634050170898417"/>
    <n v="5.7771777893066387"/>
    <n v="2.1556715759277338"/>
    <n v="2.1556715759277338"/>
    <n v="0"/>
    <n v="0"/>
    <n v="0"/>
    <n v="0"/>
    <n v="0"/>
    <n v="5.7772468933105419"/>
    <n v="9.9161210815429737"/>
    <n v="6.0358437622070271"/>
    <n v="0"/>
    <n v="0"/>
    <n v="6.9844748413085913"/>
    <n v="13.795238867187489"/>
    <n v="12.58784603271484"/>
    <n v="40.609344329833988"/>
    <n v="19.054962078857411"/>
    <n v="10.08790095825195"/>
    <n v="4.2251046081542976"/>
    <n v="0"/>
    <n v="0"/>
    <n v="3.7940652099609391"/>
  </r>
  <r>
    <s v="Brasil"/>
    <x v="3"/>
    <x v="2"/>
    <x v="6"/>
    <x v="466"/>
    <n v="62"/>
    <x v="2"/>
    <n v="41"/>
    <x v="0"/>
    <s v="v1.1"/>
    <s v="11"/>
    <n v="0"/>
    <n v="0"/>
    <n v="0"/>
    <n v="0"/>
    <n v="0"/>
    <n v="0"/>
    <n v="0"/>
    <n v="0"/>
    <n v="0"/>
    <n v="0"/>
    <n v="0"/>
    <n v="2.069430505371094"/>
    <n v="1.379617736816406"/>
    <n v="0"/>
    <n v="0"/>
    <n v="0"/>
    <n v="35.263574645996172"/>
    <n v="17.502470642089829"/>
    <n v="4.4834180175781242"/>
    <n v="7.6735041015624974"/>
    <n v="17.933484643554682"/>
    <n v="13.62255482177734"/>
    <n v="11.03607519531249"/>
    <n v="8.5357106323242142"/>
    <n v="0"/>
    <n v="18.710466296386709"/>
  </r>
  <r>
    <s v="Brasil"/>
    <x v="3"/>
    <x v="2"/>
    <x v="6"/>
    <x v="467"/>
    <n v="1"/>
    <x v="1"/>
    <n v="41"/>
    <x v="0"/>
    <s v="v1.1"/>
    <s v="11"/>
    <n v="0"/>
    <n v="3.6865875549316418"/>
    <n v="3.6865875549316418"/>
    <n v="0"/>
    <n v="0"/>
    <n v="0"/>
    <n v="0"/>
    <n v="0"/>
    <n v="0"/>
    <n v="4.1216848937988289"/>
    <n v="2.318444396972656"/>
    <n v="17.029588684082039"/>
    <n v="4.5420661376953131"/>
    <n v="0"/>
    <n v="6.8437097778320357"/>
    <n v="0"/>
    <n v="0"/>
    <n v="0"/>
    <n v="12.832563665771479"/>
    <n v="71.491724517822377"/>
    <n v="143.92167902221681"/>
    <n v="144.59442499389689"/>
    <n v="307.18520301513661"/>
    <n v="306.40205262451212"/>
    <n v="208.8634485229498"/>
    <n v="270.83795897216828"/>
  </r>
  <r>
    <s v="Brasil"/>
    <x v="3"/>
    <x v="2"/>
    <x v="6"/>
    <x v="467"/>
    <n v="62"/>
    <x v="2"/>
    <n v="41"/>
    <x v="0"/>
    <s v="v1.1"/>
    <s v="11"/>
    <n v="20.05879785766605"/>
    <n v="20.05879785766605"/>
    <n v="0"/>
    <n v="19.06525628051758"/>
    <n v="19.06525628051758"/>
    <n v="0"/>
    <n v="0"/>
    <n v="0"/>
    <n v="0"/>
    <n v="3.0913082336425788"/>
    <n v="0"/>
    <n v="24.382889984130859"/>
    <n v="79.274539892578332"/>
    <n v="53.184291625976527"/>
    <n v="13.51197580566406"/>
    <n v="5.477797467041019"/>
    <n v="0"/>
    <n v="0"/>
    <n v="54.648481268310498"/>
    <n v="80.463212628173736"/>
    <n v="114.0496636962891"/>
    <n v="52.938024554443373"/>
    <n v="86.633821936035247"/>
    <n v="151.00299442749011"/>
    <n v="151.89453867797869"/>
    <n v="258.57645715332018"/>
  </r>
  <r>
    <s v="Brasil"/>
    <x v="3"/>
    <x v="4"/>
    <x v="11"/>
    <x v="468"/>
    <n v="41"/>
    <x v="0"/>
    <n v="41"/>
    <x v="0"/>
    <s v="v1.1"/>
    <s v="11"/>
    <n v="0"/>
    <n v="0.56549896850585946"/>
    <n v="0"/>
    <n v="0"/>
    <n v="2.6664736755371088"/>
    <n v="3.7167046630859359"/>
    <n v="4.6854722778320301"/>
    <n v="8.8023471801757793"/>
    <n v="23.332799047851541"/>
    <n v="23.818159271240209"/>
    <n v="28.98607170410153"/>
    <n v="28.017249114990211"/>
    <n v="29.068810278320289"/>
    <n v="33.267610192871047"/>
    <n v="54.595474023437362"/>
    <n v="54.433057238769422"/>
    <n v="51.44366540527335"/>
    <n v="48.050315179443281"/>
    <n v="45.386616186523391"/>
    <n v="33.349634503173817"/>
    <n v="19.942611486816411"/>
    <n v="23.574128100585909"/>
    <n v="26.64184340820308"/>
    <n v="27.772717626953071"/>
    <n v="27.772717626953071"/>
    <n v="23.574750189208959"/>
  </r>
  <r>
    <s v="Brasil"/>
    <x v="3"/>
    <x v="4"/>
    <x v="11"/>
    <x v="419"/>
    <n v="1"/>
    <x v="1"/>
    <n v="39"/>
    <x v="1"/>
    <s v="v1.1"/>
    <s v="11"/>
    <n v="0"/>
    <n v="0"/>
    <n v="0"/>
    <n v="8.1666516113281254E-2"/>
    <n v="0"/>
    <n v="0.32659855957031247"/>
    <n v="0.81649062500000014"/>
    <n v="0.48989206542968761"/>
    <n v="0"/>
    <n v="0"/>
    <n v="4.6549651062011703"/>
    <n v="4.4916322509765596"/>
    <n v="5.4716255249023424"/>
    <n v="5.5532910217285139"/>
    <n v="0"/>
    <n v="0"/>
    <n v="0"/>
    <n v="0"/>
    <n v="0"/>
    <n v="4.9816337280273411"/>
    <n v="5.3082952148437466"/>
    <n v="7.5132700866699276"/>
    <n v="7.1866064025878984"/>
    <n v="6.7782802734375034"/>
    <n v="4.5733057312011693"/>
    <n v="2.5316317932128909"/>
  </r>
  <r>
    <s v="Brasil"/>
    <x v="3"/>
    <x v="4"/>
    <x v="11"/>
    <x v="419"/>
    <n v="1"/>
    <x v="1"/>
    <n v="41"/>
    <x v="0"/>
    <s v="v1.1"/>
    <s v="11"/>
    <n v="0"/>
    <n v="6.1249462890625006"/>
    <n v="6.6149445373535176"/>
    <n v="5.5532956054687466"/>
    <n v="4.7366353637695289"/>
    <n v="0"/>
    <n v="0"/>
    <n v="6.4516152343750006"/>
    <n v="4.7370829956054701"/>
    <n v="1.960422143554688"/>
    <n v="1.4699450378417971"/>
    <n v="2.2049224670410159"/>
    <n v="0.1633142028808594"/>
    <n v="0"/>
    <n v="0"/>
    <n v="0"/>
    <n v="0"/>
    <n v="0"/>
    <n v="0"/>
    <n v="0"/>
    <n v="0.65332873535156244"/>
    <n v="1.224989093017578"/>
    <n v="1.1433234252929689"/>
    <n v="1.061657586669922"/>
    <n v="0"/>
    <n v="0"/>
  </r>
  <r>
    <s v="Brasil"/>
    <x v="3"/>
    <x v="4"/>
    <x v="11"/>
    <x v="419"/>
    <n v="41"/>
    <x v="0"/>
    <n v="41"/>
    <x v="0"/>
    <s v="v1.1"/>
    <s v="11"/>
    <n v="1.306427655029297"/>
    <n v="2.0412934936523439"/>
    <n v="2.2045907348632818"/>
    <n v="2.0412934936523439"/>
    <n v="1.2247753906250001"/>
    <n v="2.0412934936523439"/>
    <n v="2.0412934936523439"/>
    <n v="2.0412934936523439"/>
    <n v="2.0412934936523439"/>
    <n v="2.0412934936523439"/>
    <n v="2.0412934936523439"/>
    <n v="2.9396860107421889"/>
    <n v="2.9396860107421889"/>
    <n v="2.1229421997070319"/>
    <n v="2.1229421997070319"/>
    <n v="2.1229421997070319"/>
    <n v="2.1229421997070319"/>
    <n v="2.1229421997070319"/>
    <n v="2.1229421997070319"/>
    <n v="2.1229421997070319"/>
    <n v="0"/>
    <n v="0"/>
    <n v="0"/>
    <n v="0"/>
    <n v="0"/>
    <n v="0"/>
  </r>
  <r>
    <s v="Brasil"/>
    <x v="3"/>
    <x v="4"/>
    <x v="11"/>
    <x v="372"/>
    <n v="1"/>
    <x v="1"/>
    <n v="39"/>
    <x v="1"/>
    <s v="v1.1"/>
    <s v="11"/>
    <n v="4.410872601318359"/>
    <n v="50.771789691162141"/>
    <n v="271.16158527831999"/>
    <n v="104.66318875732409"/>
    <n v="410.2354759948729"/>
    <n v="213.98643793334961"/>
    <n v="65.425923724365191"/>
    <n v="92.438220312500036"/>
    <n v="226.19165651855451"/>
    <n v="123.0712013671875"/>
    <n v="462.52305728759831"/>
    <n v="489.28296125488282"/>
    <n v="540.8974856811526"/>
    <n v="504.15295373535162"/>
    <n v="383.14669550781241"/>
    <n v="716.44980394287086"/>
    <n v="129.5724656311036"/>
    <n v="146.031791442871"/>
    <n v="639.06258909301971"/>
    <n v="822.50638877563733"/>
    <n v="502.95496866455238"/>
    <n v="490.29418436889648"/>
    <n v="588.38643748779361"/>
    <n v="281.62300934448228"/>
    <n v="245.1061090148927"/>
    <n v="1061.1143293151861"/>
  </r>
  <r>
    <s v="Brasil"/>
    <x v="3"/>
    <x v="4"/>
    <x v="11"/>
    <x v="372"/>
    <n v="1"/>
    <x v="1"/>
    <n v="41"/>
    <x v="0"/>
    <s v="v1.1"/>
    <s v="11"/>
    <n v="0"/>
    <n v="20.39009833984375"/>
    <n v="23.66332756958008"/>
    <n v="20.1729957824707"/>
    <n v="21.79338156738282"/>
    <n v="12.96341701049805"/>
    <n v="2.286357476806641"/>
    <n v="8.9063491333007807"/>
    <n v="42.138573156738303"/>
    <n v="21.53724741210938"/>
    <n v="20.240537341308599"/>
    <n v="15.66143449707031"/>
    <n v="6.040947052001953"/>
    <n v="9.3945749206542999"/>
    <n v="8.5011532165527282"/>
    <n v="4.2516559082031238"/>
    <n v="1.8760433288574221"/>
    <n v="2.1225549926757821"/>
    <n v="2.285828125000001"/>
    <n v="4.8976873901367179"/>
    <n v="4.9791025756835934"/>
    <n v="4.6525712585449206"/>
    <n v="5.5449943847656238"/>
    <n v="1.7957009765625001"/>
    <n v="3.9127858581542969"/>
    <n v="4.890320983886717"/>
  </r>
  <r>
    <s v="Brasil"/>
    <x v="3"/>
    <x v="4"/>
    <x v="11"/>
    <x v="372"/>
    <n v="41"/>
    <x v="0"/>
    <n v="39"/>
    <x v="1"/>
    <s v="v1.1"/>
    <s v="11"/>
    <n v="2919.5290786377009"/>
    <n v="4137.8046631956049"/>
    <n v="3962.933760601637"/>
    <n v="4178.1063656309116"/>
    <n v="3117.8589154663359"/>
    <n v="3569.0485846129732"/>
    <n v="4570.9541292600607"/>
    <n v="4505.2133640684151"/>
    <n v="4109.6318438658664"/>
    <n v="4240.0719009581262"/>
    <n v="3320.3901507934288"/>
    <n v="4172.2844388548756"/>
    <n v="3791.564743841529"/>
    <n v="4145.1213441771533"/>
    <n v="3450.9419104919439"/>
    <n v="2942.3127774902682"/>
    <n v="4665.7243765318099"/>
    <n v="4890.0712057676228"/>
    <n v="3780.8645543152211"/>
    <n v="4046.3135953918372"/>
    <n v="4633.190243066274"/>
    <n v="4683.914531200995"/>
    <n v="4030.2137479247749"/>
    <n v="4853.2236994626901"/>
    <n v="4409.9746195066846"/>
    <n v="4325.0844666258599"/>
  </r>
  <r>
    <s v="Brasil"/>
    <x v="3"/>
    <x v="4"/>
    <x v="11"/>
    <x v="372"/>
    <n v="41"/>
    <x v="0"/>
    <n v="41"/>
    <x v="0"/>
    <s v="v1.1"/>
    <s v="11"/>
    <n v="270.40978755493143"/>
    <n v="407.1115127807621"/>
    <n v="418.3291775756835"/>
    <n v="426.52028527832027"/>
    <n v="337.37079207153391"/>
    <n v="282.72783149414039"/>
    <n v="342.0123403625488"/>
    <n v="373.15531921997109"/>
    <n v="457.84372897949288"/>
    <n v="440.97274321289098"/>
    <n v="337.95275125122112"/>
    <n v="353.59747380371113"/>
    <n v="280.7878457031249"/>
    <n v="311.34709492187551"/>
    <n v="282.10228543701152"/>
    <n v="197.0754816284182"/>
    <n v="173.88373615722659"/>
    <n v="112.5702211242676"/>
    <n v="81.319648620605577"/>
    <n v="31.930801446533199"/>
    <n v="16.813624871826171"/>
    <n v="11.181232550048829"/>
    <n v="8.7348834533691395"/>
    <n v="8.8156823181152326"/>
    <n v="7.4270503356933606"/>
    <n v="7.100579528808594"/>
  </r>
  <r>
    <s v="Brasil"/>
    <x v="3"/>
    <x v="4"/>
    <x v="11"/>
    <x v="469"/>
    <n v="1"/>
    <x v="1"/>
    <n v="39"/>
    <x v="1"/>
    <s v="v1.1"/>
    <s v="11"/>
    <n v="158.63954022827139"/>
    <n v="523.29984350586039"/>
    <n v="847.06669583741586"/>
    <n v="788.38321605225326"/>
    <n v="1050.398258801273"/>
    <n v="689.68105475464915"/>
    <n v="215.75990192260721"/>
    <n v="214.70879377441389"/>
    <n v="365.00121131591851"/>
    <n v="195.20276313476569"/>
    <n v="807.5749451721141"/>
    <n v="1110.9342712646469"/>
    <n v="1019.303183160408"/>
    <n v="1843.2119250610119"/>
    <n v="3062.8162565673861"/>
    <n v="3502.692436309891"/>
    <n v="295.27245344238332"/>
    <n v="71.407198846435548"/>
    <n v="733.94175255737969"/>
    <n v="698.72682230225166"/>
    <n v="942.43447308960424"/>
    <n v="1781.017307574449"/>
    <n v="2628.2453592773581"/>
    <n v="819.45297737427086"/>
    <n v="777.29241007690894"/>
    <n v="4640.2938253848224"/>
  </r>
  <r>
    <s v="Brasil"/>
    <x v="3"/>
    <x v="4"/>
    <x v="11"/>
    <x v="469"/>
    <n v="1"/>
    <x v="1"/>
    <n v="41"/>
    <x v="0"/>
    <s v="v1.1"/>
    <s v="11"/>
    <n v="124.6219991638182"/>
    <n v="597.2404965393082"/>
    <n v="351.88343079223682"/>
    <n v="199.27415146484341"/>
    <n v="142.7116859924316"/>
    <n v="130.77412512817401"/>
    <n v="113.61129157714851"/>
    <n v="69.762857806396511"/>
    <n v="91.400870086669826"/>
    <n v="39.18142465820312"/>
    <n v="110.1703623413087"/>
    <n v="138.35900480957039"/>
    <n v="126.4299895812989"/>
    <n v="160.60194005126931"/>
    <n v="235.13964147949201"/>
    <n v="177.41781119995119"/>
    <n v="4.9382863037109388"/>
    <n v="0.80932512817382829"/>
    <n v="7.1239437438964863"/>
    <n v="34.973368408203108"/>
    <n v="27.11584501953125"/>
    <n v="23.39611705322265"/>
    <n v="35.780231652832029"/>
    <n v="11.493260076904299"/>
    <n v="5.9093240295410148"/>
    <n v="76.326209338378831"/>
  </r>
  <r>
    <s v="Brasil"/>
    <x v="3"/>
    <x v="4"/>
    <x v="11"/>
    <x v="469"/>
    <n v="41"/>
    <x v="0"/>
    <n v="39"/>
    <x v="1"/>
    <s v="v1.1"/>
    <s v="11"/>
    <n v="3557.3129008119749"/>
    <n v="8215.0017813959766"/>
    <n v="10763.76490428983"/>
    <n v="11196.33337737319"/>
    <n v="10164.765909698101"/>
    <n v="10147.07012886271"/>
    <n v="11784.973879949061"/>
    <n v="11778.059549089519"/>
    <n v="10860.603495683659"/>
    <n v="12138.248128722211"/>
    <n v="8162.7241637142997"/>
    <n v="10121.43670644435"/>
    <n v="12127.72478845735"/>
    <n v="11223.29671981088"/>
    <n v="8629.8881142205955"/>
    <n v="7394.6832631587331"/>
    <n v="13889.42763491181"/>
    <n v="14046.973277007201"/>
    <n v="13199.45477324131"/>
    <n v="13732.527354399699"/>
    <n v="12714.93852028083"/>
    <n v="11826.0705512444"/>
    <n v="10318.580906798379"/>
    <n v="13815.44983679787"/>
    <n v="13199.55004268128"/>
    <n v="10787.3776003282"/>
  </r>
  <r>
    <s v="Brasil"/>
    <x v="3"/>
    <x v="4"/>
    <x v="11"/>
    <x v="469"/>
    <n v="41"/>
    <x v="0"/>
    <n v="41"/>
    <x v="0"/>
    <s v="v1.1"/>
    <s v="11"/>
    <n v="2480.1013804810191"/>
    <n v="4629.0538381349461"/>
    <n v="3157.161424090641"/>
    <n v="2774.8733672485432"/>
    <n v="2204.380984936507"/>
    <n v="1952.855381494126"/>
    <n v="2035.2391994079389"/>
    <n v="2121.9504037475522"/>
    <n v="2671.3701048645212"/>
    <n v="2618.7148718933358"/>
    <n v="1779.8697671386601"/>
    <n v="1672.5539891784449"/>
    <n v="1145.131201904308"/>
    <n v="1655.3950976623451"/>
    <n v="956.01996290893453"/>
    <n v="667.39023198852522"/>
    <n v="753.59392887573472"/>
    <n v="837.31305932617749"/>
    <n v="400.56023903808671"/>
    <n v="246.0248047424314"/>
    <n v="154.63251558837851"/>
    <n v="93.821538995361209"/>
    <n v="68.167413629150403"/>
    <n v="73.268351165771392"/>
    <n v="58.852797540283177"/>
    <n v="43.795552343750067"/>
  </r>
  <r>
    <s v="Brasil"/>
    <x v="3"/>
    <x v="4"/>
    <x v="11"/>
    <x v="470"/>
    <n v="1"/>
    <x v="1"/>
    <n v="39"/>
    <x v="1"/>
    <s v="v1.1"/>
    <s v="11"/>
    <n v="239.42121630249071"/>
    <n v="67.11845519409168"/>
    <n v="240.13825134887631"/>
    <n v="174.3256312866209"/>
    <n v="195.48410795898471"/>
    <n v="120.242423883057"/>
    <n v="122.9070063537595"/>
    <n v="190.91251848144529"/>
    <n v="49.741264666748037"/>
    <n v="18.351873443603498"/>
    <n v="88.124401281738216"/>
    <n v="116.7667967590335"/>
    <n v="340.56251566772511"/>
    <n v="286.84229063110371"/>
    <n v="457.32981167602469"/>
    <n v="637.38937369384485"/>
    <n v="274.95793305053729"/>
    <n v="193.75877653198239"/>
    <n v="281.88423721923829"/>
    <n v="223.60439179077181"/>
    <n v="213.71197201538141"/>
    <n v="481.65036525879373"/>
    <n v="409.76575670776379"/>
    <n v="307.69831343383879"/>
    <n v="316.3166681945807"/>
    <n v="791.64871392212592"/>
  </r>
  <r>
    <s v="Brasil"/>
    <x v="3"/>
    <x v="4"/>
    <x v="11"/>
    <x v="470"/>
    <n v="1"/>
    <x v="1"/>
    <n v="41"/>
    <x v="0"/>
    <s v="v1.1"/>
    <s v="11"/>
    <n v="101.001272729492"/>
    <n v="944.39014770508174"/>
    <n v="822.52293370362008"/>
    <n v="688.67296146240437"/>
    <n v="507.2770101318348"/>
    <n v="523.6759227355958"/>
    <n v="296.21647470092921"/>
    <n v="152.50461222534159"/>
    <n v="68.570917187500029"/>
    <n v="59.873779620361347"/>
    <n v="128.67896853027349"/>
    <n v="41.040904797363197"/>
    <n v="57.697192095947322"/>
    <n v="86.104596063232606"/>
    <n v="72.426099584960951"/>
    <n v="32.753699169921887"/>
    <n v="13.92233569946289"/>
    <n v="3.8631585388183591"/>
    <n v="29.53774028320316"/>
    <n v="12.63577178955078"/>
    <n v="6.7615373107910131"/>
    <n v="29.054649932861359"/>
    <n v="16.258050439453111"/>
    <n v="8.8526393615722725"/>
    <n v="9.7379202453613303"/>
    <n v="52.232784271240178"/>
  </r>
  <r>
    <s v="Brasil"/>
    <x v="3"/>
    <x v="4"/>
    <x v="11"/>
    <x v="470"/>
    <n v="41"/>
    <x v="0"/>
    <n v="39"/>
    <x v="1"/>
    <s v="v1.1"/>
    <s v="11"/>
    <n v="195.8868160095214"/>
    <n v="47.321500787353472"/>
    <n v="166.7616108093267"/>
    <n v="204.20589467163151"/>
    <n v="191.0919526062014"/>
    <n v="247.3633870666508"/>
    <n v="243.3422912414554"/>
    <n v="391.98845606079237"/>
    <n v="507.87533798828059"/>
    <n v="506.51179263915992"/>
    <n v="462.30967171020387"/>
    <n v="723.45811686401328"/>
    <n v="606.90338627319363"/>
    <n v="682.79443929443357"/>
    <n v="569.11234429931778"/>
    <n v="472.27674301757958"/>
    <n v="900.27969853517823"/>
    <n v="644.1202795837404"/>
    <n v="671.0393144165065"/>
    <n v="855.58432028199536"/>
    <n v="795.95943973999783"/>
    <n v="432.08042186889719"/>
    <n v="834.76825015259783"/>
    <n v="1006.341313763442"/>
    <n v="987.49866489868566"/>
    <n v="922.92665838014545"/>
  </r>
  <r>
    <s v="Brasil"/>
    <x v="3"/>
    <x v="4"/>
    <x v="11"/>
    <x v="470"/>
    <n v="41"/>
    <x v="0"/>
    <n v="41"/>
    <x v="0"/>
    <s v="v1.1"/>
    <s v="11"/>
    <n v="100.5266355773926"/>
    <n v="350.73523297119368"/>
    <n v="259.52790805053752"/>
    <n v="337.00926947631967"/>
    <n v="301.04910381469853"/>
    <n v="293.31827926025511"/>
    <n v="216.22291264038151"/>
    <n v="177.5187445922852"/>
    <n v="240.13339141845779"/>
    <n v="327.3708124877956"/>
    <n v="204.08603762207059"/>
    <n v="120.7856259948727"/>
    <n v="79.100396697997795"/>
    <n v="172.19804580688509"/>
    <n v="119.25253381347621"/>
    <n v="53.351485412597597"/>
    <n v="62.92647730102545"/>
    <n v="42.162334082031236"/>
    <n v="84.900728479004044"/>
    <n v="39.512455676269603"/>
    <n v="39.355322235107472"/>
    <n v="21.48815314941406"/>
    <n v="8.9320685974121066"/>
    <n v="5.8741515930175749"/>
    <n v="6.4374100708007767"/>
    <n v="5.5519422546386696"/>
  </r>
  <r>
    <s v="Brasil"/>
    <x v="3"/>
    <x v="4"/>
    <x v="11"/>
    <x v="471"/>
    <n v="1"/>
    <x v="1"/>
    <n v="39"/>
    <x v="1"/>
    <s v="v1.1"/>
    <s v="11"/>
    <n v="42.961870123290993"/>
    <n v="38.931892828369087"/>
    <n v="117.84049317626921"/>
    <n v="147.1748488891601"/>
    <n v="101.88405624389669"/>
    <n v="131.932428570556"/>
    <n v="79.304217132568311"/>
    <n v="112.827079168701"/>
    <n v="65.117949060058791"/>
    <n v="48.518243133545212"/>
    <n v="240.8159049072261"/>
    <n v="153.93091011962909"/>
    <n v="421.38849026489299"/>
    <n v="730.5353568420411"/>
    <n v="1185.710658007805"/>
    <n v="1165.3139350768961"/>
    <n v="19.426082153320309"/>
    <n v="4.918834295654297"/>
    <n v="82.229441552734698"/>
    <n v="58.765443078613487"/>
    <n v="261.719918432616"/>
    <n v="182.97361427612239"/>
    <n v="623.26809006958308"/>
    <n v="462.64912526245342"/>
    <n v="142.09531346435509"/>
    <n v="389.94878140869179"/>
  </r>
  <r>
    <s v="Brasil"/>
    <x v="3"/>
    <x v="4"/>
    <x v="11"/>
    <x v="471"/>
    <n v="1"/>
    <x v="1"/>
    <n v="41"/>
    <x v="0"/>
    <s v="v1.1"/>
    <s v="11"/>
    <n v="334.90950249023302"/>
    <n v="1146.2195355590759"/>
    <n v="937.36358723755041"/>
    <n v="308.47801566162178"/>
    <n v="140.13747017211941"/>
    <n v="121.7669554565432"/>
    <n v="142.3136529174804"/>
    <n v="176.46896357421849"/>
    <n v="119.412498931885"/>
    <n v="72.759614898681875"/>
    <n v="103.39927402954071"/>
    <n v="47.221276507568447"/>
    <n v="50.050545379638798"/>
    <n v="35.220601458740248"/>
    <n v="26.512640576171851"/>
    <n v="20.067648217773449"/>
    <n v="0"/>
    <n v="0.24188762817382811"/>
    <n v="0.2419126525878906"/>
    <n v="0.48382584838867188"/>
    <n v="4.4331605163574226"/>
    <n v="1.612221301269531"/>
    <n v="10.397602703857419"/>
    <n v="4.9167089416503904"/>
    <n v="0"/>
    <n v="18.77816224365235"/>
  </r>
  <r>
    <s v="Brasil"/>
    <x v="3"/>
    <x v="4"/>
    <x v="11"/>
    <x v="471"/>
    <n v="41"/>
    <x v="0"/>
    <n v="39"/>
    <x v="1"/>
    <s v="v1.1"/>
    <s v="11"/>
    <n v="354.97593473510608"/>
    <n v="513.14736662597852"/>
    <n v="746.30757947997756"/>
    <n v="1253.2073106323339"/>
    <n v="1415.134540942378"/>
    <n v="1388.4723691772519"/>
    <n v="1317.788338500987"/>
    <n v="1333.8251908630471"/>
    <n v="1390.731521386703"/>
    <n v="1945.4977171020571"/>
    <n v="1075.490208691406"/>
    <n v="923.40001009521484"/>
    <n v="2106.7524191711441"/>
    <n v="1961.4669278320339"/>
    <n v="1291.083119268807"/>
    <n v="1235.4388425292991"/>
    <n v="3162.10347368772"/>
    <n v="3218.20294630733"/>
    <n v="2973.6771736999308"/>
    <n v="3312.505561334186"/>
    <n v="2679.4244290038878"/>
    <n v="3226.0993088378091"/>
    <n v="1913.709591906749"/>
    <n v="2729.950075433369"/>
    <n v="2879.7200451843291"/>
    <n v="2984.136972070296"/>
  </r>
  <r>
    <s v="Brasil"/>
    <x v="3"/>
    <x v="4"/>
    <x v="11"/>
    <x v="471"/>
    <n v="41"/>
    <x v="0"/>
    <n v="41"/>
    <x v="0"/>
    <s v="v1.1"/>
    <s v="11"/>
    <n v="652.24191408080696"/>
    <n v="1671.6645060485839"/>
    <n v="1290.7402267273019"/>
    <n v="1120.6670546020539"/>
    <n v="981.55961774292064"/>
    <n v="875.84306401977176"/>
    <n v="870.21383460693028"/>
    <n v="724.11942531127738"/>
    <n v="1093.038112567142"/>
    <n v="913.23257662353114"/>
    <n v="393.5940777221677"/>
    <n v="226.59396685180641"/>
    <n v="238.37299255371121"/>
    <n v="322.91803679809641"/>
    <n v="168.8150810363768"/>
    <n v="63.764639801025233"/>
    <n v="96.152528289794674"/>
    <n v="137.58199931030211"/>
    <n v="50.85975244751009"/>
    <n v="51.340045648193588"/>
    <n v="40.217050292968757"/>
    <n v="37.718253057861297"/>
    <n v="7.8170156860351554"/>
    <n v="6.4477115234374969"/>
    <n v="7.5759074951171863"/>
    <n v="5.3185883239746081"/>
  </r>
  <r>
    <s v="Brasil"/>
    <x v="3"/>
    <x v="4"/>
    <x v="11"/>
    <x v="472"/>
    <n v="1"/>
    <x v="1"/>
    <n v="39"/>
    <x v="1"/>
    <s v="v1.1"/>
    <s v="11"/>
    <n v="0"/>
    <n v="2.2598066528320309"/>
    <n v="51.243275573730443"/>
    <n v="152.67454514770489"/>
    <n v="144.5227412109378"/>
    <n v="109.9946038818358"/>
    <n v="35.665926965332012"/>
    <n v="64.706061523437427"/>
    <n v="22.027250646972671"/>
    <n v="12.3449844116211"/>
    <n v="305.49459502563582"/>
    <n v="211.33122118530389"/>
    <n v="540.79719381104371"/>
    <n v="644.11836791383143"/>
    <n v="1028.103547326667"/>
    <n v="1027.677943994144"/>
    <n v="16.138603503417979"/>
    <n v="1.613752600097657"/>
    <n v="33.161027539062523"/>
    <n v="19.684205480957001"/>
    <n v="80.915870153808839"/>
    <n v="60.747683361816577"/>
    <n v="319.75041313476572"/>
    <n v="257.21834697265632"/>
    <n v="108.7468919067384"/>
    <n v="435.0215323120118"/>
  </r>
  <r>
    <s v="Brasil"/>
    <x v="3"/>
    <x v="4"/>
    <x v="11"/>
    <x v="472"/>
    <n v="1"/>
    <x v="1"/>
    <n v="41"/>
    <x v="0"/>
    <s v="v1.1"/>
    <s v="11"/>
    <n v="0"/>
    <n v="303.84471939086922"/>
    <n v="838.90293193971172"/>
    <n v="852.84800292969362"/>
    <n v="508.36105151978057"/>
    <n v="377.06734005737161"/>
    <n v="406.67933435668948"/>
    <n v="417.01150657348569"/>
    <n v="145.15163118896459"/>
    <n v="85.366376965331952"/>
    <n v="142.02638939819309"/>
    <n v="88.039273315429639"/>
    <n v="92.636911798095696"/>
    <n v="56.243783215332009"/>
    <n v="67.702033886718652"/>
    <n v="46.71871148681641"/>
    <n v="0"/>
    <n v="0"/>
    <n v="0.24199485473632809"/>
    <n v="3.066947802734374"/>
    <n v="1.613795263671876"/>
    <n v="0.16140441894531249"/>
    <n v="3.0662303344726549"/>
    <n v="1.936440246582031"/>
    <n v="0.322657470703125"/>
    <n v="14.117900811767569"/>
  </r>
  <r>
    <s v="Brasil"/>
    <x v="3"/>
    <x v="4"/>
    <x v="11"/>
    <x v="472"/>
    <n v="41"/>
    <x v="0"/>
    <n v="39"/>
    <x v="1"/>
    <s v="v1.1"/>
    <s v="11"/>
    <n v="18.55958019409179"/>
    <n v="157.19410505371039"/>
    <n v="837.25700759891811"/>
    <n v="1210.138623785384"/>
    <n v="1446.0123170654431"/>
    <n v="1304.6298425171001"/>
    <n v="1397.481726745594"/>
    <n v="1516.577604241945"/>
    <n v="1709.1448243163329"/>
    <n v="1905.4776926024581"/>
    <n v="1334.271171429443"/>
    <n v="1088.25913463133"/>
    <n v="2479.3600679748188"/>
    <n v="2581.8736918212762"/>
    <n v="1829.8884910888389"/>
    <n v="1811.9910194030269"/>
    <n v="3816.3569681457302"/>
    <n v="3746.0144109741632"/>
    <n v="3646.6197210814712"/>
    <n v="3897.29391130978"/>
    <n v="3694.636720355239"/>
    <n v="3872.7787234619882"/>
    <n v="3027.5866500487959"/>
    <n v="3671.952451611337"/>
    <n v="3616.5139180480428"/>
    <n v="3553.6935482239019"/>
  </r>
  <r>
    <s v="Brasil"/>
    <x v="3"/>
    <x v="4"/>
    <x v="11"/>
    <x v="472"/>
    <n v="41"/>
    <x v="0"/>
    <n v="41"/>
    <x v="0"/>
    <s v="v1.1"/>
    <s v="11"/>
    <n v="93.346249517822443"/>
    <n v="1413.5252402954079"/>
    <n v="2150.9938235046388"/>
    <n v="1718.6279970642081"/>
    <n v="1676.4094769836429"/>
    <n v="1842.9658437622111"/>
    <n v="1873.538131500213"/>
    <n v="1757.1076273376341"/>
    <n v="1937.933404583732"/>
    <n v="1798.888944580071"/>
    <n v="584.55030100707347"/>
    <n v="350.96737867431682"/>
    <n v="388.99171011962869"/>
    <n v="514.39083319703468"/>
    <n v="212.30024960937499"/>
    <n v="122.7345283447265"/>
    <n v="150.64814713134729"/>
    <n v="297.48447372436499"/>
    <n v="162.7439523315432"/>
    <n v="143.70167504882849"/>
    <n v="156.8601153320318"/>
    <n v="155.32584840087929"/>
    <n v="47.928646575927687"/>
    <n v="29.206358508300749"/>
    <n v="28.076758032226529"/>
    <n v="23.47784394531249"/>
  </r>
  <r>
    <s v="Brasil"/>
    <x v="3"/>
    <x v="4"/>
    <x v="11"/>
    <x v="473"/>
    <n v="1"/>
    <x v="1"/>
    <n v="39"/>
    <x v="1"/>
    <s v="v1.1"/>
    <s v="11"/>
    <n v="52.083631323242173"/>
    <n v="252.91328109741201"/>
    <n v="549.07433474731477"/>
    <n v="294.32137627563498"/>
    <n v="464.94215863647389"/>
    <n v="243.62712151489251"/>
    <n v="102.63783648071281"/>
    <n v="196.465030621338"/>
    <n v="168.36264042968719"/>
    <n v="14.45059697265625"/>
    <n v="52.242878485107397"/>
    <n v="123.691648205566"/>
    <n v="453.33828353271502"/>
    <n v="291.26674859008767"/>
    <n v="375.39868833007779"/>
    <n v="274.17790308837908"/>
    <n v="55.653086010742058"/>
    <n v="170.8541632812499"/>
    <n v="306.45089830932608"/>
    <n v="174.34579426269511"/>
    <n v="373.55343366699242"/>
    <n v="423.51576765136753"/>
    <n v="573.41400198364181"/>
    <n v="303.47716589965842"/>
    <n v="386.89476193237402"/>
    <n v="1000.840023565675"/>
  </r>
  <r>
    <s v="Brasil"/>
    <x v="3"/>
    <x v="4"/>
    <x v="11"/>
    <x v="473"/>
    <n v="1"/>
    <x v="1"/>
    <n v="41"/>
    <x v="0"/>
    <s v="v1.1"/>
    <s v="11"/>
    <n v="8.5599208007812493"/>
    <n v="75.588879272461014"/>
    <n v="125.0900988220216"/>
    <n v="53.622843615722729"/>
    <n v="39.650426843261727"/>
    <n v="37.473392919921857"/>
    <n v="11.225143011474611"/>
    <n v="19.702961602783219"/>
    <n v="28.50715458984374"/>
    <n v="2.5836425048828131"/>
    <n v="9.0418810974121087"/>
    <n v="22.768764660644539"/>
    <n v="84.706865698242225"/>
    <n v="41.989482543945307"/>
    <n v="14.21198016357422"/>
    <n v="2.3416599609375002"/>
    <n v="3.9578763061523441"/>
    <n v="6.1361388977050773"/>
    <n v="9.4480797058105477"/>
    <n v="3.1498369995117188"/>
    <n v="1.2111266662597659"/>
    <n v="1.695661248779297"/>
    <n v="3.7147020019531252"/>
    <n v="0.96942100219726579"/>
    <n v="8.076246948242187E-2"/>
    <n v="2.4224242065429689"/>
  </r>
  <r>
    <s v="Brasil"/>
    <x v="3"/>
    <x v="4"/>
    <x v="11"/>
    <x v="473"/>
    <n v="41"/>
    <x v="0"/>
    <n v="39"/>
    <x v="1"/>
    <s v="v1.1"/>
    <s v="11"/>
    <n v="1898.5597691528089"/>
    <n v="3964.717239502033"/>
    <n v="3578.6947363403951"/>
    <n v="4344.9448017334626"/>
    <n v="3258.626686291519"/>
    <n v="4469.309929272521"/>
    <n v="4832.0783724365401"/>
    <n v="3364.4920168396211"/>
    <n v="4135.0561308532588"/>
    <n v="5016.9184786254918"/>
    <n v="4888.6171981201551"/>
    <n v="4813.7883622925156"/>
    <n v="3658.8570565063951"/>
    <n v="4943.1666458862755"/>
    <n v="3652.9540292907868"/>
    <n v="4844.8412087829711"/>
    <n v="5077.0398289367549"/>
    <n v="4457.47169588622"/>
    <n v="4456.1007656982729"/>
    <n v="5383.3892662902254"/>
    <n v="4849.2029286681982"/>
    <n v="5029.1565320738973"/>
    <n v="4043.8420889526751"/>
    <n v="4964.7573513671668"/>
    <n v="4643.8132924499787"/>
    <n v="4656.3764082641474"/>
  </r>
  <r>
    <s v="Brasil"/>
    <x v="3"/>
    <x v="4"/>
    <x v="11"/>
    <x v="473"/>
    <n v="41"/>
    <x v="0"/>
    <n v="41"/>
    <x v="0"/>
    <s v="v1.1"/>
    <s v="11"/>
    <n v="100.2997283630371"/>
    <n v="348.44331524658139"/>
    <n v="289.34018869628869"/>
    <n v="282.80332758789041"/>
    <n v="129.3737743041992"/>
    <n v="177.09571433105461"/>
    <n v="226.19147816162101"/>
    <n v="184.76267105102531"/>
    <n v="258.1482859802245"/>
    <n v="325.26969420776311"/>
    <n v="397.77752111206013"/>
    <n v="391.7950314941404"/>
    <n v="193.14639868164039"/>
    <n v="259.62405366210902"/>
    <n v="145.19696920165981"/>
    <n v="118.1307096313477"/>
    <n v="173.5266911621093"/>
    <n v="91.732673278808562"/>
    <n v="72.272610906982422"/>
    <n v="47.884115319824147"/>
    <n v="28.503589678955102"/>
    <n v="23.33713479003907"/>
    <n v="13.80795930786133"/>
    <n v="13.162319897460939"/>
    <n v="13.162748956298829"/>
    <n v="11.628614575195311"/>
  </r>
  <r>
    <s v="Brasil"/>
    <x v="3"/>
    <x v="4"/>
    <x v="11"/>
    <x v="474"/>
    <n v="1"/>
    <x v="1"/>
    <n v="39"/>
    <x v="1"/>
    <s v="v1.1"/>
    <s v="11"/>
    <n v="31.129668365478508"/>
    <n v="215.41173837890651"/>
    <n v="383.44513350219671"/>
    <n v="419.89750684814499"/>
    <n v="440.31451714477532"/>
    <n v="340.00494452514653"/>
    <n v="177.78553154296861"/>
    <n v="274.19451021118158"/>
    <n v="176.84404472045901"/>
    <n v="46.050557385253867"/>
    <n v="64.974521881103456"/>
    <n v="150.95066430053731"/>
    <n v="447.14588681030278"/>
    <n v="230.35899993286131"/>
    <n v="804.9746368103024"/>
    <n v="1111.1695779846191"/>
    <n v="386.07052155151382"/>
    <n v="633.0402871093753"/>
    <n v="1213.746259997559"/>
    <n v="1156.1807269531309"/>
    <n v="1735.444860321049"/>
    <n v="2454.0762412231611"/>
    <n v="2991.7665078124728"/>
    <n v="2584.994988763412"/>
    <n v="2178.7101942504992"/>
    <n v="4507.4196269775084"/>
  </r>
  <r>
    <s v="Brasil"/>
    <x v="3"/>
    <x v="4"/>
    <x v="11"/>
    <x v="474"/>
    <n v="1"/>
    <x v="1"/>
    <n v="41"/>
    <x v="0"/>
    <s v="v1.1"/>
    <s v="11"/>
    <n v="180.77739230346631"/>
    <n v="613.47893978271725"/>
    <n v="1049.983631616215"/>
    <n v="982.13789739990409"/>
    <n v="833.19316695556722"/>
    <n v="617.07302890014728"/>
    <n v="451.43207448120171"/>
    <n v="942.47357382812561"/>
    <n v="884.68819166870253"/>
    <n v="412.58574828491282"/>
    <n v="384.08183966064462"/>
    <n v="282.04643997802731"/>
    <n v="347.13052127685512"/>
    <n v="271.28315600585898"/>
    <n v="413.92940186157182"/>
    <n v="553.59646899414156"/>
    <n v="211.51225488891589"/>
    <n v="81.528546496582067"/>
    <n v="137.4470439392091"/>
    <n v="60.424481884765612"/>
    <n v="70.1928522033691"/>
    <n v="99.243540612793041"/>
    <n v="99.518636340331966"/>
    <n v="54.417972253417993"/>
    <n v="26.842628479003899"/>
    <n v="72.934509283447227"/>
  </r>
  <r>
    <s v="Brasil"/>
    <x v="3"/>
    <x v="4"/>
    <x v="11"/>
    <x v="474"/>
    <n v="41"/>
    <x v="0"/>
    <n v="39"/>
    <x v="1"/>
    <s v="v1.1"/>
    <s v="11"/>
    <n v="229.1780526977536"/>
    <n v="800.73886987915012"/>
    <n v="1052.9065145324701"/>
    <n v="1459.7377619750989"/>
    <n v="1879.248380230717"/>
    <n v="2453.4298467712479"/>
    <n v="3036.260340716572"/>
    <n v="2210.6094387939561"/>
    <n v="2064.5367565612801"/>
    <n v="2434.035482904058"/>
    <n v="2281.1929195434582"/>
    <n v="2938.5494486633329"/>
    <n v="3869.595381713857"/>
    <n v="4220.8812462463266"/>
    <n v="3601.4724257934658"/>
    <n v="3810.592106164569"/>
    <n v="5357.8834748473764"/>
    <n v="5764.3209775695695"/>
    <n v="5179.8416219482424"/>
    <n v="7099.6279259520888"/>
    <n v="6319.3792021972376"/>
    <n v="5737.6748390014573"/>
    <n v="4890.9665601989618"/>
    <n v="5570.5637439575003"/>
    <n v="5510.9687702880628"/>
    <n v="5139.8533878357202"/>
  </r>
  <r>
    <s v="Brasil"/>
    <x v="3"/>
    <x v="4"/>
    <x v="11"/>
    <x v="474"/>
    <n v="41"/>
    <x v="0"/>
    <n v="41"/>
    <x v="0"/>
    <s v="v1.1"/>
    <s v="11"/>
    <n v="1376.759395092778"/>
    <n v="2488.7468383972182"/>
    <n v="2785.2283070495728"/>
    <n v="2801.2702007507469"/>
    <n v="2276.7084316955752"/>
    <n v="2242.5894253845322"/>
    <n v="2343.7869539856051"/>
    <n v="2037.3697975463949"/>
    <n v="3152.5072088012862"/>
    <n v="3150.6182929016109"/>
    <n v="3139.6462051635749"/>
    <n v="1926.158092016602"/>
    <n v="1575.504425177003"/>
    <n v="2467.4749023132149"/>
    <n v="1216.452790069583"/>
    <n v="1439.1303645751959"/>
    <n v="1594.1973170593351"/>
    <n v="543.50273890380822"/>
    <n v="301.19816474609382"/>
    <n v="143.21154001464831"/>
    <n v="80.295287060546855"/>
    <n v="67.823053729248073"/>
    <n v="26.90868744506836"/>
    <n v="25.061802478027349"/>
    <n v="18.23633367919922"/>
    <n v="14.219334069824219"/>
  </r>
  <r>
    <s v="Brasil"/>
    <x v="3"/>
    <x v="4"/>
    <x v="11"/>
    <x v="475"/>
    <n v="1"/>
    <x v="1"/>
    <n v="39"/>
    <x v="1"/>
    <s v="v1.1"/>
    <s v="11"/>
    <n v="0"/>
    <n v="0"/>
    <n v="0"/>
    <n v="0.4837338256835938"/>
    <n v="0.16124478759765631"/>
    <n v="4.1923909484863309"/>
    <n v="0"/>
    <n v="0"/>
    <n v="2.096197552490235"/>
    <n v="4.9179999694824232"/>
    <n v="3.869899920654297"/>
    <n v="1.9349441101074221"/>
    <n v="1.934939794921875"/>
    <n v="12.174255596923841"/>
    <n v="5.7242147155761733"/>
    <n v="13.947726434326199"/>
    <n v="3.708642175292971"/>
    <n v="6.6110413269042976"/>
    <n v="18.62381176147462"/>
    <n v="23.944978173828151"/>
    <n v="10.8840428833008"/>
    <n v="9.6746960754394724"/>
    <n v="16.04389640502934"/>
    <n v="23.864337670898479"/>
    <n v="15.963269433593791"/>
    <n v="18.704397332763691"/>
  </r>
  <r>
    <s v="Brasil"/>
    <x v="3"/>
    <x v="4"/>
    <x v="11"/>
    <x v="475"/>
    <n v="1"/>
    <x v="1"/>
    <n v="41"/>
    <x v="0"/>
    <s v="v1.1"/>
    <s v="11"/>
    <n v="0"/>
    <n v="3.1441900207519522"/>
    <n v="6.5304166931152343"/>
    <n v="2.176812817382813"/>
    <n v="1.531827917480469"/>
    <n v="4.3535557495117194"/>
    <n v="1.2899628112792969"/>
    <n v="6.2882649536132824"/>
    <n v="15.07582554931642"/>
    <n v="6.2076692443847659"/>
    <n v="0.56436260986328124"/>
    <n v="0"/>
    <n v="0.64498400878906248"/>
    <n v="0.48373778076171881"/>
    <n v="2.3380480651855469"/>
    <n v="3.7086517211914081"/>
    <n v="8.0623565673828126E-2"/>
    <n v="0.72560055541992186"/>
    <n v="0.16124658813476561"/>
    <n v="0.16124658813476561"/>
    <n v="0.4837403076171875"/>
    <n v="0"/>
    <n v="1.0481018310546879"/>
    <n v="0"/>
    <n v="0"/>
    <n v="0"/>
  </r>
  <r>
    <s v="Brasil"/>
    <x v="3"/>
    <x v="4"/>
    <x v="11"/>
    <x v="475"/>
    <n v="41"/>
    <x v="0"/>
    <n v="39"/>
    <x v="1"/>
    <s v="v1.1"/>
    <s v="11"/>
    <n v="0"/>
    <n v="0"/>
    <n v="1.128721984863281"/>
    <n v="9.6748878479003952"/>
    <n v="13.706013830566411"/>
    <n v="13.14167697143556"/>
    <n v="18.3015204345703"/>
    <n v="20.881475555419922"/>
    <n v="9.9167794006347734"/>
    <n v="19.430283642578111"/>
    <n v="16.285963378906231"/>
    <n v="16.850221539306649"/>
    <n v="24.42889434204103"/>
    <n v="18.462591802978579"/>
    <n v="22.010267401123041"/>
    <n v="14.75420820922851"/>
    <n v="24.267678222656269"/>
    <n v="17.979105944824191"/>
    <n v="15.39920878906249"/>
    <n v="15.72161858520507"/>
    <n v="24.02583489379883"/>
    <n v="23.300241912841798"/>
    <n v="16.608551989746061"/>
    <n v="12.81925850830079"/>
    <n v="15.641071014404289"/>
    <n v="26.525172222900441"/>
  </r>
  <r>
    <s v="Brasil"/>
    <x v="3"/>
    <x v="4"/>
    <x v="11"/>
    <x v="475"/>
    <n v="41"/>
    <x v="0"/>
    <n v="41"/>
    <x v="0"/>
    <s v="v1.1"/>
    <s v="11"/>
    <n v="0"/>
    <n v="14.270326184082039"/>
    <n v="27.734355474853619"/>
    <n v="24.50929695434575"/>
    <n v="18.382018811035191"/>
    <n v="14.592772344970699"/>
    <n v="16.285835852050781"/>
    <n v="11.367806390380849"/>
    <n v="8.9491583496093678"/>
    <n v="9.5134952209472576"/>
    <n v="9.4328667907714774"/>
    <n v="4.7567270690917978"/>
    <n v="2.0155561584472652"/>
    <n v="4.9985909240722668"/>
    <n v="3.1442838928222652"/>
    <n v="1.451197149658203"/>
    <n v="2.579923266601563"/>
    <n v="5.2404621704101553"/>
    <n v="0"/>
    <n v="0.96743233032226539"/>
    <n v="1.531779266357421"/>
    <n v="0.56435811157226567"/>
    <n v="0"/>
    <n v="0"/>
    <n v="0"/>
    <n v="0"/>
  </r>
  <r>
    <s v="Brasil"/>
    <x v="3"/>
    <x v="4"/>
    <x v="11"/>
    <x v="476"/>
    <n v="1"/>
    <x v="1"/>
    <n v="39"/>
    <x v="1"/>
    <s v="v1.1"/>
    <s v="11"/>
    <n v="57.502296197509757"/>
    <n v="257.74069125976501"/>
    <n v="384.3045566650386"/>
    <n v="286.83555260009729"/>
    <n v="434.36033815307678"/>
    <n v="355.79317938232413"/>
    <n v="121.053633416748"/>
    <n v="278.24414696655231"/>
    <n v="299.25070404052718"/>
    <n v="76.039559399414088"/>
    <n v="32.56689885864256"/>
    <n v="78.420825323486298"/>
    <n v="419.91706065063499"/>
    <n v="244.0338613098146"/>
    <n v="311.19657980346511"/>
    <n v="332.77188949585008"/>
    <n v="89.994349652099558"/>
    <n v="223.7905360229486"/>
    <n v="406.49248798217849"/>
    <n v="272.04179916381821"/>
    <n v="516.31135082397429"/>
    <n v="654.15065517578"/>
    <n v="949.07073798217675"/>
    <n v="619.26340233764506"/>
    <n v="977.70675311278876"/>
    <n v="1774.1688332519409"/>
  </r>
  <r>
    <s v="Brasil"/>
    <x v="3"/>
    <x v="4"/>
    <x v="11"/>
    <x v="476"/>
    <n v="1"/>
    <x v="1"/>
    <n v="41"/>
    <x v="0"/>
    <s v="v1.1"/>
    <s v="11"/>
    <n v="60.647759759521513"/>
    <n v="209.05504652099589"/>
    <n v="211.55188840942401"/>
    <n v="130.2879903503418"/>
    <n v="113.3741954772948"/>
    <n v="89.419788372802671"/>
    <n v="37.846275598144523"/>
    <n v="81.266081964111393"/>
    <n v="137.34357186889639"/>
    <n v="32.804119055175804"/>
    <n v="49.205285205078113"/>
    <n v="88.079515826415957"/>
    <n v="90.44602805175785"/>
    <n v="66.596018359374966"/>
    <n v="60.058186230468777"/>
    <n v="53.414556915283264"/>
    <n v="39.766740716552732"/>
    <n v="32.334489544677737"/>
    <n v="28.279555438232439"/>
    <n v="6.0589218139648438"/>
    <n v="2.991196734619141"/>
    <n v="2.910459283447266"/>
    <n v="15.590957012939469"/>
    <n v="8.7234730163574223"/>
    <n v="6.7035466979980471"/>
    <n v="13.81605477294922"/>
  </r>
  <r>
    <s v="Brasil"/>
    <x v="3"/>
    <x v="4"/>
    <x v="11"/>
    <x v="476"/>
    <n v="41"/>
    <x v="0"/>
    <n v="39"/>
    <x v="1"/>
    <s v="v1.1"/>
    <s v="11"/>
    <n v="493.23702122192418"/>
    <n v="1110.7781936218209"/>
    <n v="1163.815149121087"/>
    <n v="1668.799558935538"/>
    <n v="1328.656737164295"/>
    <n v="1751.880864001464"/>
    <n v="2280.0157567932288"/>
    <n v="1715.757532360818"/>
    <n v="1642.14142857055"/>
    <n v="2192.0347001342839"/>
    <n v="2104.4223007324258"/>
    <n v="2407.513552545176"/>
    <n v="2056.461881713848"/>
    <n v="2483.2057381408872"/>
    <n v="1756.1370137939309"/>
    <n v="2261.0083497253599"/>
    <n v="2719.3846556213671"/>
    <n v="2243.185418200685"/>
    <n v="2271.7626604675352"/>
    <n v="3169.0619432250851"/>
    <n v="2752.9196747741721"/>
    <n v="2673.7946098877128"/>
    <n v="2030.623658459469"/>
    <n v="2498.2935683166688"/>
    <n v="2054.9052551269551"/>
    <n v="2115.6058717956512"/>
  </r>
  <r>
    <s v="Brasil"/>
    <x v="3"/>
    <x v="4"/>
    <x v="11"/>
    <x v="476"/>
    <n v="41"/>
    <x v="0"/>
    <n v="41"/>
    <x v="0"/>
    <s v="v1.1"/>
    <s v="11"/>
    <n v="148.98496454467781"/>
    <n v="339.77073244628872"/>
    <n v="268.33930082397399"/>
    <n v="321.5579931640624"/>
    <n v="204.96173223876951"/>
    <n v="288.81072974243142"/>
    <n v="270.35874035644503"/>
    <n v="274.62389320678727"/>
    <n v="436.55763314209003"/>
    <n v="695.5904797912591"/>
    <n v="849.05252721557622"/>
    <n v="453.12662169799762"/>
    <n v="256.69593570556623"/>
    <n v="485.43393325195331"/>
    <n v="347.79697385864279"/>
    <n v="473.70997454833929"/>
    <n v="431.55343495483362"/>
    <n v="192.71579385376"/>
    <n v="94.761805798339836"/>
    <n v="65.523588787841774"/>
    <n v="26.90282919921874"/>
    <n v="24.883073541259751"/>
    <n v="11.79424719848633"/>
    <n v="9.4510126708984377"/>
    <n v="3.475609497070312"/>
    <n v="7.9193377258300766"/>
  </r>
  <r>
    <s v="Brasil"/>
    <x v="3"/>
    <x v="4"/>
    <x v="11"/>
    <x v="477"/>
    <n v="1"/>
    <x v="1"/>
    <n v="39"/>
    <x v="1"/>
    <s v="v1.1"/>
    <s v="11"/>
    <n v="1370.7551934753401"/>
    <n v="2087.3961546264682"/>
    <n v="1622.7542714904801"/>
    <n v="1900.3369873352069"/>
    <n v="2369.6219313415668"/>
    <n v="2802.347347387702"/>
    <n v="3339.471856591802"/>
    <n v="2636.4148174499569"/>
    <n v="2220.983396966551"/>
    <n v="3006.085261022949"/>
    <n v="1684.4075860107459"/>
    <n v="4453.5653175354182"/>
    <n v="9379.8301589416096"/>
    <n v="9339.9702518493705"/>
    <n v="9899.2241393433851"/>
    <n v="12497.165291571089"/>
    <n v="12130.49976845729"/>
    <n v="9896.7428570984666"/>
    <n v="12864.987165063751"/>
    <n v="15303.935150348279"/>
    <n v="16280.287759759771"/>
    <n v="13270.28524762001"/>
    <n v="14467.6218503603"/>
    <n v="18686.56329153476"/>
    <n v="21636.39390164864"/>
    <n v="21100.00653515054"/>
  </r>
  <r>
    <s v="Brasil"/>
    <x v="3"/>
    <x v="4"/>
    <x v="11"/>
    <x v="477"/>
    <n v="1"/>
    <x v="1"/>
    <n v="41"/>
    <x v="0"/>
    <s v="v1.1"/>
    <s v="11"/>
    <n v="862.55965645141669"/>
    <n v="3888.4687796264848"/>
    <n v="3989.9178897216871"/>
    <n v="4483.3100428161424"/>
    <n v="3989.6197160705651"/>
    <n v="2642.0703473816111"/>
    <n v="2528.5159154663288"/>
    <n v="2691.4876380432229"/>
    <n v="3108.4150852661342"/>
    <n v="3335.4038855041708"/>
    <n v="2261.5941393920962"/>
    <n v="2369.793975384533"/>
    <n v="1860.643203973392"/>
    <n v="2809.3642198852549"/>
    <n v="1743.966580932615"/>
    <n v="2730.4598261047308"/>
    <n v="2035.761932751454"/>
    <n v="1332.8441723266601"/>
    <n v="1167.0171405761771"/>
    <n v="1404.1885909423811"/>
    <n v="1122.3109048828121"/>
    <n v="773.21288043823358"/>
    <n v="782.61492246704188"/>
    <n v="880.11215385131788"/>
    <n v="922.04221524658317"/>
    <n v="1154.8325400939921"/>
  </r>
  <r>
    <s v="Brasil"/>
    <x v="3"/>
    <x v="4"/>
    <x v="11"/>
    <x v="477"/>
    <n v="41"/>
    <x v="0"/>
    <n v="39"/>
    <x v="1"/>
    <s v="v1.1"/>
    <s v="11"/>
    <n v="13144.711137268339"/>
    <n v="18318.309709948691"/>
    <n v="17674.604534869541"/>
    <n v="14132.684853345139"/>
    <n v="14541.863436450591"/>
    <n v="17508.952627868941"/>
    <n v="21531.595657684691"/>
    <n v="20794.01282726404"/>
    <n v="21627.788292559981"/>
    <n v="21526.884072460882"/>
    <n v="26532.313536161619"/>
    <n v="26342.081212980349"/>
    <n v="25046.716589660249"/>
    <n v="16197.3562062807"/>
    <n v="22992.69210183125"/>
    <n v="20351.436656378399"/>
    <n v="24184.34445223376"/>
    <n v="28852.467004802718"/>
    <n v="24917.835929895191"/>
    <n v="22661.30344844377"/>
    <n v="24446.650191461551"/>
    <n v="28520.541064958939"/>
    <n v="29644.388907586708"/>
    <n v="21718.601155682842"/>
    <n v="20728.161025531452"/>
    <n v="26278.25086222446"/>
  </r>
  <r>
    <s v="Brasil"/>
    <x v="3"/>
    <x v="4"/>
    <x v="11"/>
    <x v="477"/>
    <n v="41"/>
    <x v="0"/>
    <n v="41"/>
    <x v="0"/>
    <s v="v1.1"/>
    <s v="11"/>
    <n v="8778.4865260375191"/>
    <n v="13743.72145571279"/>
    <n v="14463.95141092544"/>
    <n v="16221.17898044454"/>
    <n v="16211.97586618051"/>
    <n v="12438.5605344299"/>
    <n v="13866.109989074739"/>
    <n v="14003.68840231339"/>
    <n v="15800.66160834362"/>
    <n v="13730.934067492681"/>
    <n v="12389.65507761222"/>
    <n v="10310.35763260493"/>
    <n v="7998.1167487242774"/>
    <n v="14346.77344483032"/>
    <n v="8800.3108442869398"/>
    <n v="6814.0123565184194"/>
    <n v="5331.0990747130718"/>
    <n v="5323.3558049804269"/>
    <n v="3541.0173959045469"/>
    <n v="3441.0744388305711"/>
    <n v="2555.043752105707"/>
    <n v="2445.3196590698121"/>
    <n v="1360.3301665588349"/>
    <n v="703.37976244506683"/>
    <n v="516.21301155395508"/>
    <n v="581.79242135009736"/>
  </r>
  <r>
    <s v="Brasil"/>
    <x v="3"/>
    <x v="4"/>
    <x v="11"/>
    <x v="478"/>
    <n v="1"/>
    <x v="1"/>
    <n v="39"/>
    <x v="1"/>
    <s v="v1.1"/>
    <s v="11"/>
    <n v="302.6223248413084"/>
    <n v="2555.9309318664618"/>
    <n v="9686.7542934512403"/>
    <n v="13008.422302930539"/>
    <n v="3055.9609137877969"/>
    <n v="3453.253906610023"/>
    <n v="12113.507100585881"/>
    <n v="14373.81733019998"/>
    <n v="14905.347211650749"/>
    <n v="15735.744223326399"/>
    <n v="12377.11419945022"/>
    <n v="10944.09190562082"/>
    <n v="17826.548389916748"/>
    <n v="18075.547942948571"/>
    <n v="18487.13385878113"/>
    <n v="20662.08832851972"/>
    <n v="21091.67036789942"/>
    <n v="20537.31409229121"/>
    <n v="20756.2756644211"/>
    <n v="21816.038193695142"/>
    <n v="19855.665700174999"/>
    <n v="18160.852139764182"/>
    <n v="20162.893891965981"/>
    <n v="21786.564925580311"/>
    <n v="22188.283797791591"/>
    <n v="21918.495146399531"/>
  </r>
  <r>
    <s v="Brasil"/>
    <x v="3"/>
    <x v="4"/>
    <x v="11"/>
    <x v="478"/>
    <n v="1"/>
    <x v="1"/>
    <n v="41"/>
    <x v="0"/>
    <s v="v1.1"/>
    <s v="11"/>
    <n v="51.768755499267613"/>
    <n v="176.56414611206031"/>
    <n v="358.46149714355511"/>
    <n v="550.62618309326206"/>
    <n v="200.5817057373043"/>
    <n v="103.60044854125989"/>
    <n v="58.726678765869153"/>
    <n v="486.72967720336811"/>
    <n v="142.591466345215"/>
    <n v="86.226610296630881"/>
    <n v="329.76379775390632"/>
    <n v="293.20680568847558"/>
    <n v="93.907609008789066"/>
    <n v="469.75674874878013"/>
    <n v="394.13981159667952"/>
    <n v="511.08133019409132"/>
    <n v="440.407359088134"/>
    <n v="468.23424219360243"/>
    <n v="195.48908426513671"/>
    <n v="118.6595132995606"/>
    <n v="543.44186533813422"/>
    <n v="419.68504772949052"/>
    <n v="541.07718593749757"/>
    <n v="688.21012478027603"/>
    <n v="290.8526512695305"/>
    <n v="276.12998610839833"/>
  </r>
  <r>
    <s v="Brasil"/>
    <x v="3"/>
    <x v="4"/>
    <x v="11"/>
    <x v="478"/>
    <n v="41"/>
    <x v="0"/>
    <n v="39"/>
    <x v="1"/>
    <s v="v1.1"/>
    <s v="11"/>
    <n v="9599.3453483400808"/>
    <n v="19303.543691118739"/>
    <n v="11414.459236908069"/>
    <n v="8897.3547905822998"/>
    <n v="17912.575157213199"/>
    <n v="17919.320444132911"/>
    <n v="10945.099165881709"/>
    <n v="7761.7389388914862"/>
    <n v="7370.6839798642832"/>
    <n v="7610.1908436215581"/>
    <n v="9971.6737454653103"/>
    <n v="11141.49135328422"/>
    <n v="5152.2399107847559"/>
    <n v="4782.6051278013438"/>
    <n v="4537.212707397347"/>
    <n v="2081.8361233581518"/>
    <n v="1864.5550864562849"/>
    <n v="2348.7348267394368"/>
    <n v="2371.3700461425319"/>
    <n v="1309.9148540161209"/>
    <n v="2591.8523830627219"/>
    <n v="4329.6919875060321"/>
    <n v="2343.5099524291659"/>
    <n v="674.22036793823304"/>
    <n v="784.47503111572735"/>
    <n v="1113.316640783692"/>
  </r>
  <r>
    <s v="Brasil"/>
    <x v="3"/>
    <x v="4"/>
    <x v="11"/>
    <x v="478"/>
    <n v="41"/>
    <x v="0"/>
    <n v="41"/>
    <x v="0"/>
    <s v="v1.1"/>
    <s v="11"/>
    <n v="76.995577648925746"/>
    <n v="775.82898507690811"/>
    <n v="579.28243013305746"/>
    <n v="401.26615027465772"/>
    <n v="552.68449800415021"/>
    <n v="454.57939781494167"/>
    <n v="57.67451325683588"/>
    <n v="350.39444047851538"/>
    <n v="133.61741038208021"/>
    <n v="73.602364190673725"/>
    <n v="466.76197563476632"/>
    <n v="428.44094309692338"/>
    <n v="88.085697442627108"/>
    <n v="131.60016268310551"/>
    <n v="117.1198658569334"/>
    <n v="110.24747468261729"/>
    <n v="74.822679833984338"/>
    <n v="78.941459985351514"/>
    <n v="81.20240537719728"/>
    <n v="72.628841760253991"/>
    <n v="297.72627700195301"/>
    <n v="440.81561437988381"/>
    <n v="334.87218848876961"/>
    <n v="176.33717650756839"/>
    <n v="114.1987590148926"/>
    <n v="142.35098977661141"/>
  </r>
  <r>
    <s v="Brasil"/>
    <x v="3"/>
    <x v="4"/>
    <x v="11"/>
    <x v="479"/>
    <n v="1"/>
    <x v="1"/>
    <n v="39"/>
    <x v="1"/>
    <s v="v1.1"/>
    <s v="11"/>
    <n v="2517.8393709411671"/>
    <n v="2595.0828524169951"/>
    <n v="2609.449715704347"/>
    <n v="3663.3429067505022"/>
    <n v="2745.138157824701"/>
    <n v="3862.5225487731891"/>
    <n v="7471.3454456725913"/>
    <n v="6779.6069236450403"/>
    <n v="4548.6903554443325"/>
    <n v="5219.9398874511644"/>
    <n v="4553.4034846496397"/>
    <n v="9657.1207970947435"/>
    <n v="18883.15770898433"/>
    <n v="19617.628974670351"/>
    <n v="18349.392310113391"/>
    <n v="21282.624458007351"/>
    <n v="24995.970255468299"/>
    <n v="20530.12903441137"/>
    <n v="19931.326890142671"/>
    <n v="22106.077196472241"/>
    <n v="24986.71290550497"/>
    <n v="25137.872255633501"/>
    <n v="28026.564464868308"/>
    <n v="35641.857095396866"/>
    <n v="39741.892912926742"/>
    <n v="42052.702577105243"/>
  </r>
  <r>
    <s v="Brasil"/>
    <x v="3"/>
    <x v="4"/>
    <x v="11"/>
    <x v="479"/>
    <n v="1"/>
    <x v="1"/>
    <n v="41"/>
    <x v="0"/>
    <s v="v1.1"/>
    <s v="11"/>
    <n v="1768.3012011901901"/>
    <n v="7952.1008259033306"/>
    <n v="7700.0059539306621"/>
    <n v="8892.8370906798773"/>
    <n v="5172.8062699218763"/>
    <n v="3354.9700682311959"/>
    <n v="3147.1748965454121"/>
    <n v="3038.0607675659248"/>
    <n v="2663.22462940674"/>
    <n v="4116.3322442870876"/>
    <n v="3222.1201333190861"/>
    <n v="4062.7346719116108"/>
    <n v="3419.5609394348098"/>
    <n v="3179.919734002684"/>
    <n v="1572.86588474121"/>
    <n v="3265.014627618405"/>
    <n v="1520.1289640380819"/>
    <n v="1175.3504031127929"/>
    <n v="1385.685270819092"/>
    <n v="1374.0616894287109"/>
    <n v="1439.35388113403"/>
    <n v="1092.684281085204"/>
    <n v="1031.210548229981"/>
    <n v="829.45675148315422"/>
    <n v="681.74967655029366"/>
    <n v="861.28993507690416"/>
  </r>
  <r>
    <s v="Brasil"/>
    <x v="3"/>
    <x v="4"/>
    <x v="11"/>
    <x v="479"/>
    <n v="41"/>
    <x v="0"/>
    <n v="39"/>
    <x v="1"/>
    <s v="v1.1"/>
    <s v="11"/>
    <n v="15579.674908154109"/>
    <n v="20621.636543578821"/>
    <n v="21889.647377898938"/>
    <n v="15468.34275161107"/>
    <n v="20380.598087163999"/>
    <n v="22145.201761163069"/>
    <n v="27087.13112092279"/>
    <n v="26004.62645031136"/>
    <n v="27039.49716964758"/>
    <n v="26711.723355902341"/>
    <n v="32057.519040752941"/>
    <n v="27812.713470055271"/>
    <n v="24102.239121691771"/>
    <n v="19806.111866302432"/>
    <n v="28950.43543845812"/>
    <n v="24977.96804894428"/>
    <n v="26552.574568567179"/>
    <n v="32410.391692504541"/>
    <n v="32011.25030587722"/>
    <n v="27839.194040545532"/>
    <n v="29988.457573504958"/>
    <n v="30222.5004532403"/>
    <n v="29509.430855303639"/>
    <n v="17772.642132250839"/>
    <n v="17458.358781097661"/>
    <n v="19427.029677069011"/>
  </r>
  <r>
    <s v="Brasil"/>
    <x v="3"/>
    <x v="4"/>
    <x v="11"/>
    <x v="479"/>
    <n v="41"/>
    <x v="0"/>
    <n v="41"/>
    <x v="0"/>
    <s v="v1.1"/>
    <s v="11"/>
    <n v="15014.80615737303"/>
    <n v="22933.530757946519"/>
    <n v="22800.914630975451"/>
    <n v="25799.003420929032"/>
    <n v="23239.923760211259"/>
    <n v="16531.68341382435"/>
    <n v="16651.442832849069"/>
    <n v="16598.1138677368"/>
    <n v="18990.731732788208"/>
    <n v="18867.162128918459"/>
    <n v="15332.672211456291"/>
    <n v="13314.84568027933"/>
    <n v="10329.10514702756"/>
    <n v="11108.28058275753"/>
    <n v="7333.7447919189453"/>
    <n v="6754.5445336120947"/>
    <n v="3842.374297161859"/>
    <n v="3380.1037637573122"/>
    <n v="2991.7013546142621"/>
    <n v="2268.7478233215379"/>
    <n v="1282.2597399780241"/>
    <n v="1043.8343089660641"/>
    <n v="500.01374629516681"/>
    <n v="156.2839521362304"/>
    <n v="113.27087408447269"/>
    <n v="127.1930173645019"/>
  </r>
  <r>
    <s v="Brasil"/>
    <x v="3"/>
    <x v="4"/>
    <x v="11"/>
    <x v="480"/>
    <n v="1"/>
    <x v="1"/>
    <n v="39"/>
    <x v="1"/>
    <s v="v1.1"/>
    <s v="11"/>
    <n v="3294.4310850219999"/>
    <n v="6134.3607078002206"/>
    <n v="7272.4446313108774"/>
    <n v="10954.00670313672"/>
    <n v="4486.19624078993"/>
    <n v="5560.6409361268506"/>
    <n v="11592.625510845421"/>
    <n v="15307.61650103013"/>
    <n v="14364.04090179955"/>
    <n v="12283.01182747124"/>
    <n v="8810.6815671080603"/>
    <n v="12203.59279156449"/>
    <n v="19004.951804136919"/>
    <n v="18488.123041551251"/>
    <n v="17467.794917815161"/>
    <n v="20424.318641368369"/>
    <n v="22469.842419879689"/>
    <n v="20179.627012396759"/>
    <n v="18832.625018535349"/>
    <n v="18681.563917931089"/>
    <n v="19886.341736120859"/>
    <n v="19901.146057416208"/>
    <n v="22647.47945267988"/>
    <n v="27883.213541875499"/>
    <n v="28789.022054150551"/>
    <n v="29487.437101789121"/>
  </r>
  <r>
    <s v="Brasil"/>
    <x v="3"/>
    <x v="4"/>
    <x v="11"/>
    <x v="480"/>
    <n v="1"/>
    <x v="1"/>
    <n v="41"/>
    <x v="0"/>
    <s v="v1.1"/>
    <s v="11"/>
    <n v="881.16955437011484"/>
    <n v="1995.1198264465511"/>
    <n v="1506.95096560669"/>
    <n v="1145.5144888793909"/>
    <n v="555.18664746704053"/>
    <n v="671.07152042236248"/>
    <n v="1175.559761743154"/>
    <n v="1753.3727865661699"/>
    <n v="1846.5648016235521"/>
    <n v="2412.25269461062"/>
    <n v="1561.5575299499581"/>
    <n v="1150.18592468872"/>
    <n v="971.1722931030281"/>
    <n v="1219.398494549569"/>
    <n v="681.88298750610227"/>
    <n v="942.08125841064248"/>
    <n v="605.97993762206977"/>
    <n v="506.70542644653199"/>
    <n v="462.08707431640642"/>
    <n v="784.8339937805199"/>
    <n v="393.85066076049799"/>
    <n v="362.10913499145522"/>
    <n v="422.78980498657131"/>
    <n v="229.52343095703131"/>
    <n v="196.21603338623069"/>
    <n v="260.8345695678712"/>
  </r>
  <r>
    <s v="Brasil"/>
    <x v="3"/>
    <x v="4"/>
    <x v="11"/>
    <x v="480"/>
    <n v="41"/>
    <x v="0"/>
    <n v="39"/>
    <x v="1"/>
    <s v="v1.1"/>
    <s v="11"/>
    <n v="12119.043576257211"/>
    <n v="19196.7030723143"/>
    <n v="19310.948852184691"/>
    <n v="15860.81083733575"/>
    <n v="22901.351476933611"/>
    <n v="21318.93853262849"/>
    <n v="18272.3321813047"/>
    <n v="14667.263391595159"/>
    <n v="13172.72241932949"/>
    <n v="16950.308286992651"/>
    <n v="21171.57563348917"/>
    <n v="18993.327779979911"/>
    <n v="13048.220084258741"/>
    <n v="10590.59318177475"/>
    <n v="15134.55563921427"/>
    <n v="12317.180465527261"/>
    <n v="11235.54659219355"/>
    <n v="13405.437505224851"/>
    <n v="14707.015222216591"/>
    <n v="14275.22248457014"/>
    <n v="15081.577792883259"/>
    <n v="13806.580508221279"/>
    <n v="12245.4837084349"/>
    <n v="6119.8064485899022"/>
    <n v="6809.1086191954964"/>
    <n v="7379.1607980895378"/>
  </r>
  <r>
    <s v="Brasil"/>
    <x v="3"/>
    <x v="4"/>
    <x v="11"/>
    <x v="480"/>
    <n v="41"/>
    <x v="0"/>
    <n v="41"/>
    <x v="0"/>
    <s v="v1.1"/>
    <s v="11"/>
    <n v="4829.7687529418272"/>
    <n v="5985.9110977720866"/>
    <n v="5440.6996475829237"/>
    <n v="4692.1386390746602"/>
    <n v="4090.8143995850169"/>
    <n v="2966.0323008239939"/>
    <n v="3269.857655249069"/>
    <n v="3025.577381188994"/>
    <n v="2778.8267378662172"/>
    <n v="3438.4636080200471"/>
    <n v="3482.3630555603299"/>
    <n v="2708.0778454773181"/>
    <n v="2008.547341003436"/>
    <n v="2536.9561937316962"/>
    <n v="1751.2603287109409"/>
    <n v="1370.9776776489341"/>
    <n v="824.4717718811105"/>
    <n v="915.13363333741256"/>
    <n v="717.42324375610258"/>
    <n v="925.01222077637829"/>
    <n v="498.80175370483289"/>
    <n v="454.10822972412052"/>
    <n v="397.26117285766452"/>
    <n v="221.0565674560554"/>
    <n v="194.0352555114755"/>
    <n v="162.77632757568361"/>
  </r>
  <r>
    <s v="Brasil"/>
    <x v="3"/>
    <x v="4"/>
    <x v="11"/>
    <x v="481"/>
    <n v="1"/>
    <x v="1"/>
    <n v="39"/>
    <x v="1"/>
    <s v="v1.1"/>
    <s v="11"/>
    <n v="0"/>
    <n v="2.0309436584472649"/>
    <n v="9.0169160156249948"/>
    <n v="5.6015974731445306"/>
    <n v="14.784693676757801"/>
    <n v="16.165556671142571"/>
    <n v="10.72235908203125"/>
    <n v="65.481821783447245"/>
    <n v="27.703720544433569"/>
    <n v="18.279855505371071"/>
    <n v="4.6311720092773454"/>
    <n v="53.1263413574219"/>
    <n v="121.1253646667481"/>
    <n v="46.469034350586"/>
    <n v="236.8923191345213"/>
    <n v="296.75364265136642"/>
    <n v="277.95476199340629"/>
    <n v="161.22800740356459"/>
    <n v="253.37750916747959"/>
    <n v="401.56581088867"/>
    <n v="532.46403237915331"/>
    <n v="616.43270206909449"/>
    <n v="564.00353792724707"/>
    <n v="433.79310413207668"/>
    <n v="451.4040806091283"/>
    <n v="725.50142477417592"/>
  </r>
  <r>
    <s v="Brasil"/>
    <x v="3"/>
    <x v="4"/>
    <x v="11"/>
    <x v="481"/>
    <n v="1"/>
    <x v="1"/>
    <n v="41"/>
    <x v="0"/>
    <s v="v1.1"/>
    <s v="11"/>
    <n v="0"/>
    <n v="57.511080261230461"/>
    <n v="117.1175983764649"/>
    <n v="97.535164898681728"/>
    <n v="92.751625378417984"/>
    <n v="65.620453717040988"/>
    <n v="55.135727423095801"/>
    <n v="85.268137750244151"/>
    <n v="94.024954229736352"/>
    <n v="58.057119409179712"/>
    <n v="21.764317443847691"/>
    <n v="47.659828503417963"/>
    <n v="44.169376574706988"/>
    <n v="31.502399444580082"/>
    <n v="39.788184735107379"/>
    <n v="44.908466522216798"/>
    <n v="34.111019213867223"/>
    <n v="8.4481001647949228"/>
    <n v="14.04295177612304"/>
    <n v="7.9565955017089864"/>
    <n v="4.0591523193359373"/>
    <n v="10.553610638427729"/>
    <n v="14.785391577148451"/>
    <n v="7.5548027709960897"/>
    <n v="7.6358928894042926"/>
    <n v="16.328225543212891"/>
  </r>
  <r>
    <s v="Brasil"/>
    <x v="3"/>
    <x v="4"/>
    <x v="11"/>
    <x v="481"/>
    <n v="41"/>
    <x v="0"/>
    <n v="39"/>
    <x v="1"/>
    <s v="v1.1"/>
    <s v="11"/>
    <n v="64.744884753418077"/>
    <n v="87.082367877197356"/>
    <n v="100.4045071044923"/>
    <n v="95.93578311157232"/>
    <n v="141.996442370605"/>
    <n v="157.99855938720759"/>
    <n v="286.28667088622791"/>
    <n v="316.1149113098104"/>
    <n v="402.71498619384499"/>
    <n v="416.03076780395071"/>
    <n v="464.02860545653851"/>
    <n v="667.26093693237306"/>
    <n v="684.99867628785273"/>
    <n v="773.40024594116505"/>
    <n v="707.85036013794547"/>
    <n v="741.87309195556463"/>
    <n v="951.56487679444854"/>
    <n v="1318.272194738779"/>
    <n v="1025.1763708801291"/>
    <n v="1305.667587432861"/>
    <n v="1254.778285015879"/>
    <n v="1150.685112951664"/>
    <n v="1031.4143393066529"/>
    <n v="1343.914714434819"/>
    <n v="1326.2440015686129"/>
    <n v="1230.635676849347"/>
  </r>
  <r>
    <s v="Brasil"/>
    <x v="3"/>
    <x v="4"/>
    <x v="11"/>
    <x v="481"/>
    <n v="41"/>
    <x v="0"/>
    <n v="41"/>
    <x v="0"/>
    <s v="v1.1"/>
    <s v="11"/>
    <n v="199.66528468017569"/>
    <n v="406.20251201171737"/>
    <n v="346.02767806396417"/>
    <n v="360.66794434204002"/>
    <n v="331.57246131591643"/>
    <n v="361.46560976562461"/>
    <n v="428.37964329223422"/>
    <n v="440.91316997680588"/>
    <n v="467.32350477905089"/>
    <n v="548.44332840575976"/>
    <n v="500.51963999023337"/>
    <n v="475.46482648925632"/>
    <n v="335.53476054687462"/>
    <n v="446.79246033325211"/>
    <n v="262.05522191162129"/>
    <n v="343.4727164428715"/>
    <n v="229.53325026855561"/>
    <n v="116.4167528930663"/>
    <n v="101.32919868164061"/>
    <n v="53.665177673339791"/>
    <n v="33.78107211914061"/>
    <n v="31.66902614746094"/>
    <n v="17.701197680664041"/>
    <n v="4.7908578491210916"/>
    <n v="2.841735333251953"/>
    <n v="2.0299036682128899"/>
  </r>
  <r>
    <s v="Brasil"/>
    <x v="3"/>
    <x v="4"/>
    <x v="11"/>
    <x v="482"/>
    <n v="1"/>
    <x v="1"/>
    <n v="39"/>
    <x v="1"/>
    <s v="v1.1"/>
    <s v="11"/>
    <n v="38.662963476562517"/>
    <n v="19.255512860107441"/>
    <n v="2.1130682250976558"/>
    <n v="1.949562268066406"/>
    <n v="4.2266216613769538"/>
    <n v="6.66307346801758"/>
    <n v="2.8443554260253912"/>
    <n v="3.8203389526367189"/>
    <n v="3.8999700561523438"/>
    <n v="13.64646757812501"/>
    <n v="31.194527239990279"/>
    <n v="62.383487536621097"/>
    <n v="127.8880953247069"/>
    <n v="86.44261228637717"/>
    <n v="58.655016949462912"/>
    <n v="89.592585113525445"/>
    <n v="61.994463043212797"/>
    <n v="45.584851141357312"/>
    <n v="57.672387298583907"/>
    <n v="132.32627517700189"/>
    <n v="227.84785582275299"/>
    <n v="217.46374010620019"/>
    <n v="121.9119785095214"/>
    <n v="102.7540657775876"/>
    <n v="122.7387983947751"/>
    <n v="528.04770587158578"/>
  </r>
  <r>
    <s v="Brasil"/>
    <x v="3"/>
    <x v="4"/>
    <x v="11"/>
    <x v="482"/>
    <n v="1"/>
    <x v="1"/>
    <n v="41"/>
    <x v="0"/>
    <s v="v1.1"/>
    <s v="11"/>
    <n v="186.6538401245117"/>
    <n v="375.00799476318258"/>
    <n v="232.133349755859"/>
    <n v="160.75987744751009"/>
    <n v="107.1623225097658"/>
    <n v="77.419704650879055"/>
    <n v="61.89869517211929"/>
    <n v="84.637634216308768"/>
    <n v="108.439110357666"/>
    <n v="157.821764746094"/>
    <n v="165.29918584594719"/>
    <n v="119.0817688049315"/>
    <n v="82.530435803222716"/>
    <n v="61.504585028076157"/>
    <n v="81.960238464355541"/>
    <n v="98.534814898681731"/>
    <n v="21.767861511230471"/>
    <n v="20.055593920898438"/>
    <n v="19.24623052368166"/>
    <n v="13.400730773925771"/>
    <n v="28.99411733398437"/>
    <n v="62.628813854980407"/>
    <n v="52.067977874755769"/>
    <n v="17.138390057373051"/>
    <n v="25.02195007324217"/>
    <n v="51.579138293457049"/>
  </r>
  <r>
    <s v="Brasil"/>
    <x v="3"/>
    <x v="4"/>
    <x v="11"/>
    <x v="482"/>
    <n v="41"/>
    <x v="0"/>
    <n v="39"/>
    <x v="1"/>
    <s v="v1.1"/>
    <s v="11"/>
    <n v="59.39249295043949"/>
    <n v="23.977742291259769"/>
    <n v="29.018497192382839"/>
    <n v="14.87503413085936"/>
    <n v="35.43895908813478"/>
    <n v="46.808206158447248"/>
    <n v="115.0440705810548"/>
    <n v="143.17405880126981"/>
    <n v="78.904867651367113"/>
    <n v="120.8992244079592"/>
    <n v="186.18968593749949"/>
    <n v="187.73771220703131"/>
    <n v="300.94506454467802"/>
    <n v="264.87125650024279"/>
    <n v="288.93963727416951"/>
    <n v="268.38474641723661"/>
    <n v="513.27992257080098"/>
    <n v="594.00935783691295"/>
    <n v="590.62400576172297"/>
    <n v="587.51075752563816"/>
    <n v="462.25903317871501"/>
    <n v="456.55537579956382"/>
    <n v="631.30838206787723"/>
    <n v="659.09375709228243"/>
    <n v="606.45859187622136"/>
    <n v="345.87844158935582"/>
  </r>
  <r>
    <s v="Brasil"/>
    <x v="3"/>
    <x v="4"/>
    <x v="11"/>
    <x v="482"/>
    <n v="41"/>
    <x v="0"/>
    <n v="41"/>
    <x v="0"/>
    <s v="v1.1"/>
    <s v="11"/>
    <n v="521.88927495117321"/>
    <n v="639.52146036377258"/>
    <n v="640.89888595581419"/>
    <n v="624.90012148437643"/>
    <n v="600.42595758056984"/>
    <n v="508.0845453857421"/>
    <n v="578.98711520385962"/>
    <n v="602.76639372558827"/>
    <n v="650.54055745239771"/>
    <n v="565.41148734741842"/>
    <n v="468.92369076538353"/>
    <n v="479.64599804687538"/>
    <n v="331.87827702026459"/>
    <n v="392.25675110473958"/>
    <n v="426.60306207275772"/>
    <n v="391.19392153320462"/>
    <n v="272.52538843383832"/>
    <n v="257.49776519775457"/>
    <n v="208.1067210815431"/>
    <n v="165.29929206542971"/>
    <n v="150.76899838867189"/>
    <n v="114.207452581787"/>
    <n v="109.90262619628879"/>
    <n v="71.475541467285097"/>
    <n v="33.626525372314489"/>
    <n v="40.288802667236382"/>
  </r>
  <r>
    <s v="Brasil"/>
    <x v="3"/>
    <x v="4"/>
    <x v="11"/>
    <x v="483"/>
    <n v="1"/>
    <x v="1"/>
    <n v="39"/>
    <x v="1"/>
    <s v="v1.1"/>
    <s v="11"/>
    <n v="212.2641487854001"/>
    <n v="290.37446441650422"/>
    <n v="217.0769192504884"/>
    <n v="304.20327049560518"/>
    <n v="315.49184611816338"/>
    <n v="459.2620735595703"/>
    <n v="1265.620232421865"/>
    <n v="1062.98691370239"/>
    <n v="875.05742111205598"/>
    <n v="1518.41860721436"/>
    <n v="1533.1558641906611"/>
    <n v="3445.2898307006458"/>
    <n v="5456.9189411193174"/>
    <n v="4951.1564281066449"/>
    <n v="3575.8208733764618"/>
    <n v="3193.8884456481919"/>
    <n v="4100.05371377558"/>
    <n v="4907.4190358275891"/>
    <n v="4558.6478638915423"/>
    <n v="4112.2322572326439"/>
    <n v="4555.1878336547516"/>
    <n v="5136.8611092895062"/>
    <n v="5153.9155768554256"/>
    <n v="6122.9277865478316"/>
    <n v="6674.791785003622"/>
    <n v="7113.8795875791884"/>
  </r>
  <r>
    <s v="Brasil"/>
    <x v="3"/>
    <x v="4"/>
    <x v="11"/>
    <x v="483"/>
    <n v="1"/>
    <x v="1"/>
    <n v="41"/>
    <x v="0"/>
    <s v="v1.1"/>
    <s v="11"/>
    <n v="429.84056641235333"/>
    <n v="884.79806265258901"/>
    <n v="835.73297695312419"/>
    <n v="1133.268174450684"/>
    <n v="613.20981848754877"/>
    <n v="504.71930754394663"/>
    <n v="406.10081544799652"/>
    <n v="427.43545568237352"/>
    <n v="540.80091626586841"/>
    <n v="985.6769668395998"/>
    <n v="706.59244458007527"/>
    <n v="659.06639677734324"/>
    <n v="352.04164016723638"/>
    <n v="833.00701334839073"/>
    <n v="315.07528809204149"/>
    <n v="489.12469480590642"/>
    <n v="113.86794595947271"/>
    <n v="119.6492232421873"/>
    <n v="79.544149084472693"/>
    <n v="166.48000494995119"/>
    <n v="280.97302828979531"/>
    <n v="292.77540875244102"/>
    <n v="179.8983303833007"/>
    <n v="69.947742779540945"/>
    <n v="60.836901385498052"/>
    <n v="95.739874774170062"/>
  </r>
  <r>
    <s v="Brasil"/>
    <x v="3"/>
    <x v="4"/>
    <x v="11"/>
    <x v="483"/>
    <n v="41"/>
    <x v="0"/>
    <n v="39"/>
    <x v="1"/>
    <s v="v1.1"/>
    <s v="11"/>
    <n v="2036.1735202636501"/>
    <n v="3072.6131647643838"/>
    <n v="3368.4991944701892"/>
    <n v="1802.81490684814"/>
    <n v="2562.7578133117581"/>
    <n v="3777.8704434997171"/>
    <n v="5024.8874180235316"/>
    <n v="6130.3636982358794"/>
    <n v="5705.2947727903056"/>
    <n v="5017.6267983580237"/>
    <n v="4525.4751374572297"/>
    <n v="4546.7264367552661"/>
    <n v="3281.446882867423"/>
    <n v="2157.6581200561368"/>
    <n v="4609.7909992307632"/>
    <n v="4680.7848496946299"/>
    <n v="5039.111713860937"/>
    <n v="4230.214444006273"/>
    <n v="4716.0044790282127"/>
    <n v="4491.449547564659"/>
    <n v="4463.8478816466441"/>
    <n v="3461.4919148375861"/>
    <n v="4324.3784442931001"/>
    <n v="3007.483477783212"/>
    <n v="3192.1189944579401"/>
    <n v="3126.8661604125309"/>
  </r>
  <r>
    <s v="Brasil"/>
    <x v="3"/>
    <x v="4"/>
    <x v="11"/>
    <x v="483"/>
    <n v="41"/>
    <x v="0"/>
    <n v="41"/>
    <x v="0"/>
    <s v="v1.1"/>
    <s v="11"/>
    <n v="2512.877356658923"/>
    <n v="3058.1386705077939"/>
    <n v="3161.1955845641851"/>
    <n v="4073.511800390515"/>
    <n v="3338.1897243469011"/>
    <n v="2367.27320352172"/>
    <n v="1728.572785565196"/>
    <n v="1513.208916204836"/>
    <n v="2322.598170526117"/>
    <n v="2213.1674435119612"/>
    <n v="1355.9212004028309"/>
    <n v="1135.5126609252929"/>
    <n v="857.80026323241964"/>
    <n v="1348.5057960144111"/>
    <n v="1013.89565168457"/>
    <n v="1117.5907110961959"/>
    <n v="544.08725567016791"/>
    <n v="633.47467028808671"/>
    <n v="465.95454572143723"/>
    <n v="525.46471810913056"/>
    <n v="380.7306180053701"/>
    <n v="219.54018297119151"/>
    <n v="135.0114492675782"/>
    <n v="39.600128411865278"/>
    <n v="36.997259094238281"/>
    <n v="38.304524804687517"/>
  </r>
  <r>
    <s v="Brasil"/>
    <x v="3"/>
    <x v="4"/>
    <x v="11"/>
    <x v="484"/>
    <n v="1"/>
    <x v="1"/>
    <n v="39"/>
    <x v="1"/>
    <s v="v1.1"/>
    <s v="11"/>
    <n v="3.0956470214843752"/>
    <n v="9.6102063842773475"/>
    <n v="6.5155355957031258"/>
    <n v="4.3979371643066418"/>
    <n v="2.850480749511719"/>
    <n v="0.97731932373046859"/>
    <n v="5.5376354309082023"/>
    <n v="26.38674859008783"/>
    <n v="19.873569390869111"/>
    <n v="3.9897978210449199"/>
    <n v="3.664567651367189"/>
    <n v="19.138452990722651"/>
    <n v="51.151302111816413"/>
    <n v="17.59492404785156"/>
    <n v="31.680869659423831"/>
    <n v="66.783589367675702"/>
    <n v="43.168755761718749"/>
    <n v="7.0866560974121082"/>
    <n v="10.01911799316407"/>
    <n v="93.425659118652433"/>
    <n v="49.934614111328202"/>
    <n v="87.399431347656304"/>
    <n v="208.26030989990241"/>
    <n v="84.220303063964792"/>
    <n v="87.31939893798824"/>
    <n v="497.49071162109237"/>
  </r>
  <r>
    <s v="Brasil"/>
    <x v="3"/>
    <x v="4"/>
    <x v="11"/>
    <x v="484"/>
    <n v="1"/>
    <x v="1"/>
    <n v="41"/>
    <x v="0"/>
    <s v="v1.1"/>
    <s v="11"/>
    <n v="22.400504650878911"/>
    <n v="77.542362884521538"/>
    <n v="76.564881665039081"/>
    <n v="73.220129907226578"/>
    <n v="43.166186431884668"/>
    <n v="32.090456665039049"/>
    <n v="35.752214422607423"/>
    <n v="49.109251464843787"/>
    <n v="45.441907214355517"/>
    <n v="45.68195763549803"/>
    <n v="19.623467004394531"/>
    <n v="13.43781082153321"/>
    <n v="16.94043011474611"/>
    <n v="1.7921329772949219"/>
    <n v="3.584407904052735"/>
    <n v="5.4570862609863298"/>
    <n v="0.16292755126953129"/>
    <n v="4.1530797790527343"/>
    <n v="8.8755569946289032"/>
    <n v="5.0501652038574214"/>
    <n v="3.2581687683105458"/>
    <n v="4.8059252685546872"/>
    <n v="8.3086487243652343"/>
    <n v="1.3846868774414061"/>
    <n v="0.65168169555664057"/>
    <n v="7.0055104614257822"/>
  </r>
  <r>
    <s v="Brasil"/>
    <x v="3"/>
    <x v="4"/>
    <x v="11"/>
    <x v="484"/>
    <n v="41"/>
    <x v="0"/>
    <n v="39"/>
    <x v="1"/>
    <s v="v1.1"/>
    <s v="11"/>
    <n v="79.09272694091807"/>
    <n v="13.19447906494141"/>
    <n v="39.345455993652337"/>
    <n v="36.822820147705137"/>
    <n v="57.106043640136761"/>
    <n v="94.980293164062402"/>
    <n v="152.4023447021485"/>
    <n v="179.1980532775876"/>
    <n v="195.00827610473601"/>
    <n v="178.39278533935521"/>
    <n v="166.50127336425771"/>
    <n v="313.91993220214891"/>
    <n v="491.62875053710849"/>
    <n v="705.18976038208314"/>
    <n v="814.9871411071764"/>
    <n v="732.62051608886395"/>
    <n v="973.63326593017109"/>
    <n v="1070.9585070678661"/>
    <n v="1045.452173541255"/>
    <n v="1001.211323254387"/>
    <n v="1116.2135778015111"/>
    <n v="939.77834000853807"/>
    <n v="854.4714012145929"/>
    <n v="1124.8500390746999"/>
    <n v="1078.588352569576"/>
    <n v="731.70000124511444"/>
  </r>
  <r>
    <s v="Brasil"/>
    <x v="3"/>
    <x v="4"/>
    <x v="11"/>
    <x v="484"/>
    <n v="41"/>
    <x v="0"/>
    <n v="41"/>
    <x v="0"/>
    <s v="v1.1"/>
    <s v="11"/>
    <n v="425.2532215637201"/>
    <n v="549.22633098144433"/>
    <n v="535.70214633178671"/>
    <n v="509.2345413940418"/>
    <n v="521.69207051391493"/>
    <n v="503.11950863647331"/>
    <n v="562.90569137572993"/>
    <n v="519.73832633666837"/>
    <n v="519.24389796752803"/>
    <n v="597.84199791870037"/>
    <n v="650.54350623779453"/>
    <n v="522.90831489868128"/>
    <n v="295.90615350341773"/>
    <n v="179.34835801391591"/>
    <n v="120.1356968505859"/>
    <n v="174.45781478271491"/>
    <n v="114.4297175720213"/>
    <n v="82.993355828857389"/>
    <n v="55.390088000488348"/>
    <n v="47.649824176025398"/>
    <n v="28.345646759033219"/>
    <n v="22.80696710205078"/>
    <n v="16.372260992431649"/>
    <n v="14.17290562133789"/>
    <n v="6.5159426940917973"/>
    <n v="3.1762458129882809"/>
  </r>
  <r>
    <s v="Brasil"/>
    <x v="3"/>
    <x v="4"/>
    <x v="11"/>
    <x v="373"/>
    <n v="1"/>
    <x v="1"/>
    <n v="39"/>
    <x v="1"/>
    <s v="v1.1"/>
    <s v="11"/>
    <n v="78.204308923339795"/>
    <n v="647.829485308838"/>
    <n v="886.84009357299885"/>
    <n v="1070.8259554992701"/>
    <n v="2323.1570646911732"/>
    <n v="1887.6841461059571"/>
    <n v="319.03026800537089"/>
    <n v="342.72747585449213"/>
    <n v="1566.003585131841"/>
    <n v="1473.9288785095221"/>
    <n v="2689.326994262708"/>
    <n v="2292.657122851565"/>
    <n v="2267.212267407222"/>
    <n v="2107.789560772711"/>
    <n v="2140.374000506597"/>
    <n v="2575.6937901001129"/>
    <n v="412.90089489135681"/>
    <n v="252.0310859130858"/>
    <n v="1957.2246120910611"/>
    <n v="2454.2733965454108"/>
    <n v="1233.570974096682"/>
    <n v="1699.3562004943819"/>
    <n v="2474.887296606445"/>
    <n v="1204.855887756343"/>
    <n v="921.93264597777841"/>
    <n v="3459.1131837829921"/>
  </r>
  <r>
    <s v="Brasil"/>
    <x v="3"/>
    <x v="4"/>
    <x v="11"/>
    <x v="373"/>
    <n v="1"/>
    <x v="1"/>
    <n v="41"/>
    <x v="0"/>
    <s v="v1.1"/>
    <s v="11"/>
    <n v="132.39023666381831"/>
    <n v="315.06355490722609"/>
    <n v="286.78319450683568"/>
    <n v="368.94274516601592"/>
    <n v="439.07854111938519"/>
    <n v="297.06359187011708"/>
    <n v="65.648908197021498"/>
    <n v="99.050889929199187"/>
    <n v="745.13373262329264"/>
    <n v="661.30655329589899"/>
    <n v="446.71688160400402"/>
    <n v="373.56670409545887"/>
    <n v="111.24897448730469"/>
    <n v="83.723539190673804"/>
    <n v="70.534057495117182"/>
    <n v="104.5749967285157"/>
    <n v="26.87921160888671"/>
    <n v="6.5965635498046877"/>
    <n v="32.91539259033204"/>
    <n v="103.079893774414"/>
    <n v="26.636629089355459"/>
    <n v="21.746268798828119"/>
    <n v="33.549800115966796"/>
    <n v="18.404220593261719"/>
    <n v="9.9364824462890624"/>
    <n v="32.902176867675777"/>
  </r>
  <r>
    <s v="Brasil"/>
    <x v="3"/>
    <x v="4"/>
    <x v="11"/>
    <x v="373"/>
    <n v="41"/>
    <x v="0"/>
    <n v="39"/>
    <x v="1"/>
    <s v="v1.1"/>
    <s v="11"/>
    <n v="5172.2224633667338"/>
    <n v="9774.3355837647468"/>
    <n v="9975.0173838990831"/>
    <n v="9682.2718047303861"/>
    <n v="7481.0766296631027"/>
    <n v="8446.1838814576258"/>
    <n v="11211.16049754626"/>
    <n v="11607.149705505281"/>
    <n v="9413.11760622574"/>
    <n v="10301.452571917611"/>
    <n v="9140.3467274841205"/>
    <n v="10566.129843371529"/>
    <n v="10688.425931579381"/>
    <n v="10606.816089263781"/>
    <n v="9142.4956284607979"/>
    <n v="8375.1977585694058"/>
    <n v="12828.991138769499"/>
    <n v="13975.398533514461"/>
    <n v="10286.66369060043"/>
    <n v="11130.02702161239"/>
    <n v="12733.49138759764"/>
    <n v="11245.58757166123"/>
    <n v="10378.3446343382"/>
    <n v="12726.5871237061"/>
    <n v="12470.76330456548"/>
    <n v="11535.521527892961"/>
  </r>
  <r>
    <s v="Brasil"/>
    <x v="3"/>
    <x v="4"/>
    <x v="11"/>
    <x v="373"/>
    <n v="41"/>
    <x v="0"/>
    <n v="41"/>
    <x v="0"/>
    <s v="v1.1"/>
    <s v="11"/>
    <n v="1717.8934537719699"/>
    <n v="1336.7616392395039"/>
    <n v="1157.37496442261"/>
    <n v="1150.9194183837869"/>
    <n v="643.88335078125112"/>
    <n v="758.28360518188549"/>
    <n v="1370.589037554927"/>
    <n v="1161.876488134769"/>
    <n v="1258.0983891418471"/>
    <n v="1104.238191674805"/>
    <n v="760.84810397338958"/>
    <n v="708.30924269409263"/>
    <n v="510.9185687988271"/>
    <n v="729.84600107421943"/>
    <n v="495.81036895751919"/>
    <n v="325.8984774047849"/>
    <n v="400.56104390258793"/>
    <n v="344.88055498657258"/>
    <n v="284.85725793457061"/>
    <n v="227.05365533447281"/>
    <n v="279.06833821411192"/>
    <n v="92.597743090820302"/>
    <n v="52.208473181152343"/>
    <n v="41.129449609374987"/>
    <n v="30.378813769531241"/>
    <n v="29.158054052734371"/>
  </r>
  <r>
    <s v="Brasil"/>
    <x v="3"/>
    <x v="4"/>
    <x v="11"/>
    <x v="485"/>
    <n v="41"/>
    <x v="0"/>
    <n v="41"/>
    <x v="0"/>
    <s v="v1.1"/>
    <s v="11"/>
    <n v="0"/>
    <n v="0"/>
    <n v="0"/>
    <n v="0"/>
    <n v="0"/>
    <n v="3.7555938171386729"/>
    <n v="4.0005248291015638"/>
    <n v="4.0005248291015638"/>
    <n v="4.0005248291015638"/>
    <n v="3.9188815551757821"/>
    <n v="3.9188815551757821"/>
    <n v="3.9188815551757821"/>
    <n v="3.9188815551757821"/>
    <n v="3.9188815551757821"/>
    <n v="3.9188815551757821"/>
    <n v="3.837238452148438"/>
    <n v="3.7555943298339849"/>
    <n v="2.286010815429687"/>
    <n v="0"/>
    <n v="0"/>
    <n v="0"/>
    <n v="0"/>
    <n v="0"/>
    <n v="0"/>
    <n v="0"/>
    <n v="0"/>
  </r>
  <r>
    <s v="Brasil"/>
    <x v="3"/>
    <x v="4"/>
    <x v="11"/>
    <x v="486"/>
    <n v="1"/>
    <x v="1"/>
    <n v="39"/>
    <x v="1"/>
    <s v="v1.1"/>
    <s v="11"/>
    <n v="2.858241198730469"/>
    <n v="2.5315858459472662"/>
    <n v="3.1031315734863281"/>
    <n v="16.084992010498031"/>
    <n v="24.169164044189401"/>
    <n v="3.1851678039550779"/>
    <n v="6.3704172241210957"/>
    <n v="16.088842291259759"/>
    <n v="21.643572680664079"/>
    <n v="12.250286889648439"/>
    <n v="13.148631225585939"/>
    <n v="236.6796074829104"/>
    <n v="302.50526779785127"/>
    <n v="126.5105648925783"/>
    <n v="120.2218759887695"/>
    <n v="370.6283553588878"/>
    <n v="222.2422191101071"/>
    <n v="280.22749060058618"/>
    <n v="549.40891633300168"/>
    <n v="734.73124318236648"/>
    <n v="519.93999008788899"/>
    <n v="317.4698707885745"/>
    <n v="585.84954207763474"/>
    <n v="182.95180714111319"/>
    <n v="214.89882057494981"/>
    <n v="1599.0063319702019"/>
  </r>
  <r>
    <s v="Brasil"/>
    <x v="3"/>
    <x v="4"/>
    <x v="11"/>
    <x v="486"/>
    <n v="1"/>
    <x v="1"/>
    <n v="41"/>
    <x v="0"/>
    <s v="v1.1"/>
    <s v="11"/>
    <n v="28.750064813232431"/>
    <n v="84.128891198730344"/>
    <n v="64.610616845703106"/>
    <n v="102.2637547546388"/>
    <n v="78.490582519531245"/>
    <n v="28.42682753906249"/>
    <n v="80.131040014648462"/>
    <n v="137.14667630615219"/>
    <n v="123.7495541931151"/>
    <n v="80.131265234375164"/>
    <n v="86.091523156738518"/>
    <n v="96.301751055908539"/>
    <n v="78.495561077881092"/>
    <n v="25.5659086364746"/>
    <n v="11.271545764160161"/>
    <n v="16.74334342041017"/>
    <n v="3.26734168701172"/>
    <n v="4.2468215454101541"/>
    <n v="36.433521411132737"/>
    <n v="27.854004107666029"/>
    <n v="3.0216623474121098"/>
    <n v="1.878302514648438"/>
    <n v="9.2299942749023387"/>
    <n v="1.7151405395507811"/>
    <n v="5.2276086730957028"/>
    <n v="31.28001787109374"/>
  </r>
  <r>
    <s v="Brasil"/>
    <x v="3"/>
    <x v="4"/>
    <x v="11"/>
    <x v="486"/>
    <n v="41"/>
    <x v="0"/>
    <n v="39"/>
    <x v="1"/>
    <s v="v1.1"/>
    <s v="11"/>
    <n v="106.8197757934572"/>
    <n v="52.585677154541131"/>
    <n v="62.22226051025406"/>
    <n v="94.486228356933637"/>
    <n v="140.300624426269"/>
    <n v="487.1561314941456"/>
    <n v="880.55739507448902"/>
    <n v="981.01029847413076"/>
    <n v="1128.08289050903"/>
    <n v="894.50824919435411"/>
    <n v="1293.969661596682"/>
    <n v="1218.582123889169"/>
    <n v="1328.7584820739769"/>
    <n v="1704.46700836182"/>
    <n v="2117.7441480895391"/>
    <n v="1874.6914053710709"/>
    <n v="2500.258435864203"/>
    <n v="2498.9766590209192"/>
    <n v="2055.897608294641"/>
    <n v="2007.1413209289281"/>
    <n v="2335.2228316039291"/>
    <n v="2612.7594349730839"/>
    <n v="2367.5670622435882"/>
    <n v="2855.6513552673459"/>
    <n v="2845.26749570315"/>
    <n v="1468.9168978271721"/>
  </r>
  <r>
    <s v="Brasil"/>
    <x v="3"/>
    <x v="4"/>
    <x v="11"/>
    <x v="486"/>
    <n v="41"/>
    <x v="0"/>
    <n v="41"/>
    <x v="0"/>
    <s v="v1.1"/>
    <s v="11"/>
    <n v="1696.533925958244"/>
    <n v="1887.8960311035039"/>
    <n v="1847.7065492187371"/>
    <n v="1677.738969311506"/>
    <n v="1504.0294572021519"/>
    <n v="1429.951310095204"/>
    <n v="1342.6458298523"/>
    <n v="1214.743323248302"/>
    <n v="1197.1092087219281"/>
    <n v="1145.5001306457709"/>
    <n v="1116.9935901916649"/>
    <n v="930.21707487792969"/>
    <n v="843.32245591430296"/>
    <n v="714.67966124877864"/>
    <n v="400.8780457153307"/>
    <n v="405.46331350707862"/>
    <n v="256.46870764160082"/>
    <n v="138.765080603027"/>
    <n v="82.404099493408282"/>
    <n v="108.0481056945803"/>
    <n v="53.576847644043063"/>
    <n v="55.945245074463003"/>
    <n v="39.365947363281293"/>
    <n v="41.816553485107463"/>
    <n v="26.707207220459001"/>
    <n v="15.59984758300782"/>
  </r>
  <r>
    <s v="Brasil"/>
    <x v="3"/>
    <x v="4"/>
    <x v="11"/>
    <x v="487"/>
    <n v="1"/>
    <x v="1"/>
    <n v="39"/>
    <x v="1"/>
    <s v="v1.1"/>
    <s v="11"/>
    <n v="136.10895320434571"/>
    <n v="142.1565499328614"/>
    <n v="20.763290472412141"/>
    <n v="138.3914310546871"/>
    <n v="11.52570004882813"/>
    <n v="25.668470953369159"/>
    <n v="422.78318526611662"/>
    <n v="626.28742607421714"/>
    <n v="547.97275975341972"/>
    <n v="858.18178701171405"/>
    <n v="282.92237156982469"/>
    <n v="1083.1674488952469"/>
    <n v="1248.63029094238"/>
    <n v="1208.580071655269"/>
    <n v="1251.8281331481869"/>
    <n v="1222.8829146301259"/>
    <n v="1045.479582086185"/>
    <n v="782.07628762206673"/>
    <n v="606.55735665283578"/>
    <n v="439.06143632202122"/>
    <n v="983.4563874023562"/>
    <n v="876.10886266478599"/>
    <n v="1158.373563385009"/>
    <n v="1407.3091107604821"/>
    <n v="1410.743128900124"/>
    <n v="1484.730052172825"/>
  </r>
  <r>
    <s v="Brasil"/>
    <x v="3"/>
    <x v="4"/>
    <x v="11"/>
    <x v="487"/>
    <n v="1"/>
    <x v="1"/>
    <n v="41"/>
    <x v="0"/>
    <s v="v1.1"/>
    <s v="11"/>
    <n v="15.612692938232421"/>
    <n v="31.71734075927737"/>
    <n v="16.512518664550761"/>
    <n v="32.615623266601602"/>
    <n v="16.430916375732441"/>
    <n v="10.95365588378907"/>
    <n v="14.632970166015619"/>
    <n v="18.72074647827144"/>
    <n v="6.3764147644042968"/>
    <n v="17.494576477050739"/>
    <n v="11.690537823486331"/>
    <n v="14.96028393554688"/>
    <n v="7.0307095031738251"/>
    <n v="6.0499363464355467"/>
    <n v="11.608977618408209"/>
    <n v="30.98373892822265"/>
    <n v="1.2262563537597659"/>
    <n v="3.0249129821777339"/>
    <n v="6.7852745300292989"/>
    <n v="4.6597680908203154"/>
    <n v="2.534231365966797"/>
    <n v="4.6596855102539063"/>
    <n v="8.9924985046386716"/>
    <n v="2.8611689575195309"/>
    <n v="1.9619153015136721"/>
    <n v="2.12541538696289"/>
  </r>
  <r>
    <s v="Brasil"/>
    <x v="3"/>
    <x v="4"/>
    <x v="11"/>
    <x v="487"/>
    <n v="41"/>
    <x v="0"/>
    <n v="39"/>
    <x v="1"/>
    <s v="v1.1"/>
    <s v="11"/>
    <n v="216.72029932861349"/>
    <n v="644.50824732665842"/>
    <n v="966.58989196777418"/>
    <n v="627.1807290161139"/>
    <n v="989.24311265258621"/>
    <n v="1029.6275188598611"/>
    <n v="815.05861112060427"/>
    <n v="675.39976181640213"/>
    <n v="754.77578489379152"/>
    <n v="490.5923103454594"/>
    <n v="840.05981034544754"/>
    <n v="280.07779309692529"/>
    <n v="154.100608441162"/>
    <n v="176.90189216918921"/>
    <n v="138.5582554321285"/>
    <n v="124.9931547668465"/>
    <n v="340.73527056274497"/>
    <n v="698.89232593993643"/>
    <n v="737.32643939819059"/>
    <n v="1012.150133056644"/>
    <n v="486.06745775756798"/>
    <n v="586.22085517577966"/>
    <n v="315.56436236572159"/>
    <n v="81.261981274414026"/>
    <n v="78.400158435058543"/>
    <n v="18.638182165527361"/>
  </r>
  <r>
    <s v="Brasil"/>
    <x v="3"/>
    <x v="4"/>
    <x v="11"/>
    <x v="487"/>
    <n v="41"/>
    <x v="0"/>
    <n v="41"/>
    <x v="0"/>
    <s v="v1.1"/>
    <s v="11"/>
    <n v="458.62906891479821"/>
    <n v="447.67419787597862"/>
    <n v="446.44905651855731"/>
    <n v="485.9264455810598"/>
    <n v="436.38202681274822"/>
    <n v="311.30649323730518"/>
    <n v="183.12296630249031"/>
    <n v="118.2946560485843"/>
    <n v="161.95292812500071"/>
    <n v="104.8053391967774"/>
    <n v="89.028483972167578"/>
    <n v="91.480599145507171"/>
    <n v="87.393328198241733"/>
    <n v="95.97636353149376"/>
    <n v="84.613545190429477"/>
    <n v="89.273425622558463"/>
    <n v="0.57219024047851563"/>
    <n v="7.1941741577148459"/>
    <n v="17.41366245727539"/>
    <n v="28.122205932617099"/>
    <n v="9.2376845153808596"/>
    <n v="5.0683667236328143"/>
    <n v="0.89924115600585941"/>
    <n v="0"/>
    <n v="0.16350008544921871"/>
    <n v="0"/>
  </r>
  <r>
    <s v="Brasil"/>
    <x v="3"/>
    <x v="4"/>
    <x v="11"/>
    <x v="488"/>
    <n v="1"/>
    <x v="1"/>
    <n v="39"/>
    <x v="1"/>
    <s v="v1.1"/>
    <s v="11"/>
    <n v="4.7450519897460959"/>
    <n v="0"/>
    <n v="0"/>
    <n v="0"/>
    <n v="0"/>
    <n v="0"/>
    <n v="3.8458052978515611"/>
    <n v="3.9276725585937511"/>
    <n v="7.6100612243652348"/>
    <n v="12.684130865478521"/>
    <n v="0"/>
    <n v="6.2190598205566401"/>
    <n v="13.82854097290039"/>
    <n v="2.0455593933105471"/>
    <n v="14.727927099609371"/>
    <n v="15.87215283813479"/>
    <n v="9.9818430114746093"/>
    <n v="64.561962280273107"/>
    <n v="164.96600847167991"/>
    <n v="262.00390407104533"/>
    <n v="310.29874530029338"/>
    <n v="309.23927437744152"/>
    <n v="257.34702538452058"/>
    <n v="40.508204742431808"/>
    <n v="44.844719213867307"/>
    <n v="386.30083993530297"/>
  </r>
  <r>
    <s v="Brasil"/>
    <x v="3"/>
    <x v="4"/>
    <x v="11"/>
    <x v="488"/>
    <n v="1"/>
    <x v="1"/>
    <n v="41"/>
    <x v="0"/>
    <s v="v1.1"/>
    <s v="11"/>
    <n v="8.3454329162597656"/>
    <n v="19.880482299804662"/>
    <n v="9.5717498779296886"/>
    <n v="7.526513623046875"/>
    <n v="0"/>
    <n v="7.0365927856445341"/>
    <n v="22.416626513671851"/>
    <n v="27.89850591430665"/>
    <n v="24.7102555786132"/>
    <n v="27.735665948486261"/>
    <n v="17.99625290527344"/>
    <n v="8.1008107055664045"/>
    <n v="8.9193010192871132"/>
    <n v="3.0274304138183599"/>
    <n v="0.81822137451171895"/>
    <n v="15.87283771362306"/>
    <n v="18.81880963134773"/>
    <n v="10.30882528686524"/>
    <n v="9.818726593017578"/>
    <n v="6.2183621093750006"/>
    <n v="8.9189492004394584"/>
    <n v="8.7552955261230512"/>
    <n v="7.1997998901367204"/>
    <n v="3.272302380371094"/>
    <n v="0.49093298950195308"/>
    <n v="15.303638439941381"/>
  </r>
  <r>
    <s v="Brasil"/>
    <x v="3"/>
    <x v="4"/>
    <x v="11"/>
    <x v="488"/>
    <n v="41"/>
    <x v="0"/>
    <n v="39"/>
    <x v="1"/>
    <s v="v1.1"/>
    <s v="11"/>
    <n v="15.873242492675789"/>
    <n v="0"/>
    <n v="1.3911724121093749"/>
    <n v="0"/>
    <n v="0"/>
    <n v="0"/>
    <n v="53.103704809570232"/>
    <n v="87.061654888916053"/>
    <n v="76.016455944824173"/>
    <n v="83.380494238281415"/>
    <n v="81.416401696777314"/>
    <n v="141.31226931152321"/>
    <n v="132.9657864562981"/>
    <n v="178.87855258789079"/>
    <n v="295.98056511840792"/>
    <n v="398.6767083618181"/>
    <n v="579.42529136352312"/>
    <n v="468.96011860351621"/>
    <n v="528.52444605102232"/>
    <n v="495.71473127441249"/>
    <n v="477.94246928100682"/>
    <n v="501.99218071899418"/>
    <n v="377.95276040649469"/>
    <n v="839.1313888427643"/>
    <n v="817.85669282836204"/>
    <n v="482.29227180786199"/>
  </r>
  <r>
    <s v="Brasil"/>
    <x v="3"/>
    <x v="4"/>
    <x v="11"/>
    <x v="488"/>
    <n v="41"/>
    <x v="0"/>
    <n v="41"/>
    <x v="0"/>
    <s v="v1.1"/>
    <s v="11"/>
    <n v="190.98014010620079"/>
    <n v="226.32764839477551"/>
    <n v="228.7001661254881"/>
    <n v="212.74415798339811"/>
    <n v="226.00015477905259"/>
    <n v="212.2540985534666"/>
    <n v="265.19475133666981"/>
    <n v="262.00320414428688"/>
    <n v="300.38006406250128"/>
    <n v="283.11587005004941"/>
    <n v="289.08763092041102"/>
    <n v="255.62165634155261"/>
    <n v="229.10964708251959"/>
    <n v="226.73474363403321"/>
    <n v="122.8145060241702"/>
    <n v="163.81179598388681"/>
    <n v="86.403860382079785"/>
    <n v="75.19465430297852"/>
    <n v="32.401788684082128"/>
    <n v="21.847278930664039"/>
    <n v="4.5002379394531289"/>
    <n v="4.6638582275390643"/>
    <n v="2.2092793518066411"/>
    <n v="5.5639949462890632"/>
    <n v="4.3366391418457058"/>
    <n v="1.14555874633789"/>
  </r>
  <r>
    <s v="Brasil"/>
    <x v="3"/>
    <x v="4"/>
    <x v="11"/>
    <x v="489"/>
    <n v="1"/>
    <x v="1"/>
    <n v="39"/>
    <x v="1"/>
    <s v="v1.1"/>
    <s v="11"/>
    <n v="331.60981115722808"/>
    <n v="1425.440275439478"/>
    <n v="922.83975018310662"/>
    <n v="2245.7371329590442"/>
    <n v="1511.514475280773"/>
    <n v="669.28813121948383"/>
    <n v="1277.7898212829621"/>
    <n v="2283.3464185364041"/>
    <n v="2511.5148945312731"/>
    <n v="1529.983308447285"/>
    <n v="1480.406568353279"/>
    <n v="5886.1292580321769"/>
    <n v="7124.4782297851398"/>
    <n v="7765.652015020888"/>
    <n v="6114.6699842040452"/>
    <n v="5460.3163876952822"/>
    <n v="4420.7005770324949"/>
    <n v="3082.8200709290022"/>
    <n v="3490.5256988586689"/>
    <n v="7449.9303947022099"/>
    <n v="7104.0373292663717"/>
    <n v="5853.8118825745114"/>
    <n v="7932.1829061279968"/>
    <n v="7719.3400313294633"/>
    <n v="6976.428387103263"/>
    <n v="7018.3122101501849"/>
  </r>
  <r>
    <s v="Brasil"/>
    <x v="3"/>
    <x v="4"/>
    <x v="11"/>
    <x v="489"/>
    <n v="1"/>
    <x v="1"/>
    <n v="41"/>
    <x v="0"/>
    <s v="v1.1"/>
    <s v="11"/>
    <n v="309.86292177124039"/>
    <n v="1105.7276871521051"/>
    <n v="1155.296600567634"/>
    <n v="1334.351802130132"/>
    <n v="958.4642295898451"/>
    <n v="447.85796172485288"/>
    <n v="420.18179996337921"/>
    <n v="606.25015523681634"/>
    <n v="580.5176991821296"/>
    <n v="438.57299278564528"/>
    <n v="435.02919963989319"/>
    <n v="438.92544140014678"/>
    <n v="345.97404584350619"/>
    <n v="188.55053997802739"/>
    <n v="101.8150158569335"/>
    <n v="156.23157925415029"/>
    <n v="67.02183463745115"/>
    <n v="64.487829846191318"/>
    <n v="97.394638616943283"/>
    <n v="234.3838911743168"/>
    <n v="171.62709808959971"/>
    <n v="154.3621643310548"/>
    <n v="196.1736189208988"/>
    <n v="152.9657702026368"/>
    <n v="46.231663659667902"/>
    <n v="57.925873089599648"/>
  </r>
  <r>
    <s v="Brasil"/>
    <x v="3"/>
    <x v="4"/>
    <x v="11"/>
    <x v="489"/>
    <n v="41"/>
    <x v="0"/>
    <n v="39"/>
    <x v="1"/>
    <s v="v1.1"/>
    <s v="11"/>
    <n v="4073.064105657998"/>
    <n v="5331.9190089782387"/>
    <n v="6550.5204954650399"/>
    <n v="5828.1857854004074"/>
    <n v="6444.3842105164067"/>
    <n v="9177.6007352358702"/>
    <n v="8908.4075072693922"/>
    <n v="7171.1439276122774"/>
    <n v="7464.6798439697786"/>
    <n v="8242.2118967958122"/>
    <n v="8941.739346277056"/>
    <n v="5840.4404409668659"/>
    <n v="5090.5879158813914"/>
    <n v="3935.1928952698099"/>
    <n v="7315.3438966796357"/>
    <n v="6739.5798219177004"/>
    <n v="9394.9217360169096"/>
    <n v="10520.336927679469"/>
    <n v="10213.493473669399"/>
    <n v="5677.7964209350466"/>
    <n v="6898.7504448485797"/>
    <n v="8032.6622897461266"/>
    <n v="6030.4064492248417"/>
    <n v="6410.670053442378"/>
    <n v="6803.4318465759552"/>
    <n v="7685.52551356203"/>
  </r>
  <r>
    <s v="Brasil"/>
    <x v="3"/>
    <x v="4"/>
    <x v="11"/>
    <x v="489"/>
    <n v="41"/>
    <x v="0"/>
    <n v="41"/>
    <x v="0"/>
    <s v="v1.1"/>
    <s v="11"/>
    <n v="5152.7811532349278"/>
    <n v="5704.0361853271133"/>
    <n v="4778.3710974914511"/>
    <n v="3844.8169879089728"/>
    <n v="2860.0313110656921"/>
    <n v="2746.3935571838701"/>
    <n v="2675.0108772522358"/>
    <n v="2540.961848370383"/>
    <n v="2629.9428120300572"/>
    <n v="2426.757523706066"/>
    <n v="2396.1168813049471"/>
    <n v="1552.7492334655881"/>
    <n v="1265.4836283996581"/>
    <n v="1133.3833491088869"/>
    <n v="655.13662102661226"/>
    <n v="745.33051937255834"/>
    <n v="443.9918260009768"/>
    <n v="464.2516018005374"/>
    <n v="452.40741398925911"/>
    <n v="345.51015476074258"/>
    <n v="156.96424234008791"/>
    <n v="176.1149948059084"/>
    <n v="111.7850168640135"/>
    <n v="100.9026700744628"/>
    <n v="50.976695031738267"/>
    <n v="47.298952197265578"/>
  </r>
  <r>
    <s v="Brasil"/>
    <x v="3"/>
    <x v="4"/>
    <x v="11"/>
    <x v="490"/>
    <n v="1"/>
    <x v="1"/>
    <n v="39"/>
    <x v="1"/>
    <s v="v1.1"/>
    <s v="11"/>
    <n v="0"/>
    <n v="1.391920178222656"/>
    <n v="4.9119275512695291"/>
    <n v="6.6314707763671894"/>
    <n v="8.6793801696777315"/>
    <n v="12.11918240356445"/>
    <n v="4.8304445312499968"/>
    <n v="9.578843408203122"/>
    <n v="20.46821206665032"/>
    <n v="19.732752246093671"/>
    <n v="9.169577825927739"/>
    <n v="37.830273138427643"/>
    <n v="105.5508367797856"/>
    <n v="153.04277144775389"/>
    <n v="20.470628234863199"/>
    <n v="14.90145617675779"/>
    <n v="0"/>
    <n v="0"/>
    <n v="101.62075534057681"/>
    <n v="108.3340831176756"/>
    <n v="78.033454711914146"/>
    <n v="26.120633703613169"/>
    <n v="110.0363389953614"/>
    <n v="25.46371607055649"/>
    <n v="65.178847698974863"/>
    <n v="256.36472528076371"/>
  </r>
  <r>
    <s v="Brasil"/>
    <x v="3"/>
    <x v="4"/>
    <x v="11"/>
    <x v="490"/>
    <n v="1"/>
    <x v="1"/>
    <n v="41"/>
    <x v="0"/>
    <s v="v1.1"/>
    <s v="11"/>
    <n v="0"/>
    <n v="1.9652256591796879"/>
    <n v="1.637777130126953"/>
    <n v="1.228333013916016"/>
    <n v="10.561231878662101"/>
    <n v="0"/>
    <n v="2.2101074707031239"/>
    <n v="5.5657309143066378"/>
    <n v="5.4024871459960933"/>
    <n v="2.5390315856933601"/>
    <n v="1.310434942626953"/>
    <n v="0.98282758178710927"/>
    <n v="0.16377962036132809"/>
    <n v="2.1288452575683592"/>
    <n v="2.046885815429687"/>
    <n v="0"/>
    <n v="0"/>
    <n v="0"/>
    <n v="0"/>
    <n v="1.310130310058593"/>
    <n v="1.392012512207031"/>
    <n v="0.32753132324218748"/>
    <n v="0"/>
    <n v="1.883313250732422"/>
    <n v="2.4564992065429681"/>
    <n v="2.620272473144531"/>
  </r>
  <r>
    <s v="Brasil"/>
    <x v="3"/>
    <x v="4"/>
    <x v="11"/>
    <x v="490"/>
    <n v="41"/>
    <x v="0"/>
    <n v="39"/>
    <x v="1"/>
    <s v="v1.1"/>
    <s v="11"/>
    <n v="17.19515806274412"/>
    <n v="0"/>
    <n v="0"/>
    <n v="81.068876635742555"/>
    <n v="199.30824293212939"/>
    <n v="325.47775639038173"/>
    <n v="458.28747968139822"/>
    <n v="475.48837050781822"/>
    <n v="459.76714539794961"/>
    <n v="539.92170401000419"/>
    <n v="517.73103093261409"/>
    <n v="549.58117905883012"/>
    <n v="470.48142220459522"/>
    <n v="336.6856414978032"/>
    <n v="409.23520067749052"/>
    <n v="526.82758207397171"/>
    <n v="550.73592019652654"/>
    <n v="596.09292868041541"/>
    <n v="469.91050100707952"/>
    <n v="553.51707917479848"/>
    <n v="523.38736324462877"/>
    <n v="634.83077586058516"/>
    <n v="552.63411904297004"/>
    <n v="635.32276344603247"/>
    <n v="565.39162764892376"/>
    <n v="418.09624035034102"/>
  </r>
  <r>
    <s v="Brasil"/>
    <x v="3"/>
    <x v="4"/>
    <x v="11"/>
    <x v="490"/>
    <n v="41"/>
    <x v="0"/>
    <n v="41"/>
    <x v="0"/>
    <s v="v1.1"/>
    <s v="11"/>
    <n v="88.924110327148824"/>
    <n v="118.892581042481"/>
    <n v="119.0562384094243"/>
    <n v="87.119888250732799"/>
    <n v="35.128379791259697"/>
    <n v="35.862598620605397"/>
    <n v="37.585559710693289"/>
    <n v="36.274176403808518"/>
    <n v="43.396294311523462"/>
    <n v="9.5810030456543043"/>
    <n v="10.645347418212889"/>
    <n v="9.9902660644531274"/>
    <n v="6.7147988769531288"/>
    <n v="6.1415269836425814"/>
    <n v="1.146279412841797"/>
    <n v="5.977790673828129"/>
    <n v="8.1068678161621168"/>
    <n v="5.6502023315429719"/>
    <n v="1.3101107299804691"/>
    <n v="0.1637727661132812"/>
    <n v="1.555525762939453"/>
    <n v="2.2925045593261721"/>
    <n v="1.3920404296875"/>
    <n v="0.32755857543945321"/>
    <n v="0.1637727661132812"/>
    <n v="0.16377895507812501"/>
  </r>
  <r>
    <s v="Brasil"/>
    <x v="3"/>
    <x v="4"/>
    <x v="11"/>
    <x v="491"/>
    <n v="1"/>
    <x v="1"/>
    <n v="39"/>
    <x v="1"/>
    <s v="v1.1"/>
    <s v="11"/>
    <n v="11.80682828979492"/>
    <n v="0"/>
    <n v="0"/>
    <n v="3.688314019775389"/>
    <n v="2.1310220275878899"/>
    <n v="34.506774481201127"/>
    <n v="19.262209466552729"/>
    <n v="57.549370477295057"/>
    <n v="53.286531103515713"/>
    <n v="84.361433172607363"/>
    <n v="11.07015866699218"/>
    <n v="19.433363830566432"/>
    <n v="26.89243817138675"/>
    <n v="11.56325996704102"/>
    <n v="0"/>
    <n v="0"/>
    <n v="0"/>
    <n v="0"/>
    <n v="5.9048562316894504"/>
    <n v="4.018584729003905"/>
    <n v="7.1348336486816457"/>
    <n v="8.4469792053222701"/>
    <n v="7.954938842773446"/>
    <n v="20.747745281982439"/>
    <n v="12.79280643920899"/>
    <n v="99.303407922364116"/>
  </r>
  <r>
    <s v="Brasil"/>
    <x v="3"/>
    <x v="4"/>
    <x v="11"/>
    <x v="491"/>
    <n v="1"/>
    <x v="1"/>
    <n v="41"/>
    <x v="0"/>
    <s v="v1.1"/>
    <s v="11"/>
    <n v="46.285226580810587"/>
    <n v="72.17979464721644"/>
    <n v="34.004013189697417"/>
    <n v="42.20001095581069"/>
    <n v="16.39482140502929"/>
    <n v="25.165585620117241"/>
    <n v="88.930286926269815"/>
    <n v="100.2662739379883"/>
    <n v="120.18866600341811"/>
    <n v="167.1856465209965"/>
    <n v="166.04610626220841"/>
    <n v="149.06743701171931"/>
    <n v="10.00395034179688"/>
    <n v="2.7038912353515618"/>
    <n v="13.434817639160171"/>
    <n v="16.962578790283199"/>
    <n v="2.2124109558105469"/>
    <n v="2.540177282714843"/>
    <n v="0"/>
    <n v="31.308622161865291"/>
    <n v="25.326293084716681"/>
    <n v="13.60486777954103"/>
    <n v="4.5054432128906274"/>
    <n v="3.1949291076660149"/>
    <n v="0"/>
    <n v="12.62591049804686"/>
  </r>
  <r>
    <s v="Brasil"/>
    <x v="3"/>
    <x v="4"/>
    <x v="11"/>
    <x v="491"/>
    <n v="41"/>
    <x v="0"/>
    <n v="39"/>
    <x v="1"/>
    <s v="v1.1"/>
    <s v="11"/>
    <n v="1.5575793457031251"/>
    <n v="4.4270995727539066"/>
    <n v="3.9352101318359369"/>
    <n v="10.902063275146491"/>
    <n v="9.6713658691406259"/>
    <n v="52.372375720214862"/>
    <n v="73.43479935913065"/>
    <n v="92.613680615234202"/>
    <n v="89.827012890624729"/>
    <n v="88.350624438476302"/>
    <n v="85.481991070556347"/>
    <n v="69.004951373290837"/>
    <n v="83.017429473877044"/>
    <n v="78.825103222655997"/>
    <n v="12.70037111816406"/>
    <n v="2.2143553466796879"/>
    <n v="0.65608761596679699"/>
    <n v="3.7725572509765621"/>
    <n v="4.3466556579589826"/>
    <n v="1.722236700439453"/>
    <n v="7.5450302856445326"/>
    <n v="7.5450302856445326"/>
    <n v="5.4125823913574216"/>
    <n v="8.2829383239746104"/>
    <n v="9.1030778198242199"/>
    <n v="9.0210640686035184"/>
  </r>
  <r>
    <s v="Brasil"/>
    <x v="3"/>
    <x v="4"/>
    <x v="11"/>
    <x v="491"/>
    <n v="41"/>
    <x v="0"/>
    <n v="41"/>
    <x v="0"/>
    <s v="v1.1"/>
    <s v="11"/>
    <n v="102.5274738647465"/>
    <n v="117.11157030029349"/>
    <n v="166.51743489379911"/>
    <n v="139.8844808044436"/>
    <n v="137.58475466918929"/>
    <n v="83.323025427245824"/>
    <n v="108.74253192749021"/>
    <n v="145.70580604247999"/>
    <n v="119.8869735534668"/>
    <n v="115.21423245239249"/>
    <n v="107.42645032348609"/>
    <n v="107.0943396972651"/>
    <n v="84.96835819702136"/>
    <n v="75.139062310791033"/>
    <n v="69.801658465575898"/>
    <n v="18.353315942382821"/>
    <n v="23.765428002929699"/>
    <n v="13.93222731933594"/>
    <n v="9.6708928955078122"/>
    <n v="13.525355249023439"/>
    <n v="8.5222909606933595"/>
    <n v="6.63803165283203"/>
    <n v="2.2116829650878902"/>
    <n v="2.703332733154296"/>
    <n v="3.6043694030761722"/>
    <n v="3.6043694030761722"/>
  </r>
  <r>
    <s v="Brasil"/>
    <x v="3"/>
    <x v="4"/>
    <x v="11"/>
    <x v="492"/>
    <n v="1"/>
    <x v="1"/>
    <n v="39"/>
    <x v="1"/>
    <s v="v1.1"/>
    <s v="11"/>
    <n v="43.397748565674092"/>
    <n v="181.46682831420881"/>
    <n v="26.170437780761709"/>
    <n v="109.438502117921"/>
    <n v="108.7808509765627"/>
    <n v="120.67584757080159"/>
    <n v="172.03021157836889"/>
    <n v="315.10399370117301"/>
    <n v="310.01774170532218"/>
    <n v="242.09110524902161"/>
    <n v="201.81036217040861"/>
    <n v="109.4380994689936"/>
    <n v="133.80346770629839"/>
    <n v="313.05251740112249"/>
    <n v="5.9885432739257807"/>
    <n v="69.073939855956851"/>
    <n v="235.69460364990081"/>
    <n v="250.8720854064928"/>
    <n v="226.7534800842291"/>
    <n v="227.3273236755368"/>
    <n v="282.86458814086978"/>
    <n v="269.738793432617"/>
    <n v="280.89590888671972"/>
    <n v="290.00167715454069"/>
    <n v="274.9892535217287"/>
    <n v="277.36847500000022"/>
  </r>
  <r>
    <s v="Brasil"/>
    <x v="3"/>
    <x v="4"/>
    <x v="11"/>
    <x v="492"/>
    <n v="1"/>
    <x v="1"/>
    <n v="41"/>
    <x v="0"/>
    <s v="v1.1"/>
    <s v="11"/>
    <n v="7.3009081604003958"/>
    <n v="20.755029931640639"/>
    <n v="72.192930560302415"/>
    <n v="14.27481882324216"/>
    <n v="58.082764166259693"/>
    <n v="6.9731622436523466"/>
    <n v="134.2972134948738"/>
    <n v="17.22781875610352"/>
    <n v="25.595128723144541"/>
    <n v="23.954358471679679"/>
    <n v="18.375540985107431"/>
    <n v="211.8998060363773"/>
    <n v="200.74281029663081"/>
    <n v="21.001563421630841"/>
    <n v="311.65937301635807"/>
    <n v="230.85492681274329"/>
    <n v="29.041594683837939"/>
    <n v="6.8908606994628929"/>
    <n v="2.2969808349609382"/>
    <n v="5.6604926391601573"/>
    <n v="7.7935252685546903"/>
    <n v="7.8757408203125054"/>
    <n v="10.254873327636719"/>
    <n v="6.6452059936523424"/>
    <n v="1.230477355957031"/>
    <n v="0.65626526489257808"/>
  </r>
  <r>
    <s v="Brasil"/>
    <x v="3"/>
    <x v="4"/>
    <x v="11"/>
    <x v="492"/>
    <n v="41"/>
    <x v="0"/>
    <n v="39"/>
    <x v="1"/>
    <s v="v1.1"/>
    <s v="11"/>
    <n v="112.9640228759756"/>
    <n v="119.2808470275871"/>
    <n v="58.902476715088007"/>
    <n v="181.05511565551811"/>
    <n v="142.41686718749969"/>
    <n v="190.24453056030251"/>
    <n v="33.79801393432605"/>
    <n v="25.759224951171809"/>
    <n v="27.15425350341798"/>
    <n v="85.974813653562862"/>
    <n v="108.6998153625473"/>
    <n v="19.935109948730471"/>
    <n v="10.00831684570313"/>
    <n v="3.609451470947266"/>
    <n v="0.57423080444335939"/>
    <n v="2.2148853149414061"/>
    <n v="28.95804575805667"/>
    <n v="44.954748315429782"/>
    <n v="69.073153125000061"/>
    <n v="58.900725781250053"/>
    <n v="18.785847393798811"/>
    <n v="37.982658044433641"/>
    <n v="25.430788543701169"/>
    <n v="16.324869635009762"/>
    <n v="34.044232055664089"/>
    <n v="36.012820843505807"/>
  </r>
  <r>
    <s v="Brasil"/>
    <x v="3"/>
    <x v="4"/>
    <x v="11"/>
    <x v="492"/>
    <n v="41"/>
    <x v="0"/>
    <n v="41"/>
    <x v="0"/>
    <s v="v1.1"/>
    <s v="11"/>
    <n v="42.08488909912122"/>
    <n v="27.89259725952153"/>
    <n v="127.2397872497549"/>
    <n v="19.03236627197268"/>
    <n v="33.634948278808587"/>
    <n v="7.7114737792968722"/>
    <n v="20.755322637939461"/>
    <n v="6.8091794250488311"/>
    <n v="6.0708219055175778"/>
    <n v="14.766644842529301"/>
    <n v="7.5473222167968794"/>
    <n v="23.298241345214869"/>
    <n v="14.52029127197266"/>
    <n v="7.3013473266601583"/>
    <n v="12.387385192871101"/>
    <n v="11.48503555908203"/>
    <n v="14.60241961669923"/>
    <n v="7.1372288452148496"/>
    <n v="7.9576574035644594"/>
    <n v="17.145324176025412"/>
    <n v="3.3634361450195311"/>
    <n v="2.8712033691406251"/>
    <n v="1.3945567321777339"/>
    <n v="2.3790146423339849"/>
    <n v="1.640719854736328"/>
    <n v="0.16406577758789059"/>
  </r>
  <r>
    <s v="Brasil"/>
    <x v="3"/>
    <x v="4"/>
    <x v="11"/>
    <x v="493"/>
    <n v="1"/>
    <x v="1"/>
    <n v="39"/>
    <x v="1"/>
    <s v="v1.1"/>
    <s v="11"/>
    <n v="0"/>
    <n v="0"/>
    <n v="0"/>
    <n v="0.16399647827148439"/>
    <n v="3.525426800537109"/>
    <n v="1.80379711303711"/>
    <n v="2.213748382568359"/>
    <n v="4.6734414184570294"/>
    <n v="6.2328353515624979"/>
    <n v="5.8239382080078119"/>
    <n v="4.2648201904296883"/>
    <n v="3.4447994323730482"/>
    <n v="4.1818349548339846"/>
    <n v="46.982480682373193"/>
    <n v="44.364874993896592"/>
    <n v="53.969732489013452"/>
    <n v="49.053305755615163"/>
    <n v="48.308044128417947"/>
    <n v="106.4740532348635"/>
    <n v="128.71351904907289"/>
    <n v="51.353999157715023"/>
    <n v="68.405056353759946"/>
    <n v="44.78103221435552"/>
    <n v="77.258548638916409"/>
    <n v="81.523212249756156"/>
    <n v="343.27691323242021"/>
  </r>
  <r>
    <s v="Brasil"/>
    <x v="3"/>
    <x v="4"/>
    <x v="11"/>
    <x v="493"/>
    <n v="1"/>
    <x v="1"/>
    <n v="41"/>
    <x v="0"/>
    <s v="v1.1"/>
    <s v="11"/>
    <n v="0"/>
    <n v="14.6038354248047"/>
    <n v="13.20943383178712"/>
    <n v="14.932483081054709"/>
    <n v="21.24873970336909"/>
    <n v="15.91659813842772"/>
    <n v="21.574294531249979"/>
    <n v="30.601097222900361"/>
    <n v="36.590556964111151"/>
    <n v="36.181764196777252"/>
    <n v="38.396237481689418"/>
    <n v="23.70746069335938"/>
    <n v="9.4296635070800754"/>
    <n v="6.2362728942871088"/>
    <n v="0"/>
    <n v="15.99470081787109"/>
    <n v="4.019027172851561"/>
    <n v="0.2460632995605469"/>
    <n v="6.9733533874511702"/>
    <n v="0.41021105346679693"/>
    <n v="1.148512756347656"/>
    <n v="3.3625701354980468"/>
    <n v="0.65594392700195314"/>
    <n v="0"/>
    <n v="0"/>
    <n v="12.63058598632812"/>
  </r>
  <r>
    <s v="Brasil"/>
    <x v="3"/>
    <x v="4"/>
    <x v="11"/>
    <x v="493"/>
    <n v="41"/>
    <x v="0"/>
    <n v="39"/>
    <x v="1"/>
    <s v="v1.1"/>
    <s v="11"/>
    <n v="112.0992751220701"/>
    <n v="13.45162802734375"/>
    <n v="25.50183030395505"/>
    <n v="69.947315563964636"/>
    <n v="122.9213172302245"/>
    <n v="407.59509431152293"/>
    <n v="397.75642287597492"/>
    <n v="413.4160318908701"/>
    <n v="422.51156567993098"/>
    <n v="490.61185613402881"/>
    <n v="488.07832605590261"/>
    <n v="543.61412446898601"/>
    <n v="502.44061611938412"/>
    <n v="601.45092255859322"/>
    <n v="630.24559876708133"/>
    <n v="652.17125169067401"/>
    <n v="871.86581694333984"/>
    <n v="1026.714099121084"/>
    <n v="1189.282169958479"/>
    <n v="1179.99904575194"/>
    <n v="1286.554747943132"/>
    <n v="1216.9092671874801"/>
    <n v="1335.0750487548501"/>
    <n v="1401.3259930114459"/>
    <n v="1417.900167175264"/>
    <n v="1171.6475610778671"/>
  </r>
  <r>
    <s v="Brasil"/>
    <x v="3"/>
    <x v="4"/>
    <x v="11"/>
    <x v="493"/>
    <n v="41"/>
    <x v="0"/>
    <n v="41"/>
    <x v="0"/>
    <s v="v1.1"/>
    <s v="11"/>
    <n v="514.03101290893312"/>
    <n v="651.2196733215352"/>
    <n v="645.81314218139539"/>
    <n v="599.14917902831917"/>
    <n v="554.7172573913532"/>
    <n v="470.728778192135"/>
    <n v="534.12845656127877"/>
    <n v="538.97699482421797"/>
    <n v="538.97839652709865"/>
    <n v="534.35589072876155"/>
    <n v="503.98948798828559"/>
    <n v="508.82726638794441"/>
    <n v="471.02513759155579"/>
    <n v="459.18299195556398"/>
    <n v="375.08611343994068"/>
    <n v="377.6394552856446"/>
    <n v="290.53465620117191"/>
    <n v="180.54707349853589"/>
    <n v="114.3457264404302"/>
    <n v="87.699874572754169"/>
    <n v="76.353618188476574"/>
    <n v="71.926158477783332"/>
    <n v="71.43399057617205"/>
    <n v="11.975267633056649"/>
    <n v="9.3508706481933679"/>
    <n v="6.5625465698242156"/>
  </r>
  <r>
    <s v="Brasil"/>
    <x v="3"/>
    <x v="4"/>
    <x v="11"/>
    <x v="494"/>
    <n v="1"/>
    <x v="1"/>
    <n v="39"/>
    <x v="1"/>
    <s v="v1.1"/>
    <s v="11"/>
    <n v="271.25478264770561"/>
    <n v="317.21975567626998"/>
    <n v="82.493530657958999"/>
    <n v="381.59275739746062"/>
    <n v="247.73136167602479"/>
    <n v="546.42556688842956"/>
    <n v="850.13625123291285"/>
    <n v="886.50205635375437"/>
    <n v="578.30220925903518"/>
    <n v="938.531405340574"/>
    <n v="999.6014058471676"/>
    <n v="782.24673773193331"/>
    <n v="1015.335439489746"/>
    <n v="1714.1406557251289"/>
    <n v="135.92154807739249"/>
    <n v="526.82744052734563"/>
    <n v="697.22780829467672"/>
    <n v="1622.140646173129"/>
    <n v="1105.4000352905321"/>
    <n v="893.13522626343058"/>
    <n v="1442.3837649353329"/>
    <n v="1539.481875463905"/>
    <n v="1492.2844754211819"/>
    <n v="1434.500182464639"/>
    <n v="1375.6474410705889"/>
    <n v="1642.9046301880439"/>
  </r>
  <r>
    <s v="Brasil"/>
    <x v="3"/>
    <x v="4"/>
    <x v="11"/>
    <x v="494"/>
    <n v="1"/>
    <x v="1"/>
    <n v="41"/>
    <x v="0"/>
    <s v="v1.1"/>
    <s v="11"/>
    <n v="251.3087765747087"/>
    <n v="497.73570709838572"/>
    <n v="537.56879472655999"/>
    <n v="483.37686762694972"/>
    <n v="269.63596919555471"/>
    <n v="129.1421873107906"/>
    <n v="459.11203143920909"/>
    <n v="272.8914763427735"/>
    <n v="320.02393660278489"/>
    <n v="428.92532796020498"/>
    <n v="399.1457627380363"/>
    <n v="1164.34096931153"/>
    <n v="988.31510975342576"/>
    <n v="63.857124383544949"/>
    <n v="1566.0746380432349"/>
    <n v="516.08517465820375"/>
    <n v="506.97333342285361"/>
    <n v="72.733275115966961"/>
    <n v="61.737486126708987"/>
    <n v="33.246744134521478"/>
    <n v="16.005225189208989"/>
    <n v="35.622594866943338"/>
    <n v="44.902147650146503"/>
    <n v="31.85228947143553"/>
    <n v="7.3879992431640629"/>
    <n v="11.245705523681639"/>
  </r>
  <r>
    <s v="Brasil"/>
    <x v="3"/>
    <x v="4"/>
    <x v="11"/>
    <x v="494"/>
    <n v="41"/>
    <x v="0"/>
    <n v="39"/>
    <x v="1"/>
    <s v="v1.1"/>
    <s v="11"/>
    <n v="637.48745727539063"/>
    <n v="1228.3701150879031"/>
    <n v="1185.194375769054"/>
    <n v="1491.5779697571329"/>
    <n v="1106.647458734134"/>
    <n v="1425.489563684094"/>
    <n v="840.72129779663101"/>
    <n v="919.49011027222195"/>
    <n v="1135.6591037719911"/>
    <n v="754.50284319457842"/>
    <n v="614.4060463684076"/>
    <n v="290.8558716369659"/>
    <n v="145.34999551391491"/>
    <n v="295.13127800903533"/>
    <n v="196.56301782836911"/>
    <n v="533.24678135986449"/>
    <n v="647.90700689697007"/>
    <n v="400.52925122070383"/>
    <n v="920.80718332519029"/>
    <n v="1007.816038732907"/>
    <n v="688.65367723999179"/>
    <n v="592.70581019897861"/>
    <n v="691.1996219543496"/>
    <n v="648.93188742675761"/>
    <n v="819.16682166748058"/>
    <n v="649.35982233886853"/>
  </r>
  <r>
    <s v="Brasil"/>
    <x v="3"/>
    <x v="4"/>
    <x v="11"/>
    <x v="494"/>
    <n v="41"/>
    <x v="0"/>
    <n v="41"/>
    <x v="0"/>
    <s v="v1.1"/>
    <s v="11"/>
    <n v="1376.110681665012"/>
    <n v="1363.028201037569"/>
    <n v="1586.271965417473"/>
    <n v="916.68273618163698"/>
    <n v="986.80289957275454"/>
    <n v="827.32415730590708"/>
    <n v="848.35885796508353"/>
    <n v="692.11837653808152"/>
    <n v="605.64566290282869"/>
    <n v="661.90078690184941"/>
    <n v="547.16588394164592"/>
    <n v="648.19682924193887"/>
    <n v="535.65374700927589"/>
    <n v="559.39141048583576"/>
    <n v="576.97591166992061"/>
    <n v="662.17083933715867"/>
    <n v="566.97850535278201"/>
    <n v="458.17760532836758"/>
    <n v="441.59351533202999"/>
    <n v="469.35022996215582"/>
    <n v="312.28087822876148"/>
    <n v="221.53972232666101"/>
    <n v="168.74015704345899"/>
    <n v="133.35260828857531"/>
    <n v="133.02215677490341"/>
    <n v="128.9991557678232"/>
  </r>
  <r>
    <s v="Brasil"/>
    <x v="3"/>
    <x v="4"/>
    <x v="11"/>
    <x v="495"/>
    <n v="1"/>
    <x v="1"/>
    <n v="39"/>
    <x v="1"/>
    <s v="v1.1"/>
    <s v="11"/>
    <n v="522.49339173584178"/>
    <n v="7522.4321541443469"/>
    <n v="4665.7467709960474"/>
    <n v="6511.7574669800024"/>
    <n v="9805.6684335571044"/>
    <n v="5789.1120630736059"/>
    <n v="4671.8601392821402"/>
    <n v="12411.14307377341"/>
    <n v="11188.59504862707"/>
    <n v="5863.2744104002941"/>
    <n v="7184.0614487977082"/>
    <n v="13407.73667871715"/>
    <n v="19674.962902221781"/>
    <n v="46803.25857679527"/>
    <n v="27583.97825728856"/>
    <n v="30212.18201527778"/>
    <n v="27188.780913348572"/>
    <n v="23803.997876703252"/>
    <n v="26453.031386859671"/>
    <n v="37887.874405749862"/>
    <n v="46372.427946945158"/>
    <n v="52317.635709837588"/>
    <n v="62650.779269865612"/>
    <n v="46906.412797654353"/>
    <n v="51268.929845486004"/>
    <n v="84322.468213867891"/>
  </r>
  <r>
    <s v="Brasil"/>
    <x v="3"/>
    <x v="4"/>
    <x v="11"/>
    <x v="495"/>
    <n v="1"/>
    <x v="1"/>
    <n v="41"/>
    <x v="0"/>
    <s v="v1.1"/>
    <s v="11"/>
    <n v="1232.1775645202661"/>
    <n v="4989.6468996581279"/>
    <n v="9008.932381512439"/>
    <n v="7269.8914075439743"/>
    <n v="12220.63983984992"/>
    <n v="4530.9975104552896"/>
    <n v="6279.7759524535923"/>
    <n v="5313.7114535888531"/>
    <n v="4440.6009203735084"/>
    <n v="4727.506348107956"/>
    <n v="2889.602673358153"/>
    <n v="8131.1994354125654"/>
    <n v="7471.0435011412465"/>
    <n v="2156.4120120910602"/>
    <n v="13969.74627786881"/>
    <n v="8446.7562458069842"/>
    <n v="2967.778652868652"/>
    <n v="1029.0347668762261"/>
    <n v="1304.949418194585"/>
    <n v="1976.968610601793"/>
    <n v="1596.6794774841301"/>
    <n v="1705.436595642087"/>
    <n v="2192.3248237915059"/>
    <n v="1433.405787524413"/>
    <n v="1144.492216381836"/>
    <n v="1642.0384434875509"/>
  </r>
  <r>
    <s v="Brasil"/>
    <x v="3"/>
    <x v="4"/>
    <x v="11"/>
    <x v="495"/>
    <n v="41"/>
    <x v="0"/>
    <n v="39"/>
    <x v="1"/>
    <s v="v1.1"/>
    <s v="11"/>
    <n v="34186.372175445977"/>
    <n v="40841.360608038092"/>
    <n v="39842.053605956607"/>
    <n v="47796.316960706463"/>
    <n v="31961.58282147934"/>
    <n v="58184.228228720793"/>
    <n v="57770.493225290258"/>
    <n v="47725.528235761027"/>
    <n v="55240.665271207501"/>
    <n v="53392.171183644779"/>
    <n v="68030.118087858689"/>
    <n v="57970.177089472942"/>
    <n v="53466.194177069949"/>
    <n v="28440.973128156042"/>
    <n v="44001.284038168313"/>
    <n v="34290.458684741992"/>
    <n v="61482.368449943307"/>
    <n v="71671.200300730328"/>
    <n v="69585.918652494322"/>
    <n v="55347.963931497259"/>
    <n v="52321.853613513907"/>
    <n v="44866.3573944292"/>
    <n v="35912.704795844737"/>
    <n v="55113.512265777979"/>
    <n v="51101.746492438462"/>
    <n v="25163.64509108309"/>
  </r>
  <r>
    <s v="Brasil"/>
    <x v="3"/>
    <x v="4"/>
    <x v="11"/>
    <x v="495"/>
    <n v="41"/>
    <x v="0"/>
    <n v="41"/>
    <x v="0"/>
    <s v="v1.1"/>
    <s v="11"/>
    <n v="37120.642732112246"/>
    <n v="36915.050184053653"/>
    <n v="35103.010631428348"/>
    <n v="29646.909728760831"/>
    <n v="26020.08899107145"/>
    <n v="22396.639472772611"/>
    <n v="24212.89772699009"/>
    <n v="21069.172117016959"/>
    <n v="24147.037069604979"/>
    <n v="19419.8419321291"/>
    <n v="18816.280434588949"/>
    <n v="17230.931413843311"/>
    <n v="14281.203439135879"/>
    <n v="10571.95024015484"/>
    <n v="14088.54711337275"/>
    <n v="10587.36591988516"/>
    <n v="9270.2058962341016"/>
    <n v="4799.8502319458221"/>
    <n v="4902.6525154541241"/>
    <n v="4387.0913603027366"/>
    <n v="2205.1565687011662"/>
    <n v="1696.800032379153"/>
    <n v="966.35986354980992"/>
    <n v="1086.276014239505"/>
    <n v="763.01910925293328"/>
    <n v="353.0802417602539"/>
  </r>
  <r>
    <s v="Brasil"/>
    <x v="3"/>
    <x v="4"/>
    <x v="11"/>
    <x v="496"/>
    <n v="1"/>
    <x v="1"/>
    <n v="39"/>
    <x v="1"/>
    <s v="v1.1"/>
    <s v="11"/>
    <n v="15.548413873291009"/>
    <n v="234.4922020324681"/>
    <n v="108.935103308107"/>
    <n v="110.23793726196411"/>
    <n v="74.378751940918136"/>
    <n v="86.721002093505419"/>
    <n v="75.444278393554285"/>
    <n v="182.15426500854591"/>
    <n v="138.95589517822219"/>
    <n v="82.592651855469285"/>
    <n v="35.37218958129877"/>
    <n v="263.28889204101671"/>
    <n v="327.12647974853371"/>
    <n v="437.87006290893743"/>
    <n v="392.70533627929649"/>
    <n v="559.97337017821599"/>
    <n v="528.07147931518421"/>
    <n v="397.41614697265618"/>
    <n v="476.24451673584218"/>
    <n v="903.51972581175653"/>
    <n v="855.44509505003759"/>
    <n v="664.41079638060262"/>
    <n v="891.26113287352484"/>
    <n v="1075.16104736937"/>
    <n v="1079.9991070007329"/>
    <n v="1332.5662849549269"/>
  </r>
  <r>
    <s v="Brasil"/>
    <x v="3"/>
    <x v="4"/>
    <x v="11"/>
    <x v="496"/>
    <n v="1"/>
    <x v="1"/>
    <n v="41"/>
    <x v="0"/>
    <s v="v1.1"/>
    <s v="11"/>
    <n v="43.85068269653317"/>
    <n v="163.3012326049805"/>
    <n v="184.21204212646541"/>
    <n v="83.49607888793976"/>
    <n v="137.13446972656249"/>
    <n v="34.797052575683608"/>
    <n v="77.331621557617623"/>
    <n v="84.164562713622843"/>
    <n v="101.1082436706546"/>
    <n v="73.709572473144675"/>
    <n v="41.70954273681641"/>
    <n v="65.240966137695281"/>
    <n v="101.0283546386719"/>
    <n v="26.491174224853491"/>
    <n v="265.75354854736167"/>
    <n v="258.68563891601781"/>
    <n v="65.408542041015778"/>
    <n v="3.8669182128906252"/>
    <n v="3.7027632934570311"/>
    <n v="28.224806048584011"/>
    <n v="11.51781632080078"/>
    <n v="6.5823530700683559"/>
    <n v="20.649891528320271"/>
    <n v="19.16871950683591"/>
    <n v="17.111264459228511"/>
    <n v="21.388585589599611"/>
  </r>
  <r>
    <s v="Brasil"/>
    <x v="3"/>
    <x v="4"/>
    <x v="11"/>
    <x v="496"/>
    <n v="41"/>
    <x v="0"/>
    <n v="39"/>
    <x v="1"/>
    <s v="v1.1"/>
    <s v="11"/>
    <n v="464.28728150634782"/>
    <n v="471.84453071899429"/>
    <n v="524.50767969359856"/>
    <n v="640.85526658934214"/>
    <n v="458.77524659424"/>
    <n v="753.63586414183965"/>
    <n v="748.38813244628761"/>
    <n v="546.89053424071642"/>
    <n v="504.77526606444968"/>
    <n v="449.32379786987281"/>
    <n v="712.4377040038944"/>
    <n v="486.73915759277372"/>
    <n v="457.86505385131812"/>
    <n v="462.79203159790183"/>
    <n v="367.00849935302688"/>
    <n v="116.9128490722656"/>
    <n v="636.52824451294191"/>
    <n v="941.69047664794152"/>
    <n v="902.60630904542859"/>
    <n v="457.23897470092447"/>
    <n v="579.94451539306988"/>
    <n v="803.4794603088335"/>
    <n v="591.59360844726461"/>
    <n v="364.08430880737308"/>
    <n v="345.59686288452173"/>
    <n v="290.23428547973668"/>
  </r>
  <r>
    <s v="Brasil"/>
    <x v="3"/>
    <x v="4"/>
    <x v="11"/>
    <x v="496"/>
    <n v="41"/>
    <x v="0"/>
    <n v="41"/>
    <x v="0"/>
    <s v="v1.1"/>
    <s v="11"/>
    <n v="592.79088039550822"/>
    <n v="616.82916991577827"/>
    <n v="642.89563854980702"/>
    <n v="618.55141304321842"/>
    <n v="573.87816170044732"/>
    <n v="524.27087449951875"/>
    <n v="557.75199986572795"/>
    <n v="534.79598975220392"/>
    <n v="696.30165278321306"/>
    <n v="656.64225342407508"/>
    <n v="660.50768347778921"/>
    <n v="610.65485939941289"/>
    <n v="568.78168887329412"/>
    <n v="511.67913137207762"/>
    <n v="446.44115272217419"/>
    <n v="260.99380234375059"/>
    <n v="268.39054309082059"/>
    <n v="127.8627770324712"/>
    <n v="102.9240398498533"/>
    <n v="57.585762200927462"/>
    <n v="18.754797106933591"/>
    <n v="17.109124237060549"/>
    <n v="9.0475596313476547"/>
    <n v="7.5668419616699216"/>
    <n v="5.9219578430175783"/>
    <n v="3.043320092773437"/>
  </r>
  <r>
    <s v="Brasil"/>
    <x v="3"/>
    <x v="4"/>
    <x v="11"/>
    <x v="497"/>
    <n v="1"/>
    <x v="1"/>
    <n v="39"/>
    <x v="1"/>
    <s v="v1.1"/>
    <s v="11"/>
    <n v="46.933423718261722"/>
    <n v="296.95524655151422"/>
    <n v="380.0204343627949"/>
    <n v="1309.8082422180321"/>
    <n v="702.59525139160064"/>
    <n v="369.59835299072222"/>
    <n v="335.82521153564483"/>
    <n v="1453.6573950561451"/>
    <n v="1721.3104819274911"/>
    <n v="949.189453466793"/>
    <n v="1754.404618218987"/>
    <n v="3513.6704704408639"/>
    <n v="3642.4440057862448"/>
    <n v="4042.4409377686302"/>
    <n v="3530.997509167611"/>
    <n v="3920.9635373231099"/>
    <n v="3018.4463062134892"/>
    <n v="3870.591374212926"/>
    <n v="4992.7058768739116"/>
    <n v="5447.2339648193429"/>
    <n v="3763.5345615113201"/>
    <n v="3168.3919204285439"/>
    <n v="4931.3808841066957"/>
    <n v="5444.2467934508459"/>
    <n v="5743.0240592528316"/>
    <n v="6984.5631773983487"/>
  </r>
  <r>
    <s v="Brasil"/>
    <x v="3"/>
    <x v="4"/>
    <x v="11"/>
    <x v="497"/>
    <n v="1"/>
    <x v="1"/>
    <n v="41"/>
    <x v="0"/>
    <s v="v1.1"/>
    <s v="11"/>
    <n v="90.414641375732501"/>
    <n v="420.68472883911102"/>
    <n v="763.480255645748"/>
    <n v="914.24350727538069"/>
    <n v="886.93984235228334"/>
    <n v="300.81717094726611"/>
    <n v="285.73864241943357"/>
    <n v="363.88874129028108"/>
    <n v="417.58568033447239"/>
    <n v="233.78356849975631"/>
    <n v="356.31996713256763"/>
    <n v="537.25484649657994"/>
    <n v="443.45689324340651"/>
    <n v="315.96487141113118"/>
    <n v="928.12087623290529"/>
    <n v="880.51326619263045"/>
    <n v="307.00363110961911"/>
    <n v="307.0020500549316"/>
    <n v="298.6864500915525"/>
    <n v="317.54191945190439"/>
    <n v="194.09893234863301"/>
    <n v="160.3337732543942"/>
    <n v="268.38110863037122"/>
    <n v="264.26436134643632"/>
    <n v="208.76020191650409"/>
    <n v="242.43864915771539"/>
  </r>
  <r>
    <s v="Brasil"/>
    <x v="3"/>
    <x v="4"/>
    <x v="11"/>
    <x v="497"/>
    <n v="41"/>
    <x v="0"/>
    <n v="39"/>
    <x v="1"/>
    <s v="v1.1"/>
    <s v="11"/>
    <n v="3613.714986602984"/>
    <n v="3917.9852879703521"/>
    <n v="3675.8191174439539"/>
    <n v="3421.4514435244282"/>
    <n v="2872.3806549012579"/>
    <n v="5448.2498963682583"/>
    <n v="5903.1966362974354"/>
    <n v="4583.4228845277576"/>
    <n v="3870.963459430111"/>
    <n v="4900.9605300049516"/>
    <n v="4144.5598825135694"/>
    <n v="2599.798556225624"/>
    <n v="2611.8372036682581"/>
    <n v="2075.4920365661542"/>
    <n v="1989.246809710678"/>
    <n v="1705.776707940707"/>
    <n v="3846.1449756532711"/>
    <n v="3223.122517120582"/>
    <n v="2365.4095441955842"/>
    <n v="1786.1414485168141"/>
    <n v="3762.4751635500179"/>
    <n v="4237.6595534913558"/>
    <n v="2690.6432021241199"/>
    <n v="2223.1407902465662"/>
    <n v="2088.6496042115"/>
    <n v="1283.5398918884159"/>
  </r>
  <r>
    <s v="Brasil"/>
    <x v="3"/>
    <x v="4"/>
    <x v="11"/>
    <x v="497"/>
    <n v="41"/>
    <x v="0"/>
    <n v="41"/>
    <x v="0"/>
    <s v="v1.1"/>
    <s v="11"/>
    <n v="2340.96062092897"/>
    <n v="2258.2802719665629"/>
    <n v="1757.15543045654"/>
    <n v="1556.907534765636"/>
    <n v="1690.306332574474"/>
    <n v="1461.270861340364"/>
    <n v="1404.496896356183"/>
    <n v="1324.9568073120199"/>
    <n v="1587.138662426757"/>
    <n v="1146.392095910669"/>
    <n v="843.19471596679682"/>
    <n v="828.05565764770006"/>
    <n v="660.90095869750621"/>
    <n v="836.20324141845742"/>
    <n v="1129.449503540055"/>
    <n v="959.41291843261513"/>
    <n v="714.76727769164722"/>
    <n v="450.09345514526461"/>
    <n v="333.06994327392721"/>
    <n v="258.71709647827191"/>
    <n v="228.18430925292969"/>
    <n v="231.8102091064456"/>
    <n v="123.9321454711914"/>
    <n v="72.219275988769581"/>
    <n v="52.291818218994237"/>
    <n v="26.186987219238279"/>
  </r>
  <r>
    <s v="Brasil"/>
    <x v="3"/>
    <x v="4"/>
    <x v="11"/>
    <x v="187"/>
    <n v="1"/>
    <x v="1"/>
    <n v="39"/>
    <x v="1"/>
    <s v="v1.1"/>
    <s v="11"/>
    <n v="3.470147125244138"/>
    <n v="84.862389526367139"/>
    <n v="26.279561700439459"/>
    <n v="28.345390338134781"/>
    <n v="21.82036845703124"/>
    <n v="35.122892230224558"/>
    <n v="35.287852929687539"/>
    <n v="75.122788189697289"/>
    <n v="75.286207922363374"/>
    <n v="72.066393865966774"/>
    <n v="131.3291807800293"/>
    <n v="213.8802177795414"/>
    <n v="238.33880675659131"/>
    <n v="364.30588567504839"/>
    <n v="251.16171138916019"/>
    <n v="145.60808620605459"/>
    <n v="193.6348561706551"/>
    <n v="11.73604034423828"/>
    <n v="73.46485225830088"/>
    <n v="256.76586089477507"/>
    <n v="282.31307103271541"/>
    <n v="118.7591727416992"/>
    <n v="125.2082438537596"/>
    <n v="117.1932516235354"/>
    <n v="141.56677705688529"/>
    <n v="375.02170883178792"/>
  </r>
  <r>
    <s v="Brasil"/>
    <x v="3"/>
    <x v="4"/>
    <x v="11"/>
    <x v="187"/>
    <n v="1"/>
    <x v="1"/>
    <n v="41"/>
    <x v="0"/>
    <s v="v1.1"/>
    <s v="11"/>
    <n v="16.44151243286132"/>
    <n v="5.5366075927734366"/>
    <n v="10.164753424072259"/>
    <n v="6.4460760864257782"/>
    <n v="21.900304614257799"/>
    <n v="4.7932166259765614"/>
    <n v="16.446043640136711"/>
    <n v="9.0907514831542962"/>
    <n v="4.7106866149902338"/>
    <n v="3.554127563476563"/>
    <n v="0.90906589355468737"/>
    <n v="38.508401190185523"/>
    <n v="41.566704461669943"/>
    <n v="7.1895382446289027"/>
    <n v="89.918760760498088"/>
    <n v="86.693306555175965"/>
    <n v="2.39689779663086"/>
    <n v="2.2310791809082029"/>
    <n v="8.5117986511230441"/>
    <n v="10.82345693359375"/>
    <n v="0.24791755981445321"/>
    <n v="0"/>
    <n v="7.4372534851074228"/>
    <n v="0"/>
    <n v="6.6106274230957052"/>
    <n v="1.653048773193359"/>
  </r>
  <r>
    <s v="Brasil"/>
    <x v="3"/>
    <x v="4"/>
    <x v="11"/>
    <x v="187"/>
    <n v="41"/>
    <x v="0"/>
    <n v="39"/>
    <x v="1"/>
    <s v="v1.1"/>
    <s v="11"/>
    <n v="212.6504791809086"/>
    <n v="286.61442074585011"/>
    <n v="399.75148610839858"/>
    <n v="474.70527759399607"/>
    <n v="377.92734437255871"/>
    <n v="546.85620302124062"/>
    <n v="436.93393224487272"/>
    <n v="360.58924152831958"/>
    <n v="502.15225700073239"/>
    <n v="480.15966367797893"/>
    <n v="484.12628847656362"/>
    <n v="282.89692208862311"/>
    <n v="321.16682296142761"/>
    <n v="297.84052259521479"/>
    <n v="286.93452829589899"/>
    <n v="154.70686713867141"/>
    <n v="472.63629652710028"/>
    <n v="606.36321755371034"/>
    <n v="567.19159633788877"/>
    <n v="394.47401033325201"/>
    <n v="344.29312578735448"/>
    <n v="568.34181868286112"/>
    <n v="565.44841561279236"/>
    <n v="442.30579149780277"/>
    <n v="517.520741223144"/>
    <n v="373.31661127319347"/>
  </r>
  <r>
    <s v="Brasil"/>
    <x v="3"/>
    <x v="4"/>
    <x v="11"/>
    <x v="187"/>
    <n v="41"/>
    <x v="0"/>
    <n v="41"/>
    <x v="0"/>
    <s v="v1.1"/>
    <s v="11"/>
    <n v="282.64216990966793"/>
    <n v="291.98795385742238"/>
    <n v="208.8445717590335"/>
    <n v="157.76695736084"/>
    <n v="261.9870237426756"/>
    <n v="74.956028271484399"/>
    <n v="204.46820775756819"/>
    <n v="83.468432696533199"/>
    <n v="103.8807598815917"/>
    <n v="85.700764849853527"/>
    <n v="74.790719812011901"/>
    <n v="89.912025006103505"/>
    <n v="79.334167810058673"/>
    <n v="27.849957397460901"/>
    <n v="92.14161441040028"/>
    <n v="48.758215594482458"/>
    <n v="25.370438623046869"/>
    <n v="22.47835162353514"/>
    <n v="9.1727702575683594"/>
    <n v="5.7842727905273463"/>
    <n v="5.0412404724121096"/>
    <n v="2.9752105712890629"/>
    <n v="2.2312842285156251"/>
    <n v="2.644500103759766"/>
    <n v="2.3967112426757811"/>
    <n v="1.5700558532714839"/>
  </r>
  <r>
    <s v="Brasil"/>
    <x v="3"/>
    <x v="4"/>
    <x v="11"/>
    <x v="498"/>
    <n v="1"/>
    <x v="1"/>
    <n v="39"/>
    <x v="1"/>
    <s v="v1.1"/>
    <s v="11"/>
    <n v="11.059390838623051"/>
    <n v="95.480901403808645"/>
    <n v="132.88628739013669"/>
    <n v="159.40925651855491"/>
    <n v="177.210044067383"/>
    <n v="87.908362756347515"/>
    <n v="14.962858557128911"/>
    <n v="53.19632991943363"/>
    <n v="119.1447887512206"/>
    <n v="165.26520016479489"/>
    <n v="245.22278082885819"/>
    <n v="235.7068877624516"/>
    <n v="291.36116032104462"/>
    <n v="365.97507192993208"/>
    <n v="337.91524265136729"/>
    <n v="280.72320579223708"/>
    <n v="16.92281785278319"/>
    <n v="4.7184371765136692"/>
    <n v="193.86128256225669"/>
    <n v="333.99699241333087"/>
    <n v="376.8502031860358"/>
    <n v="605.08623753051984"/>
    <n v="839.66871406250243"/>
    <n v="492.43242838744851"/>
    <n v="352.12085477295028"/>
    <n v="1060.007754412841"/>
  </r>
  <r>
    <s v="Brasil"/>
    <x v="3"/>
    <x v="4"/>
    <x v="11"/>
    <x v="498"/>
    <n v="1"/>
    <x v="1"/>
    <n v="41"/>
    <x v="0"/>
    <s v="v1.1"/>
    <s v="11"/>
    <n v="76.99105906372067"/>
    <n v="251.98601723022429"/>
    <n v="228.82995716552699"/>
    <n v="171.02713472900399"/>
    <n v="120.193148034668"/>
    <n v="54.084632873535121"/>
    <n v="27.080402136230489"/>
    <n v="41.468499316406252"/>
    <n v="86.839184515380836"/>
    <n v="98.795279797363307"/>
    <n v="134.0965049987793"/>
    <n v="102.4554267211913"/>
    <n v="89.937608001708952"/>
    <n v="54.497402227783184"/>
    <n v="50.269627819824201"/>
    <n v="25.211998254394551"/>
    <n v="0.56950571289062513"/>
    <n v="0"/>
    <n v="3.251461785888671"/>
    <n v="5.6140791809082016"/>
    <n v="11.30286997680664"/>
    <n v="8.3756378723144564"/>
    <n v="9.9204394531250042"/>
    <n v="2.7657828124999999"/>
    <n v="0.65082548828124998"/>
    <n v="8.6986365356445283"/>
  </r>
  <r>
    <s v="Brasil"/>
    <x v="3"/>
    <x v="4"/>
    <x v="11"/>
    <x v="498"/>
    <n v="41"/>
    <x v="0"/>
    <n v="39"/>
    <x v="1"/>
    <s v="v1.1"/>
    <s v="11"/>
    <n v="303.59655372924863"/>
    <n v="841.43951544799552"/>
    <n v="894.39630779418519"/>
    <n v="890.2585457641585"/>
    <n v="875.90918925781227"/>
    <n v="989.43098065795448"/>
    <n v="687.66427283325288"/>
    <n v="1382.0135413391049"/>
    <n v="1223.9268607543929"/>
    <n v="1333.0001970153769"/>
    <n v="1073.258032781984"/>
    <n v="1370.9786675170899"/>
    <n v="1396.576692181387"/>
    <n v="1145.4423554565401"/>
    <n v="1025.873054705811"/>
    <n v="1074.094532440183"/>
    <n v="1859.331028308098"/>
    <n v="1891.043247949206"/>
    <n v="1658.6107989807001"/>
    <n v="1675.78980263671"/>
    <n v="1696.663716992183"/>
    <n v="1485.8460699951061"/>
    <n v="1230.616209246816"/>
    <n v="1641.912549969471"/>
    <n v="1636.6288031493989"/>
    <n v="1336.302254718011"/>
  </r>
  <r>
    <s v="Brasil"/>
    <x v="3"/>
    <x v="4"/>
    <x v="11"/>
    <x v="498"/>
    <n v="41"/>
    <x v="0"/>
    <n v="41"/>
    <x v="0"/>
    <s v="v1.1"/>
    <s v="11"/>
    <n v="506.53622599487329"/>
    <n v="489.85861046752922"/>
    <n v="391.93262504882802"/>
    <n v="335.22523386840811"/>
    <n v="232.11306268310551"/>
    <n v="311.23981020507807"/>
    <n v="800.54255982665961"/>
    <n v="286.67888605346718"/>
    <n v="473.01913154296949"/>
    <n v="330.28300081787103"/>
    <n v="343.21115067138692"/>
    <n v="248.68991969604519"/>
    <n v="193.95537240600581"/>
    <n v="328.77190852661067"/>
    <n v="129.7006133666992"/>
    <n v="107.01161673583989"/>
    <n v="166.69615674438501"/>
    <n v="105.1548507141113"/>
    <n v="57.65888423461918"/>
    <n v="15.53169950561524"/>
    <n v="9.5976904541015653"/>
    <n v="7.3193991455078153"/>
    <n v="3.8221862670898439"/>
    <n v="3.7407275329589851"/>
    <n v="2.7651661315917968"/>
    <n v="2.5212762268066409"/>
  </r>
  <r>
    <s v="Brasil"/>
    <x v="3"/>
    <x v="4"/>
    <x v="11"/>
    <x v="461"/>
    <n v="1"/>
    <x v="1"/>
    <n v="39"/>
    <x v="1"/>
    <s v="v1.1"/>
    <s v="11"/>
    <n v="1.9628237121582031"/>
    <n v="32.795229876709001"/>
    <n v="107.9477015808105"/>
    <n v="162.66148858642561"/>
    <n v="65.34166773681649"/>
    <n v="16.92794036865234"/>
    <n v="159.3101168884285"/>
    <n v="390.01900651855732"/>
    <n v="668.17171062011903"/>
    <n v="826.10454941406761"/>
    <n v="791.99962550048554"/>
    <n v="1921.2622353393699"/>
    <n v="2303.6807485778531"/>
    <n v="1794.040777136262"/>
    <n v="1882.0457416260231"/>
    <n v="2438.2568542846479"/>
    <n v="2136.204934521521"/>
    <n v="907.05559554444972"/>
    <n v="751.18117971191703"/>
    <n v="964.81944629517056"/>
    <n v="1278.132045434573"/>
    <n v="522.83948254394465"/>
    <n v="431.07921076660051"/>
    <n v="1491.8187174011459"/>
    <n v="1707.548743908721"/>
    <n v="2511.23123912351"/>
  </r>
  <r>
    <s v="Brasil"/>
    <x v="3"/>
    <x v="4"/>
    <x v="11"/>
    <x v="461"/>
    <n v="1"/>
    <x v="1"/>
    <n v="41"/>
    <x v="0"/>
    <s v="v1.1"/>
    <s v="11"/>
    <n v="10.22471434936522"/>
    <n v="12.022585015869151"/>
    <n v="32.550024291992102"/>
    <n v="9.2416128906249977"/>
    <n v="11.367731915283199"/>
    <n v="6.7882015380859402"/>
    <n v="39.010484442138647"/>
    <n v="38.764554199218708"/>
    <n v="74.913161676025609"/>
    <n v="109.42563917236301"/>
    <n v="43.018346929931603"/>
    <n v="63.951579052734523"/>
    <n v="45.634361315918007"/>
    <n v="121.8547011169433"/>
    <n v="60.765822546386786"/>
    <n v="39.172945184326252"/>
    <n v="24.37124151611329"/>
    <n v="20.445715551757871"/>
    <n v="2.6989515319824222"/>
    <n v="58.885451293945593"/>
    <n v="1.3085354980468751"/>
    <n v="0"/>
    <n v="0"/>
    <n v="0.2453261169433594"/>
    <n v="0.40887590942382812"/>
    <n v="0.40887590942382812"/>
  </r>
  <r>
    <s v="Brasil"/>
    <x v="3"/>
    <x v="4"/>
    <x v="11"/>
    <x v="461"/>
    <n v="41"/>
    <x v="0"/>
    <n v="39"/>
    <x v="1"/>
    <s v="v1.1"/>
    <s v="11"/>
    <n v="571.01518028563862"/>
    <n v="795.3415886901879"/>
    <n v="684.78215521240463"/>
    <n v="775.22229811401542"/>
    <n v="830.74817932130122"/>
    <n v="1272.135504516652"/>
    <n v="1307.0608740539719"/>
    <n v="1126.3216938232331"/>
    <n v="997.51837388305194"/>
    <n v="1064.0912713806119"/>
    <n v="1452.160734503195"/>
    <n v="691.2518683349648"/>
    <n v="564.50086377563798"/>
    <n v="982.47709738159779"/>
    <n v="1045.445284564217"/>
    <n v="623.21942744751254"/>
    <n v="1074.1814021484381"/>
    <n v="2188.9121191772779"/>
    <n v="2203.7948455688861"/>
    <n v="1999.792372906521"/>
    <n v="2355.8217113830669"/>
    <n v="3481.035760723933"/>
    <n v="3586.206945513984"/>
    <n v="2390.674706146282"/>
    <n v="2249.294528234876"/>
    <n v="1734.637066345216"/>
  </r>
  <r>
    <s v="Brasil"/>
    <x v="3"/>
    <x v="4"/>
    <x v="11"/>
    <x v="461"/>
    <n v="41"/>
    <x v="0"/>
    <n v="41"/>
    <x v="0"/>
    <s v="v1.1"/>
    <s v="11"/>
    <n v="1083.713529284689"/>
    <n v="1239.9317275329829"/>
    <n v="1207.9558614990481"/>
    <n v="1179.582262298597"/>
    <n v="1000.312565618903"/>
    <n v="888.51451940918605"/>
    <n v="821.28942470093023"/>
    <n v="886.80075980835511"/>
    <n v="729.8494046142589"/>
    <n v="683.22263970947165"/>
    <n v="556.94476517334078"/>
    <n v="388.06965667724791"/>
    <n v="323.87123213501002"/>
    <n v="456.19473129272637"/>
    <n v="382.59070655517718"/>
    <n v="241.4313513366707"/>
    <n v="252.9624546447761"/>
    <n v="340.88101687622219"/>
    <n v="247.15226959839049"/>
    <n v="270.53474642944389"/>
    <n v="14.638752185058591"/>
    <n v="4.0893039428710942"/>
    <n v="4.0893039428710942"/>
    <n v="2.6988888122558592"/>
    <n v="1.635624487304687"/>
    <n v="1.5538488342285159"/>
  </r>
  <r>
    <s v="Brasil"/>
    <x v="3"/>
    <x v="4"/>
    <x v="11"/>
    <x v="440"/>
    <n v="1"/>
    <x v="1"/>
    <n v="39"/>
    <x v="1"/>
    <s v="v1.1"/>
    <s v="11"/>
    <n v="3.6370619628906251"/>
    <n v="0"/>
    <n v="0"/>
    <n v="0"/>
    <n v="0"/>
    <n v="0"/>
    <n v="0"/>
    <n v="6.0264291564941406"/>
    <n v="0"/>
    <n v="0"/>
    <n v="0"/>
    <n v="0"/>
    <n v="5.1247364013671879"/>
    <n v="0"/>
    <n v="2.6456664062500002"/>
    <n v="10.086597778320311"/>
    <n v="13.972316125488289"/>
    <n v="8.9292251037597712"/>
    <n v="9.0945862243652389"/>
    <n v="0"/>
    <n v="0"/>
    <n v="0"/>
    <n v="9.9211913330078136"/>
    <n v="11.57472347412109"/>
    <n v="8.6808962402343752"/>
    <n v="36.678430133056587"/>
  </r>
  <r>
    <s v="Brasil"/>
    <x v="3"/>
    <x v="4"/>
    <x v="11"/>
    <x v="440"/>
    <n v="1"/>
    <x v="1"/>
    <n v="41"/>
    <x v="0"/>
    <s v="v1.1"/>
    <s v="11"/>
    <n v="44.634699432373083"/>
    <n v="95.878341888427599"/>
    <n v="83.643147003173951"/>
    <n v="45.541636254882789"/>
    <n v="9.0104551635742123"/>
    <n v="5.1253292785644557"/>
    <n v="10.91226534423828"/>
    <n v="23.558260870361341"/>
    <n v="39.995379089355467"/>
    <n v="22.148467120361321"/>
    <n v="5.6219724121093746"/>
    <n v="5.5392200561523408"/>
    <n v="4.5463475341796853"/>
    <n v="0"/>
    <n v="3.885810076904296"/>
    <n v="8.4328436279296906"/>
    <n v="1.3227677612304689"/>
    <n v="0"/>
    <n v="0"/>
    <n v="0"/>
    <n v="0"/>
    <n v="0"/>
    <n v="0"/>
    <n v="0"/>
    <n v="0"/>
    <n v="0"/>
  </r>
  <r>
    <s v="Brasil"/>
    <x v="3"/>
    <x v="4"/>
    <x v="11"/>
    <x v="440"/>
    <n v="41"/>
    <x v="0"/>
    <n v="39"/>
    <x v="1"/>
    <s v="v1.1"/>
    <s v="11"/>
    <n v="4.6295320983886699"/>
    <n v="0"/>
    <n v="0"/>
    <n v="1.7363483703613281"/>
    <n v="1.7363483703613281"/>
    <n v="0"/>
    <n v="0"/>
    <n v="0"/>
    <n v="0"/>
    <n v="0"/>
    <n v="0"/>
    <n v="3.307419653320312"/>
    <n v="4.7128754516601532"/>
    <n v="1.9015162231445311"/>
    <n v="0.66141533203125003"/>
    <n v="1.9842876586914051"/>
    <n v="10.58246801757813"/>
    <n v="14.799046832275421"/>
    <n v="24.638138311767591"/>
    <n v="37.039563232421798"/>
    <n v="76.889999816894644"/>
    <n v="68.291392639160236"/>
    <n v="67.878272869873115"/>
    <n v="44.315392285156193"/>
    <n v="72.673910906982343"/>
    <n v="92.266145288086108"/>
  </r>
  <r>
    <s v="Brasil"/>
    <x v="3"/>
    <x v="4"/>
    <x v="11"/>
    <x v="440"/>
    <n v="41"/>
    <x v="0"/>
    <n v="41"/>
    <x v="0"/>
    <s v="v1.1"/>
    <s v="11"/>
    <n v="76.8749966308594"/>
    <n v="91.673825939941452"/>
    <n v="69.811482690429642"/>
    <n v="60.646792523193291"/>
    <n v="51.802908013915939"/>
    <n v="45.106611834716723"/>
    <n v="36.51147244262696"/>
    <n v="30.815372381591761"/>
    <n v="29.24950689697263"/>
    <n v="15.461026806640641"/>
    <n v="21.91031900024414"/>
    <n v="59.776197900390592"/>
    <n v="63.990690802001907"/>
    <n v="22.48370462646486"/>
    <n v="22.40383060302737"/>
    <n v="14.05498182373047"/>
    <n v="11.65769728393553"/>
    <n v="7.9371742431640619"/>
    <n v="0.74405617675781255"/>
    <n v="1.570857336425781"/>
    <n v="1.074830859375"/>
    <n v="0.41339573974609378"/>
    <n v="1.074830859375"/>
    <n v="1.074830859375"/>
    <n v="0"/>
    <n v="0"/>
  </r>
  <r>
    <s v="Brasil"/>
    <x v="3"/>
    <x v="4"/>
    <x v="11"/>
    <x v="499"/>
    <n v="1"/>
    <x v="1"/>
    <n v="39"/>
    <x v="1"/>
    <s v="v1.1"/>
    <s v="11"/>
    <n v="780.92552557983447"/>
    <n v="1686.980359674074"/>
    <n v="2360.7829994506842"/>
    <n v="1918.699837121583"/>
    <n v="2945.4440941467278"/>
    <n v="2355.3123021362221"/>
    <n v="1296.759306872555"/>
    <n v="2223.8730568420419"/>
    <n v="2248.695016192632"/>
    <n v="886.98730300903253"/>
    <n v="815.26433547973591"/>
    <n v="1989.614055181883"/>
    <n v="4431.8236299438449"/>
    <n v="2688.5247783447371"/>
    <n v="5163.7145633850396"/>
    <n v="6393.6902390319719"/>
    <n v="3171.461169726525"/>
    <n v="2618.735222888221"/>
    <n v="3161.2200945373502"/>
    <n v="2836.303302417009"/>
    <n v="5881.3381227660848"/>
    <n v="6582.3068440368343"/>
    <n v="7253.1456713927428"/>
    <n v="6525.9197985045721"/>
    <n v="6828.6738248167767"/>
    <n v="11873.26442422481"/>
  </r>
  <r>
    <s v="Brasil"/>
    <x v="3"/>
    <x v="4"/>
    <x v="11"/>
    <x v="499"/>
    <n v="1"/>
    <x v="1"/>
    <n v="41"/>
    <x v="0"/>
    <s v="v1.1"/>
    <s v="11"/>
    <n v="864.45687872925112"/>
    <n v="2233.5259176330601"/>
    <n v="1813.067029113774"/>
    <n v="896.90780712280332"/>
    <n v="767.78272583618264"/>
    <n v="532.27521185302783"/>
    <n v="381.27448960571309"/>
    <n v="873.46936721191537"/>
    <n v="1081.046386553955"/>
    <n v="482.87578515625069"/>
    <n v="377.44456444091799"/>
    <n v="591.79226572265657"/>
    <n v="671.14277215576192"/>
    <n v="522.52873774414036"/>
    <n v="674.12634406128007"/>
    <n v="393.2063639587397"/>
    <n v="329.46031526489242"/>
    <n v="199.09944160766591"/>
    <n v="140.57426693725591"/>
    <n v="92.181317047119222"/>
    <n v="116.9164848327638"/>
    <n v="118.48849661865241"/>
    <n v="176.77926205444331"/>
    <n v="112.3007572692871"/>
    <n v="81.581794030761742"/>
    <n v="173.60272651367191"/>
  </r>
  <r>
    <s v="Brasil"/>
    <x v="3"/>
    <x v="4"/>
    <x v="11"/>
    <x v="499"/>
    <n v="41"/>
    <x v="0"/>
    <n v="39"/>
    <x v="1"/>
    <s v="v1.1"/>
    <s v="11"/>
    <n v="14314.89603051152"/>
    <n v="33473.750700444609"/>
    <n v="32559.188544767749"/>
    <n v="37104.767370475951"/>
    <n v="33132.855744604058"/>
    <n v="37844.813213059453"/>
    <n v="40440.115142412273"/>
    <n v="30609.677285039648"/>
    <n v="34878.917152641778"/>
    <n v="42758.69229579949"/>
    <n v="42910.573882084063"/>
    <n v="42198.579595798932"/>
    <n v="36903.870426634981"/>
    <n v="42422.146535996879"/>
    <n v="36056.850618181103"/>
    <n v="38304.445976067058"/>
    <n v="41073.103316386041"/>
    <n v="41436.777375859943"/>
    <n v="42064.04437027403"/>
    <n v="48497.829705760829"/>
    <n v="44050.419971342853"/>
    <n v="43993.797974272129"/>
    <n v="41129.127792185449"/>
    <n v="44157.645502874002"/>
    <n v="39610.196290654378"/>
    <n v="42358.112851585029"/>
  </r>
  <r>
    <s v="Brasil"/>
    <x v="3"/>
    <x v="4"/>
    <x v="11"/>
    <x v="499"/>
    <n v="41"/>
    <x v="0"/>
    <n v="41"/>
    <x v="0"/>
    <s v="v1.1"/>
    <s v="11"/>
    <n v="3814.2737415710458"/>
    <n v="6771.7518020323751"/>
    <n v="6033.4758444640456"/>
    <n v="6442.7126047423162"/>
    <n v="4734.7945087585067"/>
    <n v="4717.5331450194926"/>
    <n v="6072.8077681395735"/>
    <n v="5136.0408917174982"/>
    <n v="5837.1310113220179"/>
    <n v="6018.8337273253956"/>
    <n v="6674.3669062254912"/>
    <n v="5550.7925639159712"/>
    <n v="3724.7679316833728"/>
    <n v="5927.3311476500648"/>
    <n v="4217.9178425903146"/>
    <n v="3047.6381642395172"/>
    <n v="2954.8261091003642"/>
    <n v="1795.4813422302259"/>
    <n v="1413.817414135741"/>
    <n v="965.87143489990342"/>
    <n v="685.96609923095718"/>
    <n v="649.63809050903274"/>
    <n v="404.7570617919921"/>
    <n v="341.56384479370121"/>
    <n v="231.95859754028319"/>
    <n v="227.5105722534181"/>
  </r>
  <r>
    <s v="Brasil"/>
    <x v="3"/>
    <x v="4"/>
    <x v="11"/>
    <x v="500"/>
    <n v="1"/>
    <x v="1"/>
    <n v="39"/>
    <x v="1"/>
    <s v="v1.1"/>
    <s v="11"/>
    <n v="977.18305983276593"/>
    <n v="1894.257343164061"/>
    <n v="3130.3936764648679"/>
    <n v="3514.8019489563271"/>
    <n v="4781.1446246399182"/>
    <n v="3481.7029569702022"/>
    <n v="2360.4018558471648"/>
    <n v="2694.2134283813498"/>
    <n v="1185.2085150817891"/>
    <n v="1206.377784155279"/>
    <n v="3059.365927099595"/>
    <n v="2902.250021136455"/>
    <n v="4718.7564670654137"/>
    <n v="3090.9479665343879"/>
    <n v="5599.0352599120542"/>
    <n v="6948.4911294738804"/>
    <n v="1363.9697675781219"/>
    <n v="1224.625305145262"/>
    <n v="2634.7921615722648"/>
    <n v="2690.9924781555151"/>
    <n v="2930.8578715698318"/>
    <n v="4487.4145582641131"/>
    <n v="5484.6209443053476"/>
    <n v="3304.6506820556619"/>
    <n v="2560.5618824096732"/>
    <n v="9778.8754434082512"/>
  </r>
  <r>
    <s v="Brasil"/>
    <x v="3"/>
    <x v="4"/>
    <x v="11"/>
    <x v="500"/>
    <n v="1"/>
    <x v="1"/>
    <n v="41"/>
    <x v="0"/>
    <s v="v1.1"/>
    <s v="11"/>
    <n v="2188.4380799194291"/>
    <n v="8545.7051265502578"/>
    <n v="6447.4692018798551"/>
    <n v="6106.7145703124916"/>
    <n v="5728.4426780700123"/>
    <n v="4174.6769829406467"/>
    <n v="3754.1222455383459"/>
    <n v="3435.466745819097"/>
    <n v="1954.3894700378401"/>
    <n v="1552.996900769044"/>
    <n v="2022.790007690425"/>
    <n v="1551.323864508058"/>
    <n v="1254.1392457336419"/>
    <n v="656.17382655639676"/>
    <n v="700.76622329101497"/>
    <n v="539.13120738525379"/>
    <n v="185.0169536254883"/>
    <n v="102.2092330566406"/>
    <n v="112.5954307617187"/>
    <n v="104.04818598632809"/>
    <n v="97.338639929199218"/>
    <n v="131.01623211669931"/>
    <n v="178.497679827881"/>
    <n v="110.1080421508789"/>
    <n v="75.202243408203117"/>
    <n v="419.20152644653291"/>
  </r>
  <r>
    <s v="Brasil"/>
    <x v="3"/>
    <x v="4"/>
    <x v="11"/>
    <x v="500"/>
    <n v="41"/>
    <x v="0"/>
    <n v="39"/>
    <x v="1"/>
    <s v="v1.1"/>
    <s v="11"/>
    <n v="8752.5057819336726"/>
    <n v="8425.4241121277737"/>
    <n v="12588.71019031377"/>
    <n v="13556.755925592041"/>
    <n v="12739.130854528799"/>
    <n v="14996.839114898739"/>
    <n v="12811.582774426421"/>
    <n v="15130.491552453581"/>
    <n v="16129.43138254408"/>
    <n v="19442.58432131906"/>
    <n v="17498.146589611759"/>
    <n v="20638.330916954688"/>
    <n v="18667.194253917649"/>
    <n v="21633.035083934868"/>
    <n v="17909.298626861098"/>
    <n v="17124.258482220161"/>
    <n v="28244.91044763177"/>
    <n v="25479.803290044481"/>
    <n v="24741.396608154089"/>
    <n v="28033.913947808029"/>
    <n v="27876.77376711955"/>
    <n v="23563.258386803529"/>
    <n v="24390.059920727599"/>
    <n v="26920.261772948779"/>
    <n v="26815.12480369203"/>
    <n v="24804.954848571499"/>
  </r>
  <r>
    <s v="Brasil"/>
    <x v="3"/>
    <x v="4"/>
    <x v="11"/>
    <x v="500"/>
    <n v="41"/>
    <x v="0"/>
    <n v="41"/>
    <x v="0"/>
    <s v="v1.1"/>
    <s v="11"/>
    <n v="8537.8989814027227"/>
    <n v="16957.357770812901"/>
    <n v="12476.15828003523"/>
    <n v="11305.569972979831"/>
    <n v="9232.7451069398194"/>
    <n v="9392.665777978511"/>
    <n v="11189.544924957399"/>
    <n v="8968.7796865050641"/>
    <n v="12285.72530861803"/>
    <n v="10148.84217344352"/>
    <n v="6468.7286882141916"/>
    <n v="5650.5490136414064"/>
    <n v="3315.2611989684792"/>
    <n v="5939.1649794739042"/>
    <n v="2931.570915356438"/>
    <n v="1776.7152881652839"/>
    <n v="2129.778592218016"/>
    <n v="2484.8439769714259"/>
    <n v="1490.636356292722"/>
    <n v="894.0793781249987"/>
    <n v="743.62248591918978"/>
    <n v="535.43734633789109"/>
    <n v="340.00746176757821"/>
    <n v="293.01225014038101"/>
    <n v="271.45444129638679"/>
    <n v="242.48429425048829"/>
  </r>
  <r>
    <s v="Brasil"/>
    <x v="3"/>
    <x v="4"/>
    <x v="11"/>
    <x v="501"/>
    <n v="1"/>
    <x v="1"/>
    <n v="39"/>
    <x v="1"/>
    <s v="v1.1"/>
    <s v="11"/>
    <n v="93.772128411865481"/>
    <n v="221.47812580566321"/>
    <n v="303.61193762206892"/>
    <n v="167.25020852050821"/>
    <n v="214.69190546264599"/>
    <n v="291.5227254394535"/>
    <n v="57.138107269287033"/>
    <n v="43.360453057861278"/>
    <n v="463.19366847534138"/>
    <n v="183.3227744201659"/>
    <n v="682.54075225830388"/>
    <n v="861.86307738646872"/>
    <n v="648.43856723632939"/>
    <n v="1206.5749459228441"/>
    <n v="1489.499972283917"/>
    <n v="2120.853800408971"/>
    <n v="213.23074522094879"/>
    <n v="143.21868202514631"/>
    <n v="1655.8679244079619"/>
    <n v="468.72381920165918"/>
    <n v="547.00156228026935"/>
    <n v="1171.296724432372"/>
    <n v="847.33074815063389"/>
    <n v="189.3910730712899"/>
    <n v="297.73391973266649"/>
    <n v="2120.5860337708009"/>
  </r>
  <r>
    <s v="Brasil"/>
    <x v="3"/>
    <x v="4"/>
    <x v="11"/>
    <x v="501"/>
    <n v="1"/>
    <x v="1"/>
    <n v="41"/>
    <x v="0"/>
    <s v="v1.1"/>
    <s v="11"/>
    <n v="259.12308587646459"/>
    <n v="590.03481353149857"/>
    <n v="378.53997958374117"/>
    <n v="197.99855418090749"/>
    <n v="140.47723693237219"/>
    <n v="124.4356318664545"/>
    <n v="128.65442282714781"/>
    <n v="137.73539900512671"/>
    <n v="145.45045415649329"/>
    <n v="84.431734411621278"/>
    <n v="68.805558697509753"/>
    <n v="54.697469641113223"/>
    <n v="38.408356091308569"/>
    <n v="6.8065841064453121"/>
    <n v="24.068802514648421"/>
    <n v="30.22854749145511"/>
    <n v="29.601335925292911"/>
    <n v="26.519784136962841"/>
    <n v="9.8852151367187506"/>
    <n v="2.675056677246094"/>
    <n v="1.215269262695313"/>
    <n v="1.6204247924804689"/>
    <n v="3.160857025146484"/>
    <n v="0.6481329406738281"/>
    <n v="0.16211657104492189"/>
    <n v="26.339501123046851"/>
  </r>
  <r>
    <s v="Brasil"/>
    <x v="3"/>
    <x v="4"/>
    <x v="11"/>
    <x v="501"/>
    <n v="41"/>
    <x v="0"/>
    <n v="39"/>
    <x v="1"/>
    <s v="v1.1"/>
    <s v="11"/>
    <n v="4133.4897807128837"/>
    <n v="8081.1501034850426"/>
    <n v="8880.9286084532396"/>
    <n v="9531.4719881472538"/>
    <n v="8793.5941503235426"/>
    <n v="8940.8014074403418"/>
    <n v="10429.810021295219"/>
    <n v="10370.869222497729"/>
    <n v="9322.3128724546932"/>
    <n v="10615.04963520506"/>
    <n v="8656.7142827574862"/>
    <n v="10117.80133361866"/>
    <n v="10715.92448419195"/>
    <n v="10440.45843653576"/>
    <n v="8004.836929950272"/>
    <n v="7057.6481889405241"/>
    <n v="11966.74468910476"/>
    <n v="12132.959128252791"/>
    <n v="9325.7541591126283"/>
    <n v="11700.410232769271"/>
    <n v="11230.8048580256"/>
    <n v="9717.4841820676738"/>
    <n v="10711.177450372341"/>
    <n v="12169.186573705319"/>
    <n v="11827.03813630317"/>
    <n v="10740.01327591534"/>
  </r>
  <r>
    <s v="Brasil"/>
    <x v="3"/>
    <x v="4"/>
    <x v="11"/>
    <x v="501"/>
    <n v="41"/>
    <x v="0"/>
    <n v="41"/>
    <x v="0"/>
    <s v="v1.1"/>
    <s v="11"/>
    <n v="2015.055646923825"/>
    <n v="2529.3593828431121"/>
    <n v="1871.886443029772"/>
    <n v="1822.5590104675259"/>
    <n v="1387.8046494933831"/>
    <n v="1224.2355698119859"/>
    <n v="1313.255802850309"/>
    <n v="1290.7400895629689"/>
    <n v="1244.2973352721949"/>
    <n v="1204.236516931137"/>
    <n v="811.98112751464521"/>
    <n v="853.86566433714984"/>
    <n v="677.60793964843526"/>
    <n v="752.47386549071655"/>
    <n v="464.23667495727602"/>
    <n v="403.11265266112412"/>
    <n v="318.17660951537181"/>
    <n v="428.63938530273037"/>
    <n v="88.396856060791251"/>
    <n v="168.0848642089851"/>
    <n v="217.08963103027429"/>
    <n v="58.100650292968723"/>
    <n v="27.550710131835931"/>
    <n v="26.172965557861321"/>
    <n v="22.0390645324707"/>
    <n v="18.554601141357431"/>
  </r>
  <r>
    <s v="Brasil"/>
    <x v="3"/>
    <x v="4"/>
    <x v="11"/>
    <x v="442"/>
    <n v="41"/>
    <x v="0"/>
    <n v="39"/>
    <x v="1"/>
    <s v="v1.1"/>
    <s v="11"/>
    <n v="27.45860872802734"/>
    <n v="24.232195281982449"/>
    <n v="26.879153985595732"/>
    <n v="38.957465216064577"/>
    <n v="156.43952144775409"/>
    <n v="292.44224436645908"/>
    <n v="197.9698732543946"/>
    <n v="160.8327058654788"/>
    <n v="5.3775745788574207"/>
    <n v="0"/>
    <n v="0"/>
    <n v="0.16542440185546869"/>
    <n v="0.24813668212890619"/>
    <n v="0"/>
    <n v="0"/>
    <n v="3.225821173095702"/>
    <n v="0"/>
    <n v="3.3911908996582039"/>
    <n v="2.563123950195314"/>
    <n v="2.563123950195314"/>
    <n v="3.80403875732422"/>
    <n v="2.6458555236816399"/>
    <n v="1.4062362426757811"/>
    <n v="4.2177704467773447"/>
    <n v="24.315623614501959"/>
    <n v="37.465578582763683"/>
  </r>
  <r>
    <s v="Brasil"/>
    <x v="3"/>
    <x v="4"/>
    <x v="11"/>
    <x v="442"/>
    <n v="41"/>
    <x v="0"/>
    <n v="41"/>
    <x v="0"/>
    <s v="v1.1"/>
    <s v="11"/>
    <n v="93.222684576416228"/>
    <n v="134.57949537353599"/>
    <n v="171.05907186889669"/>
    <n v="150.29898027343791"/>
    <n v="185.61668040771511"/>
    <n v="143.59701546630899"/>
    <n v="224.16927565918101"/>
    <n v="241.29330489502081"/>
    <n v="307.65052319946602"/>
    <n v="37.553113250732459"/>
    <n v="40.118320672607489"/>
    <n v="33.49897913208013"/>
    <n v="29.031726171875011"/>
    <n v="26.38515520629884"/>
    <n v="26.219729217529309"/>
    <n v="22.580163464355479"/>
    <n v="22.083879498291029"/>
    <n v="0"/>
    <n v="0"/>
    <n v="0"/>
    <n v="2.3977575927734391"/>
    <n v="0"/>
    <n v="2.2323964721679701"/>
    <n v="0"/>
    <n v="0"/>
    <n v="0"/>
  </r>
  <r>
    <s v="Brasil"/>
    <x v="3"/>
    <x v="4"/>
    <x v="11"/>
    <x v="502"/>
    <n v="1"/>
    <x v="1"/>
    <n v="39"/>
    <x v="1"/>
    <s v="v1.1"/>
    <s v="11"/>
    <n v="0"/>
    <n v="0"/>
    <n v="4.124217187500002"/>
    <n v="6.4690915405273453"/>
    <n v="3.2343088867187522"/>
    <n v="0"/>
    <n v="11.97786542968749"/>
    <n v="4.7718301330566417"/>
    <n v="0"/>
    <n v="3.3160175231933602"/>
    <n v="0.8896552490234374"/>
    <n v="0.80861202392578124"/>
    <n v="2.9109698852539059"/>
    <n v="0"/>
    <n v="0"/>
    <n v="0"/>
    <n v="0"/>
    <n v="0"/>
    <n v="0"/>
    <n v="3.1550616760253898"/>
    <n v="2.5078700134277341"/>
    <n v="0"/>
    <n v="0"/>
    <n v="0"/>
    <n v="0"/>
    <n v="0"/>
  </r>
  <r>
    <s v="Brasil"/>
    <x v="3"/>
    <x v="4"/>
    <x v="11"/>
    <x v="502"/>
    <n v="1"/>
    <x v="1"/>
    <n v="41"/>
    <x v="0"/>
    <s v="v1.1"/>
    <s v="11"/>
    <n v="2.0219927734374998"/>
    <n v="10.6798501953125"/>
    <n v="14.72414421386719"/>
    <n v="14.80438530273438"/>
    <n v="11.809549462890629"/>
    <n v="6.9573515869140596"/>
    <n v="7.4431794494628889"/>
    <n v="11.496594964599611"/>
    <n v="12.386971276855469"/>
    <n v="15.636389306640631"/>
    <n v="11.258473187255859"/>
    <n v="7.8434885437011754"/>
    <n v="6.3071308837890649"/>
    <n v="0"/>
    <n v="0"/>
    <n v="0"/>
    <n v="0"/>
    <n v="0"/>
    <n v="0"/>
    <n v="0"/>
    <n v="4.2870388244628899"/>
    <n v="0"/>
    <n v="0"/>
    <n v="0"/>
    <n v="0"/>
    <n v="0"/>
  </r>
  <r>
    <s v="Brasil"/>
    <x v="3"/>
    <x v="4"/>
    <x v="11"/>
    <x v="502"/>
    <n v="41"/>
    <x v="0"/>
    <n v="41"/>
    <x v="0"/>
    <s v="v1.1"/>
    <s v="11"/>
    <n v="0"/>
    <n v="0"/>
    <n v="0"/>
    <n v="0"/>
    <n v="0"/>
    <n v="1.2133861572265621"/>
    <n v="3.0739119995117168"/>
    <n v="10.516125354003901"/>
    <n v="13.67093384399414"/>
    <n v="12.37670170898436"/>
    <n v="9.7071873718261639"/>
    <n v="8.97911755371093"/>
    <n v="9.6262971435546802"/>
    <n v="17.79682805175781"/>
    <n v="18.039441674804682"/>
    <n v="15.20771464233396"/>
    <n v="14.88414588012694"/>
    <n v="12.2955194213867"/>
    <n v="7.6847223571777281"/>
    <n v="2.831236077880857"/>
    <n v="4.0447153564453098"/>
    <n v="4.3682841369628882"/>
    <n v="2.831236077880857"/>
    <n v="0"/>
    <n v="0"/>
    <n v="0"/>
  </r>
  <r>
    <s v="Brasil"/>
    <x v="3"/>
    <x v="4"/>
    <x v="13"/>
    <x v="474"/>
    <n v="1"/>
    <x v="1"/>
    <n v="41"/>
    <x v="0"/>
    <s v="v1.1"/>
    <s v="11"/>
    <n v="0"/>
    <n v="0.72145134887695306"/>
    <n v="0.16043965454101561"/>
    <n v="0"/>
    <n v="1.1225983337402341"/>
    <n v="0.72233237915039061"/>
    <n v="0.48155430908203117"/>
    <n v="8.0161383056640625E-2"/>
    <n v="8.0260278320312503E-2"/>
    <n v="0.16052055664062501"/>
    <n v="0.16032258300781249"/>
    <n v="0"/>
    <n v="0.40085104370117192"/>
    <n v="0"/>
    <n v="0.72166219482421878"/>
    <n v="0.48136171875"/>
    <n v="0.24065417480468751"/>
    <n v="8.0155847167968752E-2"/>
    <n v="8.0154553222656244E-2"/>
    <n v="0.16052019042968749"/>
    <n v="0"/>
    <n v="0.48096259155273441"/>
    <n v="0.16049575195312499"/>
    <n v="0.40129037475585938"/>
    <n v="0.40129037475585938"/>
    <n v="1.2037475891113281"/>
  </r>
  <r>
    <s v="Brasil"/>
    <x v="3"/>
    <x v="4"/>
    <x v="13"/>
    <x v="474"/>
    <n v="41"/>
    <x v="0"/>
    <n v="39"/>
    <x v="1"/>
    <s v="v1.1"/>
    <s v="11"/>
    <n v="0"/>
    <n v="9.631311633300772"/>
    <n v="10.35358706665038"/>
    <n v="9.7916780273437389"/>
    <n v="7.0623347290039007"/>
    <n v="11.79479471435546"/>
    <n v="17.168920965576159"/>
    <n v="14.2861763244629"/>
    <n v="17.409726049804689"/>
    <n v="15.322358441162111"/>
    <n v="11.8711494934082"/>
    <n v="20.377228991699219"/>
    <n v="21.097831445312501"/>
    <n v="27.99788242187503"/>
    <n v="23.10586671752931"/>
    <n v="24.222279785156239"/>
    <n v="28.23265115966797"/>
    <n v="32.567657922363303"/>
    <n v="30.000007055664081"/>
    <n v="40.025003869628947"/>
    <n v="33.685554711914087"/>
    <n v="29.519913208007829"/>
    <n v="36.3348520324707"/>
    <n v="35.44995045776367"/>
    <n v="30.63488712158204"/>
    <n v="26.309124133300781"/>
  </r>
  <r>
    <s v="Brasil"/>
    <x v="3"/>
    <x v="4"/>
    <x v="13"/>
    <x v="474"/>
    <n v="41"/>
    <x v="0"/>
    <n v="41"/>
    <x v="0"/>
    <s v="v1.1"/>
    <s v="11"/>
    <n v="7.7764647216796874"/>
    <n v="10.344190405273441"/>
    <n v="12.26902015991211"/>
    <n v="15.398622369384769"/>
    <n v="10.665579132080079"/>
    <n v="11.628335162353521"/>
    <n v="14.43711853637695"/>
    <n v="7.7784656677246113"/>
    <n v="11.466841741943361"/>
    <n v="22.461542718505861"/>
    <n v="23.986932550048842"/>
    <n v="19.571970483398442"/>
    <n v="13.39627366333008"/>
    <n v="13.63356403198242"/>
    <n v="7.1393415283203119"/>
    <n v="6.1765167358398436"/>
    <n v="8.1004850097656256"/>
    <n v="6.8971570007324221"/>
    <n v="3.6096852416992191"/>
    <n v="4.0107203796386726"/>
    <n v="3.529581695556641"/>
    <n v="2.6475946472167959"/>
    <n v="1.6047782226562499"/>
    <n v="1.4445451293945311"/>
    <n v="1.604980853271484"/>
    <n v="1.926031884765625"/>
  </r>
  <r>
    <s v="Brasil"/>
    <x v="4"/>
    <x v="1"/>
    <x v="10"/>
    <x v="284"/>
    <n v="1"/>
    <x v="1"/>
    <n v="39"/>
    <x v="1"/>
    <s v="v1.1"/>
    <s v="11"/>
    <n v="0"/>
    <n v="0"/>
    <n v="13.33787252197266"/>
    <n v="22.003145965576181"/>
    <n v="2.378795599365235"/>
    <n v="0"/>
    <n v="20.133939129638669"/>
    <n v="17.585296972656248"/>
    <n v="22.002918438720702"/>
    <n v="39.164871636962893"/>
    <n v="29.141018719482449"/>
    <n v="0.25486510620117192"/>
    <n v="0.50955615844726565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284"/>
    <n v="1"/>
    <x v="1"/>
    <n v="41"/>
    <x v="0"/>
    <s v="v1.1"/>
    <s v="11"/>
    <n v="0"/>
    <n v="0"/>
    <n v="0"/>
    <n v="0"/>
    <n v="0"/>
    <n v="0"/>
    <n v="0"/>
    <n v="0"/>
    <n v="3.3132078186035172"/>
    <n v="8.2386156982421817"/>
    <n v="12.735528454589829"/>
    <n v="22.679054614257801"/>
    <n v="13.587436505126959"/>
    <n v="35.60234878540043"/>
    <n v="25.833606555175781"/>
    <n v="3.5682061645507801"/>
    <n v="3.5682061645507801"/>
    <n v="3.3133341918945298"/>
    <n v="0"/>
    <n v="0"/>
    <n v="0"/>
    <n v="0"/>
    <n v="0"/>
    <n v="0"/>
    <n v="0"/>
    <n v="0"/>
  </r>
  <r>
    <s v="Brasil"/>
    <x v="4"/>
    <x v="1"/>
    <x v="10"/>
    <x v="503"/>
    <n v="1"/>
    <x v="1"/>
    <n v="39"/>
    <x v="1"/>
    <s v="v1.1"/>
    <s v="11"/>
    <n v="0"/>
    <n v="0"/>
    <n v="0"/>
    <n v="0"/>
    <n v="0"/>
    <n v="0"/>
    <n v="0"/>
    <n v="0"/>
    <n v="0"/>
    <n v="0"/>
    <n v="2.714840612792969"/>
    <n v="5.8538845642089887"/>
    <n v="3.9874356811523421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285"/>
    <n v="1"/>
    <x v="1"/>
    <n v="39"/>
    <x v="1"/>
    <s v="v1.1"/>
    <s v="11"/>
    <n v="0"/>
    <n v="0"/>
    <n v="0"/>
    <n v="0"/>
    <n v="0"/>
    <n v="0"/>
    <n v="0"/>
    <n v="0"/>
    <n v="0"/>
    <n v="0"/>
    <n v="0.16808851928710941"/>
    <n v="1.6789798828125"/>
    <n v="3.621222082519532"/>
    <n v="1.930976971435548"/>
    <n v="1.930976971435548"/>
    <n v="4.4549513427734411"/>
    <n v="1.764624298095703"/>
    <n v="8.2621189453125012"/>
    <n v="7.4229709533691413"/>
    <n v="0"/>
    <n v="18.426485070800769"/>
    <n v="16.74370763549803"/>
    <n v="14.89267047119141"/>
    <n v="4.9641043884277316"/>
    <n v="0"/>
    <n v="3.533776489257813"/>
  </r>
  <r>
    <s v="Brasil"/>
    <x v="4"/>
    <x v="1"/>
    <x v="10"/>
    <x v="285"/>
    <n v="1"/>
    <x v="1"/>
    <n v="41"/>
    <x v="0"/>
    <s v="v1.1"/>
    <s v="11"/>
    <n v="12.93593190917969"/>
    <n v="15.455416998291019"/>
    <n v="8.0632495422363277"/>
    <n v="0"/>
    <n v="0"/>
    <n v="1.1761564819335939"/>
    <n v="1.1761564819335939"/>
    <n v="0"/>
    <n v="0"/>
    <n v="5.7976226196289051"/>
    <n v="18.486796417236349"/>
    <n v="110.19842315063489"/>
    <n v="97.841958270263802"/>
    <n v="230.66892031249961"/>
    <n v="237.2286661926266"/>
    <n v="160.8578711181639"/>
    <n v="172.283176617431"/>
    <n v="153.0493951843261"/>
    <n v="151.53840435180641"/>
    <n v="145.30832717895501"/>
    <n v="147.9233758239744"/>
    <n v="141.31166499023419"/>
    <n v="128.96077399291971"/>
    <n v="135.66937660522439"/>
    <n v="126.24409532470681"/>
    <n v="143.37821989746081"/>
  </r>
  <r>
    <s v="Brasil"/>
    <x v="4"/>
    <x v="1"/>
    <x v="10"/>
    <x v="50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5.1486911621093761"/>
    <n v="3.8853656494140609"/>
    <n v="4.3923518066406233"/>
    <n v="0.50660187377929689"/>
    <n v="0"/>
    <n v="0"/>
    <n v="0"/>
    <n v="0"/>
    <n v="0"/>
    <n v="0"/>
    <n v="0"/>
    <n v="0"/>
    <n v="0"/>
    <n v="0"/>
  </r>
  <r>
    <s v="Brasil"/>
    <x v="4"/>
    <x v="1"/>
    <x v="10"/>
    <x v="50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24.30846983032227"/>
    <n v="48.454675750732413"/>
    <n v="26.087214782714859"/>
    <n v="7.852219232177732"/>
    <n v="19.501437561035139"/>
    <n v="14.857316320800789"/>
    <n v="1.181217523193359"/>
    <n v="0.16874396362304689"/>
    <n v="0"/>
    <n v="0"/>
    <n v="0"/>
    <n v="0"/>
    <n v="0"/>
    <n v="0"/>
  </r>
  <r>
    <s v="Brasil"/>
    <x v="4"/>
    <x v="1"/>
    <x v="10"/>
    <x v="288"/>
    <n v="1"/>
    <x v="1"/>
    <n v="39"/>
    <x v="1"/>
    <s v="v1.1"/>
    <s v="11"/>
    <n v="0"/>
    <n v="0"/>
    <n v="0"/>
    <n v="0"/>
    <n v="5.547509143066403"/>
    <n v="14.120818780517579"/>
    <n v="10.506628875732421"/>
    <n v="0.9246625244140626"/>
    <n v="0"/>
    <n v="0"/>
    <n v="28.48566134033204"/>
    <n v="39.914606640624903"/>
    <n v="43.277126348876948"/>
    <n v="18.657507366943321"/>
    <n v="26.89362775878908"/>
    <n v="49.753337268066367"/>
    <n v="35.550946295166"/>
    <n v="8.6594908996582021"/>
    <n v="0"/>
    <n v="0"/>
    <n v="0"/>
    <n v="0"/>
    <n v="0"/>
    <n v="0"/>
    <n v="0"/>
    <n v="0"/>
  </r>
  <r>
    <s v="Brasil"/>
    <x v="4"/>
    <x v="1"/>
    <x v="10"/>
    <x v="288"/>
    <n v="62"/>
    <x v="2"/>
    <n v="39"/>
    <x v="1"/>
    <s v="v1.1"/>
    <s v="11"/>
    <n v="0"/>
    <n v="0"/>
    <n v="0"/>
    <n v="0"/>
    <n v="0"/>
    <n v="0"/>
    <n v="0"/>
    <n v="0"/>
    <n v="0"/>
    <n v="0"/>
    <n v="0.42009013061523443"/>
    <n v="0.2520540222167969"/>
    <n v="3.2782862182617198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289"/>
    <n v="1"/>
    <x v="1"/>
    <n v="41"/>
    <x v="0"/>
    <s v="v1.1"/>
    <s v="11"/>
    <n v="0"/>
    <n v="0"/>
    <n v="0"/>
    <n v="0"/>
    <n v="0"/>
    <n v="0"/>
    <n v="0"/>
    <n v="0"/>
    <n v="0"/>
    <n v="0"/>
    <n v="2.592241314697266"/>
    <n v="4.4318966857910134"/>
    <n v="25.419401361083981"/>
    <n v="107.59301237793009"/>
    <n v="97.558908062744436"/>
    <n v="0"/>
    <n v="0"/>
    <n v="0"/>
    <n v="0"/>
    <n v="0"/>
    <n v="0"/>
    <n v="0"/>
    <n v="0"/>
    <n v="0"/>
    <n v="0"/>
    <n v="0"/>
  </r>
  <r>
    <s v="Brasil"/>
    <x v="4"/>
    <x v="1"/>
    <x v="10"/>
    <x v="293"/>
    <n v="1"/>
    <x v="1"/>
    <n v="41"/>
    <x v="0"/>
    <s v="v1.1"/>
    <s v="11"/>
    <n v="9.3257406738281201"/>
    <n v="51.705159954834123"/>
    <n v="40.446135791015678"/>
    <n v="7.0616355224609366"/>
    <n v="7.2295632568359371"/>
    <n v="5.7973876403808582"/>
    <n v="11.00760799560546"/>
    <n v="2.8589016052246068"/>
    <n v="3.3634149169921859"/>
    <n v="15.88605688476563"/>
    <n v="16.474387103271489"/>
    <n v="25.128806549072259"/>
    <n v="22.776147631835929"/>
    <n v="174.76864885864231"/>
    <n v="218.53643536987221"/>
    <n v="315.21190477905202"/>
    <n v="326.30011269531298"/>
    <n v="331.425524554444"/>
    <n v="344.20269161987352"/>
    <n v="386.59355076904302"/>
    <n v="333.99653638305631"/>
    <n v="292.95988380126897"/>
    <n v="297.15693596191358"/>
    <n v="353.15669851074131"/>
    <n v="342.0982032958982"/>
    <n v="418.04666324462869"/>
  </r>
  <r>
    <s v="Brasil"/>
    <x v="4"/>
    <x v="1"/>
    <x v="10"/>
    <x v="293"/>
    <n v="62"/>
    <x v="2"/>
    <n v="41"/>
    <x v="0"/>
    <s v="v1.1"/>
    <s v="11"/>
    <n v="0"/>
    <n v="0"/>
    <n v="0"/>
    <n v="0"/>
    <n v="0"/>
    <n v="0"/>
    <n v="0"/>
    <n v="0"/>
    <n v="0"/>
    <n v="0"/>
    <n v="0"/>
    <n v="3.3636627319335939"/>
    <n v="3.3636627319335939"/>
    <n v="0"/>
    <n v="0"/>
    <n v="0"/>
    <n v="0"/>
    <n v="0"/>
    <n v="0"/>
    <n v="3.3633575439453129"/>
    <n v="0"/>
    <n v="0"/>
    <n v="5.9698551513671863"/>
    <n v="0"/>
    <n v="0"/>
    <n v="0"/>
  </r>
  <r>
    <s v="Brasil"/>
    <x v="4"/>
    <x v="1"/>
    <x v="10"/>
    <x v="308"/>
    <n v="1"/>
    <x v="1"/>
    <n v="41"/>
    <x v="0"/>
    <s v="v1.1"/>
    <s v="11"/>
    <n v="0"/>
    <n v="1.4273930419921881"/>
    <n v="1.4273930419921881"/>
    <n v="0"/>
    <n v="0"/>
    <n v="0"/>
    <n v="0.75568089599609389"/>
    <n v="0"/>
    <n v="0"/>
    <n v="1.4273930419921881"/>
    <n v="1.6792854248046869"/>
    <n v="1.595320385742188"/>
    <n v="1.8472146423339839"/>
    <n v="0"/>
    <n v="0"/>
    <n v="1.427126525878907"/>
    <n v="1.427126525878907"/>
    <n v="1.8468720642089851"/>
    <n v="5.3728357238769533"/>
    <n v="5.624694958496093"/>
    <n v="1.762922900390625"/>
    <n v="1.762922900390625"/>
    <n v="6.7160851806640576"/>
    <n v="6.3802713500976536"/>
    <n v="3.6938189392089851"/>
    <n v="1.762922900390625"/>
  </r>
  <r>
    <s v="Brasil"/>
    <x v="4"/>
    <x v="1"/>
    <x v="10"/>
    <x v="309"/>
    <n v="1"/>
    <x v="1"/>
    <n v="39"/>
    <x v="1"/>
    <s v="v1.1"/>
    <s v="11"/>
    <n v="8.4351408081054711"/>
    <n v="1.788356866455078"/>
    <n v="0"/>
    <n v="0"/>
    <n v="0"/>
    <n v="0"/>
    <n v="0"/>
    <n v="0.34059162597656251"/>
    <n v="0.68117843017578106"/>
    <n v="1.4486053100585941"/>
    <n v="2.043279821777344"/>
    <n v="16.946608770751961"/>
    <n v="36.638867321777383"/>
    <n v="0.1702854248046875"/>
    <n v="0"/>
    <n v="0.59589771728515617"/>
    <n v="0"/>
    <n v="0"/>
    <n v="0"/>
    <n v="0"/>
    <n v="0"/>
    <n v="0"/>
    <n v="0"/>
    <n v="0"/>
    <n v="0"/>
    <n v="0"/>
  </r>
  <r>
    <s v="Brasil"/>
    <x v="4"/>
    <x v="1"/>
    <x v="10"/>
    <x v="309"/>
    <n v="1"/>
    <x v="1"/>
    <n v="41"/>
    <x v="0"/>
    <s v="v1.1"/>
    <s v="11"/>
    <n v="0"/>
    <n v="11.154139746093749"/>
    <n v="0.76632634277343736"/>
    <n v="0"/>
    <n v="0"/>
    <n v="0"/>
    <n v="0"/>
    <n v="1.2772203552246091"/>
    <n v="17.62233966064451"/>
    <n v="67.856630926513475"/>
    <n v="48.870876025390693"/>
    <n v="22.045931945800771"/>
    <n v="68.544089398193393"/>
    <n v="82.206514813232488"/>
    <n v="41.390095959472568"/>
    <n v="46.890018469238257"/>
    <n v="79.768224017333878"/>
    <n v="64.937635498046802"/>
    <n v="5.0281410095214856"/>
    <n v="0"/>
    <n v="0"/>
    <n v="0"/>
    <n v="0"/>
    <n v="0"/>
    <n v="0"/>
    <n v="0"/>
  </r>
  <r>
    <s v="Brasil"/>
    <x v="4"/>
    <x v="1"/>
    <x v="2"/>
    <x v="103"/>
    <n v="1"/>
    <x v="1"/>
    <n v="41"/>
    <x v="0"/>
    <s v="v1.1"/>
    <s v="11"/>
    <n v="0"/>
    <n v="0"/>
    <n v="0"/>
    <n v="0"/>
    <n v="0"/>
    <n v="0"/>
    <n v="0"/>
    <n v="0.68754863281250012"/>
    <n v="12.71556191406251"/>
    <n v="6.2705053466796894"/>
    <n v="0"/>
    <n v="1.374494427490234"/>
    <n v="1.374494427490234"/>
    <n v="0"/>
    <n v="0"/>
    <n v="12.03549038085937"/>
    <n v="36.966792114257679"/>
    <n v="71.872729107665975"/>
    <n v="42.298413110351639"/>
    <n v="51.326327453613317"/>
    <n v="35.593322741699261"/>
    <n v="0"/>
    <n v="0"/>
    <n v="4.3835633178710944"/>
    <n v="4.211659118652344"/>
    <n v="0.25790407714843749"/>
  </r>
  <r>
    <s v="Brasil"/>
    <x v="4"/>
    <x v="1"/>
    <x v="2"/>
    <x v="340"/>
    <n v="1"/>
    <x v="1"/>
    <n v="41"/>
    <x v="0"/>
    <s v="v1.1"/>
    <s v="11"/>
    <n v="0"/>
    <n v="1.8007396667480471"/>
    <n v="2.0579873046875008"/>
    <n v="0"/>
    <n v="0"/>
    <n v="0"/>
    <n v="0"/>
    <n v="0"/>
    <n v="0"/>
    <n v="0"/>
    <n v="0"/>
    <n v="0"/>
    <n v="0.85748820190429675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41"/>
    <n v="1"/>
    <x v="1"/>
    <n v="41"/>
    <x v="0"/>
    <s v="v1.1"/>
    <s v="11"/>
    <n v="0"/>
    <n v="0.85752355957031257"/>
    <n v="0.85752355957031257"/>
    <n v="0"/>
    <n v="0"/>
    <n v="0"/>
    <n v="0.25739887695312502"/>
    <n v="0.60059799804687497"/>
    <n v="37.635361151123092"/>
    <n v="41.581632611084018"/>
    <n v="11.234498254394531"/>
    <n v="9.3478996765136788"/>
    <n v="8.1470213500976598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45"/>
    <n v="1"/>
    <x v="1"/>
    <n v="41"/>
    <x v="0"/>
    <s v="v1.1"/>
    <s v="11"/>
    <n v="6.1111893371582031"/>
    <n v="5.9390215576171874"/>
    <n v="1.979583386230469"/>
    <n v="0"/>
    <n v="0"/>
    <n v="0"/>
    <n v="1.8930684692382811"/>
    <n v="3.1836326782226561"/>
    <n v="1.204449035644531"/>
    <n v="2.0656393981933601"/>
    <n v="0"/>
    <n v="0"/>
    <n v="5.7665906616210902"/>
    <n v="2.49598617553711"/>
    <n v="0"/>
    <n v="0"/>
    <n v="0"/>
    <n v="0"/>
    <n v="0"/>
    <n v="0"/>
    <n v="0"/>
    <n v="0"/>
    <n v="0"/>
    <n v="0"/>
    <n v="0"/>
    <n v="0"/>
  </r>
  <r>
    <s v="Brasil"/>
    <x v="4"/>
    <x v="1"/>
    <x v="2"/>
    <x v="354"/>
    <n v="1"/>
    <x v="1"/>
    <n v="39"/>
    <x v="1"/>
    <s v="v1.1"/>
    <s v="11"/>
    <n v="1.2897849609375001"/>
    <n v="1.117813940429687"/>
    <n v="0"/>
    <n v="0"/>
    <n v="0"/>
    <n v="0"/>
    <n v="0"/>
    <n v="0"/>
    <n v="0"/>
    <n v="0"/>
    <n v="0"/>
    <n v="0.25783497314453119"/>
    <n v="1.8907936523437501"/>
    <n v="1.890787231445312"/>
    <n v="12.03230159301758"/>
    <n v="323.14462228393597"/>
    <n v="265.64955384521591"/>
    <n v="351.67908237915373"/>
    <n v="365.07807445068602"/>
    <n v="140.5093889526359"/>
    <n v="108.4544931945795"/>
    <n v="26.812818786621079"/>
    <n v="39.963427270507793"/>
    <n v="287.65207506714029"/>
    <n v="348.49907603760067"/>
    <n v="600.39065796508964"/>
  </r>
  <r>
    <s v="Brasil"/>
    <x v="4"/>
    <x v="1"/>
    <x v="2"/>
    <x v="354"/>
    <n v="1"/>
    <x v="1"/>
    <n v="41"/>
    <x v="0"/>
    <s v="v1.1"/>
    <s v="11"/>
    <n v="0"/>
    <n v="0"/>
    <n v="0"/>
    <n v="0.25787257690429688"/>
    <n v="0"/>
    <n v="0"/>
    <n v="0"/>
    <n v="0"/>
    <n v="4.1252219177246099"/>
    <n v="15.812580749511699"/>
    <n v="8.6799834167480459"/>
    <n v="1.8048473449707021"/>
    <n v="16.843762432861329"/>
    <n v="6.9615249450683576"/>
    <n v="7.7350285034179649"/>
    <n v="65.402251220702865"/>
    <n v="49.244962890624677"/>
    <n v="126.4210865661631"/>
    <n v="247.51546045532481"/>
    <n v="361.30204391479651"/>
    <n v="322.79856898193572"/>
    <n v="342.48254322510098"/>
    <n v="215.11650889282299"/>
    <n v="66.434625018310129"/>
    <n v="67.895310443114937"/>
    <n v="106.9989930969242"/>
  </r>
  <r>
    <s v="Brasil"/>
    <x v="4"/>
    <x v="1"/>
    <x v="2"/>
    <x v="35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3.7813466735839829"/>
    <n v="3.867286474609374"/>
    <n v="0"/>
    <n v="0"/>
    <n v="1.976704730224609"/>
    <n v="0"/>
    <n v="0"/>
    <n v="0"/>
    <n v="0"/>
    <n v="0"/>
    <n v="0"/>
    <n v="0"/>
    <n v="0"/>
    <n v="0"/>
  </r>
  <r>
    <s v="Brasil"/>
    <x v="0"/>
    <x v="1"/>
    <x v="2"/>
    <x v="2"/>
    <n v="62"/>
    <x v="2"/>
    <n v="41"/>
    <x v="0"/>
    <s v="v1.1"/>
    <s v="11"/>
    <n v="0"/>
    <n v="0"/>
    <n v="0"/>
    <n v="0"/>
    <n v="4.6461466918945309"/>
    <n v="0"/>
    <n v="0"/>
    <n v="1.6655881164550781"/>
    <n v="1.314938647460937"/>
    <n v="0"/>
    <n v="0"/>
    <n v="0"/>
    <n v="0"/>
    <n v="0"/>
    <n v="0"/>
    <n v="0"/>
    <n v="0"/>
    <n v="0"/>
    <n v="0"/>
    <n v="0"/>
    <n v="0"/>
    <n v="0"/>
    <n v="0"/>
    <n v="0"/>
    <n v="0"/>
    <n v="36.36361648559545"/>
  </r>
  <r>
    <s v="Brasil"/>
    <x v="0"/>
    <x v="1"/>
    <x v="2"/>
    <x v="505"/>
    <n v="1"/>
    <x v="1"/>
    <n v="41"/>
    <x v="0"/>
    <s v="v1.1"/>
    <s v="11"/>
    <n v="1.6396568908691409"/>
    <n v="1.6396568908691409"/>
    <n v="0"/>
    <n v="0"/>
    <n v="3.619394244384766"/>
    <n v="6.9802694152831997"/>
    <n v="6.4632122375488237"/>
    <n v="10.77155451049804"/>
    <n v="31.96877425537107"/>
    <n v="32.054930456542962"/>
    <n v="15.33841149291991"/>
    <n v="11.89169135742187"/>
    <n v="0"/>
    <n v="0"/>
    <n v="0"/>
    <n v="0"/>
    <n v="0"/>
    <n v="0"/>
    <n v="0"/>
    <n v="0"/>
    <n v="0"/>
    <n v="5.3423049926757784"/>
    <n v="5.4284714904785121"/>
    <n v="0"/>
    <n v="0"/>
    <n v="0"/>
  </r>
  <r>
    <s v="Brasil"/>
    <x v="0"/>
    <x v="1"/>
    <x v="2"/>
    <x v="506"/>
    <n v="1"/>
    <x v="1"/>
    <n v="41"/>
    <x v="0"/>
    <s v="v1.1"/>
    <s v="11"/>
    <n v="0"/>
    <n v="0"/>
    <n v="0"/>
    <n v="0"/>
    <n v="8.6977410888671877E-2"/>
    <n v="8.6977410888671877E-2"/>
    <n v="0"/>
    <n v="0"/>
    <n v="0"/>
    <n v="0"/>
    <n v="0"/>
    <n v="0"/>
    <n v="0"/>
    <n v="0.60880404663085941"/>
    <n v="0.52183114624023441"/>
    <n v="0.43485545654296881"/>
    <n v="0"/>
    <n v="1.6523934448242179"/>
    <n v="0.6957322265625"/>
    <n v="0.60879895019531238"/>
    <n v="0.60879895019531238"/>
    <n v="0.69577348022460928"/>
    <n v="1.2175829040527339"/>
    <n v="0.17393406982421869"/>
    <n v="3.9138214294433591"/>
    <n v="4.7835221862792956"/>
  </r>
  <r>
    <s v="Brasil"/>
    <x v="0"/>
    <x v="1"/>
    <x v="2"/>
    <x v="507"/>
    <n v="1"/>
    <x v="1"/>
    <n v="41"/>
    <x v="0"/>
    <s v="v1.1"/>
    <s v="11"/>
    <n v="0"/>
    <n v="0"/>
    <n v="0"/>
    <n v="8.7279846191406246E-2"/>
    <n v="0.26183953857421882"/>
    <n v="0"/>
    <n v="0"/>
    <n v="0"/>
    <n v="0"/>
    <n v="0"/>
    <n v="0"/>
    <n v="0"/>
    <n v="0"/>
    <n v="0"/>
    <n v="0"/>
    <n v="0"/>
    <n v="29.755855926513721"/>
    <n v="46.509859899902452"/>
    <n v="54.538572668457157"/>
    <n v="26.440516546630828"/>
    <n v="18.935611883544968"/>
    <n v="3.8395429077148431"/>
    <n v="8.9884431884765696"/>
    <n v="28.44784033813476"/>
    <n v="28.88413052368163"/>
    <n v="19.110948052978529"/>
  </r>
  <r>
    <s v="Brasil"/>
    <x v="0"/>
    <x v="1"/>
    <x v="2"/>
    <x v="13"/>
    <n v="1"/>
    <x v="1"/>
    <n v="39"/>
    <x v="1"/>
    <s v="v1.1"/>
    <s v="11"/>
    <n v="0"/>
    <n v="0"/>
    <n v="0"/>
    <n v="0"/>
    <n v="3.53096723022461"/>
    <n v="0"/>
    <n v="0"/>
    <n v="0"/>
    <n v="0"/>
    <n v="0"/>
    <n v="0"/>
    <n v="0"/>
    <n v="0"/>
    <n v="0"/>
    <n v="0"/>
    <n v="252.67028294067509"/>
    <n v="505.08603663940818"/>
    <n v="222.59937197265731"/>
    <n v="114.1881696044918"/>
    <n v="108.1554802307127"/>
    <n v="23.785949517822271"/>
    <n v="293.84775253906128"/>
    <n v="415.53732211913967"/>
    <n v="552.99707068482121"/>
    <n v="467.41994423217898"/>
    <n v="346.34511634521562"/>
  </r>
  <r>
    <s v="Brasil"/>
    <x v="0"/>
    <x v="1"/>
    <x v="2"/>
    <x v="13"/>
    <n v="62"/>
    <x v="2"/>
    <n v="39"/>
    <x v="1"/>
    <s v="v1.1"/>
    <s v="11"/>
    <n v="0"/>
    <n v="0"/>
    <n v="0"/>
    <n v="0"/>
    <n v="11.28158610229492"/>
    <n v="0"/>
    <n v="0"/>
    <n v="0"/>
    <n v="0"/>
    <n v="0"/>
    <n v="0"/>
    <n v="0"/>
    <n v="0"/>
    <n v="0"/>
    <n v="0"/>
    <n v="0"/>
    <n v="1.8097816040039061"/>
    <n v="0"/>
    <n v="0"/>
    <n v="0"/>
    <n v="0"/>
    <n v="0"/>
    <n v="0"/>
    <n v="0"/>
    <n v="0"/>
    <n v="0"/>
  </r>
  <r>
    <s v="Brasil"/>
    <x v="0"/>
    <x v="1"/>
    <x v="2"/>
    <x v="26"/>
    <n v="62"/>
    <x v="2"/>
    <n v="39"/>
    <x v="1"/>
    <s v="v1.1"/>
    <s v="11"/>
    <n v="0"/>
    <n v="0"/>
    <n v="18.12656166992188"/>
    <n v="114.8328151977535"/>
    <n v="109.2893803710935"/>
    <n v="2.3747973999023442"/>
    <n v="5.8930186706542989"/>
    <n v="0"/>
    <n v="0"/>
    <n v="0"/>
    <n v="0"/>
    <n v="0"/>
    <n v="0"/>
    <n v="0"/>
    <n v="2.024365020751953"/>
    <n v="219.68466693115269"/>
    <n v="252.8206084716802"/>
    <n v="125.84697855834951"/>
    <n v="194.0663426269532"/>
    <n v="171.62165519409169"/>
    <n v="1116.7639866943291"/>
    <n v="1306.573739245604"/>
    <n v="1208.901458355703"/>
    <n v="1303.391944635011"/>
    <n v="1367.7296746032659"/>
    <n v="796.87996544189014"/>
  </r>
  <r>
    <s v="Brasil"/>
    <x v="0"/>
    <x v="1"/>
    <x v="2"/>
    <x v="26"/>
    <n v="62"/>
    <x v="2"/>
    <n v="41"/>
    <x v="0"/>
    <s v="v1.1"/>
    <s v="11"/>
    <n v="8.7131955017089737"/>
    <n v="39.510083184814533"/>
    <n v="28.777743157959009"/>
    <n v="24.81356146240234"/>
    <n v="8.6234079101562546"/>
    <n v="12.04991074218751"/>
    <n v="25.6077514465332"/>
    <n v="0"/>
    <n v="1.760005810546875"/>
    <n v="1.760005810546875"/>
    <n v="0"/>
    <n v="0"/>
    <n v="0"/>
    <n v="3.782248944091799"/>
    <n v="13.378353045654279"/>
    <n v="191.65944892578111"/>
    <n v="100.58544025878901"/>
    <n v="38.896166387939388"/>
    <n v="32.917247064208993"/>
    <n v="71.279576153564349"/>
    <n v="29.830003253173832"/>
    <n v="1.408561474609376"/>
    <n v="38.368858374023397"/>
    <n v="39.352600067138518"/>
    <n v="11.885507543945319"/>
    <n v="35.559316784668013"/>
  </r>
  <r>
    <s v="Brasil"/>
    <x v="0"/>
    <x v="1"/>
    <x v="2"/>
    <x v="508"/>
    <n v="1"/>
    <x v="1"/>
    <n v="41"/>
    <x v="0"/>
    <s v="v1.1"/>
    <s v="11"/>
    <n v="0"/>
    <n v="11.1770341003418"/>
    <n v="12.32114259643555"/>
    <n v="12.057119927978521"/>
    <n v="11.881104895019529"/>
    <n v="2.7282617370605462"/>
    <n v="0"/>
    <n v="5.1044733154296891"/>
    <n v="0"/>
    <n v="0"/>
    <n v="0"/>
    <n v="0"/>
    <n v="0"/>
    <n v="0"/>
    <n v="8.9015953369140721"/>
    <n v="12.691374078369151"/>
    <n v="18.94898445434567"/>
    <n v="4.6708346740722666"/>
    <n v="24.237048382568339"/>
    <n v="42.216952325439408"/>
    <n v="38.162211627197273"/>
    <n v="33.8442620483398"/>
    <n v="123.3020176574707"/>
    <n v="153.79497456054739"/>
    <n v="122.24168062133801"/>
    <n v="51.114070654296903"/>
  </r>
  <r>
    <s v="Brasil"/>
    <x v="0"/>
    <x v="1"/>
    <x v="2"/>
    <x v="29"/>
    <n v="62"/>
    <x v="2"/>
    <n v="41"/>
    <x v="0"/>
    <s v="v1.1"/>
    <s v="11"/>
    <n v="0"/>
    <n v="0"/>
    <n v="0"/>
    <n v="1.2190338378906249"/>
    <n v="0.43536917724609381"/>
    <n v="8.7073706054687505E-2"/>
    <n v="0"/>
    <n v="8.7046527099609375E-2"/>
    <n v="8.7046527099609375E-2"/>
    <n v="5.6603434448242176"/>
    <n v="3.0478681396484371"/>
    <n v="0.8708547119140625"/>
    <n v="0"/>
    <n v="0"/>
    <n v="0"/>
    <n v="0"/>
    <n v="0"/>
    <n v="0"/>
    <n v="0"/>
    <n v="0"/>
    <n v="8.7076336669921872E-2"/>
    <n v="0"/>
    <n v="0"/>
    <n v="8.7081506347656254E-2"/>
    <n v="0"/>
    <n v="0"/>
  </r>
  <r>
    <s v="Brasil"/>
    <x v="0"/>
    <x v="1"/>
    <x v="2"/>
    <x v="47"/>
    <n v="62"/>
    <x v="2"/>
    <n v="41"/>
    <x v="0"/>
    <s v="v1.1"/>
    <s v="11"/>
    <n v="0"/>
    <n v="0"/>
    <n v="0"/>
    <n v="0"/>
    <n v="31.147797607421921"/>
    <n v="32.115680328369187"/>
    <n v="0"/>
    <n v="0"/>
    <n v="0"/>
    <n v="0"/>
    <n v="0"/>
    <n v="0"/>
    <n v="0"/>
    <n v="0"/>
    <n v="0.43986535644531249"/>
    <n v="27.885357574462859"/>
    <n v="0.87967719726562488"/>
    <n v="4.3102688842773453"/>
    <n v="0.79169040527343748"/>
    <n v="11.87954536132812"/>
    <n v="43.935868493652258"/>
    <n v="7.571679461669925"/>
    <n v="168.99694690551769"/>
    <n v="90.258924121093813"/>
    <n v="12.5798824157715"/>
    <n v="84.02370825195311"/>
  </r>
  <r>
    <s v="Brasil"/>
    <x v="0"/>
    <x v="1"/>
    <x v="2"/>
    <x v="509"/>
    <n v="1"/>
    <x v="1"/>
    <n v="41"/>
    <x v="0"/>
    <s v="v1.1"/>
    <s v="11"/>
    <n v="0"/>
    <n v="0"/>
    <n v="0"/>
    <n v="0"/>
    <n v="6.3042719299316401"/>
    <n v="0"/>
    <n v="0"/>
    <n v="3.972322381591797"/>
    <n v="4.8355762145996097"/>
    <n v="0"/>
    <n v="0"/>
    <n v="0"/>
    <n v="0"/>
    <n v="0"/>
    <n v="0"/>
    <n v="0"/>
    <n v="0"/>
    <n v="40.140828900146332"/>
    <n v="0"/>
    <n v="4.144282794189456"/>
    <n v="43.163182873535057"/>
    <n v="37.378449578857307"/>
    <n v="305.3743021911622"/>
    <n v="336.1086026489275"/>
    <n v="265.59456253051758"/>
    <n v="308.93567507324281"/>
  </r>
  <r>
    <s v="Brasil"/>
    <x v="0"/>
    <x v="1"/>
    <x v="2"/>
    <x v="510"/>
    <n v="1"/>
    <x v="1"/>
    <n v="41"/>
    <x v="0"/>
    <s v="v1.1"/>
    <s v="11"/>
    <n v="2.1812608337402342"/>
    <n v="10.47016496582032"/>
    <n v="8.2888944458007821"/>
    <n v="3.6645543334960928"/>
    <n v="0.1745035217285156"/>
    <n v="0"/>
    <n v="0"/>
    <n v="0"/>
    <n v="1.832290148925781"/>
    <n v="0.95975545043945321"/>
    <n v="3.053743908691406"/>
    <n v="2.1812374633789058"/>
    <n v="0"/>
    <n v="0"/>
    <n v="0"/>
    <n v="43.100828509521541"/>
    <n v="55.664825854492207"/>
    <n v="67.791515081787182"/>
    <n v="45.369025964355487"/>
    <n v="5.8458137145996139"/>
    <n v="5.6713118225097707"/>
    <n v="24.77887797851562"/>
    <n v="24.960917169189461"/>
    <n v="22.256624841308611"/>
    <n v="8.0271029724121146"/>
    <n v="22.515135174560559"/>
  </r>
  <r>
    <s v="Brasil"/>
    <x v="0"/>
    <x v="1"/>
    <x v="2"/>
    <x v="76"/>
    <n v="1"/>
    <x v="1"/>
    <n v="62"/>
    <x v="2"/>
    <s v="v1.1"/>
    <s v="11"/>
    <n v="0"/>
    <n v="0"/>
    <n v="73.900300396728284"/>
    <n v="2.3585422790527342"/>
    <n v="26.03049389038085"/>
    <n v="12.314366113281251"/>
    <n v="10.65491254272461"/>
    <n v="0"/>
    <n v="105.17764880371089"/>
    <n v="53.11715904541019"/>
    <n v="0"/>
    <n v="0"/>
    <n v="0"/>
    <n v="355.12037318725208"/>
    <n v="82.027114434814621"/>
    <n v="5.8535524169921889"/>
    <n v="82.197909729003854"/>
    <n v="6.549911566162109"/>
    <n v="2.969250122070314"/>
    <n v="8.3846778869628906"/>
    <n v="0"/>
    <n v="0"/>
    <n v="0"/>
    <n v="0"/>
    <n v="37.814183801269508"/>
    <n v="0"/>
  </r>
  <r>
    <s v="Brasil"/>
    <x v="0"/>
    <x v="1"/>
    <x v="2"/>
    <x v="95"/>
    <n v="62"/>
    <x v="2"/>
    <n v="41"/>
    <x v="0"/>
    <s v="v1.1"/>
    <s v="11"/>
    <n v="0"/>
    <n v="0"/>
    <n v="0"/>
    <n v="0"/>
    <n v="2.5332919921874999"/>
    <n v="2.7953567993164059"/>
    <n v="4.1938578124999983"/>
    <n v="1.5725932617187499"/>
    <n v="0"/>
    <n v="0"/>
    <n v="0"/>
    <n v="0"/>
    <n v="0"/>
    <n v="0"/>
    <n v="0"/>
    <n v="7.6928142333984368"/>
    <n v="0.17484860229492191"/>
    <n v="0"/>
    <n v="0"/>
    <n v="4.3648602844238278"/>
    <n v="0"/>
    <n v="9.0927752746582051"/>
    <n v="49.317980200195237"/>
    <n v="87.089398114014045"/>
    <n v="87.874504284668248"/>
    <n v="91.790679205322249"/>
  </r>
  <r>
    <s v="Brasil"/>
    <x v="0"/>
    <x v="1"/>
    <x v="2"/>
    <x v="98"/>
    <n v="62"/>
    <x v="2"/>
    <n v="39"/>
    <x v="1"/>
    <s v="v1.1"/>
    <s v="11"/>
    <n v="132.2381742675783"/>
    <n v="125.5236588623046"/>
    <n v="24.05757641601561"/>
    <n v="30.85823025512698"/>
    <n v="0.78456514892578133"/>
    <n v="10.633221313476559"/>
    <n v="1.9175472106933591"/>
    <n v="0"/>
    <n v="0"/>
    <n v="0"/>
    <n v="0"/>
    <n v="0"/>
    <n v="0"/>
    <n v="3.3997041687011702"/>
    <n v="5.3171851135253929"/>
    <n v="31.81662678222655"/>
    <n v="1.4816789855957031"/>
    <n v="73.560384301757765"/>
    <n v="0"/>
    <n v="167.07395456543"/>
    <n v="33.117544567871121"/>
    <n v="17.781955792236339"/>
    <n v="0"/>
    <n v="150.95869177856471"/>
    <n v="631.05288699952075"/>
    <n v="610.10641232910143"/>
  </r>
  <r>
    <s v="Brasil"/>
    <x v="0"/>
    <x v="1"/>
    <x v="2"/>
    <x v="98"/>
    <n v="62"/>
    <x v="2"/>
    <n v="41"/>
    <x v="0"/>
    <s v="v1.1"/>
    <s v="11"/>
    <n v="7.9325361572265649"/>
    <n v="0.69736171264648439"/>
    <n v="0.4356302490234375"/>
    <n v="17.869030249023471"/>
    <n v="23.183190551757839"/>
    <n v="12.72436024780275"/>
    <n v="0.5229678649902344"/>
    <n v="1.7432254943847649"/>
    <n v="0"/>
    <n v="0"/>
    <n v="0"/>
    <n v="0"/>
    <n v="0"/>
    <n v="0"/>
    <n v="0"/>
    <n v="0"/>
    <n v="0"/>
    <n v="28.587696716308631"/>
    <n v="0"/>
    <n v="11.939896942138679"/>
    <n v="0.78431459350585941"/>
    <n v="23.09764967041016"/>
    <n v="4.4466415466308611"/>
    <n v="0.69725635375976547"/>
    <n v="4.4453391174316366"/>
    <n v="16.820796051025379"/>
  </r>
  <r>
    <s v="Brasil"/>
    <x v="0"/>
    <x v="1"/>
    <x v="2"/>
    <x v="100"/>
    <n v="62"/>
    <x v="2"/>
    <n v="39"/>
    <x v="1"/>
    <s v="v1.1"/>
    <s v="11"/>
    <n v="0"/>
    <n v="0"/>
    <n v="0"/>
    <n v="16.750722534179712"/>
    <n v="13.067756823730461"/>
    <n v="2.1928697509765618"/>
    <n v="0"/>
    <n v="0"/>
    <n v="1.230225512695313"/>
    <n v="0"/>
    <n v="0"/>
    <n v="1.2303974060058589"/>
    <n v="0"/>
    <n v="5.9762400634765651"/>
    <n v="6.7633869750976547"/>
    <n v="27.026920538330039"/>
    <n v="9.8233245422363371"/>
    <n v="39.121142968749979"/>
    <n v="265.46272662963821"/>
    <n v="85.3665075561523"/>
    <n v="237.85832615966751"/>
    <n v="477.78467094726432"/>
    <n v="80.706045898437509"/>
    <n v="4.9997454528808589"/>
    <n v="309.84774706420819"/>
    <n v="1580.4153571777399"/>
  </r>
  <r>
    <s v="Brasil"/>
    <x v="0"/>
    <x v="1"/>
    <x v="2"/>
    <x v="123"/>
    <n v="62"/>
    <x v="2"/>
    <n v="41"/>
    <x v="0"/>
    <s v="v1.1"/>
    <s v="11"/>
    <n v="1.8040673095703119"/>
    <n v="4.4671317077636719"/>
    <n v="4.381242797851562"/>
    <n v="0"/>
    <n v="1.0321623352050779"/>
    <n v="0"/>
    <n v="0"/>
    <n v="0"/>
    <n v="0"/>
    <n v="5.329204553222656"/>
    <n v="6.7044967712402341"/>
    <n v="0"/>
    <n v="0"/>
    <n v="0"/>
    <n v="0"/>
    <n v="3.867882031250002"/>
    <n v="4.2116946594238307"/>
    <n v="0"/>
    <n v="0"/>
    <n v="0"/>
    <n v="0"/>
    <n v="0"/>
    <n v="0"/>
    <n v="0"/>
    <n v="0"/>
    <n v="0"/>
  </r>
  <r>
    <s v="Brasil"/>
    <x v="0"/>
    <x v="1"/>
    <x v="2"/>
    <x v="126"/>
    <n v="62"/>
    <x v="2"/>
    <n v="41"/>
    <x v="0"/>
    <s v="v1.1"/>
    <s v="11"/>
    <n v="0"/>
    <n v="3.638133288574219"/>
    <n v="4.0713162841796873"/>
    <n v="1.9924071716308589"/>
    <n v="0.95299176025390642"/>
    <n v="1.994222735595703"/>
    <n v="0"/>
    <n v="0"/>
    <n v="0.17343871459960941"/>
    <n v="0.17343871459960941"/>
    <n v="0"/>
    <n v="0"/>
    <n v="0"/>
    <n v="0"/>
    <n v="0"/>
    <n v="0"/>
    <n v="0"/>
    <n v="0"/>
    <n v="0"/>
    <n v="0"/>
    <n v="0"/>
    <n v="0"/>
    <n v="0"/>
    <n v="0"/>
    <n v="0.17326411743164061"/>
    <n v="6.0653154357910157"/>
  </r>
  <r>
    <s v="Brasil"/>
    <x v="0"/>
    <x v="1"/>
    <x v="2"/>
    <x v="129"/>
    <n v="62"/>
    <x v="2"/>
    <n v="39"/>
    <x v="1"/>
    <s v="v1.1"/>
    <s v="11"/>
    <n v="0"/>
    <n v="0"/>
    <n v="0"/>
    <n v="0"/>
    <n v="1.399642565917969"/>
    <n v="15.132003082275389"/>
    <n v="11.808148272705081"/>
    <n v="28.252231481933581"/>
    <n v="15.3066318359375"/>
    <n v="8.2219045043945371"/>
    <n v="2.8865216857910139"/>
    <n v="0"/>
    <n v="0"/>
    <n v="0"/>
    <n v="0"/>
    <n v="0"/>
    <n v="0"/>
    <n v="0"/>
    <n v="0"/>
    <n v="29.573291528320329"/>
    <n v="83.119737145996112"/>
    <n v="106.74763124389671"/>
    <n v="0"/>
    <n v="233.35459313354451"/>
    <n v="0"/>
    <n v="13.561855902099611"/>
  </r>
  <r>
    <s v="Brasil"/>
    <x v="0"/>
    <x v="1"/>
    <x v="2"/>
    <x v="129"/>
    <n v="62"/>
    <x v="2"/>
    <n v="41"/>
    <x v="0"/>
    <s v="v1.1"/>
    <s v="11"/>
    <n v="0"/>
    <n v="0"/>
    <n v="0"/>
    <n v="0"/>
    <n v="6.2975213134765644"/>
    <n v="13.11981017456054"/>
    <n v="7.6969356201171806"/>
    <n v="19.41899359741209"/>
    <n v="7.87272019042969"/>
    <n v="5.5983147766113266"/>
    <n v="5.5982901123046869"/>
    <n v="0"/>
    <n v="0"/>
    <n v="0"/>
    <n v="0"/>
    <n v="0"/>
    <n v="0"/>
    <n v="2.973776245117187"/>
    <n v="0"/>
    <n v="8.7521789550781257E-2"/>
    <n v="0.17500225830078131"/>
    <n v="0.52500566406250004"/>
    <n v="0"/>
    <n v="0"/>
    <n v="0"/>
    <n v="5.6015809814453101"/>
  </r>
  <r>
    <s v="Brasil"/>
    <x v="0"/>
    <x v="0"/>
    <x v="3"/>
    <x v="150"/>
    <n v="62"/>
    <x v="2"/>
    <n v="41"/>
    <x v="0"/>
    <s v="v1.1"/>
    <s v="11"/>
    <n v="0"/>
    <n v="0"/>
    <n v="0"/>
    <n v="12.01265841064453"/>
    <n v="11.211986877441401"/>
    <n v="0"/>
    <n v="0"/>
    <n v="0"/>
    <n v="0"/>
    <n v="0"/>
    <n v="0"/>
    <n v="0"/>
    <n v="0"/>
    <n v="0"/>
    <n v="0"/>
    <n v="0"/>
    <n v="12.905154785156251"/>
    <n v="12.818732122802739"/>
    <n v="83.13281384277353"/>
    <n v="154.69092880249019"/>
    <n v="115.79801465454101"/>
    <n v="5.2521705383300787"/>
    <n v="3.559754864501953"/>
    <n v="7.6549693237304677"/>
    <n v="13.524077526855461"/>
    <n v="185.65823563232411"/>
  </r>
  <r>
    <s v="Brasil"/>
    <x v="0"/>
    <x v="2"/>
    <x v="4"/>
    <x v="0"/>
    <n v="1"/>
    <x v="1"/>
    <n v="41"/>
    <x v="0"/>
    <s v="v1.1"/>
    <s v="11"/>
    <n v="0"/>
    <n v="0"/>
    <n v="0"/>
    <n v="0"/>
    <n v="5.1677868713378876"/>
    <n v="5.5241856933593727"/>
    <n v="3.5639926879882808"/>
    <n v="1.4256003906250001"/>
    <n v="0"/>
    <n v="0"/>
    <n v="0"/>
    <n v="0"/>
    <n v="0"/>
    <n v="0"/>
    <n v="0"/>
    <n v="0"/>
    <n v="0"/>
    <n v="0"/>
    <n v="9.7119024536132859"/>
    <n v="0"/>
    <n v="11.22696311035156"/>
    <n v="3.564342486572265"/>
    <n v="4.9008443725585948"/>
    <n v="11.67265788574219"/>
    <n v="7.6631042236328062"/>
    <n v="7.5739937805175774"/>
  </r>
  <r>
    <s v="Brasil"/>
    <x v="0"/>
    <x v="2"/>
    <x v="4"/>
    <x v="511"/>
    <n v="1"/>
    <x v="1"/>
    <n v="41"/>
    <x v="0"/>
    <s v="v1.1"/>
    <s v="11"/>
    <n v="0"/>
    <n v="0"/>
    <n v="0"/>
    <n v="1.1574299560546879"/>
    <n v="1.1574299560546879"/>
    <n v="0"/>
    <n v="0"/>
    <n v="0"/>
    <n v="0"/>
    <n v="0"/>
    <n v="0"/>
    <n v="0"/>
    <n v="0"/>
    <n v="0"/>
    <n v="25.373131262207028"/>
    <n v="30.091637475585941"/>
    <n v="0"/>
    <n v="0"/>
    <n v="5.6979498596191434"/>
    <n v="5.1637672912597656"/>
    <n v="121.7073095336913"/>
    <n v="102.4804409790038"/>
    <n v="134.00309298095681"/>
    <n v="166.94949628295859"/>
    <n v="133.1129319213866"/>
    <n v="341.64123146972668"/>
  </r>
  <r>
    <s v="Brasil"/>
    <x v="0"/>
    <x v="2"/>
    <x v="4"/>
    <x v="511"/>
    <n v="62"/>
    <x v="2"/>
    <n v="41"/>
    <x v="0"/>
    <s v="v1.1"/>
    <s v="11"/>
    <n v="0"/>
    <n v="0"/>
    <n v="0"/>
    <n v="70.244389154052783"/>
    <n v="63.745356115722743"/>
    <n v="26.17445325927735"/>
    <n v="13.621642767334"/>
    <n v="15.22399730224609"/>
    <n v="21.81197799682618"/>
    <n v="20.743595562744161"/>
    <n v="0"/>
    <n v="2.1370541015625002"/>
    <n v="0"/>
    <n v="0"/>
    <n v="226.148994836425"/>
    <n v="481.61036673583862"/>
    <n v="0"/>
    <n v="0"/>
    <n v="78.896542663574252"/>
    <n v="8.5486021362304534"/>
    <n v="41.404022857666043"/>
    <n v="180.39689408569299"/>
    <n v="116.46584311523431"/>
    <n v="54.315250769043089"/>
    <n v="73.104715051269437"/>
    <n v="68.116876043701097"/>
  </r>
  <r>
    <s v="Brasil"/>
    <x v="0"/>
    <x v="2"/>
    <x v="4"/>
    <x v="512"/>
    <n v="1"/>
    <x v="1"/>
    <n v="41"/>
    <x v="0"/>
    <s v="v1.1"/>
    <s v="11"/>
    <n v="0"/>
    <n v="0"/>
    <n v="0"/>
    <n v="1.5162796813964841"/>
    <n v="0.98112247314453127"/>
    <n v="0"/>
    <n v="0"/>
    <n v="0"/>
    <n v="0"/>
    <n v="0"/>
    <n v="0"/>
    <n v="0"/>
    <n v="0"/>
    <n v="28.90552584838867"/>
    <n v="0"/>
    <n v="0"/>
    <n v="41.487857849121099"/>
    <n v="49.160711267089859"/>
    <n v="0"/>
    <n v="0"/>
    <n v="51.74663737792978"/>
    <n v="43.448423931884747"/>
    <n v="125.5345025756836"/>
    <n v="108.3167341491701"/>
    <n v="60.757957214355471"/>
    <n v="95.367782183837861"/>
  </r>
  <r>
    <s v="Brasil"/>
    <x v="0"/>
    <x v="2"/>
    <x v="4"/>
    <x v="513"/>
    <n v="62"/>
    <x v="2"/>
    <n v="41"/>
    <x v="0"/>
    <s v="v1.1"/>
    <s v="11"/>
    <n v="0"/>
    <n v="0"/>
    <n v="1.4252903503417971"/>
    <n v="1.603451739501953"/>
    <n v="1.336209649658203"/>
    <n v="0"/>
    <n v="0"/>
    <n v="0"/>
    <n v="0"/>
    <n v="0"/>
    <n v="0"/>
    <n v="0"/>
    <n v="0"/>
    <n v="0"/>
    <n v="0"/>
    <n v="0"/>
    <n v="0"/>
    <n v="0"/>
    <n v="0"/>
    <n v="0"/>
    <n v="0"/>
    <n v="0"/>
    <n v="8.9079437255859373E-2"/>
    <n v="2.5831804016113278"/>
    <n v="8.8185733947753917"/>
    <n v="9.3530380432128801"/>
  </r>
  <r>
    <s v="Brasil"/>
    <x v="1"/>
    <x v="3"/>
    <x v="5"/>
    <x v="151"/>
    <n v="1"/>
    <x v="1"/>
    <n v="41"/>
    <x v="0"/>
    <s v="v1.1"/>
    <s v="11"/>
    <n v="20.843619274902348"/>
    <n v="23.956927612304689"/>
    <n v="25.342226507568359"/>
    <n v="21.624220806884761"/>
    <n v="16.266168853759758"/>
    <n v="19.291367199707029"/>
    <n v="13.666865881347659"/>
    <n v="4.9297728576660136"/>
    <n v="9.172147528076172"/>
    <n v="9.172147528076172"/>
    <n v="7.7843684265136703"/>
    <n v="0"/>
    <n v="0"/>
    <n v="37.040082196044878"/>
    <n v="22.147391845703101"/>
    <n v="35.734651062011743"/>
    <n v="24.403687512207039"/>
    <n v="25.782729827880871"/>
    <n v="15.7472828125"/>
    <n v="4.1524286926269562"/>
    <n v="4.0659198425292988"/>
    <n v="0"/>
    <n v="0"/>
    <n v="36.593507495117287"/>
    <n v="36.593507495117287"/>
    <n v="207.0273982604964"/>
  </r>
  <r>
    <s v="Brasil"/>
    <x v="1"/>
    <x v="3"/>
    <x v="5"/>
    <x v="155"/>
    <n v="1"/>
    <x v="1"/>
    <n v="41"/>
    <x v="0"/>
    <s v="v1.1"/>
    <s v="11"/>
    <n v="13.568340173339831"/>
    <n v="45.154124969482453"/>
    <n v="22.693319818115238"/>
    <n v="37.021484399414071"/>
    <n v="37.355532281494057"/>
    <n v="34.849442132568292"/>
    <n v="30.450111499023389"/>
    <n v="27.51725174560546"/>
    <n v="14.32329289550781"/>
    <n v="19.84413588256837"/>
    <n v="21.39814165649415"/>
    <n v="0"/>
    <n v="0"/>
    <n v="20.543097570800779"/>
    <n v="37.130047906494127"/>
    <n v="67.323587322998051"/>
    <n v="97.937818579101958"/>
    <n v="10.277939044189459"/>
    <n v="47.259136444091673"/>
    <n v="33.09071475830077"/>
    <n v="30.22548765258788"/>
    <n v="8.7946971313476592"/>
    <n v="19.686356402587879"/>
    <n v="168.93846072998079"/>
    <n v="162.5459085266113"/>
    <n v="57.032343194580051"/>
  </r>
  <r>
    <s v="Brasil"/>
    <x v="1"/>
    <x v="2"/>
    <x v="6"/>
    <x v="514"/>
    <n v="41"/>
    <x v="0"/>
    <n v="41"/>
    <x v="0"/>
    <s v="v1.1"/>
    <s v="11"/>
    <n v="0"/>
    <n v="0"/>
    <n v="0"/>
    <n v="0.43428988037109378"/>
    <n v="0.43428988037109378"/>
    <n v="0"/>
    <n v="0"/>
    <n v="0"/>
    <n v="0.60800577392578115"/>
    <n v="0"/>
    <n v="0"/>
    <n v="0"/>
    <n v="0"/>
    <n v="0.60800587158203123"/>
    <n v="0.60800587158203123"/>
    <n v="0.60800587158203123"/>
    <n v="0.60800587158203123"/>
    <n v="0.60800587158203123"/>
    <n v="0"/>
    <n v="0"/>
    <n v="0"/>
    <n v="0"/>
    <n v="0.60800587158203123"/>
    <n v="0"/>
    <n v="0"/>
    <n v="0.60800587158203123"/>
  </r>
  <r>
    <s v="Brasil"/>
    <x v="1"/>
    <x v="2"/>
    <x v="6"/>
    <x v="515"/>
    <n v="62"/>
    <x v="2"/>
    <n v="41"/>
    <x v="0"/>
    <s v="v1.1"/>
    <s v="11"/>
    <n v="0"/>
    <n v="0"/>
    <n v="0"/>
    <n v="1.1287462280273439"/>
    <n v="2.17066799926757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516"/>
    <n v="41"/>
    <x v="0"/>
    <n v="39"/>
    <x v="1"/>
    <s v="v1.1"/>
    <s v="11"/>
    <n v="0.49928499755859368"/>
    <n v="0.49928499755859368"/>
    <n v="5.4919218078613277"/>
    <n v="18.057927655029289"/>
    <n v="17.725032537841791"/>
    <n v="1.2479149291992191"/>
    <n v="0"/>
    <n v="0"/>
    <n v="0"/>
    <n v="0"/>
    <n v="0"/>
    <n v="0"/>
    <n v="0"/>
    <n v="0"/>
    <n v="20.724729150390601"/>
    <n v="29.047511437988319"/>
    <n v="21.639775897216779"/>
    <n v="11.5692200378418"/>
    <n v="6.0735792541503884"/>
    <n v="8.8203137084960908"/>
    <n v="26.372842626953119"/>
    <n v="30.284938458251901"/>
    <n v="27.706564685058549"/>
    <n v="27.372293511962891"/>
    <n v="27.872370349121109"/>
    <n v="37.607700476074193"/>
  </r>
  <r>
    <s v="Brasil"/>
    <x v="2"/>
    <x v="3"/>
    <x v="7"/>
    <x v="170"/>
    <n v="41"/>
    <x v="0"/>
    <n v="39"/>
    <x v="1"/>
    <s v="v1.1"/>
    <s v="11"/>
    <n v="0"/>
    <n v="0"/>
    <n v="1.324663061523438"/>
    <n v="1.5730390930175779"/>
    <n v="0.74512605590820313"/>
    <n v="0"/>
    <n v="0"/>
    <n v="0"/>
    <n v="0"/>
    <n v="0"/>
    <n v="0"/>
    <n v="0"/>
    <n v="0"/>
    <n v="0.4144955749511719"/>
    <n v="2.6510195373535148"/>
    <n v="2.31936318359375"/>
    <n v="3.150329980468749"/>
    <n v="3.150329980468749"/>
    <n v="0"/>
    <n v="0.49679542236328128"/>
    <n v="0.49679542236328128"/>
    <n v="0.49679542236328128"/>
    <n v="0.49679542236328128"/>
    <n v="0.49679542236328128"/>
    <n v="0.49679542236328128"/>
    <n v="0.91072451782226571"/>
  </r>
  <r>
    <s v="Brasil"/>
    <x v="2"/>
    <x v="3"/>
    <x v="7"/>
    <x v="179"/>
    <n v="41"/>
    <x v="0"/>
    <n v="41"/>
    <x v="0"/>
    <s v="v1.1"/>
    <s v="11"/>
    <n v="1.4064897949218751"/>
    <n v="1.4064897949218751"/>
    <n v="1.4064897949218751"/>
    <n v="1.4064897949218751"/>
    <n v="1.4064897949218751"/>
    <n v="1.4064897949218751"/>
    <n v="1.4064897949218751"/>
    <n v="1.406489794921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180"/>
    <n v="1"/>
    <x v="1"/>
    <n v="39"/>
    <x v="1"/>
    <s v="v1.1"/>
    <s v="11"/>
    <n v="0"/>
    <n v="0.24855130615234369"/>
    <n v="0"/>
    <n v="0"/>
    <n v="2.2375331054687511"/>
    <n v="7.5414491943359314"/>
    <n v="7.4586158081054617"/>
    <n v="0.41445471191406252"/>
    <n v="0"/>
    <n v="0"/>
    <n v="0"/>
    <n v="0"/>
    <n v="0"/>
    <n v="0"/>
    <n v="0"/>
    <n v="0"/>
    <n v="0"/>
    <n v="0"/>
    <n v="0"/>
    <n v="0"/>
    <n v="17.72236316528323"/>
    <n v="24.629619494628962"/>
    <n v="21.395463696289081"/>
    <n v="44.034014233398572"/>
    <n v="20.233655816650359"/>
    <n v="79.520376519775809"/>
  </r>
  <r>
    <s v="Brasil"/>
    <x v="2"/>
    <x v="3"/>
    <x v="7"/>
    <x v="180"/>
    <n v="41"/>
    <x v="0"/>
    <n v="39"/>
    <x v="1"/>
    <s v="v1.1"/>
    <s v="11"/>
    <n v="0"/>
    <n v="0"/>
    <n v="9.1174970214843629"/>
    <n v="10.443170208740209"/>
    <n v="10.360290032958959"/>
    <n v="7.7913363098144544"/>
    <n v="6.6309836669921864"/>
    <n v="12.93030074462891"/>
    <n v="5.8018058593749977"/>
    <n v="0"/>
    <n v="0"/>
    <n v="0"/>
    <n v="0"/>
    <n v="0.82886186523437499"/>
    <n v="4.5587431457519516"/>
    <n v="27.441858764648501"/>
    <n v="21.888236920166008"/>
    <n v="56.719251782226962"/>
    <n v="19.73120914916991"/>
    <n v="101.8733333251953"/>
    <n v="76.933517083740568"/>
    <n v="91.587277148437565"/>
    <n v="99.625756469726582"/>
    <n v="35.717494818115227"/>
    <n v="80.806079180908526"/>
    <n v="59.325112762451212"/>
  </r>
  <r>
    <s v="Brasil"/>
    <x v="2"/>
    <x v="3"/>
    <x v="7"/>
    <x v="183"/>
    <n v="1"/>
    <x v="1"/>
    <n v="41"/>
    <x v="0"/>
    <s v="v1.1"/>
    <s v="11"/>
    <n v="0"/>
    <n v="1.3343754394531251"/>
    <n v="2.2517638916015641"/>
    <n v="4.2523045715332008"/>
    <n v="1.0007949829101559"/>
    <n v="0"/>
    <n v="0"/>
    <n v="0"/>
    <n v="0.33360038452148438"/>
    <n v="0"/>
    <n v="0"/>
    <n v="0"/>
    <n v="0"/>
    <n v="0"/>
    <n v="0"/>
    <n v="0"/>
    <n v="0"/>
    <n v="0"/>
    <n v="0"/>
    <n v="0"/>
    <n v="5.9217713134765591"/>
    <n v="6.2553949218749958"/>
    <n v="5.5881521789550739"/>
    <n v="8.6744422790527338"/>
    <n v="8.7578795410156225"/>
    <n v="8.7578795410156225"/>
  </r>
  <r>
    <s v="Brasil"/>
    <x v="2"/>
    <x v="3"/>
    <x v="7"/>
    <x v="187"/>
    <n v="41"/>
    <x v="0"/>
    <n v="39"/>
    <x v="1"/>
    <s v="v1.1"/>
    <s v="11"/>
    <n v="0.66199353027343744"/>
    <n v="0"/>
    <n v="0"/>
    <n v="0"/>
    <n v="0.24826370239257811"/>
    <n v="0.1655092895507812"/>
    <n v="9.2666530578613262"/>
    <n v="8.9356360534667942"/>
    <n v="0.33099147949218738"/>
    <n v="0.33099147949218738"/>
    <n v="0.33099147949218738"/>
    <n v="0"/>
    <n v="0"/>
    <n v="0"/>
    <n v="0"/>
    <n v="1.4069475219726559"/>
    <n v="4.0554046997070294"/>
    <n v="10.34531726074219"/>
    <n v="10.345349554443359"/>
    <n v="12.49709480590821"/>
    <n v="12.99377308959961"/>
    <n v="21.43503234863282"/>
    <n v="19.697159808349621"/>
    <n v="19.862664843750011"/>
    <n v="23.917831781005869"/>
    <n v="23.835070440673839"/>
  </r>
  <r>
    <s v="Brasil"/>
    <x v="2"/>
    <x v="3"/>
    <x v="7"/>
    <x v="190"/>
    <n v="41"/>
    <x v="0"/>
    <n v="39"/>
    <x v="1"/>
    <s v="v1.1"/>
    <s v="11"/>
    <n v="0"/>
    <n v="0.57709504394531252"/>
    <n v="0.41213612670898442"/>
    <n v="1.07168798828125"/>
    <n v="0.32970831909179688"/>
    <n v="0.74197966918945302"/>
    <n v="0"/>
    <n v="0"/>
    <n v="0"/>
    <n v="0.65941857299804685"/>
    <n v="0.65941857299804685"/>
    <n v="0"/>
    <n v="0"/>
    <n v="0.65941857299804685"/>
    <n v="0.65941857299804685"/>
    <n v="0.65941857299804685"/>
    <n v="0.65941857299804685"/>
    <n v="0"/>
    <n v="0"/>
    <n v="7.5847018981933649"/>
    <n v="16.653539916992159"/>
    <n v="16.653539916992159"/>
    <n v="16.653539916992159"/>
    <n v="16.653539916992159"/>
    <n v="14.427691485595711"/>
    <n v="0.74197966918945302"/>
  </r>
  <r>
    <s v="Brasil"/>
    <x v="2"/>
    <x v="3"/>
    <x v="5"/>
    <x v="192"/>
    <n v="1"/>
    <x v="1"/>
    <n v="41"/>
    <x v="0"/>
    <s v="v1.1"/>
    <s v="11"/>
    <n v="0"/>
    <n v="0"/>
    <n v="0"/>
    <n v="2.305490747070313"/>
    <n v="3.6715612609863291"/>
    <n v="1.622382904052734"/>
    <n v="0"/>
    <n v="0"/>
    <n v="0"/>
    <n v="8.5366674804687501E-2"/>
    <n v="0"/>
    <n v="0"/>
    <n v="0"/>
    <n v="0"/>
    <n v="0"/>
    <n v="0.93896646118164073"/>
    <n v="0.17072630615234369"/>
    <n v="0.25609718017578131"/>
    <n v="0"/>
    <n v="0.59755374145507822"/>
    <n v="0.25607753906250003"/>
    <n v="0"/>
    <n v="0"/>
    <n v="0"/>
    <n v="0"/>
    <n v="2.3899807617187498"/>
  </r>
  <r>
    <s v="Brasil"/>
    <x v="2"/>
    <x v="3"/>
    <x v="5"/>
    <x v="192"/>
    <n v="62"/>
    <x v="2"/>
    <n v="39"/>
    <x v="1"/>
    <s v="v1.1"/>
    <s v="11"/>
    <n v="0"/>
    <n v="0"/>
    <n v="0"/>
    <n v="0"/>
    <n v="0.25607692260742182"/>
    <n v="0.25605825195312498"/>
    <n v="0"/>
    <n v="0"/>
    <n v="0"/>
    <n v="0.42679075317382809"/>
    <n v="0.42679075317382809"/>
    <n v="0.25607593383789068"/>
    <n v="0"/>
    <n v="0"/>
    <n v="0"/>
    <n v="0.34143432617187502"/>
    <n v="0"/>
    <n v="0"/>
    <n v="0.25604365844726562"/>
    <n v="0"/>
    <n v="0.17071728515625001"/>
    <n v="0"/>
    <n v="0"/>
    <n v="0"/>
    <n v="0"/>
    <n v="0"/>
  </r>
  <r>
    <s v="Brasil"/>
    <x v="2"/>
    <x v="3"/>
    <x v="5"/>
    <x v="192"/>
    <n v="62"/>
    <x v="2"/>
    <n v="41"/>
    <x v="0"/>
    <s v="v1.1"/>
    <s v="11"/>
    <n v="0"/>
    <n v="0"/>
    <n v="0"/>
    <n v="8.5365930175781257E-2"/>
    <n v="8.5365930175781257E-2"/>
    <n v="0"/>
    <n v="0"/>
    <n v="0"/>
    <n v="0"/>
    <n v="8.5359014892578119E-2"/>
    <n v="8.5359014892578119E-2"/>
    <n v="0"/>
    <n v="0"/>
    <n v="0"/>
    <n v="0"/>
    <n v="0.34143260498046868"/>
    <n v="0"/>
    <n v="0.25608173828125003"/>
    <n v="0"/>
    <n v="0.51217756347656251"/>
    <n v="0"/>
    <n v="0"/>
    <n v="0"/>
    <n v="0"/>
    <n v="0.25607173461914062"/>
    <n v="0"/>
  </r>
  <r>
    <s v="Brasil"/>
    <x v="2"/>
    <x v="3"/>
    <x v="5"/>
    <x v="156"/>
    <n v="41"/>
    <x v="0"/>
    <n v="62"/>
    <x v="2"/>
    <s v="v1.1"/>
    <s v="11"/>
    <n v="0"/>
    <n v="0"/>
    <n v="0"/>
    <n v="0"/>
    <n v="0.69056465454101557"/>
    <n v="0"/>
    <n v="0"/>
    <n v="0"/>
    <n v="0"/>
    <n v="0"/>
    <n v="0"/>
    <n v="0"/>
    <n v="0"/>
    <n v="0"/>
    <n v="0"/>
    <n v="0"/>
    <n v="9.236492803955084"/>
    <n v="1.3810763183593751"/>
    <n v="8.6321756286621039"/>
    <n v="3.3695554138183592"/>
    <n v="0"/>
    <n v="0"/>
    <n v="0"/>
    <n v="0"/>
    <n v="0"/>
    <n v="0"/>
  </r>
  <r>
    <s v="Brasil"/>
    <x v="2"/>
    <x v="3"/>
    <x v="5"/>
    <x v="197"/>
    <n v="1"/>
    <x v="1"/>
    <n v="41"/>
    <x v="0"/>
    <s v="v1.1"/>
    <s v="11"/>
    <n v="0"/>
    <n v="0"/>
    <n v="0"/>
    <n v="3.1554620117187508"/>
    <n v="2.984897052001954"/>
    <n v="0"/>
    <n v="0"/>
    <n v="0"/>
    <n v="0"/>
    <n v="0"/>
    <n v="0"/>
    <n v="0"/>
    <n v="0"/>
    <n v="0"/>
    <n v="0"/>
    <n v="9.6403817321777314"/>
    <n v="19.707262298584009"/>
    <n v="15.66966733398437"/>
    <n v="7.4967878234863283"/>
    <n v="0"/>
    <n v="3.2341411499023431"/>
    <n v="3.2341411499023431"/>
    <n v="0"/>
    <n v="0"/>
    <n v="0"/>
    <n v="0"/>
  </r>
  <r>
    <s v="Brasil"/>
    <x v="2"/>
    <x v="3"/>
    <x v="5"/>
    <x v="157"/>
    <n v="1"/>
    <x v="1"/>
    <n v="39"/>
    <x v="1"/>
    <s v="v1.1"/>
    <s v="11"/>
    <n v="0"/>
    <n v="0"/>
    <n v="3.1822803955078118"/>
    <n v="8.1644826660156262"/>
    <n v="3.4369745300292949"/>
    <n v="2.4917980590820328"/>
    <n v="0"/>
    <n v="29.214101525878849"/>
    <n v="1.288840954589844"/>
    <n v="6.9659160156250008"/>
    <n v="12.551355645751951"/>
    <n v="0"/>
    <n v="0"/>
    <n v="12.796606140136729"/>
    <n v="14.768970745849609"/>
    <n v="12.63955326538087"/>
    <n v="52.547805694580113"/>
    <n v="376.64620103149372"/>
    <n v="441.50675433349562"/>
    <n v="673.87807639160337"/>
    <n v="352.82456768188467"/>
    <n v="70.299283752441497"/>
    <n v="214.73613544921881"/>
    <n v="675.96371914062445"/>
    <n v="545.06391719360442"/>
    <n v="559.28364704589876"/>
  </r>
  <r>
    <s v="Brasil"/>
    <x v="2"/>
    <x v="3"/>
    <x v="5"/>
    <x v="517"/>
    <n v="1"/>
    <x v="1"/>
    <n v="41"/>
    <x v="0"/>
    <s v="v1.1"/>
    <s v="11"/>
    <n v="1.6968487365722651"/>
    <n v="1.357478649902343"/>
    <n v="19.175042230224619"/>
    <n v="19.59777758178712"/>
    <n v="4.8351809814453137"/>
    <n v="1.188008227539062"/>
    <n v="0"/>
    <n v="7.039211682128907"/>
    <n v="10.175547778320309"/>
    <n v="5.680154565429687"/>
    <n v="0"/>
    <n v="0"/>
    <n v="0"/>
    <n v="0"/>
    <n v="0"/>
    <n v="0"/>
    <n v="0"/>
    <n v="3.8972488769531251"/>
    <n v="3.8972488769531251"/>
    <n v="14.822438269042969"/>
    <n v="16.34742607421876"/>
    <n v="26.338806042480421"/>
    <n v="49.200178173828142"/>
    <n v="64.449173529052729"/>
    <n v="65.900372485351497"/>
    <n v="106.7601901916502"/>
  </r>
  <r>
    <s v="Brasil"/>
    <x v="2"/>
    <x v="3"/>
    <x v="5"/>
    <x v="518"/>
    <n v="1"/>
    <x v="1"/>
    <n v="41"/>
    <x v="0"/>
    <s v="v1.1"/>
    <s v="11"/>
    <n v="0"/>
    <n v="0"/>
    <n v="3.5723254577636712"/>
    <n v="6.8886503540039099"/>
    <n v="7.3140118774414056"/>
    <n v="4.33782203979492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10"/>
    <n v="41"/>
    <x v="0"/>
    <n v="39"/>
    <x v="1"/>
    <s v="v1.1"/>
    <s v="11"/>
    <n v="0"/>
    <n v="0"/>
    <n v="0"/>
    <n v="0.93715095214843747"/>
    <n v="4.4301551574707014"/>
    <n v="13.544626843261719"/>
    <n v="36.28845187377928"/>
    <n v="35.266328118896467"/>
    <n v="6.9008371948242164"/>
    <n v="6.9008191833496086"/>
    <n v="7.4120057800292942"/>
    <n v="0.68155916748046874"/>
    <n v="0"/>
    <n v="0"/>
    <n v="0"/>
    <n v="0"/>
    <n v="0"/>
    <n v="5.1135116027832046"/>
    <n v="5.1135116027832046"/>
    <n v="0"/>
    <n v="6.6442673645019532"/>
    <n v="9.460713568115235"/>
    <n v="8.7769573974609383"/>
    <n v="9.1180051940917988"/>
    <n v="8.947326129150392"/>
    <n v="9.034635333251952"/>
  </r>
  <r>
    <s v="Brasil"/>
    <x v="2"/>
    <x v="3"/>
    <x v="5"/>
    <x v="214"/>
    <n v="41"/>
    <x v="0"/>
    <n v="39"/>
    <x v="1"/>
    <s v="v1.1"/>
    <s v="11"/>
    <n v="0.25529913940429683"/>
    <n v="7.3200757446289071"/>
    <n v="8.0010179809570392"/>
    <n v="8.0861379699707108"/>
    <n v="2.6385957458496079"/>
    <n v="4.5964018249511707"/>
    <n v="11.49100480957032"/>
    <n v="11.49100480957032"/>
    <n v="12.34222742919923"/>
    <n v="13.61984678955079"/>
    <n v="13.87525648803712"/>
    <n v="0.34046708374023438"/>
    <n v="0"/>
    <n v="1.106579406738281"/>
    <n v="1.106579406738281"/>
    <n v="0.25536187133789062"/>
    <n v="1.191671026611328"/>
    <n v="1.6175727233886721"/>
    <n v="2.638988275146485"/>
    <n v="7.6607709411621094"/>
    <n v="7.2351856445312466"/>
    <n v="7.5756532409667958"/>
    <n v="7.1500516601562483"/>
    <n v="8.5119989013671876E-2"/>
    <n v="7.2351873046874973"/>
    <n v="7.4906276611328106"/>
  </r>
  <r>
    <s v="Brasil"/>
    <x v="2"/>
    <x v="3"/>
    <x v="5"/>
    <x v="219"/>
    <n v="41"/>
    <x v="0"/>
    <n v="39"/>
    <x v="1"/>
    <s v="v1.1"/>
    <s v="11"/>
    <n v="0"/>
    <n v="0"/>
    <n v="0"/>
    <n v="0"/>
    <n v="24.950642626953169"/>
    <n v="76.862329534912135"/>
    <n v="53.16767901611319"/>
    <n v="0"/>
    <n v="0"/>
    <n v="0"/>
    <n v="0"/>
    <n v="0"/>
    <n v="0"/>
    <n v="1.4230810668945311"/>
    <n v="6.1108610900878908"/>
    <n v="10.21267374267579"/>
    <n v="9.0407091613769524"/>
    <n v="19.422912408447271"/>
    <n v="3.265312915039063"/>
    <n v="23.276174017333961"/>
    <n v="51.491381262207"/>
    <n v="47.054181964111287"/>
    <n v="30.97926750488277"/>
    <n v="50.067523632812453"/>
    <n v="75.099703948974309"/>
    <n v="84.142070043945068"/>
  </r>
  <r>
    <s v="Brasil"/>
    <x v="2"/>
    <x v="3"/>
    <x v="5"/>
    <x v="220"/>
    <n v="1"/>
    <x v="1"/>
    <n v="41"/>
    <x v="0"/>
    <s v="v1.1"/>
    <s v="11"/>
    <n v="0"/>
    <n v="0"/>
    <n v="1.111857153320313"/>
    <n v="3.7629974975585938"/>
    <n v="4.3615556030273464"/>
    <n v="3.677392694091798"/>
    <n v="4.0201382385253908"/>
    <n v="0"/>
    <n v="46.515780004882792"/>
    <n v="36.769527014160182"/>
    <n v="6.7571270141601527"/>
    <n v="0"/>
    <n v="0"/>
    <n v="0"/>
    <n v="0"/>
    <n v="0.51317114257812502"/>
    <n v="0.25658636474609381"/>
    <n v="0"/>
    <n v="0"/>
    <n v="8.5542773437499997E-2"/>
    <n v="6.8429402099609362"/>
    <n v="7.6983978759765588"/>
    <n v="11.375599957275391"/>
    <n v="8.5530037170410171"/>
    <n v="2.1383279113769529"/>
    <n v="4.1903725463867181"/>
  </r>
  <r>
    <s v="Brasil"/>
    <x v="2"/>
    <x v="3"/>
    <x v="5"/>
    <x v="222"/>
    <n v="41"/>
    <x v="0"/>
    <n v="41"/>
    <x v="0"/>
    <s v="v1.1"/>
    <s v="11"/>
    <n v="0"/>
    <n v="0"/>
    <n v="0.94856276245117188"/>
    <n v="0.94856276245117188"/>
    <n v="1.552130529785156"/>
    <n v="1.552130529785156"/>
    <n v="0"/>
    <n v="1.2072631958007809"/>
    <n v="4.7427223388671882"/>
    <n v="5.9499403442382821"/>
    <n v="2.2420430908203119"/>
    <n v="0.25868825683593749"/>
    <n v="0"/>
    <n v="1.120982666015625"/>
    <n v="1.120982666015625"/>
    <n v="0"/>
    <n v="1.8095802185058589"/>
    <n v="6.2045001770019557"/>
    <n v="10.08266421508789"/>
    <n v="0"/>
    <n v="0"/>
    <n v="0"/>
    <n v="0"/>
    <n v="0"/>
    <n v="0"/>
    <n v="0"/>
  </r>
  <r>
    <s v="Brasil"/>
    <x v="2"/>
    <x v="3"/>
    <x v="5"/>
    <x v="519"/>
    <n v="1"/>
    <x v="1"/>
    <n v="41"/>
    <x v="0"/>
    <s v="v1.1"/>
    <s v="11"/>
    <n v="0"/>
    <n v="0"/>
    <n v="2.551396929931641"/>
    <n v="8.5873700500488237"/>
    <n v="10.629028417968749"/>
    <n v="7.3975756164550797"/>
    <n v="4.4193871948242203"/>
    <n v="2.804172833251954"/>
    <n v="0.85001681518554695"/>
    <n v="0"/>
    <n v="8.7554121215820295"/>
    <n v="8.9254218017578104"/>
    <n v="0"/>
    <n v="0"/>
    <n v="4.8441768188476573"/>
    <n v="28.985271038818329"/>
    <n v="49.979263232421907"/>
    <n v="25.07138272094727"/>
    <n v="85.582709094238652"/>
    <n v="92.041224780273794"/>
    <n v="31.617660510253859"/>
    <n v="49.974809735107357"/>
    <n v="28.472955895996058"/>
    <n v="17.590415637207041"/>
    <n v="18.525644348144549"/>
    <n v="70.825033593749794"/>
  </r>
  <r>
    <s v="Brasil"/>
    <x v="2"/>
    <x v="3"/>
    <x v="5"/>
    <x v="223"/>
    <n v="41"/>
    <x v="0"/>
    <n v="39"/>
    <x v="1"/>
    <s v="v1.1"/>
    <s v="11"/>
    <n v="0"/>
    <n v="0"/>
    <n v="13.272105841064461"/>
    <n v="13.60813880615235"/>
    <n v="9.5782291564941424"/>
    <n v="13.106017041015621"/>
    <n v="2.5178571960449219"/>
    <n v="6.2106950805664018"/>
    <n v="0"/>
    <n v="0"/>
    <n v="4.6201966674804691"/>
    <n v="6.0482372558593758"/>
    <n v="0"/>
    <n v="0"/>
    <n v="7.1337833007812588"/>
    <n v="15.708909667968729"/>
    <n v="24.524793444824201"/>
    <n v="102.1772722229005"/>
    <n v="141.91543275146461"/>
    <n v="261.90888798217611"/>
    <n v="357.2887648742651"/>
    <n v="574.67288369750452"/>
    <n v="557.38105131835528"/>
    <n v="249.0980883300777"/>
    <n v="270.62720388793889"/>
    <n v="634.92705026245233"/>
  </r>
  <r>
    <s v="Brasil"/>
    <x v="2"/>
    <x v="3"/>
    <x v="5"/>
    <x v="371"/>
    <n v="1"/>
    <x v="1"/>
    <n v="41"/>
    <x v="0"/>
    <s v="v1.1"/>
    <s v="11"/>
    <n v="0"/>
    <n v="0"/>
    <n v="0"/>
    <n v="1.468020782470703"/>
    <n v="1.468020782470703"/>
    <n v="0"/>
    <n v="0"/>
    <n v="0"/>
    <n v="0"/>
    <n v="0"/>
    <n v="0"/>
    <n v="11.91696927490236"/>
    <n v="0"/>
    <n v="0"/>
    <n v="0"/>
    <n v="0"/>
    <n v="0"/>
    <n v="9.5021978881835967"/>
    <n v="7.0834389465332022"/>
    <n v="7.0834389465332022"/>
    <n v="0"/>
    <n v="0"/>
    <n v="0"/>
    <n v="40.873633129882784"/>
    <n v="8.5569012573242222"/>
    <n v="10.89003392333985"/>
  </r>
  <r>
    <s v="Brasil"/>
    <x v="2"/>
    <x v="3"/>
    <x v="5"/>
    <x v="224"/>
    <n v="62"/>
    <x v="2"/>
    <n v="41"/>
    <x v="0"/>
    <s v="v1.1"/>
    <s v="11"/>
    <n v="0"/>
    <n v="0.86534287719726577"/>
    <n v="0.25961850585937502"/>
    <n v="0.25915164184570311"/>
    <n v="0.25962955322265618"/>
    <n v="0.34591699218749999"/>
    <n v="8.6543218994140622E-2"/>
    <n v="8.6543218994140622E-2"/>
    <n v="0.25962955322265618"/>
    <n v="0"/>
    <n v="0"/>
    <n v="0"/>
    <n v="0"/>
    <n v="0"/>
    <n v="0"/>
    <n v="0.69179511108398439"/>
    <n v="0"/>
    <n v="0"/>
    <n v="0"/>
    <n v="0"/>
    <n v="0.94986468505859378"/>
    <n v="0"/>
    <n v="0"/>
    <n v="0"/>
    <n v="0"/>
    <n v="0.25905127563476571"/>
  </r>
  <r>
    <s v="Brasil"/>
    <x v="2"/>
    <x v="3"/>
    <x v="5"/>
    <x v="162"/>
    <n v="1"/>
    <x v="1"/>
    <n v="41"/>
    <x v="0"/>
    <s v="v1.1"/>
    <s v="11"/>
    <n v="0"/>
    <n v="0"/>
    <n v="0"/>
    <n v="0"/>
    <n v="4.5443650207519557"/>
    <n v="6.0019932006835974"/>
    <n v="6.4307020080566426"/>
    <n v="0"/>
    <n v="0"/>
    <n v="0"/>
    <n v="0"/>
    <n v="0"/>
    <n v="0"/>
    <n v="0"/>
    <n v="0"/>
    <n v="0"/>
    <n v="0"/>
    <n v="4.7138596313476544"/>
    <n v="3.4300460754394528"/>
    <n v="8.323595806884768"/>
    <n v="4.8935497314453142"/>
    <n v="7.9756737060546881"/>
    <n v="5.2322343688964859"/>
    <n v="0"/>
    <n v="0"/>
    <n v="0"/>
  </r>
  <r>
    <s v="Brasil"/>
    <x v="2"/>
    <x v="3"/>
    <x v="5"/>
    <x v="229"/>
    <n v="41"/>
    <x v="0"/>
    <n v="39"/>
    <x v="1"/>
    <s v="v1.1"/>
    <s v="11"/>
    <n v="0"/>
    <n v="0"/>
    <n v="0"/>
    <n v="3.0381031616210921"/>
    <n v="11.645923834228521"/>
    <n v="0"/>
    <n v="0"/>
    <n v="0"/>
    <n v="2.8692097351074208"/>
    <n v="22.784933709716821"/>
    <n v="14.008759069824229"/>
    <n v="0"/>
    <n v="0"/>
    <n v="13.08031548461914"/>
    <n v="19.662769964599619"/>
    <n v="63.545618988037248"/>
    <n v="63.545618853759898"/>
    <n v="46.668988000488298"/>
    <n v="58.650851239013612"/>
    <n v="113.3350434143066"/>
    <n v="61.942563781738222"/>
    <n v="129.0315635925293"/>
    <n v="140.7620485839841"/>
    <n v="137.72393060913069"/>
    <n v="128.01916654663131"/>
    <n v="160.42427019042989"/>
  </r>
  <r>
    <s v="Brasil"/>
    <x v="2"/>
    <x v="3"/>
    <x v="5"/>
    <x v="520"/>
    <n v="1"/>
    <x v="1"/>
    <n v="41"/>
    <x v="0"/>
    <s v="v1.1"/>
    <s v="11"/>
    <n v="0"/>
    <n v="3.3655314086914059"/>
    <n v="6.7311749145507829"/>
    <n v="6.9037665222168014"/>
    <n v="11.21865857543944"/>
    <n v="11.046067401123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414077880859393"/>
  </r>
  <r>
    <s v="Brasil"/>
    <x v="2"/>
    <x v="1"/>
    <x v="8"/>
    <x v="240"/>
    <n v="41"/>
    <x v="0"/>
    <n v="39"/>
    <x v="1"/>
    <s v="v1.1"/>
    <s v="11"/>
    <n v="0"/>
    <n v="0"/>
    <n v="0"/>
    <n v="0"/>
    <n v="0.34491110839843753"/>
    <n v="0.34491110839843753"/>
    <n v="0.34491110839843753"/>
    <n v="0.17245555419921871"/>
    <n v="8.6227777099609368E-2"/>
    <n v="0"/>
    <n v="0"/>
    <n v="0.34491110839843753"/>
    <n v="0"/>
    <n v="0.34491110839843753"/>
    <n v="0.34491110839843753"/>
    <n v="0"/>
    <n v="0.34491110839843753"/>
    <n v="0.34491110839843753"/>
    <n v="0.34491110839843753"/>
    <n v="0.34491110839843753"/>
    <n v="0.34491110839843753"/>
    <n v="0.34491110839843753"/>
    <n v="0.34491110839843753"/>
    <n v="0.34491110839843753"/>
    <n v="0"/>
    <n v="0"/>
  </r>
  <r>
    <s v="Brasil"/>
    <x v="2"/>
    <x v="1"/>
    <x v="8"/>
    <x v="192"/>
    <n v="41"/>
    <x v="0"/>
    <n v="41"/>
    <x v="0"/>
    <s v="v1.1"/>
    <s v="11"/>
    <n v="0"/>
    <n v="0"/>
    <n v="0"/>
    <n v="0"/>
    <n v="8.535703735351563E-2"/>
    <n v="0.17071358032226561"/>
    <n v="8.5356542968750004E-2"/>
    <n v="0"/>
    <n v="0"/>
    <n v="8.5356915283203119E-2"/>
    <n v="8.5356915283203119E-2"/>
    <n v="8.5356915283203119E-2"/>
    <n v="0"/>
    <n v="8.5356915283203119E-2"/>
    <n v="0"/>
    <n v="8.5356915283203119E-2"/>
    <n v="8.5356915283203119E-2"/>
    <n v="8.5356915283203119E-2"/>
    <n v="8.5356915283203119E-2"/>
    <n v="8.5356915283203119E-2"/>
    <n v="0.17072321777343749"/>
    <n v="0.17072321777343749"/>
    <n v="8.5356915283203119E-2"/>
    <n v="8.5356915283203119E-2"/>
    <n v="8.5356915283203119E-2"/>
    <n v="8.5356915283203119E-2"/>
  </r>
  <r>
    <s v="Brasil"/>
    <x v="2"/>
    <x v="1"/>
    <x v="8"/>
    <x v="193"/>
    <n v="41"/>
    <x v="0"/>
    <n v="39"/>
    <x v="1"/>
    <s v="v1.1"/>
    <s v="11"/>
    <n v="8.6030688476562506E-2"/>
    <n v="8.6030688476562506E-2"/>
    <n v="8.6030688476562506E-2"/>
    <n v="8.6030688476562506E-2"/>
    <n v="8.6030688476562506E-2"/>
    <n v="8.603068847656250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52"/>
    <n v="62"/>
    <x v="2"/>
    <n v="41"/>
    <x v="0"/>
    <s v="v1.1"/>
    <s v="11"/>
    <n v="0.2601667053222656"/>
    <n v="0.2601667053222656"/>
    <n v="0"/>
    <n v="15.01179060058595"/>
    <n v="7.2889310607910192"/>
    <n v="0.60741138305664055"/>
    <n v="0"/>
    <n v="0"/>
    <n v="6.6772930297851572"/>
    <n v="2.1679472412109368"/>
    <n v="0"/>
    <n v="0"/>
    <n v="0"/>
    <n v="0"/>
    <n v="0"/>
    <n v="6.9419643249511758"/>
    <n v="0.86776269531249983"/>
    <n v="0"/>
    <n v="0"/>
    <n v="0"/>
    <n v="1.387487927246094"/>
    <n v="1.214051232910156"/>
    <n v="0"/>
    <n v="0"/>
    <n v="0"/>
    <n v="0"/>
  </r>
  <r>
    <s v="Brasil"/>
    <x v="2"/>
    <x v="1"/>
    <x v="8"/>
    <x v="195"/>
    <n v="41"/>
    <x v="0"/>
    <n v="41"/>
    <x v="0"/>
    <s v="v1.1"/>
    <s v="11"/>
    <n v="0.95083328857421878"/>
    <n v="1.2100403625488281"/>
    <n v="1.1235853698730469"/>
    <n v="1.210026239013672"/>
    <n v="0.1728341674804687"/>
    <n v="0.17289265747070309"/>
    <n v="0"/>
    <n v="0"/>
    <n v="0.17284916381835941"/>
    <n v="0"/>
    <n v="0"/>
    <n v="0"/>
    <n v="0"/>
    <n v="0"/>
    <n v="0.17293786621093751"/>
    <n v="0"/>
    <n v="0"/>
    <n v="0.17289265747070309"/>
    <n v="0"/>
    <n v="0"/>
    <n v="8.651398315429687E-2"/>
    <n v="0"/>
    <n v="0"/>
    <n v="0"/>
    <n v="0"/>
    <n v="0"/>
  </r>
  <r>
    <s v="Brasil"/>
    <x v="2"/>
    <x v="1"/>
    <x v="8"/>
    <x v="258"/>
    <n v="41"/>
    <x v="0"/>
    <n v="39"/>
    <x v="1"/>
    <s v="v1.1"/>
    <s v="11"/>
    <n v="0"/>
    <n v="0"/>
    <n v="0"/>
    <n v="0"/>
    <n v="1.2934166564941409"/>
    <n v="1.2934166564941409"/>
    <n v="1.2934166564941409"/>
    <n v="1.034733325195313"/>
    <n v="0.60359443969726567"/>
    <n v="0"/>
    <n v="0"/>
    <n v="1.2934166564941409"/>
    <n v="0"/>
    <n v="0.25868333129882809"/>
    <n v="0.68982221679687505"/>
    <n v="0"/>
    <n v="1.2934166564941409"/>
    <n v="1.2934166564941409"/>
    <n v="1.2934166564941409"/>
    <n v="1.2934166564941409"/>
    <n v="1.2934166564941409"/>
    <n v="1.2934166564941409"/>
    <n v="1.2934166564941409"/>
    <n v="1.2934166564941409"/>
    <n v="0.60359443969726567"/>
    <n v="0.68982221679687505"/>
  </r>
  <r>
    <s v="Brasil"/>
    <x v="2"/>
    <x v="1"/>
    <x v="8"/>
    <x v="265"/>
    <n v="62"/>
    <x v="2"/>
    <n v="39"/>
    <x v="1"/>
    <s v="v1.1"/>
    <s v="11"/>
    <n v="0"/>
    <n v="8.0015507324218795"/>
    <n v="4.4739880249023409"/>
    <n v="0"/>
    <n v="3.529291534423828"/>
    <n v="15.66415322265625"/>
    <n v="9.8121912597656156"/>
    <n v="6.7997306701660154"/>
    <n v="8.7757340209960795"/>
    <n v="0"/>
    <n v="1.2032672058105469"/>
    <n v="0"/>
    <n v="0"/>
    <n v="3.0979346740722651"/>
    <n v="7.2252063781738318"/>
    <n v="3.3525098449707049"/>
    <n v="0"/>
    <n v="8.9374788574218726"/>
    <n v="4.9844036804199252"/>
    <n v="0"/>
    <n v="0"/>
    <n v="0"/>
    <n v="0"/>
    <n v="0"/>
    <n v="5.7596076049804648"/>
    <n v="25.024132550048819"/>
  </r>
  <r>
    <s v="Brasil"/>
    <x v="2"/>
    <x v="1"/>
    <x v="8"/>
    <x v="199"/>
    <n v="62"/>
    <x v="2"/>
    <n v="39"/>
    <x v="1"/>
    <s v="v1.1"/>
    <s v="11"/>
    <n v="0"/>
    <n v="8.9385031677246118"/>
    <n v="6.7041994689941351"/>
    <n v="5.5008798950195263"/>
    <n v="0.85951253662109373"/>
    <n v="0.85951186523437495"/>
    <n v="0.6876110778808594"/>
    <n v="0"/>
    <n v="0"/>
    <n v="2.4066288574218748"/>
    <n v="1.2892626953124999"/>
    <n v="0"/>
    <n v="0"/>
    <n v="0.9454631103515625"/>
    <n v="0"/>
    <n v="0"/>
    <n v="0"/>
    <n v="0"/>
    <n v="0"/>
    <n v="0"/>
    <n v="0"/>
    <n v="0"/>
    <n v="0"/>
    <n v="17.875491564941409"/>
    <n v="12.288881988525389"/>
    <n v="4.8983529663085976"/>
  </r>
  <r>
    <s v="Brasil"/>
    <x v="2"/>
    <x v="1"/>
    <x v="8"/>
    <x v="199"/>
    <n v="62"/>
    <x v="2"/>
    <n v="41"/>
    <x v="0"/>
    <s v="v1.1"/>
    <s v="11"/>
    <n v="0"/>
    <n v="0"/>
    <n v="3.2654916625976549"/>
    <n v="3.1795574707031231"/>
    <n v="0.51570448608398434"/>
    <n v="0"/>
    <n v="1.117368676757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24"/>
    <n v="62"/>
    <x v="2"/>
    <n v="41"/>
    <x v="0"/>
    <s v="v1.1"/>
    <s v="11"/>
    <n v="0"/>
    <n v="0.77837315673828122"/>
    <n v="1.208815991210938"/>
    <n v="1.987269964599609"/>
    <n v="7.7850303161621142"/>
    <n v="0.77785852661132804"/>
    <n v="0.17308643798828119"/>
    <n v="0.25962965698242191"/>
    <n v="0.25962955322265618"/>
    <n v="0"/>
    <n v="0"/>
    <n v="0"/>
    <n v="0"/>
    <n v="1.2079319946289071"/>
    <n v="0.17283927001953131"/>
    <n v="0.51799589843750005"/>
    <n v="0"/>
    <n v="0"/>
    <n v="8.6534777832031257E-2"/>
    <n v="0"/>
    <n v="0"/>
    <n v="0"/>
    <n v="0"/>
    <n v="0"/>
    <n v="0"/>
    <n v="0"/>
  </r>
  <r>
    <s v="Brasil"/>
    <x v="2"/>
    <x v="1"/>
    <x v="8"/>
    <x v="230"/>
    <n v="62"/>
    <x v="2"/>
    <n v="39"/>
    <x v="1"/>
    <s v="v1.1"/>
    <s v="11"/>
    <n v="0"/>
    <n v="8.0404061401367155"/>
    <n v="2.031286962890626"/>
    <n v="1.354190368652344"/>
    <n v="0.33854379882812502"/>
    <n v="0"/>
    <n v="0"/>
    <n v="0"/>
    <n v="0"/>
    <n v="12.620952386474601"/>
    <n v="10.58805801391601"/>
    <n v="0"/>
    <n v="0"/>
    <n v="0"/>
    <n v="0"/>
    <n v="0"/>
    <n v="0"/>
    <n v="0"/>
    <n v="0.9317173522949217"/>
    <n v="0"/>
    <n v="6.2680335266113287"/>
    <n v="6.7762469482421901"/>
    <n v="3.4728423461914062"/>
    <n v="0"/>
    <n v="0"/>
    <n v="16.349050970459"/>
  </r>
  <r>
    <s v="Brasil"/>
    <x v="2"/>
    <x v="1"/>
    <x v="8"/>
    <x v="448"/>
    <n v="1"/>
    <x v="1"/>
    <n v="39"/>
    <x v="1"/>
    <s v="v1.1"/>
    <s v="11"/>
    <n v="116.2365378417982"/>
    <n v="123.2788726989746"/>
    <n v="146.86525279540791"/>
    <n v="75.171642749024343"/>
    <n v="13.91464335327149"/>
    <n v="0"/>
    <n v="4.49668285522460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448"/>
    <n v="1"/>
    <x v="1"/>
    <n v="41"/>
    <x v="0"/>
    <s v="v1.1"/>
    <s v="11"/>
    <n v="47.512879797363723"/>
    <n v="58.881496112061171"/>
    <n v="10.43572767944335"/>
    <n v="15.27178712158201"/>
    <n v="12.387335736083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448"/>
    <n v="62"/>
    <x v="2"/>
    <n v="39"/>
    <x v="1"/>
    <s v="v1.1"/>
    <s v="11"/>
    <n v="0"/>
    <n v="2.4604814392089862"/>
    <n v="0"/>
    <n v="0.76361734008789062"/>
    <n v="0.76361734008789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31"/>
    <n v="1"/>
    <x v="1"/>
    <n v="39"/>
    <x v="1"/>
    <s v="v1.1"/>
    <s v="11"/>
    <n v="7.6357961242675829"/>
    <n v="2.1212892333984388"/>
    <n v="2.4606757019042971"/>
    <n v="1.6118152343750001"/>
    <n v="1.2724940673828129"/>
    <n v="5.1753063720703114"/>
    <n v="4.3270946960449201"/>
    <n v="0"/>
    <n v="0"/>
    <n v="9.8430315979003922"/>
    <n v="9.8429934692382837"/>
    <n v="0"/>
    <n v="0"/>
    <n v="0"/>
    <n v="0"/>
    <n v="1.357833361816406"/>
    <n v="0"/>
    <n v="0"/>
    <n v="4.752427325439454"/>
    <n v="4.6675629028320316"/>
    <n v="0.33932694091796878"/>
    <n v="0"/>
    <n v="8.4830883789062506E-2"/>
    <n v="8.4830883789062506E-2"/>
    <n v="1.0179760986328119"/>
    <n v="0.6786496826171875"/>
  </r>
  <r>
    <s v="Brasil"/>
    <x v="2"/>
    <x v="1"/>
    <x v="8"/>
    <x v="231"/>
    <n v="1"/>
    <x v="1"/>
    <n v="41"/>
    <x v="0"/>
    <s v="v1.1"/>
    <s v="11"/>
    <n v="1.6972943115234369"/>
    <n v="8.9937273864746086"/>
    <n v="0.50900143432617184"/>
    <n v="0.25450747070312502"/>
    <n v="0.93316227416992203"/>
    <n v="2.545336279296873"/>
    <n v="1.612049304199219"/>
    <n v="0"/>
    <n v="0"/>
    <n v="2.3754949279785151"/>
    <n v="3.478413537597655"/>
    <n v="0"/>
    <n v="0"/>
    <n v="0"/>
    <n v="0"/>
    <n v="0.25459392089843752"/>
    <n v="0"/>
    <n v="0"/>
    <n v="8.4864422607421872E-2"/>
    <n v="0.16972884521484369"/>
    <n v="0"/>
    <n v="0"/>
    <n v="0"/>
    <n v="0"/>
    <n v="0"/>
    <n v="0"/>
  </r>
  <r>
    <s v="Brasil"/>
    <x v="2"/>
    <x v="1"/>
    <x v="8"/>
    <x v="231"/>
    <n v="62"/>
    <x v="2"/>
    <n v="41"/>
    <x v="0"/>
    <s v="v1.1"/>
    <s v="11"/>
    <n v="0"/>
    <n v="0.67866214599609376"/>
    <n v="8.4839801025390627E-2"/>
    <n v="0"/>
    <n v="8.483980102539062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79"/>
    <n v="1"/>
    <x v="1"/>
    <n v="41"/>
    <x v="0"/>
    <s v="v1.1"/>
    <s v="11"/>
    <n v="74.461235363769291"/>
    <n v="287.8016392028772"/>
    <n v="52.632446197509921"/>
    <n v="78.529390747070693"/>
    <n v="67.062538641357278"/>
    <n v="30.390388793945359"/>
    <n v="42.361695867920012"/>
    <n v="113.3951541809062"/>
    <n v="31.234284558105522"/>
    <n v="27.250789038085919"/>
    <n v="15.78854573974608"/>
    <n v="39.738883947753862"/>
    <n v="0"/>
    <n v="0.33950368652343749"/>
    <n v="4.7539940124511713"/>
    <n v="3.056480114746094"/>
    <n v="0.76412041625976568"/>
    <n v="6.3685354187011711"/>
    <n v="1.188742144775391"/>
    <n v="7.5571468322753823"/>
    <n v="0"/>
    <n v="0"/>
    <n v="2.462269036865234"/>
    <n v="0.42461035766601563"/>
    <n v="0"/>
    <n v="3.9045371154785151"/>
  </r>
  <r>
    <s v="Brasil"/>
    <x v="2"/>
    <x v="1"/>
    <x v="8"/>
    <x v="279"/>
    <n v="62"/>
    <x v="2"/>
    <n v="39"/>
    <x v="1"/>
    <s v="v1.1"/>
    <s v="11"/>
    <n v="166.23851099242961"/>
    <n v="423.12576541747097"/>
    <n v="185.40575689696999"/>
    <n v="325.6278953369075"/>
    <n v="264.16850177611428"/>
    <n v="0"/>
    <n v="0"/>
    <n v="0"/>
    <n v="0"/>
    <n v="0"/>
    <n v="10.35825812988281"/>
    <n v="0"/>
    <n v="0"/>
    <n v="0"/>
    <n v="0"/>
    <n v="0"/>
    <n v="0"/>
    <n v="0"/>
    <n v="0"/>
    <n v="0"/>
    <n v="6.1132072082519571"/>
    <n v="5.1792424133300807"/>
    <n v="0"/>
    <n v="0"/>
    <n v="6.1127876647949204"/>
    <n v="15.111212286376951"/>
  </r>
  <r>
    <s v="Brasil"/>
    <x v="2"/>
    <x v="1"/>
    <x v="8"/>
    <x v="279"/>
    <n v="62"/>
    <x v="2"/>
    <n v="41"/>
    <x v="0"/>
    <s v="v1.1"/>
    <s v="11"/>
    <n v="8.4057162048339844"/>
    <n v="25.63768740844726"/>
    <n v="0"/>
    <n v="12.139651336669919"/>
    <n v="2.3767788818359379"/>
    <n v="0"/>
    <n v="0"/>
    <n v="0"/>
    <n v="0"/>
    <n v="0"/>
    <n v="0"/>
    <n v="0"/>
    <n v="0"/>
    <n v="0"/>
    <n v="0"/>
    <n v="0"/>
    <n v="0"/>
    <n v="0"/>
    <n v="0"/>
    <n v="0"/>
    <n v="0"/>
    <n v="5.9434348327636739"/>
    <n v="0"/>
    <n v="0"/>
    <n v="0"/>
    <n v="0"/>
  </r>
  <r>
    <s v="Brasil"/>
    <x v="2"/>
    <x v="1"/>
    <x v="8"/>
    <x v="281"/>
    <n v="62"/>
    <x v="2"/>
    <n v="41"/>
    <x v="0"/>
    <s v="v1.1"/>
    <s v="11"/>
    <n v="0"/>
    <n v="0"/>
    <n v="0"/>
    <n v="0"/>
    <n v="1.7887978881835931"/>
    <n v="2.470248089599608"/>
    <n v="2.129525836181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276"/>
    <n v="1"/>
    <x v="1"/>
    <n v="62"/>
    <x v="2"/>
    <s v="v1.1"/>
    <s v="11"/>
    <n v="0"/>
    <n v="0"/>
    <n v="0"/>
    <n v="0"/>
    <n v="7.7163420715331998"/>
    <n v="0"/>
    <n v="2.8830662658691408"/>
    <n v="5.1727227233886737"/>
    <n v="0"/>
    <n v="0"/>
    <n v="0"/>
    <n v="0"/>
    <n v="0"/>
    <n v="0"/>
    <n v="0.42399914550781248"/>
    <n v="3.2219005126953131"/>
    <n v="0.59369703369140625"/>
    <n v="48.246043786621158"/>
    <n v="28.758390057372981"/>
    <n v="3.816220196533203"/>
    <n v="0"/>
    <n v="50.817815411376984"/>
    <n v="39.955988092040677"/>
    <n v="392.2663772339136"/>
    <n v="0"/>
    <n v="0"/>
  </r>
  <r>
    <s v="Brasil"/>
    <x v="2"/>
    <x v="1"/>
    <x v="10"/>
    <x v="276"/>
    <n v="62"/>
    <x v="2"/>
    <n v="62"/>
    <x v="2"/>
    <s v="v1.1"/>
    <s v="11"/>
    <n v="0"/>
    <n v="0"/>
    <n v="0"/>
    <n v="0"/>
    <n v="4.9180712646484368"/>
    <n v="0"/>
    <n v="30.86543178710934"/>
    <n v="76.995496313476693"/>
    <n v="339.18648485717569"/>
    <n v="43.671819366454997"/>
    <n v="8.056225823974609"/>
    <n v="0"/>
    <n v="0"/>
    <n v="8.4799328613281252E-2"/>
    <n v="13.65082261962891"/>
    <n v="0.76080221557617189"/>
    <n v="122.31728458251921"/>
    <n v="66.819492822265531"/>
    <n v="150.38869906615989"/>
    <n v="20.608238916015679"/>
    <n v="0"/>
    <n v="5.8236362304687512"/>
    <n v="354.43151989137777"/>
    <n v="0"/>
    <n v="0"/>
    <n v="0"/>
  </r>
  <r>
    <s v="Brasil"/>
    <x v="2"/>
    <x v="1"/>
    <x v="10"/>
    <x v="284"/>
    <n v="62"/>
    <x v="2"/>
    <n v="41"/>
    <x v="0"/>
    <s v="v1.1"/>
    <s v="11"/>
    <n v="0"/>
    <n v="8.3225705261230498"/>
    <n v="2.2930315002441408"/>
    <n v="6.5380487976074191"/>
    <n v="0.76547453613281247"/>
    <n v="4.0765519226074218"/>
    <n v="5.6898261047363281"/>
    <n v="1.7819623474121089"/>
    <n v="3.224163006591799"/>
    <n v="1.866448309326173"/>
    <n v="0.84847457275390636"/>
    <n v="5.4299490966796853"/>
    <n v="0"/>
    <n v="1.5312743469238279"/>
    <n v="2.041792498779297"/>
    <n v="1.01799013671875"/>
    <n v="5.3447100585937486"/>
    <n v="13.828368652343761"/>
    <n v="0"/>
    <n v="1.020766809082031"/>
    <n v="0"/>
    <n v="7.306025183105465"/>
    <n v="0"/>
    <n v="0"/>
    <n v="0"/>
    <n v="2.8021150939941388"/>
  </r>
  <r>
    <s v="Brasil"/>
    <x v="2"/>
    <x v="1"/>
    <x v="10"/>
    <x v="291"/>
    <n v="62"/>
    <x v="2"/>
    <n v="41"/>
    <x v="0"/>
    <s v="v1.1"/>
    <s v="11"/>
    <n v="0"/>
    <n v="14.404855981445319"/>
    <n v="9.0759505554199169"/>
    <n v="16.735142236328119"/>
    <n v="16.652212304687509"/>
    <n v="3.4140662109375008"/>
    <n v="2.747834497070313"/>
    <n v="0"/>
    <n v="0"/>
    <n v="0"/>
    <n v="0"/>
    <n v="0"/>
    <n v="0"/>
    <n v="0.24990618896484371"/>
    <n v="0.1665727783203125"/>
    <n v="0.16657368774414061"/>
    <n v="0"/>
    <n v="14.152472729492191"/>
    <n v="1.164732983398437"/>
    <n v="0"/>
    <n v="0.24981011352539059"/>
    <n v="1.4971742187499999"/>
    <n v="0.24967855224609381"/>
    <n v="0.41589639282226559"/>
    <n v="0"/>
    <n v="16.977592297363302"/>
  </r>
  <r>
    <s v="Brasil"/>
    <x v="2"/>
    <x v="1"/>
    <x v="10"/>
    <x v="297"/>
    <n v="62"/>
    <x v="2"/>
    <n v="39"/>
    <x v="1"/>
    <s v="v1.1"/>
    <s v="11"/>
    <n v="0"/>
    <n v="0"/>
    <n v="48.280603808593654"/>
    <n v="1.991017852783203"/>
    <n v="6.7190637145996073"/>
    <n v="9.2077542785644564"/>
    <n v="0.66362966308593752"/>
    <n v="66.610778631591714"/>
    <n v="95.808591491698749"/>
    <n v="135.87248554077189"/>
    <n v="44.962217755127028"/>
    <n v="60.970558697509787"/>
    <n v="0"/>
    <n v="0"/>
    <n v="62.699738183593553"/>
    <n v="36.152264782715108"/>
    <n v="37.651789355468694"/>
    <n v="64.098038739014243"/>
    <n v="33.2579521606445"/>
    <n v="67.433356927490124"/>
    <n v="54.491827679443396"/>
    <n v="210.74755035400321"/>
    <n v="167.52305797119189"/>
    <n v="212.46193499145471"/>
    <n v="208.5831370056153"/>
    <n v="689.68195868530438"/>
  </r>
  <r>
    <s v="Brasil"/>
    <x v="2"/>
    <x v="1"/>
    <x v="10"/>
    <x v="300"/>
    <n v="62"/>
    <x v="2"/>
    <n v="39"/>
    <x v="1"/>
    <s v="v1.1"/>
    <s v="11"/>
    <n v="0"/>
    <n v="0"/>
    <n v="93.282738049316677"/>
    <n v="14.55878439941406"/>
    <n v="77.989485113525461"/>
    <n v="11.462634124755869"/>
    <n v="4.3521820922851564"/>
    <n v="43.173579925537062"/>
    <n v="353.66384901733329"/>
    <n v="594.6815936584461"/>
    <n v="1.338716552734375"/>
    <n v="0"/>
    <n v="0"/>
    <n v="38.903492004394522"/>
    <n v="67.453669073486296"/>
    <n v="13.05439147949218"/>
    <n v="124.11496239624"/>
    <n v="222.8502638000499"/>
    <n v="140.84207877807671"/>
    <n v="142.4454375671389"/>
    <n v="380.18448358764613"/>
    <n v="308.7973473205559"/>
    <n v="553.57277847900514"/>
    <n v="672.29618531494202"/>
    <n v="409.83237260131961"/>
    <n v="752.0871533508332"/>
  </r>
  <r>
    <s v="Brasil"/>
    <x v="2"/>
    <x v="1"/>
    <x v="10"/>
    <x v="301"/>
    <n v="62"/>
    <x v="2"/>
    <n v="62"/>
    <x v="2"/>
    <s v="v1.1"/>
    <s v="11"/>
    <n v="0"/>
    <n v="0.76004890136718761"/>
    <n v="5.9122803100585912"/>
    <n v="0"/>
    <n v="2.3629066467285149"/>
    <n v="0"/>
    <n v="0.7601396240234376"/>
    <n v="5.4022260192871121"/>
    <n v="0"/>
    <n v="50.477996484375034"/>
    <n v="0"/>
    <n v="0"/>
    <n v="0"/>
    <n v="0"/>
    <n v="0"/>
    <n v="2.111295404052735"/>
    <n v="7.4335471801757773"/>
    <n v="0"/>
    <n v="0"/>
    <n v="0"/>
    <n v="0"/>
    <n v="0"/>
    <n v="0"/>
    <n v="0"/>
    <n v="0"/>
    <n v="0"/>
  </r>
  <r>
    <s v="Brasil"/>
    <x v="2"/>
    <x v="1"/>
    <x v="10"/>
    <x v="302"/>
    <n v="62"/>
    <x v="2"/>
    <n v="62"/>
    <x v="2"/>
    <s v="v1.1"/>
    <s v="11"/>
    <n v="1.4371495727539061"/>
    <n v="17.154943542480432"/>
    <n v="29.318706463623009"/>
    <n v="1.26812998046875"/>
    <n v="4.8188807800292928"/>
    <n v="19.860951629638649"/>
    <n v="0"/>
    <n v="0"/>
    <n v="0"/>
    <n v="36.168582843017568"/>
    <n v="0"/>
    <n v="0"/>
    <n v="0"/>
    <n v="0"/>
    <n v="1.4358033203125"/>
    <n v="5.6630717224121083"/>
    <n v="0"/>
    <n v="0"/>
    <n v="0"/>
    <n v="4.3075775512695342"/>
    <n v="0"/>
    <n v="0"/>
    <n v="0"/>
    <n v="0"/>
    <n v="0"/>
    <n v="0"/>
  </r>
  <r>
    <s v="Brasil"/>
    <x v="2"/>
    <x v="1"/>
    <x v="10"/>
    <x v="303"/>
    <n v="1"/>
    <x v="1"/>
    <n v="62"/>
    <x v="2"/>
    <s v="v1.1"/>
    <s v="11"/>
    <n v="0"/>
    <n v="0.76092152709960947"/>
    <n v="2.113728289794921"/>
    <n v="0"/>
    <n v="14.041883813476581"/>
    <n v="0"/>
    <n v="3.3002760681152341"/>
    <n v="0.59298007812499998"/>
    <n v="0"/>
    <n v="0.33819354248046868"/>
    <n v="5.4174744445800771"/>
    <n v="0"/>
    <n v="0"/>
    <n v="24.44960021362305"/>
    <n v="48.564178942871088"/>
    <n v="90.489594061279277"/>
    <n v="0"/>
    <n v="12.35669329833984"/>
    <n v="12.95178848876953"/>
    <n v="23.768595812988281"/>
    <n v="0"/>
    <n v="0"/>
    <n v="0"/>
    <n v="0"/>
    <n v="0"/>
    <n v="0"/>
  </r>
  <r>
    <s v="Brasil"/>
    <x v="2"/>
    <x v="1"/>
    <x v="10"/>
    <x v="304"/>
    <n v="1"/>
    <x v="1"/>
    <n v="62"/>
    <x v="2"/>
    <s v="v1.1"/>
    <s v="11"/>
    <n v="8.4500799560546874E-2"/>
    <n v="28.064478747558589"/>
    <n v="101.0105058288573"/>
    <n v="60.360423529052547"/>
    <n v="28.575058123779272"/>
    <n v="65.408301190185497"/>
    <n v="0"/>
    <n v="0"/>
    <n v="0"/>
    <n v="1.858848162841797"/>
    <n v="0"/>
    <n v="0"/>
    <n v="0"/>
    <n v="0"/>
    <n v="0.42273176269531249"/>
    <n v="39.554146166992147"/>
    <n v="8.4536859130859371E-2"/>
    <n v="0"/>
    <n v="137.25571624145431"/>
    <n v="7.5210442565917894"/>
    <n v="0"/>
    <n v="0"/>
    <n v="0"/>
    <n v="0"/>
    <n v="0"/>
    <n v="0"/>
  </r>
  <r>
    <s v="Brasil"/>
    <x v="2"/>
    <x v="1"/>
    <x v="10"/>
    <x v="304"/>
    <n v="62"/>
    <x v="2"/>
    <n v="62"/>
    <x v="2"/>
    <s v="v1.1"/>
    <s v="11"/>
    <n v="0"/>
    <n v="2.1979985961914061"/>
    <n v="52.666219775390744"/>
    <n v="0"/>
    <n v="14.1978327331543"/>
    <n v="4.2252366882324228"/>
    <n v="0"/>
    <n v="0"/>
    <n v="0"/>
    <n v="0"/>
    <n v="0"/>
    <n v="0"/>
    <n v="0"/>
    <n v="0"/>
    <n v="0"/>
    <n v="0"/>
    <n v="0"/>
    <n v="0"/>
    <n v="5.0718102600097659"/>
    <n v="0"/>
    <n v="0"/>
    <n v="0"/>
    <n v="0"/>
    <n v="0"/>
    <n v="0"/>
    <n v="0"/>
  </r>
  <r>
    <s v="Brasil"/>
    <x v="2"/>
    <x v="1"/>
    <x v="10"/>
    <x v="521"/>
    <n v="62"/>
    <x v="2"/>
    <n v="39"/>
    <x v="1"/>
    <s v="v1.1"/>
    <s v="11"/>
    <n v="0"/>
    <n v="0"/>
    <n v="0"/>
    <n v="0"/>
    <n v="3.906619885253908"/>
    <n v="5.2365358825683579"/>
    <n v="5.0702756164550769"/>
    <n v="1.16365603637695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312"/>
    <n v="62"/>
    <x v="2"/>
    <n v="39"/>
    <x v="1"/>
    <s v="v1.1"/>
    <s v="11"/>
    <n v="0"/>
    <n v="0"/>
    <n v="0"/>
    <n v="0"/>
    <n v="16.9750978149414"/>
    <n v="0"/>
    <n v="7.1523382263183626"/>
    <n v="0"/>
    <n v="0"/>
    <n v="0"/>
    <n v="0"/>
    <n v="0"/>
    <n v="0"/>
    <n v="0"/>
    <n v="0"/>
    <n v="60.024219891357554"/>
    <n v="8.401423718261718"/>
    <n v="0"/>
    <n v="3.159684606933594"/>
    <n v="0"/>
    <n v="0"/>
    <n v="0"/>
    <n v="0"/>
    <n v="0"/>
    <n v="2.328867510986329"/>
    <n v="27.53038145751951"/>
  </r>
  <r>
    <s v="Brasil"/>
    <x v="2"/>
    <x v="1"/>
    <x v="10"/>
    <x v="315"/>
    <n v="41"/>
    <x v="0"/>
    <n v="41"/>
    <x v="0"/>
    <s v="v1.1"/>
    <s v="11"/>
    <n v="0"/>
    <n v="0"/>
    <n v="8.24921630859375E-2"/>
    <n v="0"/>
    <n v="8.2504516601562508E-2"/>
    <n v="0"/>
    <n v="8.249569091796875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5"/>
    <n v="62"/>
    <x v="2"/>
    <n v="41"/>
    <x v="0"/>
    <s v="v1.1"/>
    <s v="11"/>
    <n v="0"/>
    <n v="0"/>
    <n v="0"/>
    <n v="0"/>
    <n v="0.78320258789062491"/>
    <n v="0"/>
    <n v="0"/>
    <n v="0"/>
    <n v="0.17389309082031251"/>
    <n v="2.3489005981445308"/>
    <n v="8.7864810424804709"/>
    <n v="0.26096561279296882"/>
    <n v="0"/>
    <n v="0"/>
    <n v="0"/>
    <n v="0"/>
    <n v="0"/>
    <n v="0"/>
    <n v="0"/>
    <n v="1.6522818542480471"/>
    <n v="6.2644390808105452"/>
    <n v="0"/>
    <n v="0"/>
    <n v="0"/>
    <n v="0"/>
    <n v="48.641506249999978"/>
  </r>
  <r>
    <s v="Brasil"/>
    <x v="2"/>
    <x v="1"/>
    <x v="2"/>
    <x v="522"/>
    <n v="1"/>
    <x v="1"/>
    <n v="39"/>
    <x v="1"/>
    <s v="v1.1"/>
    <s v="11"/>
    <n v="0"/>
    <n v="0"/>
    <n v="0.17420388183593749"/>
    <n v="0.69700288085937512"/>
    <n v="0.6098767822265625"/>
    <n v="0.6098767822265625"/>
    <n v="0"/>
    <n v="0"/>
    <n v="0"/>
    <n v="0"/>
    <n v="0.1742234130859375"/>
    <n v="0"/>
    <n v="0"/>
    <n v="2.0907198791503898"/>
    <n v="3.2232731140136721"/>
    <n v="8.7116557434082011"/>
    <n v="15.506340472412109"/>
    <n v="19.600349279785139"/>
    <n v="31.88360621948242"/>
    <n v="12.10890243530274"/>
    <n v="26.482756439209009"/>
    <n v="18.990357476806661"/>
    <n v="31.185858294677711"/>
    <n v="44.428099188232487"/>
    <n v="40.682493347168098"/>
    <n v="43.557323461914123"/>
  </r>
  <r>
    <s v="Brasil"/>
    <x v="2"/>
    <x v="1"/>
    <x v="2"/>
    <x v="321"/>
    <n v="1"/>
    <x v="1"/>
    <n v="39"/>
    <x v="1"/>
    <s v="v1.1"/>
    <s v="11"/>
    <n v="2.6919587646484371"/>
    <n v="2.0841073730468751"/>
    <n v="1.042048858642578"/>
    <n v="0.60795244140625004"/>
    <n v="1.997517785644531"/>
    <n v="1.9975143432617191"/>
    <n v="4.8635274719238284"/>
    <n v="11.291575085449219"/>
    <n v="0.86838768310546866"/>
    <n v="0"/>
    <n v="0"/>
    <n v="0"/>
    <n v="0"/>
    <n v="1.38935048828125"/>
    <n v="3.5601246032714839"/>
    <n v="9.8997208740234441"/>
    <n v="11.288812805175789"/>
    <n v="8.6844535339355478"/>
    <n v="7.2081293273925819"/>
    <n v="19.625980194091799"/>
    <n v="22.231343499755859"/>
    <n v="27.442662408447259"/>
    <n v="38.557916296386693"/>
    <n v="37.950079174804657"/>
    <n v="27.877087890624971"/>
    <n v="34.30601995849608"/>
  </r>
  <r>
    <s v="Brasil"/>
    <x v="2"/>
    <x v="1"/>
    <x v="2"/>
    <x v="505"/>
    <n v="1"/>
    <x v="1"/>
    <n v="41"/>
    <x v="0"/>
    <s v="v1.1"/>
    <s v="11"/>
    <n v="0"/>
    <n v="0"/>
    <n v="1.7247076660156251"/>
    <n v="1.810942785644531"/>
    <n v="0.34470338134765632"/>
    <n v="0.34470338134765632"/>
    <n v="1.550905432128906"/>
    <n v="227.29852694091889"/>
    <n v="541.0231893066391"/>
    <n v="540.42092875976482"/>
    <n v="108.91689517822221"/>
    <n v="0.60320153808593757"/>
    <n v="0"/>
    <n v="0"/>
    <n v="0"/>
    <n v="7.7566375732421893"/>
    <n v="3.7920988647460931"/>
    <n v="30.768661639404328"/>
    <n v="16.030928509521509"/>
    <n v="24.821388598632819"/>
    <n v="67.827841021728645"/>
    <n v="70.500140808105684"/>
    <n v="27.06272698364258"/>
    <n v="25.252995941162101"/>
    <n v="9.0496941528320267"/>
    <n v="0"/>
  </r>
  <r>
    <s v="Brasil"/>
    <x v="2"/>
    <x v="1"/>
    <x v="2"/>
    <x v="9"/>
    <n v="62"/>
    <x v="2"/>
    <n v="41"/>
    <x v="0"/>
    <s v="v1.1"/>
    <s v="11"/>
    <n v="0"/>
    <n v="0"/>
    <n v="1.9086993041992191"/>
    <n v="1.90878974609375"/>
    <n v="2.9499792175292958"/>
    <n v="0"/>
    <n v="0"/>
    <n v="0"/>
    <n v="0"/>
    <n v="57.040025134277357"/>
    <n v="1.737554260253906"/>
    <n v="0"/>
    <n v="0"/>
    <n v="0"/>
    <n v="0"/>
    <n v="0"/>
    <n v="0.34778657226562498"/>
    <n v="0"/>
    <n v="0.26078656005859369"/>
    <n v="8.6946398925781251E-2"/>
    <n v="93.11821284179716"/>
    <n v="5.8208366821289061"/>
    <n v="0"/>
    <n v="3.6466078979492189"/>
    <n v="0"/>
    <n v="8.5150412109375022"/>
  </r>
  <r>
    <s v="Brasil"/>
    <x v="2"/>
    <x v="1"/>
    <x v="2"/>
    <x v="33"/>
    <n v="1"/>
    <x v="1"/>
    <n v="62"/>
    <x v="2"/>
    <s v="v1.1"/>
    <s v="11"/>
    <n v="0"/>
    <n v="0"/>
    <n v="0"/>
    <n v="0"/>
    <n v="88.39135100708036"/>
    <n v="0.17471772460937501"/>
    <n v="8.7337243652343743E-2"/>
    <n v="0.26201287231445308"/>
    <n v="3.0570560913085938"/>
    <n v="0"/>
    <n v="0"/>
    <n v="0"/>
    <n v="0"/>
    <n v="0"/>
    <n v="0"/>
    <n v="0.26208209838867191"/>
    <n v="19.917554663085919"/>
    <n v="0"/>
    <n v="0"/>
    <n v="0"/>
    <n v="0"/>
    <n v="0"/>
    <n v="0"/>
    <n v="0"/>
    <n v="0"/>
    <n v="0"/>
  </r>
  <r>
    <s v="Brasil"/>
    <x v="2"/>
    <x v="1"/>
    <x v="2"/>
    <x v="33"/>
    <n v="62"/>
    <x v="2"/>
    <n v="62"/>
    <x v="2"/>
    <s v="v1.1"/>
    <s v="11"/>
    <n v="1.8341372863769529"/>
    <n v="1.3974384948730469"/>
    <n v="97.471923815918032"/>
    <n v="133.10950231323261"/>
    <n v="120.0078593261716"/>
    <n v="138.3529745422359"/>
    <n v="210.25213388672049"/>
    <n v="188.93061387939539"/>
    <n v="0"/>
    <n v="0"/>
    <n v="0"/>
    <n v="0"/>
    <n v="0"/>
    <n v="0"/>
    <n v="0"/>
    <n v="1.310410943603515"/>
    <n v="0.43665330200195318"/>
    <n v="0"/>
    <n v="0"/>
    <n v="0"/>
    <n v="0"/>
    <n v="0"/>
    <n v="0"/>
    <n v="0"/>
    <n v="11.606691204833981"/>
    <n v="0"/>
  </r>
  <r>
    <s v="Brasil"/>
    <x v="2"/>
    <x v="1"/>
    <x v="2"/>
    <x v="76"/>
    <n v="1"/>
    <x v="1"/>
    <n v="62"/>
    <x v="2"/>
    <s v="v1.1"/>
    <s v="11"/>
    <n v="0"/>
    <n v="1.3103107910156251"/>
    <n v="109.8026476562497"/>
    <n v="0.17471049194335939"/>
    <n v="0.61148269653320309"/>
    <n v="6.9012616577148398"/>
    <n v="0.43688850097656251"/>
    <n v="0"/>
    <n v="206.87004163207939"/>
    <n v="27.335568029785151"/>
    <n v="0"/>
    <n v="0"/>
    <n v="0"/>
    <n v="147.34793669433509"/>
    <n v="43.150846704101589"/>
    <n v="121.8339223632814"/>
    <n v="236.18081505737251"/>
    <n v="6.2001697998046854"/>
    <n v="0"/>
    <n v="0"/>
    <n v="0"/>
    <n v="0"/>
    <n v="0"/>
    <n v="0"/>
    <n v="0"/>
    <n v="0"/>
  </r>
  <r>
    <s v="Brasil"/>
    <x v="2"/>
    <x v="1"/>
    <x v="2"/>
    <x v="98"/>
    <n v="62"/>
    <x v="2"/>
    <n v="41"/>
    <x v="0"/>
    <s v="v1.1"/>
    <s v="11"/>
    <n v="8.4504856445312448"/>
    <n v="40.597981243896463"/>
    <n v="5.4893461303710938"/>
    <n v="6.1002230895996084"/>
    <n v="17.082613677978511"/>
    <n v="29.02129138183594"/>
    <n v="6.5322316162109342"/>
    <n v="4.6189583435058594"/>
    <n v="0.95818279418945285"/>
    <n v="0"/>
    <n v="0"/>
    <n v="6.0131639526367193"/>
    <n v="0"/>
    <n v="0"/>
    <n v="1.916235052490235"/>
    <n v="1.3070746093750001"/>
    <n v="0.61011967773437503"/>
    <n v="6.0104933044433606"/>
    <n v="2.5269088073730468"/>
    <n v="2.0041939697265621"/>
    <n v="11.153646203613279"/>
    <n v="5.4903048645019537"/>
    <n v="0.34853166503906252"/>
    <n v="4.5307205627441398"/>
    <n v="0.43566817626953119"/>
    <n v="3.747485321044921"/>
  </r>
  <r>
    <s v="Brasil"/>
    <x v="2"/>
    <x v="1"/>
    <x v="2"/>
    <x v="273"/>
    <n v="1"/>
    <x v="1"/>
    <n v="62"/>
    <x v="2"/>
    <s v="v1.1"/>
    <s v="11"/>
    <n v="0"/>
    <n v="8.5136114501953131E-2"/>
    <n v="0"/>
    <n v="0"/>
    <n v="0.42567803955078121"/>
    <n v="0"/>
    <n v="12.78083330078125"/>
    <n v="13.02911899414063"/>
    <n v="0"/>
    <n v="0.17031632690429679"/>
    <n v="0"/>
    <n v="1.2785452819824219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47"/>
    <n v="62"/>
    <x v="2"/>
    <n v="62"/>
    <x v="2"/>
    <s v="v1.1"/>
    <s v="11"/>
    <n v="0"/>
    <n v="0"/>
    <n v="0"/>
    <n v="0"/>
    <n v="3.8663711853027372"/>
    <n v="0"/>
    <n v="0"/>
    <n v="0"/>
    <n v="13.193463067626951"/>
    <n v="0"/>
    <n v="0"/>
    <n v="0"/>
    <n v="0"/>
    <n v="45.158850909423784"/>
    <n v="2.845655877685549"/>
    <n v="0"/>
    <n v="9.9715663879394576"/>
    <n v="0"/>
    <n v="8.0799074218750029"/>
    <n v="1.9833696594238279"/>
    <n v="8.7092547912597684"/>
    <n v="0"/>
    <n v="0"/>
    <n v="0"/>
    <n v="3.6106344116210929"/>
    <n v="0"/>
  </r>
  <r>
    <s v="Brasil"/>
    <x v="2"/>
    <x v="1"/>
    <x v="2"/>
    <x v="349"/>
    <n v="62"/>
    <x v="2"/>
    <n v="41"/>
    <x v="0"/>
    <s v="v1.1"/>
    <s v="11"/>
    <n v="0"/>
    <n v="0"/>
    <n v="0"/>
    <n v="1.1404725036621091"/>
    <n v="0.26374578857421871"/>
    <n v="0"/>
    <n v="0"/>
    <n v="0"/>
    <n v="0"/>
    <n v="0.78955755615234369"/>
    <n v="0.61409851684570305"/>
    <n v="0.35091357421875002"/>
    <n v="0"/>
    <n v="2.452992443847656"/>
    <n v="0"/>
    <n v="0"/>
    <n v="0"/>
    <n v="0"/>
    <n v="0"/>
    <n v="0"/>
    <n v="0"/>
    <n v="8.7612164306640622E-2"/>
    <n v="0"/>
    <n v="0"/>
    <n v="0"/>
    <n v="0"/>
  </r>
  <r>
    <s v="Brasil"/>
    <x v="2"/>
    <x v="1"/>
    <x v="2"/>
    <x v="353"/>
    <n v="62"/>
    <x v="2"/>
    <n v="39"/>
    <x v="1"/>
    <s v="v1.1"/>
    <s v="11"/>
    <n v="37.077330523681638"/>
    <n v="45.344782299804727"/>
    <n v="11.226793981933589"/>
    <n v="13.054891455078129"/>
    <n v="2.6112925476074218"/>
    <n v="0"/>
    <n v="1.7408182800292971"/>
    <n v="2.2628178771972651"/>
    <n v="1.653099993896485"/>
    <n v="1.479088781738281"/>
    <n v="1.305079193115235"/>
    <n v="1.2180742065429691"/>
    <n v="0"/>
    <n v="0"/>
    <n v="2.1750767150878909"/>
    <n v="4.1758686096191404"/>
    <n v="0"/>
    <n v="23.32111194458005"/>
    <n v="19.924421472167928"/>
    <n v="46.635852520751897"/>
    <n v="23.841482977294891"/>
    <n v="22.28028934326171"/>
    <n v="32.722665722656281"/>
    <n v="81.457214898681613"/>
    <n v="92.507798699951152"/>
    <n v="147.4355070678711"/>
  </r>
  <r>
    <s v="Brasil"/>
    <x v="2"/>
    <x v="1"/>
    <x v="2"/>
    <x v="355"/>
    <n v="62"/>
    <x v="2"/>
    <n v="39"/>
    <x v="1"/>
    <s v="v1.1"/>
    <s v="11"/>
    <n v="0"/>
    <n v="0"/>
    <n v="0"/>
    <n v="17.591112780761719"/>
    <n v="19.05740910034179"/>
    <n v="134.52820823974599"/>
    <n v="148.23205569458"/>
    <n v="475.35422618408052"/>
    <n v="649.65806541137636"/>
    <n v="475.09250819091642"/>
    <n v="243.3782872314442"/>
    <n v="6.0360127441406206"/>
    <n v="0"/>
    <n v="0"/>
    <n v="0"/>
    <n v="86.195663482665978"/>
    <n v="336.07382667846502"/>
    <n v="150.9007255432125"/>
    <n v="15.34951817016599"/>
    <n v="0"/>
    <n v="21.856519281005841"/>
    <n v="105.7426172729492"/>
    <n v="0"/>
    <n v="0"/>
    <n v="2.1534269042968752"/>
    <n v="102.9668297790529"/>
  </r>
  <r>
    <s v="Brasil"/>
    <x v="2"/>
    <x v="1"/>
    <x v="2"/>
    <x v="357"/>
    <n v="62"/>
    <x v="2"/>
    <n v="39"/>
    <x v="1"/>
    <s v="v1.1"/>
    <s v="11"/>
    <n v="2.3463578125"/>
    <n v="1.73804140625"/>
    <n v="0"/>
    <n v="3.6499156860351558"/>
    <n v="0.95592714843749993"/>
    <n v="0"/>
    <n v="0"/>
    <n v="0"/>
    <n v="0"/>
    <n v="0.17387181396484369"/>
    <n v="0.86935906982421896"/>
    <n v="0"/>
    <n v="0"/>
    <n v="0"/>
    <n v="4.9535057678222669"/>
    <n v="0"/>
    <n v="12.598725299072269"/>
    <n v="7.2116836914062468"/>
    <n v="0"/>
    <n v="0"/>
    <n v="5.9095061401367204"/>
    <n v="4.8677370117187522"/>
    <n v="0"/>
    <n v="107.0880433349608"/>
    <n v="111.69509199829101"/>
    <n v="11.47343774414062"/>
  </r>
  <r>
    <s v="Brasil"/>
    <x v="2"/>
    <x v="2"/>
    <x v="6"/>
    <x v="361"/>
    <n v="1"/>
    <x v="1"/>
    <n v="41"/>
    <x v="0"/>
    <s v="v1.1"/>
    <s v="11"/>
    <n v="0"/>
    <n v="0"/>
    <n v="0"/>
    <n v="0"/>
    <n v="0.17601824951171879"/>
    <n v="0"/>
    <n v="0"/>
    <n v="0"/>
    <n v="0.26380888671875002"/>
    <n v="8.7934497070312492E-2"/>
    <n v="0.17594365844726559"/>
    <n v="8.8009161376953124E-2"/>
    <n v="0"/>
    <n v="8.8009161376953124E-2"/>
    <n v="0"/>
    <n v="0"/>
    <n v="0"/>
    <n v="0"/>
    <n v="0"/>
    <n v="3.7734639282226561"/>
    <n v="3.949482177734374"/>
    <n v="0"/>
    <n v="0"/>
    <n v="0"/>
    <n v="0"/>
    <n v="0"/>
  </r>
  <r>
    <s v="Brasil"/>
    <x v="2"/>
    <x v="2"/>
    <x v="6"/>
    <x v="361"/>
    <n v="62"/>
    <x v="2"/>
    <n v="41"/>
    <x v="0"/>
    <s v="v1.1"/>
    <s v="11"/>
    <n v="0"/>
    <n v="0"/>
    <n v="0"/>
    <n v="0"/>
    <n v="0.44004760742187499"/>
    <n v="0"/>
    <n v="0"/>
    <n v="0"/>
    <n v="8.7935699462890621E-2"/>
    <n v="0"/>
    <n v="0.352037939453125"/>
    <n v="0.352037939453125"/>
    <n v="0"/>
    <n v="0.2640283447265625"/>
    <n v="3.949464471435546"/>
    <n v="3.686173944091796"/>
    <n v="0"/>
    <n v="18.37312406616212"/>
    <n v="14.944509088134771"/>
    <n v="27.591118975830099"/>
    <n v="1.317056292724609"/>
    <n v="0"/>
    <n v="5.1766087951660156"/>
    <n v="0.17583411254882811"/>
    <n v="0.17583411254882811"/>
    <n v="27.64510352783206"/>
  </r>
  <r>
    <s v="Brasil"/>
    <x v="2"/>
    <x v="0"/>
    <x v="3"/>
    <x v="523"/>
    <n v="1"/>
    <x v="1"/>
    <n v="41"/>
    <x v="0"/>
    <s v="v1.1"/>
    <s v="11"/>
    <n v="0"/>
    <n v="0"/>
    <n v="0"/>
    <n v="6.7264083862304727"/>
    <n v="1.0482980651855469"/>
    <n v="0"/>
    <n v="0"/>
    <n v="0.61161666259765635"/>
    <n v="4.3686799804687508"/>
    <n v="1.747130462646485"/>
    <n v="1.747130462646485"/>
    <n v="2.882363635253907"/>
    <n v="0"/>
    <n v="0"/>
    <n v="5.3285354919433594"/>
    <n v="171.07651566162079"/>
    <n v="52.347438391113208"/>
    <n v="18.521433813476559"/>
    <n v="137.09091091308721"/>
    <n v="25.601371936035129"/>
    <n v="58.880058630370982"/>
    <n v="35.118404595947212"/>
    <n v="26.732291503906261"/>
    <n v="11.531258612060549"/>
    <n v="68.257250494384706"/>
    <n v="153.18864774169941"/>
  </r>
  <r>
    <s v="Brasil"/>
    <x v="2"/>
    <x v="0"/>
    <x v="3"/>
    <x v="237"/>
    <n v="1"/>
    <x v="1"/>
    <n v="62"/>
    <x v="2"/>
    <s v="v1.1"/>
    <s v="11"/>
    <n v="0"/>
    <n v="0"/>
    <n v="0"/>
    <n v="6.2156766662597676"/>
    <n v="38.17021968383785"/>
    <n v="191.02384326782209"/>
    <n v="25.299842938232441"/>
    <n v="0"/>
    <n v="2.3666961120605472"/>
    <n v="0"/>
    <n v="0"/>
    <n v="0.43827514648437499"/>
    <n v="0"/>
    <n v="0"/>
    <n v="0"/>
    <n v="0"/>
    <n v="0"/>
    <n v="0"/>
    <n v="0"/>
    <n v="0"/>
    <n v="0"/>
    <n v="0"/>
    <n v="5.1715078308105449"/>
    <n v="0"/>
    <n v="0"/>
    <n v="0"/>
  </r>
  <r>
    <s v="Brasil"/>
    <x v="2"/>
    <x v="0"/>
    <x v="3"/>
    <x v="394"/>
    <n v="62"/>
    <x v="2"/>
    <n v="39"/>
    <x v="1"/>
    <s v="v1.1"/>
    <s v="11"/>
    <n v="0"/>
    <n v="0"/>
    <n v="1.672162347412109"/>
    <n v="1.672162347412109"/>
    <n v="70.987118676757646"/>
    <n v="36.23686199340824"/>
    <n v="0"/>
    <n v="67.376777941894488"/>
    <n v="5.1867252136230464"/>
    <n v="5.8913610778808589"/>
    <n v="7.211887823486328"/>
    <n v="0"/>
    <n v="0"/>
    <n v="0"/>
    <n v="0"/>
    <n v="7.2075878601074166"/>
    <n v="0"/>
    <n v="0"/>
    <n v="29.910209606933648"/>
    <n v="11.879718505859371"/>
    <n v="18.749397369384781"/>
    <n v="12.850766271972651"/>
    <n v="4.0497241455078106"/>
    <n v="0"/>
    <n v="0"/>
    <n v="8.9750076660156211"/>
  </r>
  <r>
    <s v="Brasil"/>
    <x v="2"/>
    <x v="0"/>
    <x v="3"/>
    <x v="349"/>
    <n v="1"/>
    <x v="1"/>
    <n v="41"/>
    <x v="0"/>
    <s v="v1.1"/>
    <s v="11"/>
    <n v="0"/>
    <n v="0"/>
    <n v="0"/>
    <n v="0"/>
    <n v="8.791536254882811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49"/>
    <n v="62"/>
    <x v="2"/>
    <n v="41"/>
    <x v="0"/>
    <s v="v1.1"/>
    <s v="11"/>
    <n v="0"/>
    <n v="0"/>
    <n v="0"/>
    <n v="0"/>
    <n v="8.79152893066406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382"/>
    <n v="62"/>
    <x v="2"/>
    <n v="39"/>
    <x v="1"/>
    <s v="v1.1"/>
    <s v="11"/>
    <n v="0"/>
    <n v="0"/>
    <n v="0"/>
    <n v="0"/>
    <n v="0.79452197265624991"/>
    <n v="0"/>
    <n v="0"/>
    <n v="0"/>
    <n v="0"/>
    <n v="1.147672387695313"/>
    <n v="44.228922802734743"/>
    <n v="1.41246689453125"/>
    <n v="0"/>
    <n v="2.8206750976562498"/>
    <n v="2.9969669067382809"/>
    <n v="3.3544300415039068"/>
    <n v="0.61792630615234378"/>
    <n v="1.4103563293457031"/>
    <n v="5.8242454406738267"/>
    <n v="0.52888186035156248"/>
    <n v="0"/>
    <n v="10.06200710449218"/>
    <n v="8.0213345581054654"/>
    <n v="18.350217517089849"/>
    <n v="12.974218231201171"/>
    <n v="40.341106518554682"/>
  </r>
  <r>
    <s v="Brasil"/>
    <x v="2"/>
    <x v="2"/>
    <x v="4"/>
    <x v="524"/>
    <n v="62"/>
    <x v="2"/>
    <n v="39"/>
    <x v="1"/>
    <s v="v1.1"/>
    <s v="11"/>
    <n v="3.9137749755859361"/>
    <n v="3.9137749755859361"/>
    <n v="0"/>
    <n v="2.223706530761719"/>
    <n v="2.4016032043457041"/>
    <n v="16.987715155029289"/>
    <n v="18.500292779541031"/>
    <n v="3.913902557373047"/>
    <n v="11.029773480224611"/>
    <n v="1.601019439697265"/>
    <n v="0"/>
    <n v="0"/>
    <n v="0"/>
    <n v="0"/>
    <n v="0"/>
    <n v="3.113239459228514"/>
    <n v="0"/>
    <n v="0"/>
    <n v="0"/>
    <n v="0"/>
    <n v="142.22847841796889"/>
    <n v="120.43138881835959"/>
    <n v="61.108501922607417"/>
    <n v="13.522567431640629"/>
    <n v="0"/>
    <n v="19.833955169677751"/>
  </r>
  <r>
    <s v="Brasil"/>
    <x v="2"/>
    <x v="2"/>
    <x v="12"/>
    <x v="413"/>
    <n v="1"/>
    <x v="1"/>
    <n v="41"/>
    <x v="0"/>
    <s v="v1.1"/>
    <s v="11"/>
    <n v="0"/>
    <n v="0"/>
    <n v="0"/>
    <n v="0"/>
    <n v="1.500988214111328"/>
    <n v="2.5607279785156249"/>
    <n v="5.1212789245605466"/>
    <n v="7.2404203918456984"/>
    <n v="26.400373187255859"/>
    <n v="16.599323834228532"/>
    <n v="0.79431212768554682"/>
    <n v="0"/>
    <n v="0"/>
    <n v="0"/>
    <n v="6.7105720031738327"/>
    <n v="5.2973469360351553"/>
    <n v="1.6774897766113279"/>
    <n v="172.2739465026921"/>
    <n v="260.21368770140981"/>
    <n v="132.79500711669749"/>
    <n v="15.893132196044901"/>
    <n v="7.0638838317871127"/>
    <n v="6.269199224853514"/>
    <n v="0"/>
    <n v="0"/>
    <n v="0.26499088134765619"/>
  </r>
  <r>
    <s v="Brasil"/>
    <x v="3"/>
    <x v="3"/>
    <x v="7"/>
    <x v="167"/>
    <n v="41"/>
    <x v="0"/>
    <n v="41"/>
    <x v="0"/>
    <s v="v1.1"/>
    <s v="11"/>
    <n v="1.003211346435547"/>
    <n v="1.003211346435547"/>
    <n v="1.0868123168945309"/>
    <n v="1.0868123168945309"/>
    <n v="1.003211346435547"/>
    <n v="1.003211346435547"/>
    <n v="2.3405568542480459"/>
    <n v="1.3375718505859371"/>
    <n v="8.6095096984863293"/>
    <n v="7.2721349792480456"/>
    <n v="1.1704131408691401"/>
    <n v="1.086675250244141"/>
    <n v="0"/>
    <n v="0.33439089355468748"/>
    <n v="3.176396301269532"/>
    <n v="0.33439089355468748"/>
    <n v="0"/>
    <n v="0"/>
    <n v="0"/>
    <n v="0.41792944946289062"/>
    <n v="0.41792944946289062"/>
    <n v="0.41792944946289062"/>
    <n v="0.41792944946289062"/>
    <n v="0.41792944946289062"/>
    <n v="0.9194976623535156"/>
    <n v="0.9194976623535156"/>
  </r>
  <r>
    <s v="Brasil"/>
    <x v="3"/>
    <x v="3"/>
    <x v="7"/>
    <x v="170"/>
    <n v="41"/>
    <x v="0"/>
    <n v="39"/>
    <x v="1"/>
    <s v="v1.1"/>
    <s v="11"/>
    <n v="0"/>
    <n v="0"/>
    <n v="0"/>
    <n v="0"/>
    <n v="1.9892406921386709"/>
    <n v="2.072126495361327"/>
    <n v="2.0721264953613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177"/>
    <n v="41"/>
    <x v="0"/>
    <n v="39"/>
    <x v="1"/>
    <s v="v1.1"/>
    <s v="11"/>
    <n v="0"/>
    <n v="0"/>
    <n v="0"/>
    <n v="0.24873205566406251"/>
    <n v="0.24873205566406251"/>
    <n v="0"/>
    <n v="0"/>
    <n v="0"/>
    <n v="0"/>
    <n v="0"/>
    <n v="0"/>
    <n v="0"/>
    <n v="0"/>
    <n v="0"/>
    <n v="0"/>
    <n v="0"/>
    <n v="0.16575880126953119"/>
    <n v="6.5339104187011747"/>
    <n v="15.466121386718751"/>
    <n v="11.830440960693361"/>
    <n v="41.228162658691431"/>
    <n v="37.838936614990253"/>
    <n v="32.463637329101573"/>
    <n v="38.826321582031262"/>
    <n v="39.82183519287112"/>
    <n v="24.275638043212901"/>
  </r>
  <r>
    <s v="Brasil"/>
    <x v="3"/>
    <x v="3"/>
    <x v="7"/>
    <x v="422"/>
    <n v="1"/>
    <x v="1"/>
    <n v="39"/>
    <x v="1"/>
    <s v="v1.1"/>
    <s v="11"/>
    <n v="51.759493145751932"/>
    <n v="70.06071893310542"/>
    <n v="35.436713391113287"/>
    <n v="5.6584059936523436"/>
    <n v="1.2481070251464841"/>
    <n v="0.58229427490234364"/>
    <n v="0"/>
    <n v="9.1547838745117218"/>
    <n v="36.945257849121091"/>
    <n v="28.789083642578149"/>
    <n v="0"/>
    <n v="0"/>
    <n v="0"/>
    <n v="0"/>
    <n v="11.24179181518554"/>
    <n v="11.24179181518554"/>
    <n v="38.219749310302809"/>
    <n v="7.9936427246093649"/>
    <n v="74.212071215820302"/>
    <n v="283.58796452636602"/>
    <n v="477.44360203857099"/>
    <n v="218.8039695861807"/>
    <n v="364.97502479247999"/>
    <n v="173.86407551879921"/>
    <n v="393.09286865844751"/>
    <n v="443.92513863525249"/>
  </r>
  <r>
    <s v="Brasil"/>
    <x v="3"/>
    <x v="3"/>
    <x v="7"/>
    <x v="423"/>
    <n v="1"/>
    <x v="1"/>
    <n v="39"/>
    <x v="1"/>
    <s v="v1.1"/>
    <s v="11"/>
    <n v="0"/>
    <n v="0"/>
    <n v="8.9088868164062536"/>
    <n v="7.4931637634277379"/>
    <n v="29.473815362548809"/>
    <n v="46.873327709960961"/>
    <n v="66.525818670654431"/>
    <n v="113.3174619384766"/>
    <n v="107.8216754150389"/>
    <n v="34.718787426757856"/>
    <n v="3.4968123657226551"/>
    <n v="3.0805250732421872"/>
    <n v="0"/>
    <n v="0"/>
    <n v="0"/>
    <n v="0"/>
    <n v="4.9946153808593774"/>
    <n v="8.9933580505371076"/>
    <n v="0.16666278076171881"/>
    <n v="78.12322126464845"/>
    <n v="48.731693383788951"/>
    <n v="21.07174144897461"/>
    <n v="52.629332476806667"/>
    <n v="24.31389031982421"/>
    <n v="23.068360430908211"/>
    <n v="60.369209722900408"/>
  </r>
  <r>
    <s v="Brasil"/>
    <x v="3"/>
    <x v="3"/>
    <x v="7"/>
    <x v="423"/>
    <n v="1"/>
    <x v="1"/>
    <n v="41"/>
    <x v="0"/>
    <s v="v1.1"/>
    <s v="11"/>
    <n v="1.6659930053710941"/>
    <n v="10.492836486816399"/>
    <n v="2.083198138427734"/>
    <n v="12.24109661254883"/>
    <n v="9.7452465026855482"/>
    <n v="4.2485402404785164"/>
    <n v="5.8332059570312476"/>
    <n v="8.5830143615722641"/>
    <n v="2.583145458984375"/>
    <n v="2.8331269775390631"/>
    <n v="3.8327967041015629"/>
    <n v="0.74968836059570299"/>
    <n v="0"/>
    <n v="0"/>
    <n v="0"/>
    <n v="0"/>
    <n v="0"/>
    <n v="0"/>
    <n v="0"/>
    <n v="0"/>
    <n v="17.06899926147463"/>
    <n v="28.163703051757889"/>
    <n v="3.4970159729003898"/>
    <n v="14.57073317871092"/>
    <n v="20.236857934570288"/>
    <n v="44.813814410400383"/>
  </r>
  <r>
    <s v="Brasil"/>
    <x v="3"/>
    <x v="3"/>
    <x v="7"/>
    <x v="425"/>
    <n v="41"/>
    <x v="0"/>
    <n v="39"/>
    <x v="1"/>
    <s v="v1.1"/>
    <s v="11"/>
    <n v="5.7618150085449233"/>
    <n v="9.1859517333984471"/>
    <n v="3.5910325744628881"/>
    <n v="4.0084196350097656"/>
    <n v="0.66783302001953126"/>
    <n v="0.66783302001953126"/>
    <n v="0"/>
    <n v="0"/>
    <n v="0"/>
    <n v="0"/>
    <n v="0"/>
    <n v="0"/>
    <n v="0"/>
    <n v="2.5889213256835948"/>
    <n v="2.5889213256835948"/>
    <n v="0"/>
    <n v="0.58428607177734382"/>
    <n v="0.66775552978515629"/>
    <n v="0.66775552978515629"/>
    <n v="0"/>
    <n v="25.4742015258789"/>
    <n v="26.558605694580081"/>
    <n v="6.7641138610839882"/>
    <n v="3.339276446533205"/>
    <n v="2.6710981750488298"/>
    <n v="16.12023658447265"/>
  </r>
  <r>
    <s v="Brasil"/>
    <x v="3"/>
    <x v="3"/>
    <x v="7"/>
    <x v="428"/>
    <n v="1"/>
    <x v="1"/>
    <n v="39"/>
    <x v="1"/>
    <s v="v1.1"/>
    <s v="11"/>
    <n v="44.668699743652233"/>
    <n v="111.9975428527829"/>
    <n v="136.73750607910219"/>
    <n v="80.112199334717019"/>
    <n v="33.784003442382662"/>
    <n v="8.9503136596679695"/>
    <n v="1.088403753662109"/>
    <n v="2.0906008056640619"/>
    <n v="0"/>
    <n v="0"/>
    <n v="1.4224297912597661"/>
    <n v="1.7571197570800781"/>
    <n v="0"/>
    <n v="0"/>
    <n v="0"/>
    <n v="3.0938479675292938"/>
    <n v="3.177466027832029"/>
    <n v="4.4388198181152374"/>
    <n v="61.485369940186082"/>
    <n v="60.478374151611462"/>
    <n v="118.5748100280764"/>
    <n v="122.00115546264649"/>
    <n v="90.79286980590831"/>
    <n v="103.6826844909672"/>
    <n v="128.62047470092779"/>
    <n v="95.297738836670163"/>
  </r>
  <r>
    <s v="Brasil"/>
    <x v="3"/>
    <x v="3"/>
    <x v="7"/>
    <x v="525"/>
    <n v="1"/>
    <x v="1"/>
    <n v="39"/>
    <x v="1"/>
    <s v="v1.1"/>
    <s v="11"/>
    <n v="0"/>
    <n v="23.366258654785131"/>
    <n v="0"/>
    <n v="0"/>
    <n v="9.0456352661132833"/>
    <n v="32.580677539062549"/>
    <n v="41.204845941162169"/>
    <n v="1.4237583374023439"/>
    <n v="0"/>
    <n v="0"/>
    <n v="0"/>
    <n v="0"/>
    <n v="0"/>
    <n v="0"/>
    <n v="0"/>
    <n v="0"/>
    <n v="2.6798569458007822"/>
    <n v="4.187283587646486"/>
    <n v="0"/>
    <n v="0"/>
    <n v="0"/>
    <n v="0"/>
    <n v="0"/>
    <n v="0"/>
    <n v="0"/>
    <n v="0"/>
  </r>
  <r>
    <s v="Brasil"/>
    <x v="3"/>
    <x v="3"/>
    <x v="7"/>
    <x v="525"/>
    <n v="1"/>
    <x v="1"/>
    <n v="41"/>
    <x v="0"/>
    <s v="v1.1"/>
    <s v="11"/>
    <n v="0.33494560546875002"/>
    <n v="0.33494560546875002"/>
    <n v="3.768727465820314"/>
    <n v="4.9412019165039034"/>
    <n v="140.95252763671931"/>
    <n v="120.5985566650392"/>
    <n v="1.758736419677734"/>
    <n v="11.39067150878906"/>
    <n v="10.38576381835936"/>
    <n v="5.3604808105468731"/>
    <n v="0"/>
    <n v="0"/>
    <n v="0"/>
    <n v="0"/>
    <n v="0"/>
    <n v="0"/>
    <n v="0"/>
    <n v="0"/>
    <n v="0"/>
    <n v="0"/>
    <n v="0"/>
    <n v="3.6008300170898448"/>
    <n v="0"/>
    <n v="0"/>
    <n v="0"/>
    <n v="0"/>
  </r>
  <r>
    <s v="Brasil"/>
    <x v="3"/>
    <x v="3"/>
    <x v="7"/>
    <x v="525"/>
    <n v="41"/>
    <x v="0"/>
    <n v="39"/>
    <x v="1"/>
    <s v="v1.1"/>
    <s v="11"/>
    <n v="23.784979168701138"/>
    <n v="38.356771063232422"/>
    <n v="13.567374426269531"/>
    <n v="0"/>
    <n v="34.92652244262684"/>
    <n v="161.31473760375991"/>
    <n v="283.8412795593236"/>
    <n v="95.05867165527313"/>
    <n v="3.4340524108886732"/>
    <n v="0"/>
    <n v="0"/>
    <n v="0"/>
    <n v="0"/>
    <n v="0"/>
    <n v="56.029027770996109"/>
    <n v="69.847705181884791"/>
    <n v="0.92123978881835933"/>
    <n v="11.05440184326172"/>
    <n v="11.05440184326172"/>
    <n v="0"/>
    <n v="0"/>
    <n v="0"/>
    <n v="0"/>
    <n v="0"/>
    <n v="0"/>
    <n v="0"/>
  </r>
  <r>
    <s v="Brasil"/>
    <x v="3"/>
    <x v="3"/>
    <x v="7"/>
    <x v="525"/>
    <n v="41"/>
    <x v="0"/>
    <n v="41"/>
    <x v="0"/>
    <s v="v1.1"/>
    <s v="11"/>
    <n v="0"/>
    <n v="8.1234853088378927"/>
    <n v="106.8631864318848"/>
    <n v="107.2821374267581"/>
    <n v="65.576658135985994"/>
    <n v="15.07521905517577"/>
    <n v="10.217927032470699"/>
    <n v="132.076849487305"/>
    <n v="144.97358861084021"/>
    <n v="18.59291513671874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429"/>
    <n v="1"/>
    <x v="1"/>
    <n v="39"/>
    <x v="1"/>
    <s v="v1.1"/>
    <s v="11"/>
    <n v="0"/>
    <n v="0"/>
    <n v="0"/>
    <n v="0"/>
    <n v="3.8632030639648418"/>
    <n v="11.001693347167979"/>
    <n v="11.0016920654296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437"/>
    <n v="1"/>
    <x v="1"/>
    <n v="39"/>
    <x v="1"/>
    <s v="v1.1"/>
    <s v="11"/>
    <n v="0"/>
    <n v="0"/>
    <n v="0"/>
    <n v="9.0156618408203109"/>
    <n v="2.316023779296875"/>
    <n v="0"/>
    <n v="8.6014511474609332"/>
    <n v="23.489350805664081"/>
    <n v="2.5640107849121101"/>
    <n v="0.49613498535156247"/>
    <n v="8.2703271484374993E-2"/>
    <n v="0"/>
    <n v="0"/>
    <n v="0"/>
    <n v="4.0533071472167972"/>
    <n v="0"/>
    <n v="2.3979779602050781"/>
    <n v="0"/>
    <n v="0"/>
    <n v="1.902019750976562"/>
    <n v="0"/>
    <n v="0"/>
    <n v="7.6095459045410134"/>
    <n v="7.6922537658691379"/>
    <n v="0"/>
    <n v="14.80589002685546"/>
  </r>
  <r>
    <s v="Brasil"/>
    <x v="3"/>
    <x v="3"/>
    <x v="7"/>
    <x v="188"/>
    <n v="1"/>
    <x v="1"/>
    <n v="39"/>
    <x v="1"/>
    <s v="v1.1"/>
    <s v="11"/>
    <n v="0"/>
    <n v="0"/>
    <n v="0"/>
    <n v="1.5720647094726561"/>
    <n v="1.3238445129394529"/>
    <n v="0"/>
    <n v="0"/>
    <n v="0"/>
    <n v="0"/>
    <n v="0"/>
    <n v="0"/>
    <n v="0"/>
    <n v="0"/>
    <n v="0"/>
    <n v="0"/>
    <n v="0"/>
    <n v="0"/>
    <n v="0"/>
    <n v="0"/>
    <n v="0"/>
    <n v="0"/>
    <n v="1.3244581054687501"/>
    <n v="1.3244581054687501"/>
    <n v="0"/>
    <n v="1.2416588439941409"/>
    <n v="16.714428259277341"/>
  </r>
  <r>
    <s v="Brasil"/>
    <x v="3"/>
    <x v="3"/>
    <x v="5"/>
    <x v="203"/>
    <n v="1"/>
    <x v="1"/>
    <n v="41"/>
    <x v="0"/>
    <s v="v1.1"/>
    <s v="11"/>
    <n v="0"/>
    <n v="0"/>
    <n v="0"/>
    <n v="3.5430753784179689"/>
    <n v="3.5430753784179689"/>
    <n v="0"/>
    <n v="0"/>
    <n v="0"/>
    <n v="0"/>
    <n v="0"/>
    <n v="0"/>
    <n v="0"/>
    <n v="0"/>
    <n v="0"/>
    <n v="13.255671606445301"/>
    <n v="29.633089105224609"/>
    <n v="34.1921231933594"/>
    <n v="40.345847009277399"/>
    <n v="29.20678569946292"/>
    <n v="18.153140124511712"/>
    <n v="0"/>
    <n v="0"/>
    <n v="0"/>
    <n v="0"/>
    <n v="3.5434925109863258"/>
    <n v="22.017406109619159"/>
  </r>
  <r>
    <s v="Brasil"/>
    <x v="3"/>
    <x v="3"/>
    <x v="5"/>
    <x v="447"/>
    <n v="1"/>
    <x v="1"/>
    <n v="41"/>
    <x v="0"/>
    <s v="v1.1"/>
    <s v="11"/>
    <n v="0"/>
    <n v="0"/>
    <n v="0"/>
    <n v="0"/>
    <n v="2.5090266723632801"/>
    <n v="2.9272006896972629"/>
    <n v="0"/>
    <n v="0"/>
    <n v="5.1850381530761682"/>
    <n v="4.6832697509765602"/>
    <n v="0"/>
    <n v="0"/>
    <n v="0"/>
    <n v="0"/>
    <n v="0"/>
    <n v="3.597009881591795"/>
    <n v="3.764312023925779"/>
    <n v="0"/>
    <n v="3.3456405273437482"/>
    <n v="3.596562677001951"/>
    <n v="0"/>
    <n v="0"/>
    <n v="0"/>
    <n v="3.178094201660155"/>
    <n v="3.0944589294433582"/>
    <n v="12.96361071777344"/>
  </r>
  <r>
    <s v="Brasil"/>
    <x v="3"/>
    <x v="3"/>
    <x v="5"/>
    <x v="449"/>
    <n v="1"/>
    <x v="1"/>
    <n v="41"/>
    <x v="0"/>
    <s v="v1.1"/>
    <s v="11"/>
    <n v="3.2272390319824189"/>
    <n v="11.12649315795899"/>
    <n v="8.9185620239257712"/>
    <n v="7.5591932250976557"/>
    <n v="7.0494122497558616"/>
    <n v="15.0300386352539"/>
    <n v="26.748849902343739"/>
    <n v="20.550208050537101"/>
    <n v="28.448903320312489"/>
    <n v="30.3172151611328"/>
    <n v="0"/>
    <n v="0"/>
    <n v="0"/>
    <n v="0"/>
    <n v="0"/>
    <n v="0"/>
    <n v="0"/>
    <n v="3.481931225585936"/>
    <n v="3.481931225585936"/>
    <n v="4.3315886535644532"/>
    <n v="4.2466510314941406"/>
    <n v="126.875823638914"/>
    <n v="126.1161230957044"/>
    <n v="161.95378756713859"/>
    <n v="129.42365582275201"/>
    <n v="58.170858404540958"/>
  </r>
  <r>
    <s v="Brasil"/>
    <x v="3"/>
    <x v="3"/>
    <x v="5"/>
    <x v="526"/>
    <n v="41"/>
    <x v="0"/>
    <n v="41"/>
    <x v="0"/>
    <s v="v1.1"/>
    <s v="11"/>
    <n v="3.503896746826173"/>
    <n v="3.503896746826173"/>
    <n v="3.503896746826173"/>
    <n v="1.585088061523438"/>
    <n v="1.585088061523438"/>
    <n v="1.585088061523438"/>
    <n v="1.585088061523438"/>
    <n v="1.585088061523438"/>
    <n v="1.0011084350585939"/>
    <n v="0"/>
    <n v="0"/>
    <n v="0"/>
    <n v="0"/>
    <n v="0"/>
    <n v="0"/>
    <n v="0"/>
    <n v="2.0022221191406251"/>
    <n v="2.0856478210449221"/>
    <n v="2.1690738220214851"/>
    <n v="0.75083671874999991"/>
    <n v="0.75083671874999991"/>
    <n v="1.084540130615234"/>
    <n v="0.91768842773437498"/>
    <n v="0.75083671874999991"/>
    <n v="0.75083671874999991"/>
    <n v="0.75083671874999991"/>
  </r>
  <r>
    <s v="Brasil"/>
    <x v="3"/>
    <x v="3"/>
    <x v="5"/>
    <x v="527"/>
    <n v="41"/>
    <x v="0"/>
    <n v="41"/>
    <x v="0"/>
    <s v="v1.1"/>
    <s v="11"/>
    <n v="1.424856793212891"/>
    <n v="1.424856793212891"/>
    <n v="1.424856793212891"/>
    <n v="1.257227166748047"/>
    <n v="1.257227166748047"/>
    <n v="0"/>
    <n v="0"/>
    <n v="0"/>
    <n v="0"/>
    <n v="0"/>
    <n v="0"/>
    <n v="0"/>
    <n v="0"/>
    <n v="0"/>
    <n v="2.0115412780761721"/>
    <n v="0.50317320556640621"/>
    <n v="3.1839172424316402"/>
    <n v="9.71868650512695"/>
    <n v="16.676743652343738"/>
    <n v="6.7880024902343736"/>
    <n v="7.9595328369140628"/>
    <n v="10.64254784545899"/>
    <n v="12.98856345214843"/>
    <n v="12.48812279052734"/>
    <n v="14.74730736694335"/>
    <n v="11.813806555175789"/>
  </r>
  <r>
    <s v="Brasil"/>
    <x v="3"/>
    <x v="3"/>
    <x v="5"/>
    <x v="457"/>
    <n v="1"/>
    <x v="1"/>
    <n v="41"/>
    <x v="0"/>
    <s v="v1.1"/>
    <s v="11"/>
    <n v="0"/>
    <n v="0"/>
    <n v="0"/>
    <n v="1.5994406249999999"/>
    <n v="2.3572712219238272"/>
    <n v="0"/>
    <n v="0"/>
    <n v="0"/>
    <n v="0"/>
    <n v="0"/>
    <n v="0"/>
    <n v="1.4310832641601561"/>
    <n v="0"/>
    <n v="0"/>
    <n v="0"/>
    <n v="0"/>
    <n v="0"/>
    <n v="0"/>
    <n v="3.620298956298829"/>
    <n v="6.3109272216796866"/>
    <n v="2.943307067871094"/>
    <n v="0"/>
    <n v="0"/>
    <n v="0"/>
    <n v="0"/>
    <n v="9.8627320800781231"/>
  </r>
  <r>
    <s v="Brasil"/>
    <x v="3"/>
    <x v="1"/>
    <x v="8"/>
    <x v="230"/>
    <n v="62"/>
    <x v="2"/>
    <n v="39"/>
    <x v="1"/>
    <s v="v1.1"/>
    <s v="11"/>
    <n v="25.644421600341801"/>
    <n v="152.35937185669019"/>
    <n v="253.51602137451209"/>
    <n v="244.62202961425689"/>
    <n v="215.6816081481916"/>
    <n v="162.69094814453121"/>
    <n v="23.190281726074211"/>
    <n v="0"/>
    <n v="0"/>
    <n v="37.083546020507853"/>
    <n v="98.214118267821803"/>
    <n v="47.582825640869302"/>
    <n v="0"/>
    <n v="0"/>
    <n v="0"/>
    <n v="0"/>
    <n v="0"/>
    <n v="128.6048837585441"/>
    <n v="108.116225787354"/>
    <n v="98.632681896972528"/>
    <n v="21.50501840820316"/>
    <n v="0"/>
    <n v="0"/>
    <n v="0"/>
    <n v="0"/>
    <n v="30.29680654907234"/>
  </r>
  <r>
    <s v="Brasil"/>
    <x v="3"/>
    <x v="1"/>
    <x v="8"/>
    <x v="230"/>
    <n v="62"/>
    <x v="2"/>
    <n v="41"/>
    <x v="0"/>
    <s v="v1.1"/>
    <s v="11"/>
    <n v="0.7616184936523438"/>
    <n v="15.910908081054661"/>
    <n v="3.5546798156738308"/>
    <n v="3.8935201599121081"/>
    <n v="0.6771458801269532"/>
    <n v="1.0159184814453119"/>
    <n v="6.7727217956542978"/>
    <n v="9.1425448486328147"/>
    <n v="0"/>
    <n v="15.409995404052729"/>
    <n v="1.3550528747558599"/>
    <n v="0"/>
    <n v="0"/>
    <n v="0"/>
    <n v="2.6245310974121092"/>
    <n v="0"/>
    <n v="0"/>
    <n v="0"/>
    <n v="0"/>
    <n v="0"/>
    <n v="0"/>
    <n v="0"/>
    <n v="0"/>
    <n v="0"/>
    <n v="0"/>
    <n v="0"/>
  </r>
  <r>
    <s v="Brasil"/>
    <x v="3"/>
    <x v="1"/>
    <x v="8"/>
    <x v="231"/>
    <n v="1"/>
    <x v="1"/>
    <n v="39"/>
    <x v="1"/>
    <s v="v1.1"/>
    <s v="11"/>
    <n v="0.67870792236328137"/>
    <n v="0"/>
    <n v="0.76341807861328126"/>
    <n v="2.7992017150878912"/>
    <n v="2.629553338623047"/>
    <n v="1.187825518798828"/>
    <n v="1.357514428710938"/>
    <n v="0"/>
    <n v="0"/>
    <n v="0.42419258422851558"/>
    <n v="0.59386943359375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79"/>
    <n v="62"/>
    <x v="2"/>
    <n v="39"/>
    <x v="1"/>
    <s v="v1.1"/>
    <s v="11"/>
    <n v="0"/>
    <n v="167.2986831603954"/>
    <n v="147.19535831298489"/>
    <n v="180.45789268187829"/>
    <n v="292.51841616821929"/>
    <n v="91.358825604250299"/>
    <n v="3.22356630859374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80"/>
    <n v="62"/>
    <x v="2"/>
    <n v="39"/>
    <x v="1"/>
    <s v="v1.1"/>
    <s v="11"/>
    <n v="0"/>
    <n v="0"/>
    <n v="0"/>
    <n v="0"/>
    <n v="2.4656958923339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311"/>
    <n v="62"/>
    <x v="2"/>
    <n v="39"/>
    <x v="1"/>
    <s v="v1.1"/>
    <s v="11"/>
    <n v="0"/>
    <n v="0"/>
    <n v="0"/>
    <n v="0"/>
    <n v="1.831673040771485"/>
    <n v="0"/>
    <n v="0"/>
    <n v="0"/>
    <n v="41.06203111572264"/>
    <n v="1.2467169555664059"/>
    <n v="0"/>
    <n v="0"/>
    <n v="0"/>
    <n v="0"/>
    <n v="7.3258706115722623"/>
    <n v="3.158143688964842"/>
    <n v="16.373176562499999"/>
    <n v="0"/>
    <n v="1.994425018310547"/>
    <n v="0"/>
    <n v="0"/>
    <n v="2.908606512451172"/>
    <n v="0"/>
    <n v="5.4826564758300789"/>
    <n v="6.8924688110351529"/>
    <n v="4.3208815856933587"/>
  </r>
  <r>
    <s v="Brasil"/>
    <x v="3"/>
    <x v="1"/>
    <x v="10"/>
    <x v="463"/>
    <n v="62"/>
    <x v="2"/>
    <n v="41"/>
    <x v="0"/>
    <s v="v1.1"/>
    <s v="11"/>
    <n v="24.971321502685541"/>
    <n v="21.673938244628879"/>
    <n v="13.347687115478511"/>
    <n v="40.049688311767582"/>
    <n v="166.70721747436571"/>
    <n v="21.09775691528322"/>
    <n v="135.4717117858886"/>
    <n v="171.63444902954151"/>
    <n v="89.150880999755998"/>
    <n v="4.7789817626953131"/>
    <n v="0"/>
    <n v="0"/>
    <n v="0"/>
    <n v="2.4723065246582041"/>
    <n v="47.218121813964828"/>
    <n v="13.348300170898421"/>
    <n v="0"/>
    <n v="0.24717249145507811"/>
    <n v="0"/>
    <n v="26.94682396240232"/>
    <n v="0.98853376464843756"/>
    <n v="0"/>
    <n v="1.4840207031249999"/>
    <n v="0"/>
    <n v="0"/>
    <n v="0"/>
  </r>
  <r>
    <s v="Brasil"/>
    <x v="3"/>
    <x v="1"/>
    <x v="10"/>
    <x v="464"/>
    <n v="62"/>
    <x v="2"/>
    <n v="41"/>
    <x v="0"/>
    <s v="v1.1"/>
    <s v="11"/>
    <n v="28.6190721557617"/>
    <n v="48.056757666015812"/>
    <n v="36.394899792480423"/>
    <n v="53.599979309082023"/>
    <n v="4.2186543395996106"/>
    <n v="5.3747828308105428"/>
    <n v="93.632092462158369"/>
    <n v="66.832961682129039"/>
    <n v="84.452203894043038"/>
    <n v="79.158548638916429"/>
    <n v="0"/>
    <n v="0"/>
    <n v="0"/>
    <n v="0"/>
    <n v="0"/>
    <n v="10.58760130004883"/>
    <n v="3.9699873657226572"/>
    <n v="0"/>
    <n v="0"/>
    <n v="0"/>
    <n v="0"/>
    <n v="0"/>
    <n v="0"/>
    <n v="0"/>
    <n v="0"/>
    <n v="1.9844745117187499"/>
  </r>
  <r>
    <s v="Brasil"/>
    <x v="3"/>
    <x v="4"/>
    <x v="11"/>
    <x v="485"/>
    <n v="1"/>
    <x v="1"/>
    <n v="39"/>
    <x v="1"/>
    <s v="v1.1"/>
    <s v="11"/>
    <n v="0"/>
    <n v="0"/>
    <n v="3.510659088134767"/>
    <n v="2.9391546325683602"/>
    <n v="2.1227220581054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485"/>
    <n v="1"/>
    <x v="1"/>
    <n v="41"/>
    <x v="0"/>
    <s v="v1.1"/>
    <s v="11"/>
    <n v="0"/>
    <n v="0"/>
    <n v="0"/>
    <n v="0"/>
    <n v="0.57150172119140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442"/>
    <n v="1"/>
    <x v="1"/>
    <n v="39"/>
    <x v="1"/>
    <s v="v1.1"/>
    <s v="11"/>
    <n v="0"/>
    <n v="21.25662788696286"/>
    <n v="5.7063714538574217"/>
    <n v="80.223056097411742"/>
    <n v="31.098076312255881"/>
    <n v="73.187260400390429"/>
    <n v="17.784142425537141"/>
    <n v="14.30948807373046"/>
    <n v="4.4657038330078116"/>
    <n v="3.1424922485351572"/>
    <n v="0.90967096557617166"/>
    <n v="0"/>
    <n v="0"/>
    <n v="0"/>
    <n v="0"/>
    <n v="0"/>
    <n v="7.3609167541503888"/>
    <n v="29.19716653442385"/>
    <n v="34.656138385009783"/>
    <n v="35.069701995849613"/>
    <n v="35.400548278808593"/>
    <n v="34.986988928222672"/>
    <n v="34.821559313964848"/>
    <n v="34.24255849609375"/>
    <n v="12.82009034423827"/>
    <n v="6.8654049987792991"/>
  </r>
  <r>
    <s v="Brasil"/>
    <x v="3"/>
    <x v="4"/>
    <x v="11"/>
    <x v="442"/>
    <n v="1"/>
    <x v="1"/>
    <n v="41"/>
    <x v="0"/>
    <s v="v1.1"/>
    <s v="11"/>
    <n v="0"/>
    <n v="4.4664388671875006"/>
    <n v="9.9260920043945315"/>
    <n v="19.685564117431639"/>
    <n v="15.13576710205079"/>
    <n v="4.6311847961425796"/>
    <n v="81.871826568603325"/>
    <n v="71.951434112548682"/>
    <n v="48.54803198242179"/>
    <n v="17.700141473388669"/>
    <n v="8.6020608581543012"/>
    <n v="0"/>
    <n v="0"/>
    <n v="0"/>
    <n v="10.670240020751949"/>
    <n v="13.978526177978519"/>
    <n v="12.572583642578129"/>
    <n v="2.9776482849121102"/>
    <n v="1.488851879882813"/>
    <n v="0.5789978210449217"/>
    <n v="0.49628427734375002"/>
    <n v="0.57899797973632816"/>
    <n v="1.7369966369628911"/>
    <n v="1.7369966369628911"/>
    <n v="0"/>
    <n v="0"/>
  </r>
  <r>
    <s v="Brasil"/>
    <x v="3"/>
    <x v="4"/>
    <x v="13"/>
    <x v="474"/>
    <n v="1"/>
    <x v="1"/>
    <n v="39"/>
    <x v="1"/>
    <s v="v1.1"/>
    <s v="11"/>
    <n v="0"/>
    <n v="0"/>
    <n v="0"/>
    <n v="0"/>
    <n v="0.40095049438476571"/>
    <n v="8.0259173583984378E-2"/>
    <n v="0"/>
    <n v="0"/>
    <n v="0.40080254516601571"/>
    <n v="0"/>
    <n v="0.16032239990234379"/>
    <n v="0"/>
    <n v="0"/>
    <n v="0"/>
    <n v="2.0043493957519529"/>
    <n v="3.6878585998535152"/>
    <n v="0.32079299926757809"/>
    <n v="0"/>
    <n v="0.96184945068359395"/>
    <n v="1.684303002929687"/>
    <n v="2.164436486816407"/>
    <n v="5.8529071533203103"/>
    <n v="4.3295826477050774"/>
    <n v="2.0059948059082031"/>
    <n v="6.4183011047363276"/>
    <n v="12.99415340576172"/>
  </r>
  <r>
    <s v="Brasil"/>
    <x v="4"/>
    <x v="1"/>
    <x v="2"/>
    <x v="110"/>
    <n v="1"/>
    <x v="1"/>
    <n v="41"/>
    <x v="0"/>
    <s v="v1.1"/>
    <s v="11"/>
    <n v="1.463712091064453"/>
    <n v="1.463712091064453"/>
    <n v="0"/>
    <n v="5.0810434387207026"/>
    <n v="5.0810434387207026"/>
    <n v="5.5125991210937499"/>
    <n v="5.5125991210937499"/>
    <n v="0"/>
    <n v="0"/>
    <n v="2.323355981445312"/>
    <n v="4.4745801147460957"/>
    <n v="2.151224133300782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6"/>
    <n v="62"/>
    <x v="2"/>
    <n v="39"/>
    <x v="1"/>
    <s v="v1.1"/>
    <s v="11"/>
    <n v="0"/>
    <n v="0"/>
    <n v="0"/>
    <n v="1.5663543640136719"/>
    <n v="0"/>
    <n v="0"/>
    <n v="8.9626749084472692"/>
    <n v="8.0912005737304682"/>
    <n v="0"/>
    <n v="50.115036621093658"/>
    <n v="0"/>
    <n v="0"/>
    <n v="0"/>
    <n v="0"/>
    <n v="0"/>
    <n v="17.140903515624991"/>
    <n v="193.34849840087961"/>
    <n v="46.64260633544901"/>
    <n v="58.648023919677897"/>
    <n v="53.510204168701151"/>
    <n v="230.30211382446379"/>
    <n v="502.56829755859479"/>
    <n v="0"/>
    <n v="0"/>
    <n v="10.183366479492181"/>
    <n v="436.27551588134691"/>
  </r>
  <r>
    <s v="Brasil"/>
    <x v="0"/>
    <x v="1"/>
    <x v="2"/>
    <x v="528"/>
    <n v="1"/>
    <x v="1"/>
    <n v="41"/>
    <x v="0"/>
    <s v="v1.1"/>
    <s v="11"/>
    <n v="0"/>
    <n v="2.551387780761718"/>
    <n v="2.551387780761718"/>
    <n v="2.551387780761718"/>
    <n v="0"/>
    <n v="0"/>
    <n v="0"/>
    <n v="0"/>
    <n v="0"/>
    <n v="0"/>
    <n v="0"/>
    <n v="0"/>
    <n v="0"/>
    <n v="0"/>
    <n v="0"/>
    <n v="0"/>
    <n v="14.085751110839871"/>
    <n v="15.054141882324251"/>
    <n v="0"/>
    <n v="0"/>
    <n v="9.8596793273925876"/>
    <n v="5.5462414550781274"/>
    <n v="10.38465822143554"/>
    <n v="6.1587301269531221"/>
    <n v="7.2144384643554726"/>
    <n v="8.2703247924804728"/>
  </r>
  <r>
    <s v="Brasil"/>
    <x v="0"/>
    <x v="1"/>
    <x v="2"/>
    <x v="48"/>
    <n v="62"/>
    <x v="2"/>
    <n v="39"/>
    <x v="1"/>
    <s v="v1.1"/>
    <s v="11"/>
    <n v="0"/>
    <n v="8.1882757751464883"/>
    <n v="50.523282781982601"/>
    <n v="55.140133227539188"/>
    <n v="0"/>
    <n v="0"/>
    <n v="0"/>
    <n v="0.95806166992187491"/>
    <n v="52.090796759033289"/>
    <n v="56.269421820068253"/>
    <n v="39.807273925781182"/>
    <n v="0"/>
    <n v="0"/>
    <n v="0"/>
    <n v="8.709810791015625E-2"/>
    <n v="0.1741964050292969"/>
    <n v="0"/>
    <n v="1.13223681640625"/>
    <n v="17.506360369873001"/>
    <n v="34.492366973876919"/>
    <n v="6.6193214660644584"/>
    <n v="0"/>
    <n v="0"/>
    <n v="4.7034097473144536"/>
    <n v="9.9304630249023429"/>
    <n v="37.017644744873138"/>
  </r>
  <r>
    <s v="Brasil"/>
    <x v="0"/>
    <x v="1"/>
    <x v="2"/>
    <x v="60"/>
    <n v="62"/>
    <x v="2"/>
    <n v="39"/>
    <x v="1"/>
    <s v="v1.1"/>
    <s v="11"/>
    <n v="0"/>
    <n v="1.3168535095214839"/>
    <n v="0"/>
    <n v="0.79027891845703147"/>
    <n v="0"/>
    <n v="1.229280627441407"/>
    <n v="0.35123814697265632"/>
    <n v="0.6146667175292968"/>
    <n v="0"/>
    <n v="0"/>
    <n v="0"/>
    <n v="0"/>
    <n v="0"/>
    <n v="0"/>
    <n v="0"/>
    <n v="0"/>
    <n v="29.41542277832033"/>
    <n v="0"/>
    <n v="1.0535084167480471"/>
    <n v="0"/>
    <n v="30.727120318603511"/>
    <n v="13.697891546630849"/>
    <n v="0"/>
    <n v="0"/>
    <n v="4.7402256713867192"/>
    <n v="142.4871192443847"/>
  </r>
  <r>
    <s v="Brasil"/>
    <x v="0"/>
    <x v="1"/>
    <x v="2"/>
    <x v="529"/>
    <n v="1"/>
    <x v="1"/>
    <n v="41"/>
    <x v="0"/>
    <s v="v1.1"/>
    <s v="11"/>
    <n v="0"/>
    <n v="0"/>
    <n v="1.233693157958984"/>
    <n v="1.233693157958984"/>
    <n v="0"/>
    <n v="0"/>
    <n v="0"/>
    <n v="0"/>
    <n v="0"/>
    <n v="0"/>
    <n v="0"/>
    <n v="0"/>
    <n v="0"/>
    <n v="0"/>
    <n v="0"/>
    <n v="0"/>
    <n v="28.63771509399416"/>
    <n v="13.56984113769531"/>
    <n v="0"/>
    <n v="0"/>
    <n v="33.042792041015701"/>
    <n v="43.529488952636683"/>
    <n v="48.463567395019673"/>
    <n v="51.811954528808791"/>
    <n v="55.248618206787313"/>
    <n v="51.283359930420069"/>
  </r>
  <r>
    <s v="Brasil"/>
    <x v="0"/>
    <x v="1"/>
    <x v="2"/>
    <x v="97"/>
    <n v="62"/>
    <x v="2"/>
    <n v="39"/>
    <x v="1"/>
    <s v="v1.1"/>
    <s v="11"/>
    <n v="0"/>
    <n v="0"/>
    <n v="2.3376065551757819"/>
    <n v="2.85707533569335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97"/>
    <n v="62"/>
    <x v="2"/>
    <n v="41"/>
    <x v="0"/>
    <s v="v1.1"/>
    <s v="11"/>
    <n v="0"/>
    <n v="2.5107632995605469"/>
    <n v="0"/>
    <n v="0.60604824218750009"/>
    <n v="0"/>
    <n v="0"/>
    <n v="0"/>
    <n v="1.6446819152832031"/>
    <n v="2.0774918151855459"/>
    <n v="0"/>
    <n v="0"/>
    <n v="0"/>
    <n v="0"/>
    <n v="0"/>
    <n v="0"/>
    <n v="0"/>
    <n v="0"/>
    <n v="0"/>
    <n v="0"/>
    <n v="0"/>
    <n v="0"/>
    <n v="0"/>
    <n v="0"/>
    <n v="0"/>
    <n v="0"/>
    <n v="2.5112705749511708"/>
  </r>
  <r>
    <s v="Brasil"/>
    <x v="0"/>
    <x v="1"/>
    <x v="2"/>
    <x v="126"/>
    <n v="62"/>
    <x v="2"/>
    <n v="39"/>
    <x v="1"/>
    <s v="v1.1"/>
    <s v="11"/>
    <n v="0"/>
    <n v="1.646090148925782"/>
    <n v="0.69309101562499986"/>
    <n v="2.685652563476562"/>
    <n v="0"/>
    <n v="3.2080774291992178"/>
    <n v="0"/>
    <n v="0"/>
    <n v="4.0757769348144537"/>
    <n v="2.6015665954589839"/>
    <n v="0.78046912231445309"/>
    <n v="1.734481896972657"/>
    <n v="0"/>
    <n v="0"/>
    <n v="0"/>
    <n v="0"/>
    <n v="1.647716955566406"/>
    <n v="15.67965665893556"/>
    <n v="0"/>
    <n v="9.4417246032714868"/>
    <n v="9.4453913940429679"/>
    <n v="10.4874742919922"/>
    <n v="0"/>
    <n v="25.826723010253911"/>
    <n v="29.468713470459001"/>
    <n v="118.8373270812988"/>
  </r>
  <r>
    <s v="Brasil"/>
    <x v="0"/>
    <x v="2"/>
    <x v="4"/>
    <x v="512"/>
    <n v="62"/>
    <x v="2"/>
    <n v="41"/>
    <x v="0"/>
    <s v="v1.1"/>
    <s v="11"/>
    <n v="0"/>
    <n v="0"/>
    <n v="4.3708448974609366"/>
    <n v="3.1222047363281251"/>
    <n v="0"/>
    <n v="0"/>
    <n v="0"/>
    <n v="0"/>
    <n v="0"/>
    <n v="0"/>
    <n v="0"/>
    <n v="7.4052578796386621"/>
    <n v="0"/>
    <n v="7.6694277282714829"/>
    <n v="0"/>
    <n v="0"/>
    <n v="391.35946154784818"/>
    <n v="245.59483989257819"/>
    <n v="0"/>
    <n v="0"/>
    <n v="5.9776235351562477"/>
    <n v="11.063354113769529"/>
    <n v="8.5626424194335975"/>
    <n v="2.8549686523437492"/>
    <n v="15.79270199584961"/>
    <n v="209.49919207763691"/>
  </r>
  <r>
    <s v="Brasil"/>
    <x v="1"/>
    <x v="3"/>
    <x v="5"/>
    <x v="158"/>
    <n v="1"/>
    <x v="1"/>
    <n v="41"/>
    <x v="0"/>
    <s v="v1.1"/>
    <s v="11"/>
    <n v="0"/>
    <n v="0"/>
    <n v="25.752114434814441"/>
    <n v="10.92511108398438"/>
    <n v="0"/>
    <n v="0"/>
    <n v="0"/>
    <n v="0"/>
    <n v="0"/>
    <n v="0"/>
    <n v="0"/>
    <n v="0"/>
    <n v="0"/>
    <n v="0"/>
    <n v="0"/>
    <n v="0"/>
    <n v="0.43353054199218738"/>
    <n v="0.43353054199218738"/>
    <n v="0"/>
    <n v="0"/>
    <n v="0"/>
    <n v="0"/>
    <n v="0"/>
    <n v="0"/>
    <n v="0"/>
    <n v="0"/>
  </r>
  <r>
    <s v="Brasil"/>
    <x v="1"/>
    <x v="2"/>
    <x v="6"/>
    <x v="515"/>
    <n v="62"/>
    <x v="2"/>
    <n v="39"/>
    <x v="1"/>
    <s v="v1.1"/>
    <s v="11"/>
    <n v="0"/>
    <n v="0"/>
    <n v="0"/>
    <n v="1.0419217712402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530"/>
    <n v="41"/>
    <x v="0"/>
    <n v="39"/>
    <x v="1"/>
    <s v="v1.1"/>
    <s v="11"/>
    <n v="1.4997244812011721"/>
    <n v="12.91786276855469"/>
    <n v="9.8346393798828124"/>
    <n v="1.083423278808594"/>
    <n v="0"/>
    <n v="0"/>
    <n v="0.16663231201171869"/>
    <n v="0.16663231201171869"/>
    <n v="0"/>
    <n v="13.00238424072268"/>
    <n v="26.921832427978611"/>
    <n v="18.003574841308641"/>
    <n v="0"/>
    <n v="0"/>
    <n v="0"/>
    <n v="7.7545261779785086"/>
    <n v="10.50524646606444"/>
    <n v="17.58665697631837"/>
    <n v="14.50254408569338"/>
    <n v="0"/>
    <n v="8.6723889831542902"/>
    <n v="8.7557766296386639"/>
    <n v="12.25599351806639"/>
    <n v="14.00655102539063"/>
    <n v="14.92318843994142"/>
    <n v="14.589590313720709"/>
  </r>
  <r>
    <s v="Brasil"/>
    <x v="2"/>
    <x v="3"/>
    <x v="7"/>
    <x v="516"/>
    <n v="41"/>
    <x v="0"/>
    <n v="41"/>
    <x v="0"/>
    <s v="v1.1"/>
    <s v="11"/>
    <n v="10.902082977294921"/>
    <n v="8.072515167236336"/>
    <n v="10.402747955322271"/>
    <n v="11.81755828247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173"/>
    <n v="1"/>
    <x v="1"/>
    <n v="41"/>
    <x v="0"/>
    <s v="v1.1"/>
    <s v="11"/>
    <n v="0"/>
    <n v="3.1199893615722658"/>
    <n v="4.3516077758789056"/>
    <n v="1.2316184143066411"/>
    <n v="0"/>
    <n v="0.24631402587890619"/>
    <n v="1.477881188964844"/>
    <n v="3.2841975585937502"/>
    <n v="3.3663027282714841"/>
    <n v="0"/>
    <n v="0.90318817749023417"/>
    <n v="0"/>
    <n v="0"/>
    <n v="0"/>
    <n v="0"/>
    <n v="0"/>
    <n v="0"/>
    <n v="0"/>
    <n v="0.82105120239257812"/>
    <n v="0"/>
    <n v="0"/>
    <n v="0"/>
    <n v="0"/>
    <n v="0"/>
    <n v="0"/>
    <n v="0"/>
  </r>
  <r>
    <s v="Brasil"/>
    <x v="2"/>
    <x v="3"/>
    <x v="7"/>
    <x v="180"/>
    <n v="1"/>
    <x v="1"/>
    <n v="41"/>
    <x v="0"/>
    <s v="v1.1"/>
    <s v="11"/>
    <n v="1.9884099975585929"/>
    <n v="2.0712593933105472"/>
    <n v="4.7224837585449224"/>
    <n v="4.6396338989257799"/>
    <n v="0"/>
    <n v="0.99457509155273449"/>
    <n v="4.5585640075683598"/>
    <n v="3.1495738220214839"/>
    <n v="0"/>
    <n v="0"/>
    <n v="0"/>
    <n v="0"/>
    <n v="0"/>
    <n v="0"/>
    <n v="0"/>
    <n v="0"/>
    <n v="0"/>
    <n v="0.66306936645507819"/>
    <n v="0"/>
    <n v="0"/>
    <n v="0"/>
    <n v="0"/>
    <n v="0"/>
    <n v="0"/>
    <n v="0"/>
    <n v="0"/>
  </r>
  <r>
    <s v="Brasil"/>
    <x v="2"/>
    <x v="3"/>
    <x v="7"/>
    <x v="183"/>
    <n v="41"/>
    <x v="0"/>
    <n v="41"/>
    <x v="0"/>
    <s v="v1.1"/>
    <s v="11"/>
    <n v="0"/>
    <n v="0"/>
    <n v="0"/>
    <n v="0.33359243164062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186"/>
    <n v="41"/>
    <x v="0"/>
    <n v="41"/>
    <x v="0"/>
    <s v="v1.1"/>
    <s v="11"/>
    <n v="0.57893206176757817"/>
    <n v="2.1502961059570311"/>
    <n v="2.1502961059570311"/>
    <n v="2.8119232177734368"/>
    <n v="0"/>
    <n v="2.7292216918945309"/>
    <n v="2.8119259094238278"/>
    <n v="3.0600354064941402"/>
    <n v="3.0600354064941402"/>
    <n v="3.0600354064941402"/>
    <n v="2.9773318176269532"/>
    <n v="1.571374139404297"/>
    <n v="0"/>
    <n v="3.0600350891113282"/>
    <n v="3.1427391479492179"/>
    <n v="2.729224066162109"/>
    <n v="3.0600350891113282"/>
    <n v="0"/>
    <n v="0"/>
    <n v="0"/>
    <n v="0"/>
    <n v="0"/>
    <n v="0"/>
    <n v="0"/>
    <n v="0"/>
    <n v="0"/>
  </r>
  <r>
    <s v="Brasil"/>
    <x v="2"/>
    <x v="3"/>
    <x v="7"/>
    <x v="188"/>
    <n v="1"/>
    <x v="1"/>
    <n v="39"/>
    <x v="1"/>
    <s v="v1.1"/>
    <s v="11"/>
    <n v="0"/>
    <n v="0"/>
    <n v="1.9029780029296881"/>
    <n v="1.241071350097656"/>
    <n v="0"/>
    <n v="0"/>
    <n v="0"/>
    <n v="0"/>
    <n v="0"/>
    <n v="0"/>
    <n v="0"/>
    <n v="0"/>
    <n v="0"/>
    <n v="0"/>
    <n v="0"/>
    <n v="0"/>
    <n v="0"/>
    <n v="0"/>
    <n v="0"/>
    <n v="0"/>
    <n v="0"/>
    <n v="0.74500659790039059"/>
    <n v="0.74500659790039059"/>
    <n v="0"/>
    <n v="2.3177646179199218"/>
    <n v="4.7988473327636738"/>
  </r>
  <r>
    <s v="Brasil"/>
    <x v="2"/>
    <x v="3"/>
    <x v="7"/>
    <x v="438"/>
    <n v="1"/>
    <x v="1"/>
    <n v="41"/>
    <x v="0"/>
    <s v="v1.1"/>
    <s v="11"/>
    <n v="0"/>
    <n v="2.3204571655273432"/>
    <n v="4.7238010620117192"/>
    <n v="4.7238010620117192"/>
    <n v="0"/>
    <n v="0"/>
    <n v="0"/>
    <n v="0"/>
    <n v="1.7403555480957029"/>
    <n v="1.657481457519530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519"/>
    <n v="1"/>
    <x v="1"/>
    <n v="39"/>
    <x v="1"/>
    <s v="v1.1"/>
    <s v="11"/>
    <n v="0"/>
    <n v="0"/>
    <n v="0"/>
    <n v="8.50174499511718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23"/>
    <n v="1"/>
    <x v="1"/>
    <n v="39"/>
    <x v="1"/>
    <s v="v1.1"/>
    <s v="11"/>
    <n v="0"/>
    <n v="0"/>
    <n v="4.617616369628907"/>
    <n v="4.3655969177246092"/>
    <n v="0"/>
    <n v="0"/>
    <n v="0"/>
    <n v="0"/>
    <n v="0"/>
    <n v="0"/>
    <n v="0"/>
    <n v="0"/>
    <n v="0"/>
    <n v="0"/>
    <n v="0"/>
    <n v="0"/>
    <n v="102.8980092834465"/>
    <n v="211.6867335998526"/>
    <n v="520.68266087646623"/>
    <n v="633.4828221740745"/>
    <n v="508.45053739013753"/>
    <n v="148.04698102416941"/>
    <n v="355.24216851806779"/>
    <n v="651.95113017577319"/>
    <n v="526.7780635253896"/>
    <n v="65.564322369384783"/>
  </r>
  <r>
    <s v="Brasil"/>
    <x v="2"/>
    <x v="3"/>
    <x v="5"/>
    <x v="230"/>
    <n v="1"/>
    <x v="1"/>
    <n v="41"/>
    <x v="0"/>
    <s v="v1.1"/>
    <s v="11"/>
    <n v="0"/>
    <n v="0"/>
    <n v="1.3531291381835939"/>
    <n v="1.3531291381835939"/>
    <n v="0"/>
    <n v="0"/>
    <n v="0"/>
    <n v="0"/>
    <n v="0"/>
    <n v="5.073303704833986"/>
    <n v="5.2424133850097681"/>
    <n v="0"/>
    <n v="0"/>
    <n v="0"/>
    <n v="0"/>
    <n v="0"/>
    <n v="0"/>
    <n v="0"/>
    <n v="0"/>
    <n v="5.7537530883789056"/>
    <n v="5.6691346984863271"/>
    <n v="5.6691346984863271"/>
    <n v="0"/>
    <n v="0"/>
    <n v="0"/>
    <n v="21.575274383544912"/>
  </r>
  <r>
    <s v="Brasil"/>
    <x v="2"/>
    <x v="1"/>
    <x v="8"/>
    <x v="276"/>
    <n v="62"/>
    <x v="2"/>
    <n v="41"/>
    <x v="0"/>
    <s v="v1.1"/>
    <s v="11"/>
    <n v="0"/>
    <n v="10.433326892089831"/>
    <n v="4.8349918945312496"/>
    <n v="8.9065527099609323"/>
    <n v="0"/>
    <n v="0"/>
    <n v="0"/>
    <n v="0"/>
    <n v="8.2280982177734359"/>
    <n v="22.22413560180658"/>
    <n v="8.4824188232421882E-2"/>
    <n v="0.42412920532226561"/>
    <n v="0"/>
    <n v="0"/>
    <n v="0"/>
    <n v="0"/>
    <n v="1.442068408203125"/>
    <n v="0"/>
    <n v="0"/>
    <n v="0"/>
    <n v="0"/>
    <n v="0"/>
    <n v="0"/>
    <n v="0"/>
    <n v="0"/>
    <n v="0"/>
  </r>
  <r>
    <s v="Brasil"/>
    <x v="2"/>
    <x v="1"/>
    <x v="8"/>
    <x v="224"/>
    <n v="1"/>
    <x v="1"/>
    <n v="41"/>
    <x v="0"/>
    <s v="v1.1"/>
    <s v="11"/>
    <n v="0"/>
    <n v="0"/>
    <n v="2.7691113342285139"/>
    <n v="0.95190809936523435"/>
    <n v="0"/>
    <n v="0"/>
    <n v="0"/>
    <n v="0"/>
    <n v="0.95187066040039081"/>
    <n v="0"/>
    <n v="0"/>
    <n v="0"/>
    <n v="0"/>
    <n v="3.4568861572265628"/>
    <n v="0.60466021728515629"/>
    <n v="0.17282788696289059"/>
    <n v="0"/>
    <n v="0"/>
    <n v="0"/>
    <n v="0"/>
    <n v="0"/>
    <n v="0.25889049682617188"/>
    <n v="0"/>
    <n v="0"/>
    <n v="0"/>
    <n v="8.6530810546875003E-2"/>
  </r>
  <r>
    <s v="Brasil"/>
    <x v="2"/>
    <x v="1"/>
    <x v="8"/>
    <x v="230"/>
    <n v="62"/>
    <x v="2"/>
    <n v="41"/>
    <x v="0"/>
    <s v="v1.1"/>
    <s v="11"/>
    <n v="0"/>
    <n v="0"/>
    <n v="0"/>
    <n v="0.33854782714843751"/>
    <n v="0"/>
    <n v="0"/>
    <n v="0"/>
    <n v="0"/>
    <n v="0"/>
    <n v="0"/>
    <n v="1.778785473632811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31"/>
    <n v="62"/>
    <x v="2"/>
    <n v="39"/>
    <x v="1"/>
    <s v="v1.1"/>
    <s v="11"/>
    <n v="0"/>
    <n v="0.67866372680664055"/>
    <n v="1.6966585876464839"/>
    <n v="0.763496441650390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9"/>
    <x v="258"/>
    <n v="62"/>
    <x v="2"/>
    <n v="39"/>
    <x v="1"/>
    <s v="v1.1"/>
    <s v="11"/>
    <n v="0"/>
    <n v="1.034732006835938"/>
    <n v="1.034732006835938"/>
    <n v="0.77604900512695341"/>
    <n v="0"/>
    <n v="0"/>
    <n v="0"/>
    <n v="0.17245533447265629"/>
    <n v="0.1724553344726562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531"/>
    <n v="1"/>
    <x v="1"/>
    <n v="41"/>
    <x v="0"/>
    <s v="v1.1"/>
    <s v="11"/>
    <n v="0"/>
    <n v="0"/>
    <n v="5.4935615905761681"/>
    <n v="5.4935615905761681"/>
    <n v="0"/>
    <n v="0"/>
    <n v="0"/>
    <n v="0"/>
    <n v="5.9180190124511736"/>
    <n v="5.918019012451173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522"/>
    <n v="62"/>
    <x v="2"/>
    <n v="39"/>
    <x v="1"/>
    <s v="v1.1"/>
    <s v="11"/>
    <n v="0.17422742919921869"/>
    <n v="0.34847713012695308"/>
    <n v="0.8712514831542969"/>
    <n v="0.17420388183593749"/>
    <n v="0"/>
    <n v="0"/>
    <n v="0"/>
    <n v="0"/>
    <n v="0"/>
    <n v="0"/>
    <n v="0"/>
    <n v="0"/>
    <n v="0"/>
    <n v="0"/>
    <n v="0.1742390808105469"/>
    <n v="0"/>
    <n v="0"/>
    <n v="0.174195458984375"/>
    <n v="0.26130926513671882"/>
    <n v="10.8020084350586"/>
    <n v="0.3483838134765625"/>
    <n v="0.26134114379882811"/>
    <n v="2.2649588806152341"/>
    <n v="0.52268247070312501"/>
    <n v="0.87122327880859385"/>
    <n v="4.1814040039062492"/>
  </r>
  <r>
    <s v="Brasil"/>
    <x v="2"/>
    <x v="1"/>
    <x v="2"/>
    <x v="7"/>
    <n v="62"/>
    <x v="2"/>
    <n v="41"/>
    <x v="0"/>
    <s v="v1.1"/>
    <s v="11"/>
    <n v="0"/>
    <n v="9.6340482482910019"/>
    <n v="9.8076709167480374"/>
    <n v="1.649043060302734"/>
    <n v="0"/>
    <n v="0"/>
    <n v="0"/>
    <n v="0"/>
    <n v="0"/>
    <n v="0"/>
    <n v="0"/>
    <n v="0"/>
    <n v="0"/>
    <n v="0"/>
    <n v="0"/>
    <n v="0"/>
    <n v="0"/>
    <n v="0"/>
    <n v="8.6799755859375008E-2"/>
    <n v="0"/>
    <n v="0"/>
    <n v="0"/>
    <n v="0"/>
    <n v="0"/>
    <n v="0"/>
    <n v="0"/>
  </r>
  <r>
    <s v="Brasil"/>
    <x v="2"/>
    <x v="1"/>
    <x v="2"/>
    <x v="505"/>
    <n v="62"/>
    <x v="2"/>
    <n v="41"/>
    <x v="0"/>
    <s v="v1.1"/>
    <s v="11"/>
    <n v="0"/>
    <n v="0"/>
    <n v="1.982645190429688"/>
    <n v="16.80896701660156"/>
    <n v="0"/>
    <n v="0"/>
    <n v="0"/>
    <n v="0"/>
    <n v="0"/>
    <n v="0"/>
    <n v="0"/>
    <n v="0"/>
    <n v="0"/>
    <n v="0"/>
    <n v="0"/>
    <n v="0"/>
    <n v="1.6375249755859369"/>
    <n v="0"/>
    <n v="0"/>
    <n v="0"/>
    <n v="0"/>
    <n v="0"/>
    <n v="0"/>
    <n v="0"/>
    <n v="0"/>
    <n v="0"/>
  </r>
  <r>
    <s v="Brasil"/>
    <x v="2"/>
    <x v="1"/>
    <x v="2"/>
    <x v="48"/>
    <n v="62"/>
    <x v="2"/>
    <n v="39"/>
    <x v="1"/>
    <s v="v1.1"/>
    <s v="11"/>
    <n v="0"/>
    <n v="0"/>
    <n v="17.07519251708986"/>
    <n v="16.988113641357462"/>
    <n v="0"/>
    <n v="0"/>
    <n v="0"/>
    <n v="3.1353956542968762"/>
    <n v="40.073594946289028"/>
    <n v="47.469978869628797"/>
    <n v="44.336302929687463"/>
    <n v="0"/>
    <n v="0"/>
    <n v="0"/>
    <n v="10.451623736572261"/>
    <n v="171.3273536437986"/>
    <n v="68.987050250244394"/>
    <n v="25.779941632080082"/>
    <n v="18.89954559936524"/>
    <n v="290.97780979003988"/>
    <n v="170.61667265014651"/>
    <n v="232.2802458496104"/>
    <n v="9.7544945495605511"/>
    <n v="351.16217738037312"/>
    <n v="100.1599636657715"/>
    <n v="551.14687122192265"/>
  </r>
  <r>
    <s v="Brasil"/>
    <x v="2"/>
    <x v="1"/>
    <x v="2"/>
    <x v="98"/>
    <n v="1"/>
    <x v="1"/>
    <n v="62"/>
    <x v="2"/>
    <s v="v1.1"/>
    <s v="11"/>
    <n v="0"/>
    <n v="0"/>
    <n v="19.684400939941408"/>
    <n v="17.335302667236331"/>
    <n v="0"/>
    <n v="0.9583301757812499"/>
    <n v="0"/>
    <n v="1.306832958984375"/>
    <n v="0"/>
    <n v="0"/>
    <n v="0"/>
    <n v="1.4810063476562501"/>
    <n v="0"/>
    <n v="0"/>
    <n v="0"/>
    <n v="0"/>
    <n v="0"/>
    <n v="0"/>
    <n v="0"/>
    <n v="1.1321955749511721"/>
    <n v="0"/>
    <n v="6.1843307800292973"/>
    <n v="0"/>
    <n v="0"/>
    <n v="0"/>
    <n v="0"/>
  </r>
  <r>
    <s v="Brasil"/>
    <x v="2"/>
    <x v="1"/>
    <x v="2"/>
    <x v="98"/>
    <n v="62"/>
    <x v="2"/>
    <n v="62"/>
    <x v="2"/>
    <s v="v1.1"/>
    <s v="11"/>
    <n v="0"/>
    <n v="0"/>
    <n v="570.78417204590573"/>
    <n v="333.8972857482924"/>
    <n v="0"/>
    <n v="8.7990447204589852"/>
    <n v="25.00439218749997"/>
    <n v="11.93547259521484"/>
    <n v="0"/>
    <n v="0"/>
    <n v="0"/>
    <n v="0"/>
    <n v="0"/>
    <n v="0"/>
    <n v="0"/>
    <n v="0"/>
    <n v="0"/>
    <n v="0"/>
    <n v="0"/>
    <n v="0"/>
    <n v="0"/>
    <n v="0"/>
    <n v="0"/>
    <n v="0"/>
    <n v="1.6558727416992181"/>
    <n v="0"/>
  </r>
  <r>
    <s v="Brasil"/>
    <x v="2"/>
    <x v="1"/>
    <x v="2"/>
    <x v="105"/>
    <n v="62"/>
    <x v="2"/>
    <n v="41"/>
    <x v="0"/>
    <s v="v1.1"/>
    <s v="11"/>
    <n v="0"/>
    <n v="58.263575805664168"/>
    <n v="78.651032830810777"/>
    <n v="4.4248167175292972"/>
    <n v="0"/>
    <n v="0"/>
    <n v="0"/>
    <n v="0"/>
    <n v="0"/>
    <n v="88.156676123046864"/>
    <n v="11.70179797973633"/>
    <n v="0.34673321533203127"/>
    <n v="0"/>
    <n v="0"/>
    <n v="0"/>
    <n v="0"/>
    <n v="0"/>
    <n v="0"/>
    <n v="17.858844989013669"/>
    <n v="2.519158496093751"/>
    <n v="31.801106896972708"/>
    <n v="0.43453470458984372"/>
    <n v="0.69546313476562505"/>
    <n v="2.346669195556641"/>
    <n v="2.0859222045898438"/>
    <n v="0"/>
  </r>
  <r>
    <s v="Brasil"/>
    <x v="2"/>
    <x v="1"/>
    <x v="2"/>
    <x v="341"/>
    <n v="62"/>
    <x v="2"/>
    <n v="62"/>
    <x v="2"/>
    <s v="v1.1"/>
    <s v="11"/>
    <n v="0"/>
    <n v="0"/>
    <n v="2.8306268920898439"/>
    <n v="1.88707753295898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130"/>
    <n v="62"/>
    <x v="2"/>
    <n v="39"/>
    <x v="1"/>
    <s v="v1.1"/>
    <s v="11"/>
    <n v="12.238918334960941"/>
    <n v="7.030820526123045"/>
    <n v="0"/>
    <n v="0.69438840942382807"/>
    <n v="0"/>
    <n v="1.562225823974609"/>
    <n v="0"/>
    <n v="10.67673986816405"/>
    <n v="9.6351009338378795"/>
    <n v="7.9857903442382776"/>
    <n v="0.26040195312499997"/>
    <n v="0"/>
    <n v="0"/>
    <n v="0"/>
    <n v="0"/>
    <n v="2.8654153564453129"/>
    <n v="14.3227373046875"/>
    <n v="21.620479858398429"/>
    <n v="21.358243786621081"/>
    <n v="78.143614276122577"/>
    <n v="102.2836421264647"/>
    <n v="101.9363241516111"/>
    <n v="11.548020849609379"/>
    <n v="0"/>
    <n v="43.32653483886719"/>
    <n v="135.80006978149439"/>
  </r>
  <r>
    <s v="Brasil"/>
    <x v="2"/>
    <x v="1"/>
    <x v="2"/>
    <x v="131"/>
    <n v="1"/>
    <x v="1"/>
    <n v="41"/>
    <x v="0"/>
    <s v="v1.1"/>
    <s v="11"/>
    <n v="0"/>
    <n v="0"/>
    <n v="0"/>
    <n v="8.6780029296875005E-2"/>
    <n v="0"/>
    <n v="0"/>
    <n v="0"/>
    <n v="0"/>
    <n v="0"/>
    <n v="0.5206786926269531"/>
    <n v="0"/>
    <n v="0"/>
    <n v="0"/>
    <n v="0.60743136596679692"/>
    <n v="0"/>
    <n v="0.60743156738281245"/>
    <n v="31.304520086669921"/>
    <n v="0.69420780639648449"/>
    <n v="0"/>
    <n v="0"/>
    <n v="3.556784979248047"/>
    <n v="5.8980703308105484"/>
    <n v="5.2897932556152343"/>
    <n v="3.20875912475586"/>
    <n v="7.1113199645996064"/>
    <n v="13.52957911376954"/>
  </r>
  <r>
    <s v="Brasil"/>
    <x v="2"/>
    <x v="1"/>
    <x v="2"/>
    <x v="357"/>
    <n v="1"/>
    <x v="1"/>
    <n v="41"/>
    <x v="0"/>
    <s v="v1.1"/>
    <s v="11"/>
    <n v="0"/>
    <n v="0"/>
    <n v="0.17380156250000001"/>
    <n v="0.17380156250000001"/>
    <n v="0"/>
    <n v="0"/>
    <n v="0"/>
    <n v="0.34774653320312499"/>
    <n v="1.304026733398437"/>
    <n v="8.693527832031249E-2"/>
    <n v="0"/>
    <n v="0"/>
    <n v="0"/>
    <n v="0.34768433227539058"/>
    <n v="29.382434722900381"/>
    <n v="71.534813085937429"/>
    <n v="35.027147198486361"/>
    <n v="34.07075789184573"/>
    <n v="3.1288400085449211"/>
    <n v="17.64064254760742"/>
    <n v="43.626338366699237"/>
    <n v="20.164972039794922"/>
    <n v="11.2141537109375"/>
    <n v="15.388000073242191"/>
    <n v="10.34521533203125"/>
    <n v="12.69164038085937"/>
  </r>
  <r>
    <s v="Brasil"/>
    <x v="2"/>
    <x v="0"/>
    <x v="3"/>
    <x v="395"/>
    <n v="62"/>
    <x v="2"/>
    <n v="41"/>
    <x v="0"/>
    <s v="v1.1"/>
    <s v="11"/>
    <n v="0"/>
    <n v="0"/>
    <n v="0"/>
    <n v="2.4704994018554678"/>
    <n v="0"/>
    <n v="0"/>
    <n v="8.8227905273437504E-2"/>
    <n v="0"/>
    <n v="6.0881197937011704"/>
    <n v="0"/>
    <n v="5.0230627685546878"/>
    <n v="7.8479839233398438"/>
    <n v="0"/>
    <n v="0.352954150390625"/>
    <n v="14.127714739990219"/>
    <n v="0"/>
    <n v="0"/>
    <n v="0"/>
    <n v="0.61788449096679676"/>
    <n v="12.446915838623051"/>
    <n v="8.8131292724609386E-2"/>
    <n v="16.854396990966769"/>
    <n v="0"/>
    <n v="0"/>
    <n v="0.44113798217773442"/>
    <n v="0"/>
  </r>
  <r>
    <s v="Brasil"/>
    <x v="2"/>
    <x v="0"/>
    <x v="3"/>
    <x v="397"/>
    <n v="1"/>
    <x v="1"/>
    <n v="39"/>
    <x v="1"/>
    <s v="v1.1"/>
    <s v="11"/>
    <n v="0"/>
    <n v="1.7722478088378899"/>
    <n v="1.9494724304199209"/>
    <n v="1.5950225280761721"/>
    <n v="0"/>
    <n v="0"/>
    <n v="0"/>
    <n v="0.17719739990234379"/>
    <n v="0"/>
    <n v="0.44299338989257808"/>
    <n v="0"/>
    <n v="0"/>
    <n v="0"/>
    <n v="0"/>
    <n v="0.26579604492187497"/>
    <n v="0"/>
    <n v="4.4306697937011723"/>
    <n v="7.9752857849121126"/>
    <n v="7.2662077941894516"/>
    <n v="11.785349725341799"/>
    <n v="0"/>
    <n v="1.0631846740722659"/>
    <n v="0"/>
    <n v="1.328980993652344"/>
    <n v="10.01318020629882"/>
    <n v="10.10179438476562"/>
  </r>
  <r>
    <s v="Brasil"/>
    <x v="2"/>
    <x v="0"/>
    <x v="3"/>
    <x v="402"/>
    <n v="62"/>
    <x v="2"/>
    <n v="41"/>
    <x v="0"/>
    <s v="v1.1"/>
    <s v="11"/>
    <n v="0"/>
    <n v="0"/>
    <n v="0"/>
    <n v="2.73029375"/>
    <n v="0"/>
    <n v="9.9524847534179575"/>
    <n v="0"/>
    <n v="0"/>
    <n v="0"/>
    <n v="0"/>
    <n v="0"/>
    <n v="0"/>
    <n v="0"/>
    <n v="4.139334240722655"/>
    <n v="19.287853186035228"/>
    <n v="6.3409414550781227"/>
    <n v="0"/>
    <n v="16.117345245361332"/>
    <n v="2.2018763916015631"/>
    <n v="4.4028632812499993"/>
    <n v="38.83745557861328"/>
    <n v="7.5732390136718797"/>
    <n v="0"/>
    <n v="0"/>
    <n v="0"/>
    <n v="0"/>
  </r>
  <r>
    <s v="Brasil"/>
    <x v="2"/>
    <x v="2"/>
    <x v="4"/>
    <x v="146"/>
    <n v="62"/>
    <x v="2"/>
    <n v="39"/>
    <x v="1"/>
    <s v="v1.1"/>
    <s v="11"/>
    <n v="0"/>
    <n v="0"/>
    <n v="1.6023257019042969"/>
    <n v="1.6023257019042969"/>
    <n v="0"/>
    <n v="0"/>
    <n v="0"/>
    <n v="0"/>
    <n v="0"/>
    <n v="0"/>
    <n v="0"/>
    <n v="0"/>
    <n v="0"/>
    <n v="0"/>
    <n v="1.0682122680664059"/>
    <n v="0.62312360229492181"/>
    <n v="7.9226705627441403"/>
    <n v="25.459608502197291"/>
    <n v="20.296408154296859"/>
    <n v="20.830579650878899"/>
    <n v="7.9226581359863264"/>
    <n v="6.409382391357421"/>
    <n v="2.7596130249023432"/>
    <n v="7.1214834838867187"/>
    <n v="1.6023581359863279"/>
    <n v="1.3352786499023439"/>
  </r>
  <r>
    <s v="Brasil"/>
    <x v="2"/>
    <x v="2"/>
    <x v="12"/>
    <x v="412"/>
    <n v="1"/>
    <x v="1"/>
    <n v="41"/>
    <x v="0"/>
    <s v="v1.1"/>
    <s v="11"/>
    <n v="0"/>
    <n v="0"/>
    <n v="0"/>
    <n v="1.503399981689453"/>
    <n v="0"/>
    <n v="0"/>
    <n v="3.980042016601562"/>
    <n v="1.946029949951172"/>
    <n v="0"/>
    <n v="1.2382955200195309"/>
    <n v="3.5379696289062492"/>
    <n v="0"/>
    <n v="0"/>
    <n v="0"/>
    <n v="0"/>
    <n v="0"/>
    <n v="0"/>
    <n v="0"/>
    <n v="0"/>
    <n v="0"/>
    <n v="0"/>
    <n v="1.945454370117188"/>
    <n v="15.123864935302731"/>
    <n v="3.095452520751953"/>
    <n v="0.97273664550781269"/>
    <n v="295.70721076660061"/>
  </r>
  <r>
    <s v="Brasil"/>
    <x v="3"/>
    <x v="3"/>
    <x v="7"/>
    <x v="167"/>
    <n v="41"/>
    <x v="0"/>
    <n v="39"/>
    <x v="1"/>
    <s v="v1.1"/>
    <s v="11"/>
    <n v="0"/>
    <n v="0"/>
    <n v="2.173385498046875"/>
    <n v="1.4211272766113281"/>
    <n v="0"/>
    <n v="8.2748674560546824"/>
    <n v="6.2688474365234388"/>
    <n v="0"/>
    <n v="0"/>
    <n v="1.2537659179687499"/>
    <n v="0"/>
    <n v="0"/>
    <n v="0"/>
    <n v="0"/>
    <n v="0"/>
    <n v="0"/>
    <n v="62.440374072265712"/>
    <n v="68.960227850341923"/>
    <n v="12.538919616699211"/>
    <n v="10.9516700012207"/>
    <n v="24.494611328125011"/>
    <n v="29.677881481933589"/>
    <n v="30.012258386230471"/>
    <n v="24.411664227294938"/>
    <n v="45.058238507080297"/>
    <n v="40.460293322754062"/>
  </r>
  <r>
    <s v="Brasil"/>
    <x v="3"/>
    <x v="3"/>
    <x v="7"/>
    <x v="175"/>
    <n v="1"/>
    <x v="1"/>
    <n v="41"/>
    <x v="0"/>
    <s v="v1.1"/>
    <s v="11"/>
    <n v="0"/>
    <n v="2.8422608398437519"/>
    <n v="4.9321564697265607"/>
    <n v="3.5110300964355492"/>
    <n v="0"/>
    <n v="0"/>
    <n v="0"/>
    <n v="0"/>
    <n v="2.424282098388673"/>
    <n v="0"/>
    <n v="0"/>
    <n v="1.588235363769531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178"/>
    <n v="1"/>
    <x v="1"/>
    <n v="41"/>
    <x v="0"/>
    <s v="v1.1"/>
    <s v="11"/>
    <n v="0"/>
    <n v="0"/>
    <n v="0"/>
    <n v="1.569464410400391"/>
    <n v="0"/>
    <n v="0"/>
    <n v="1.4865486083984381"/>
    <n v="0.16504381103515631"/>
    <n v="0"/>
    <n v="0"/>
    <n v="0.49513319702148439"/>
    <n v="0.4126113708496093"/>
    <n v="0"/>
    <n v="0.49590561523437499"/>
    <n v="0"/>
    <n v="0"/>
    <n v="8.2521984863281259E-2"/>
    <n v="2.3950279846191398"/>
    <n v="2.7251674011230471"/>
    <n v="7.6800310180664049"/>
    <n v="7.5974532348632797"/>
    <n v="7.6800319763183573"/>
    <n v="13.54337971191406"/>
    <n v="13.708524432373039"/>
    <n v="9.1664064025878922"/>
    <n v="15.855326544189451"/>
  </r>
  <r>
    <s v="Brasil"/>
    <x v="3"/>
    <x v="3"/>
    <x v="7"/>
    <x v="178"/>
    <n v="41"/>
    <x v="0"/>
    <n v="39"/>
    <x v="1"/>
    <s v="v1.1"/>
    <s v="11"/>
    <n v="0"/>
    <n v="0"/>
    <n v="0.49649337158203122"/>
    <n v="0.49649337158203122"/>
    <n v="0"/>
    <n v="1.816275646972656"/>
    <n v="3.055558752441407"/>
    <n v="3.05630513305664"/>
    <n v="1.652816845703124"/>
    <n v="0"/>
    <n v="0"/>
    <n v="0"/>
    <n v="0"/>
    <n v="1.734820281982421"/>
    <n v="3.467253576660156"/>
    <n v="10.734301080322259"/>
    <n v="17.014706207275399"/>
    <n v="21.397233142089839"/>
    <n v="16.683364624023429"/>
    <n v="44.620189898681637"/>
    <n v="74.890839013671908"/>
    <n v="69.270104510498015"/>
    <n v="71.844160168457066"/>
    <n v="76.301704962158254"/>
    <n v="69.269276135253932"/>
    <n v="81.917793487548863"/>
  </r>
  <r>
    <s v="Brasil"/>
    <x v="3"/>
    <x v="3"/>
    <x v="7"/>
    <x v="420"/>
    <n v="1"/>
    <x v="1"/>
    <n v="39"/>
    <x v="1"/>
    <s v="v1.1"/>
    <s v="11"/>
    <n v="0"/>
    <n v="0"/>
    <n v="0.49918588256835938"/>
    <n v="0.49918588256835938"/>
    <n v="0"/>
    <n v="0"/>
    <n v="0"/>
    <n v="0"/>
    <n v="0"/>
    <n v="0"/>
    <n v="0"/>
    <n v="0"/>
    <n v="0"/>
    <n v="0"/>
    <n v="0.99822573242187507"/>
    <n v="0"/>
    <n v="0"/>
    <n v="0"/>
    <n v="0"/>
    <n v="0"/>
    <n v="0"/>
    <n v="0"/>
    <n v="0"/>
    <n v="0"/>
    <n v="0"/>
    <n v="0"/>
  </r>
  <r>
    <s v="Brasil"/>
    <x v="3"/>
    <x v="3"/>
    <x v="7"/>
    <x v="423"/>
    <n v="41"/>
    <x v="0"/>
    <n v="41"/>
    <x v="0"/>
    <s v="v1.1"/>
    <s v="11"/>
    <n v="29.39824200439454"/>
    <n v="30.23216299438478"/>
    <n v="5.7496648742675784"/>
    <n v="0.16653886718749999"/>
    <n v="0"/>
    <n v="0"/>
    <n v="0"/>
    <n v="0"/>
    <n v="0"/>
    <n v="0"/>
    <n v="0"/>
    <n v="0"/>
    <n v="0"/>
    <n v="0"/>
    <n v="0"/>
    <n v="0"/>
    <n v="0"/>
    <n v="0"/>
    <n v="0"/>
    <n v="0.74936898193359358"/>
    <n v="0"/>
    <n v="0.74936898193359358"/>
    <n v="0.74936898193359358"/>
    <n v="0"/>
    <n v="0"/>
    <n v="1.0001933288574221"/>
  </r>
  <r>
    <s v="Brasil"/>
    <x v="3"/>
    <x v="3"/>
    <x v="7"/>
    <x v="425"/>
    <n v="1"/>
    <x v="1"/>
    <n v="41"/>
    <x v="0"/>
    <s v="v1.1"/>
    <s v="11"/>
    <n v="0"/>
    <n v="0"/>
    <n v="0"/>
    <n v="1.169032751464844"/>
    <n v="0"/>
    <n v="9.0982590026855359"/>
    <n v="8.8478512207031095"/>
    <n v="10.433819720458979"/>
    <n v="4.674358215332033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426"/>
    <n v="1"/>
    <x v="1"/>
    <n v="41"/>
    <x v="0"/>
    <s v="v1.1"/>
    <s v="11"/>
    <n v="0"/>
    <n v="0"/>
    <n v="0"/>
    <n v="8.363248291015625E-2"/>
    <n v="0"/>
    <n v="0"/>
    <n v="0"/>
    <n v="0"/>
    <n v="3.3443406188964819"/>
    <n v="1.33743082275390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426"/>
    <n v="41"/>
    <x v="0"/>
    <n v="41"/>
    <x v="0"/>
    <s v="v1.1"/>
    <s v="11"/>
    <n v="1.3365068298339839"/>
    <n v="1.169443609619141"/>
    <n v="0.33412674560546868"/>
    <n v="1.4217489868164059"/>
    <n v="0"/>
    <n v="1.2545022644042969"/>
    <n v="6.2724645812988236"/>
    <n v="6.6889407958984348"/>
    <n v="9.5327730407714846"/>
    <n v="1.0872371520996089"/>
    <n v="5.2684294372558593"/>
    <n v="0"/>
    <n v="0"/>
    <n v="0"/>
    <n v="0.83631627807617193"/>
    <n v="0"/>
    <n v="0"/>
    <n v="0"/>
    <n v="0"/>
    <n v="0"/>
    <n v="0"/>
    <n v="0.16715292968750001"/>
    <n v="0.16715292968750001"/>
    <n v="0.16715292968750001"/>
    <n v="0"/>
    <n v="0.16715292968750001"/>
  </r>
  <r>
    <s v="Brasil"/>
    <x v="3"/>
    <x v="3"/>
    <x v="7"/>
    <x v="439"/>
    <n v="41"/>
    <x v="0"/>
    <n v="41"/>
    <x v="0"/>
    <s v="v1.1"/>
    <s v="11"/>
    <n v="0.24865410766601559"/>
    <n v="0.24865410766601559"/>
    <n v="0.24865410766601559"/>
    <n v="0.24865410766601559"/>
    <n v="0"/>
    <n v="0"/>
    <n v="0"/>
    <n v="0.16576956176757809"/>
    <n v="0"/>
    <n v="0"/>
    <n v="0.1657692504882812"/>
    <n v="0.1657692504882812"/>
    <n v="0"/>
    <n v="0.24865410766601559"/>
    <n v="0.24865410766601559"/>
    <n v="0"/>
    <n v="0"/>
    <n v="0"/>
    <n v="0"/>
    <n v="0"/>
    <n v="0"/>
    <n v="0"/>
    <n v="0"/>
    <n v="0"/>
    <n v="0"/>
    <n v="0"/>
  </r>
  <r>
    <s v="Brasil"/>
    <x v="3"/>
    <x v="3"/>
    <x v="7"/>
    <x v="441"/>
    <n v="1"/>
    <x v="1"/>
    <n v="39"/>
    <x v="1"/>
    <s v="v1.1"/>
    <s v="11"/>
    <n v="7.6684145507812538"/>
    <n v="4.0780840454101543"/>
    <n v="3.9970472778320301"/>
    <n v="1.8763038024902341"/>
    <n v="0"/>
    <n v="0"/>
    <n v="0"/>
    <n v="2.7731059204101558"/>
    <n v="2.936000122070312"/>
    <n v="1.6315604248046871"/>
    <n v="1.305279467773437"/>
    <n v="0"/>
    <n v="0"/>
    <n v="0"/>
    <n v="0"/>
    <n v="0"/>
    <n v="0"/>
    <n v="0"/>
    <n v="0"/>
    <n v="0"/>
    <n v="21.94520529785153"/>
    <n v="18.681847247314469"/>
    <n v="17.131817285156259"/>
    <n v="8.4022570251464792"/>
    <n v="14.92806009521485"/>
    <n v="38.749867773437508"/>
  </r>
  <r>
    <s v="Brasil"/>
    <x v="3"/>
    <x v="3"/>
    <x v="5"/>
    <x v="167"/>
    <n v="1"/>
    <x v="1"/>
    <n v="41"/>
    <x v="0"/>
    <s v="v1.1"/>
    <s v="11"/>
    <n v="1.6719749938964841"/>
    <n v="0.91958632202148449"/>
    <n v="0"/>
    <n v="3.259392663574221"/>
    <n v="0"/>
    <n v="7.4382338867187539"/>
    <n v="7.4382338867187539"/>
    <n v="0"/>
    <n v="8.3584741210937494E-2"/>
    <n v="4.9293178405761706"/>
    <n v="1.4196520629882809"/>
    <n v="0"/>
    <n v="0"/>
    <n v="0"/>
    <n v="0"/>
    <n v="5.5994400634765604"/>
    <n v="18.135693701171942"/>
    <n v="63.735716009521681"/>
    <n v="52.126694152831767"/>
    <n v="69.755681848144789"/>
    <n v="61.822730334473022"/>
    <n v="45.689196978759767"/>
    <n v="47.937863720703149"/>
    <n v="0.334372021484375"/>
    <n v="3.257452825927734"/>
    <n v="122.1206082641599"/>
  </r>
  <r>
    <s v="Brasil"/>
    <x v="3"/>
    <x v="3"/>
    <x v="5"/>
    <x v="167"/>
    <n v="41"/>
    <x v="0"/>
    <n v="39"/>
    <x v="1"/>
    <s v="v1.1"/>
    <s v="11"/>
    <n v="0"/>
    <n v="0"/>
    <n v="1.5871519653320321"/>
    <n v="1.5871519653320321"/>
    <n v="0"/>
    <n v="8.3585034179687503E-2"/>
    <n v="8.3585034179687503E-2"/>
    <n v="0"/>
    <n v="0"/>
    <n v="0"/>
    <n v="0"/>
    <n v="0"/>
    <n v="0"/>
    <n v="6.5173572265624964"/>
    <n v="1.0024112487792971"/>
    <n v="8.1883459106445322"/>
    <n v="30.078077624511749"/>
    <n v="34.175058361816482"/>
    <n v="50.56268823242187"/>
    <n v="48.641193273925808"/>
    <n v="49.642346405029308"/>
    <n v="64.013406384277431"/>
    <n v="85.487246942138754"/>
    <n v="88.570626220703119"/>
    <n v="96.93073716430672"/>
    <n v="91.586116162109562"/>
  </r>
  <r>
    <s v="Brasil"/>
    <x v="3"/>
    <x v="3"/>
    <x v="5"/>
    <x v="230"/>
    <n v="1"/>
    <x v="1"/>
    <n v="41"/>
    <x v="0"/>
    <s v="v1.1"/>
    <s v="11"/>
    <n v="0"/>
    <n v="0"/>
    <n v="1.522382690429688"/>
    <n v="1.606959252929687"/>
    <n v="0"/>
    <n v="2.0312399780273438"/>
    <n v="2.0312399780273438"/>
    <n v="0"/>
    <n v="0"/>
    <n v="0"/>
    <n v="0"/>
    <n v="0"/>
    <n v="0"/>
    <n v="0"/>
    <n v="0"/>
    <n v="0"/>
    <n v="0"/>
    <n v="0"/>
    <n v="0"/>
    <n v="0"/>
    <n v="0"/>
    <n v="0"/>
    <n v="0"/>
    <n v="0"/>
    <n v="16.32708706665041"/>
    <n v="73.43081437377964"/>
  </r>
  <r>
    <s v="Brasil"/>
    <x v="3"/>
    <x v="1"/>
    <x v="8"/>
    <x v="231"/>
    <n v="1"/>
    <x v="1"/>
    <n v="41"/>
    <x v="0"/>
    <s v="v1.1"/>
    <s v="11"/>
    <n v="0"/>
    <n v="0.59386943359375"/>
    <n v="0"/>
    <n v="8.4842028808593747E-2"/>
    <n v="0"/>
    <n v="0.50906620483398435"/>
    <n v="0.33937729492187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79"/>
    <n v="62"/>
    <x v="2"/>
    <n v="41"/>
    <x v="0"/>
    <s v="v1.1"/>
    <s v="11"/>
    <n v="0"/>
    <n v="0.67871972045898443"/>
    <n v="0.93308428955078149"/>
    <n v="0.33930186157226561"/>
    <n v="0"/>
    <n v="2.0358783081054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532"/>
    <n v="1"/>
    <x v="1"/>
    <n v="41"/>
    <x v="0"/>
    <s v="v1.1"/>
    <s v="11"/>
    <n v="0"/>
    <n v="0"/>
    <n v="5.4294860107421901"/>
    <n v="5.42948601074219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533"/>
    <n v="1"/>
    <x v="1"/>
    <n v="41"/>
    <x v="0"/>
    <s v="v1.1"/>
    <s v="11"/>
    <n v="0"/>
    <n v="0"/>
    <n v="1.293663891601563"/>
    <n v="1.293663891601563"/>
    <n v="0"/>
    <n v="0"/>
    <n v="0"/>
    <n v="0"/>
    <n v="2.50646029663086"/>
    <n v="2.5873144226074221"/>
    <n v="0"/>
    <n v="0"/>
    <n v="0"/>
    <n v="0"/>
    <n v="0"/>
    <n v="0"/>
    <n v="0"/>
    <n v="0"/>
    <n v="0"/>
    <n v="2.9919389282226572"/>
    <n v="2.9919389282226572"/>
    <n v="2.9919389282226572"/>
    <n v="0"/>
    <n v="0"/>
    <n v="0"/>
    <n v="4.2050351135253896"/>
  </r>
  <r>
    <s v="Brasil"/>
    <x v="3"/>
    <x v="4"/>
    <x v="11"/>
    <x v="485"/>
    <n v="41"/>
    <x v="0"/>
    <n v="39"/>
    <x v="1"/>
    <s v="v1.1"/>
    <s v="11"/>
    <n v="0"/>
    <n v="0"/>
    <n v="0"/>
    <n v="1.4695853820800779"/>
    <n v="0"/>
    <n v="0"/>
    <n v="0"/>
    <n v="0"/>
    <n v="0"/>
    <n v="0"/>
    <n v="0"/>
    <n v="0"/>
    <n v="0"/>
    <n v="0"/>
    <n v="0"/>
    <n v="0"/>
    <n v="2.856746545410155"/>
    <n v="4.8160714782714837"/>
    <n v="6.6940006164550789"/>
    <n v="7.4286372131347669"/>
    <n v="7.3470124572753912"/>
    <n v="3.4281137390136718"/>
    <n v="7.183775347900391"/>
    <n v="7.3469944458007834"/>
    <n v="7.2653696899414077"/>
    <n v="7.3469944458007834"/>
  </r>
  <r>
    <s v="Brasil"/>
    <x v="4"/>
    <x v="1"/>
    <x v="10"/>
    <x v="534"/>
    <n v="1"/>
    <x v="1"/>
    <n v="41"/>
    <x v="0"/>
    <s v="v1.1"/>
    <s v="11"/>
    <n v="0"/>
    <n v="1.347155285644531"/>
    <n v="4.3769845214843759"/>
    <n v="3.029828955078127"/>
    <n v="0"/>
    <n v="0"/>
    <n v="0"/>
    <n v="3.11399305419922"/>
    <n v="2.945669207763673"/>
    <n v="0"/>
    <n v="0"/>
    <n v="0"/>
    <n v="0"/>
    <n v="2.104934826660156"/>
    <n v="2.1882088806152349"/>
    <n v="2.1882088806152349"/>
    <n v="2.1882088806152349"/>
    <n v="1.51555571899414"/>
    <n v="0"/>
    <n v="0"/>
    <n v="4.7981148254394546"/>
    <n v="4.7139529724121108"/>
    <n v="2.104934826660156"/>
    <n v="2.104934826660156"/>
    <n v="2.104934826660156"/>
    <n v="2.104934826660156"/>
  </r>
  <r>
    <s v="Brasil"/>
    <x v="0"/>
    <x v="0"/>
    <x v="0"/>
    <x v="112"/>
    <n v="1"/>
    <x v="1"/>
    <n v="41"/>
    <x v="0"/>
    <s v="v1.1"/>
    <s v="11"/>
    <n v="0"/>
    <n v="0"/>
    <n v="0"/>
    <n v="0"/>
    <n v="0"/>
    <n v="3.7891744262695299"/>
    <n v="2.20300775756836"/>
    <n v="0.88120229492187496"/>
    <n v="0.88120229492187496"/>
    <n v="0"/>
    <n v="0"/>
    <n v="0"/>
    <n v="0"/>
    <n v="1.233683129882813"/>
    <n v="0.79308110961914069"/>
    <n v="3.4366907531738282"/>
    <n v="3.5248110900878902"/>
    <n v="1.057441625976562"/>
    <n v="2.2030068237304699"/>
    <n v="1.498045837402344"/>
    <n v="4.2297757385253876"/>
    <n v="1.5861597473144531"/>
    <n v="0"/>
    <n v="0.26435765991210941"/>
    <n v="0"/>
    <n v="0"/>
  </r>
  <r>
    <s v="Brasil"/>
    <x v="0"/>
    <x v="1"/>
    <x v="2"/>
    <x v="535"/>
    <n v="1"/>
    <x v="1"/>
    <n v="41"/>
    <x v="0"/>
    <s v="v1.1"/>
    <s v="11"/>
    <n v="0"/>
    <n v="0"/>
    <n v="0"/>
    <n v="0"/>
    <n v="0"/>
    <n v="12.479597662353511"/>
    <n v="12.479597662353511"/>
    <n v="0"/>
    <n v="0"/>
    <n v="0"/>
    <n v="0"/>
    <n v="0"/>
    <n v="0"/>
    <n v="0"/>
    <n v="0"/>
    <n v="0"/>
    <n v="0"/>
    <n v="0"/>
    <n v="0"/>
    <n v="0"/>
    <n v="0"/>
    <n v="0"/>
    <n v="0"/>
    <n v="15.466203790283201"/>
    <n v="31.10731245727532"/>
    <n v="21.528695220947249"/>
  </r>
  <r>
    <s v="Brasil"/>
    <x v="0"/>
    <x v="1"/>
    <x v="2"/>
    <x v="44"/>
    <n v="1"/>
    <x v="1"/>
    <n v="39"/>
    <x v="1"/>
    <s v="v1.1"/>
    <s v="11"/>
    <n v="2.9911660522460939"/>
    <n v="6.7746727844238306"/>
    <n v="3.6075557922363291"/>
    <n v="0"/>
    <n v="0"/>
    <n v="2.2869604431152339"/>
    <n v="0"/>
    <n v="0.43974495849609369"/>
    <n v="0"/>
    <n v="0"/>
    <n v="0"/>
    <n v="0"/>
    <n v="0"/>
    <n v="27.365771887207"/>
    <n v="131.74452976074249"/>
    <n v="763.84397204589652"/>
    <n v="2201.5208135314888"/>
    <n v="2059.083620196533"/>
    <n v="1924.647524578854"/>
    <n v="3764.317142663554"/>
    <n v="4699.0426087524647"/>
    <n v="5007.3236790527108"/>
    <n v="5874.7326897276907"/>
    <n v="5912.3206917479574"/>
    <n v="5641.478204785074"/>
    <n v="5979.5865522826834"/>
  </r>
  <r>
    <s v="Brasil"/>
    <x v="0"/>
    <x v="1"/>
    <x v="2"/>
    <x v="44"/>
    <n v="62"/>
    <x v="2"/>
    <n v="39"/>
    <x v="1"/>
    <s v="v1.1"/>
    <s v="11"/>
    <n v="0"/>
    <n v="0.35212592773437501"/>
    <n v="0"/>
    <n v="0"/>
    <n v="0"/>
    <n v="0.1759515258789062"/>
    <n v="1.4959256958007809"/>
    <n v="0"/>
    <n v="0"/>
    <n v="0"/>
    <n v="0"/>
    <n v="0"/>
    <n v="0"/>
    <n v="0"/>
    <n v="0.44015563354492188"/>
    <n v="134.213670678711"/>
    <n v="171.58702008056679"/>
    <n v="113.832489428711"/>
    <n v="132.15001673584021"/>
    <n v="142.6917637145996"/>
    <n v="181.8985882995604"/>
    <n v="161.4823673461915"/>
    <n v="21.3702321472168"/>
    <n v="37.928544537353581"/>
    <n v="186.21617352294879"/>
    <n v="302.24178369140623"/>
  </r>
  <r>
    <s v="Brasil"/>
    <x v="0"/>
    <x v="1"/>
    <x v="2"/>
    <x v="56"/>
    <n v="62"/>
    <x v="2"/>
    <n v="41"/>
    <x v="0"/>
    <s v="v1.1"/>
    <s v="11"/>
    <n v="0"/>
    <n v="0"/>
    <n v="0"/>
    <n v="0"/>
    <n v="0"/>
    <n v="4.5490254272460939"/>
    <n v="5.7737585693359366"/>
    <n v="5.0739077148437497"/>
    <n v="5.7737549804687518"/>
    <n v="2.886878729248048"/>
    <n v="0"/>
    <n v="0"/>
    <n v="0"/>
    <n v="0"/>
    <n v="0"/>
    <n v="0"/>
    <n v="0"/>
    <n v="0.69971339721679693"/>
    <n v="0"/>
    <n v="0"/>
    <n v="0"/>
    <n v="2.4492460144042969"/>
    <n v="31.932877905273489"/>
    <n v="41.296410559082027"/>
    <n v="62.290050244140602"/>
    <n v="53.106973193359337"/>
  </r>
  <r>
    <s v="Brasil"/>
    <x v="0"/>
    <x v="1"/>
    <x v="2"/>
    <x v="59"/>
    <n v="62"/>
    <x v="2"/>
    <n v="39"/>
    <x v="1"/>
    <s v="v1.1"/>
    <s v="11"/>
    <n v="0"/>
    <n v="0"/>
    <n v="0"/>
    <n v="0"/>
    <n v="0"/>
    <n v="1.4013426513671869"/>
    <n v="49.57322143554682"/>
    <n v="180.24802188110269"/>
    <n v="180.9486638061517"/>
    <n v="128.74828414306609"/>
    <n v="27.939739605712941"/>
    <n v="0.43792380371093748"/>
    <n v="0"/>
    <n v="24.63624193725585"/>
    <n v="129.92249561157209"/>
    <n v="232.85191967163101"/>
    <n v="247.07234094238089"/>
    <n v="424.02722546386428"/>
    <n v="765.95851848144321"/>
    <n v="854.46842523193607"/>
    <n v="468.04737403564218"/>
    <n v="1538.2243257080199"/>
    <n v="2506.962160742029"/>
    <n v="1511.743333404529"/>
    <n v="4101.5792646238378"/>
    <n v="11183.98288029843"/>
  </r>
  <r>
    <s v="Brasil"/>
    <x v="0"/>
    <x v="1"/>
    <x v="2"/>
    <x v="96"/>
    <n v="62"/>
    <x v="2"/>
    <n v="39"/>
    <x v="1"/>
    <s v="v1.1"/>
    <s v="11"/>
    <n v="0"/>
    <n v="0"/>
    <n v="0"/>
    <n v="0"/>
    <n v="0"/>
    <n v="0.95415856933593757"/>
    <n v="0"/>
    <n v="0"/>
    <n v="0"/>
    <n v="0"/>
    <n v="0"/>
    <n v="0"/>
    <n v="0"/>
    <n v="0"/>
    <n v="0"/>
    <n v="0"/>
    <n v="0"/>
    <n v="0"/>
    <n v="0"/>
    <n v="0.69463868408203111"/>
    <n v="0"/>
    <n v="0"/>
    <n v="0"/>
    <n v="1.2143828735351561"/>
    <n v="0"/>
    <n v="0.17348424072265631"/>
  </r>
  <r>
    <s v="Brasil"/>
    <x v="0"/>
    <x v="1"/>
    <x v="2"/>
    <x v="96"/>
    <n v="62"/>
    <x v="2"/>
    <n v="41"/>
    <x v="0"/>
    <s v="v1.1"/>
    <s v="11"/>
    <n v="0"/>
    <n v="0"/>
    <n v="0"/>
    <n v="0"/>
    <n v="0"/>
    <n v="0.17348253173828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136"/>
    <n v="1"/>
    <x v="1"/>
    <n v="39"/>
    <x v="1"/>
    <s v="v1.1"/>
    <s v="11"/>
    <n v="0"/>
    <n v="0"/>
    <n v="0"/>
    <n v="0"/>
    <n v="0"/>
    <n v="3.2862922241210941"/>
    <n v="3.2862922241210941"/>
    <n v="0"/>
    <n v="0"/>
    <n v="0"/>
    <n v="0"/>
    <n v="0"/>
    <n v="0"/>
    <n v="0"/>
    <n v="6.0377474548339887"/>
    <n v="81.253557696532994"/>
    <n v="214.47898059082081"/>
    <n v="149.73037918701169"/>
    <n v="115.8940914916994"/>
    <n v="71.135067034912339"/>
    <n v="81.078047326660112"/>
    <n v="148.73866420898449"/>
    <n v="364.95675962524399"/>
    <n v="1064.380027996822"/>
    <n v="1009.23666704101"/>
    <n v="870.40812359008316"/>
  </r>
  <r>
    <s v="Brasil"/>
    <x v="0"/>
    <x v="0"/>
    <x v="3"/>
    <x v="139"/>
    <n v="1"/>
    <x v="1"/>
    <n v="41"/>
    <x v="0"/>
    <s v="v1.1"/>
    <s v="11"/>
    <n v="0"/>
    <n v="1.9453583129882821"/>
    <n v="1.591656762695312"/>
    <n v="0"/>
    <n v="0"/>
    <n v="5.2166036926269577"/>
    <n v="5.2166036926269577"/>
    <n v="1.414657312011719"/>
    <n v="1.5914892700195311"/>
    <n v="0"/>
    <n v="0"/>
    <n v="0"/>
    <n v="0"/>
    <n v="0"/>
    <n v="0"/>
    <n v="6.7181921020507804"/>
    <n v="21.92536800537108"/>
    <n v="47.918689910888673"/>
    <n v="43.851712347412096"/>
    <n v="30.147936669921879"/>
    <n v="32.800258569335938"/>
    <n v="3.5365144042968741"/>
    <n v="7.6026803833007817"/>
    <n v="15.560224298095701"/>
    <n v="13.262230468749991"/>
    <n v="6.0121251586914077"/>
  </r>
  <r>
    <s v="Brasil"/>
    <x v="0"/>
    <x v="0"/>
    <x v="3"/>
    <x v="140"/>
    <n v="1"/>
    <x v="1"/>
    <n v="39"/>
    <x v="1"/>
    <s v="v1.1"/>
    <s v="11"/>
    <n v="0"/>
    <n v="0"/>
    <n v="0"/>
    <n v="0"/>
    <n v="0"/>
    <n v="0.53291275024414053"/>
    <n v="0.53291275024414053"/>
    <n v="0"/>
    <n v="0"/>
    <n v="0"/>
    <n v="0"/>
    <n v="0"/>
    <n v="0"/>
    <n v="0"/>
    <n v="0"/>
    <n v="33.577371484374993"/>
    <n v="141.49344012451161"/>
    <n v="180.3677712768559"/>
    <n v="190.75967899169919"/>
    <n v="158.26155572509711"/>
    <n v="280.3649575683599"/>
    <n v="503.23076818847682"/>
    <n v="976.38975644530217"/>
    <n v="1508.8380505859041"/>
    <n v="1613.2579306152029"/>
    <n v="1841.9933042296991"/>
  </r>
  <r>
    <s v="Brasil"/>
    <x v="0"/>
    <x v="0"/>
    <x v="3"/>
    <x v="150"/>
    <n v="1"/>
    <x v="1"/>
    <n v="41"/>
    <x v="0"/>
    <s v="v1.1"/>
    <s v="11"/>
    <n v="0"/>
    <n v="0"/>
    <n v="0"/>
    <n v="0"/>
    <n v="0"/>
    <n v="1.602398687744141"/>
    <n v="1.602398687744141"/>
    <n v="0"/>
    <n v="0"/>
    <n v="0"/>
    <n v="0.62313386840820317"/>
    <n v="0.44509556884765628"/>
    <n v="0"/>
    <n v="0"/>
    <n v="0"/>
    <n v="18.0600997375488"/>
    <n v="25.458226452636701"/>
    <n v="103.6913638916018"/>
    <n v="84.366624322509736"/>
    <n v="117.0237311889649"/>
    <n v="517.64631187133841"/>
    <n v="296.76699479370092"/>
    <n v="505.76280013427578"/>
    <n v="764.0476809631341"/>
    <n v="588.69373776245095"/>
    <n v="335.81005466918958"/>
  </r>
  <r>
    <s v="Brasil"/>
    <x v="1"/>
    <x v="2"/>
    <x v="6"/>
    <x v="536"/>
    <n v="62"/>
    <x v="2"/>
    <n v="41"/>
    <x v="0"/>
    <s v="v1.1"/>
    <s v="11"/>
    <n v="0"/>
    <n v="0"/>
    <n v="0"/>
    <n v="0"/>
    <n v="0"/>
    <n v="0.95245505371093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7"/>
    <x v="173"/>
    <n v="1"/>
    <x v="1"/>
    <n v="39"/>
    <x v="1"/>
    <s v="v1.1"/>
    <s v="11"/>
    <n v="0"/>
    <n v="4.5156734252929676"/>
    <n v="5.4188116699218734"/>
    <n v="0"/>
    <n v="0"/>
    <n v="1.2315671630859379"/>
    <n v="0"/>
    <n v="0"/>
    <n v="0"/>
    <n v="0"/>
    <n v="0"/>
    <n v="0"/>
    <n v="0"/>
    <n v="0"/>
    <n v="0"/>
    <n v="0"/>
    <n v="1.724219110107422"/>
    <n v="3.6127418334960928"/>
    <n v="12.151715405273441"/>
    <n v="6.9790612060546886"/>
    <n v="9.4422009704589751"/>
    <n v="10.591618139648441"/>
    <n v="6.2400057495117149"/>
    <n v="1.3137349548339841"/>
    <n v="0"/>
    <n v="2.1347630859375011"/>
  </r>
  <r>
    <s v="Brasil"/>
    <x v="2"/>
    <x v="3"/>
    <x v="5"/>
    <x v="234"/>
    <n v="41"/>
    <x v="0"/>
    <n v="39"/>
    <x v="1"/>
    <s v="v1.1"/>
    <s v="11"/>
    <n v="0"/>
    <n v="0"/>
    <n v="0"/>
    <n v="0"/>
    <n v="0"/>
    <n v="0.59420612182617183"/>
    <n v="0.59420612182617183"/>
    <n v="0"/>
    <n v="2.7163861328125019"/>
    <n v="8.4886755371093747E-2"/>
    <n v="0"/>
    <n v="0"/>
    <n v="0"/>
    <n v="0"/>
    <n v="0"/>
    <n v="0"/>
    <n v="0"/>
    <n v="13.072707385253899"/>
    <n v="18.845048608398429"/>
    <n v="17.996167340087879"/>
    <n v="18.081056182861321"/>
    <n v="17.996167340087879"/>
    <n v="18.50549818725586"/>
    <n v="15.95885660400389"/>
    <n v="18.675271307373041"/>
    <n v="18.760159503173821"/>
  </r>
  <r>
    <s v="Brasil"/>
    <x v="2"/>
    <x v="1"/>
    <x v="8"/>
    <x v="272"/>
    <n v="1"/>
    <x v="1"/>
    <n v="62"/>
    <x v="2"/>
    <s v="v1.1"/>
    <s v="11"/>
    <n v="0"/>
    <n v="0"/>
    <n v="0"/>
    <n v="0"/>
    <n v="0"/>
    <n v="0.1707746520996094"/>
    <n v="9.0512421142578159"/>
    <n v="2.9886446105957041"/>
    <n v="0.34154992675781248"/>
    <n v="0"/>
    <n v="0"/>
    <n v="0"/>
    <n v="0"/>
    <n v="0"/>
    <n v="0"/>
    <n v="0"/>
    <n v="0"/>
    <n v="0.42701519165039059"/>
    <n v="0"/>
    <n v="0"/>
    <n v="0"/>
    <n v="0"/>
    <n v="0"/>
    <n v="0"/>
    <n v="0"/>
    <n v="0"/>
  </r>
  <r>
    <s v="Brasil"/>
    <x v="2"/>
    <x v="1"/>
    <x v="8"/>
    <x v="272"/>
    <n v="62"/>
    <x v="2"/>
    <n v="62"/>
    <x v="2"/>
    <s v="v1.1"/>
    <s v="11"/>
    <n v="0"/>
    <n v="0"/>
    <n v="0"/>
    <n v="0"/>
    <n v="0"/>
    <n v="0.59770777587890622"/>
    <n v="12.808657135009771"/>
    <n v="0"/>
    <n v="0"/>
    <n v="0"/>
    <n v="0"/>
    <n v="0"/>
    <n v="0"/>
    <n v="0"/>
    <n v="0"/>
    <n v="0"/>
    <n v="0"/>
    <n v="0"/>
    <n v="1.1100339477539061"/>
    <n v="0.85237348022460946"/>
    <n v="0"/>
    <n v="0"/>
    <n v="0"/>
    <n v="0"/>
    <n v="0"/>
    <n v="0"/>
  </r>
  <r>
    <s v="Brasil"/>
    <x v="2"/>
    <x v="1"/>
    <x v="10"/>
    <x v="282"/>
    <n v="62"/>
    <x v="2"/>
    <n v="62"/>
    <x v="2"/>
    <s v="v1.1"/>
    <s v="11"/>
    <n v="0"/>
    <n v="0"/>
    <n v="1.85826771850586"/>
    <n v="0"/>
    <n v="0"/>
    <n v="7.2676499023437504"/>
    <n v="0"/>
    <n v="0"/>
    <n v="0"/>
    <n v="0"/>
    <n v="0"/>
    <n v="0"/>
    <n v="0"/>
    <n v="0"/>
    <n v="0.50694826660156245"/>
    <n v="18.5005903930664"/>
    <n v="0"/>
    <n v="0"/>
    <n v="0"/>
    <n v="0"/>
    <n v="0"/>
    <n v="12.922742913818359"/>
    <n v="0"/>
    <n v="0"/>
    <n v="0"/>
    <n v="0"/>
  </r>
  <r>
    <s v="Brasil"/>
    <x v="2"/>
    <x v="1"/>
    <x v="2"/>
    <x v="334"/>
    <n v="62"/>
    <x v="2"/>
    <n v="39"/>
    <x v="1"/>
    <s v="v1.1"/>
    <s v="11"/>
    <n v="0"/>
    <n v="0"/>
    <n v="0"/>
    <n v="0"/>
    <n v="0"/>
    <n v="21.255047991943272"/>
    <n v="2.2461308959960942"/>
    <n v="0.60473732910156253"/>
    <n v="20.906468676757839"/>
    <n v="13.47689963989257"/>
    <n v="5.3562204833984399"/>
    <n v="1.4686364257812501"/>
    <n v="0"/>
    <n v="0"/>
    <n v="0"/>
    <n v="8.1207109252929666"/>
    <n v="20.474670910644541"/>
    <n v="4.1467957946777334"/>
    <n v="5.7871564636230488"/>
    <n v="15.893211596679681"/>
    <n v="8.205764892578129"/>
    <n v="6.9101190246582016"/>
    <n v="8.3787229064941418"/>
    <n v="9.7604941406250063"/>
    <n v="20.129490270996151"/>
    <n v="76.27076975097637"/>
  </r>
  <r>
    <s v="Brasil"/>
    <x v="2"/>
    <x v="2"/>
    <x v="6"/>
    <x v="237"/>
    <n v="1"/>
    <x v="1"/>
    <n v="62"/>
    <x v="2"/>
    <s v="v1.1"/>
    <s v="11"/>
    <n v="0"/>
    <n v="0"/>
    <n v="0"/>
    <n v="0"/>
    <n v="0"/>
    <n v="0.26263732299804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152178955078125E-2"/>
    <n v="0"/>
  </r>
  <r>
    <s v="Brasil"/>
    <x v="2"/>
    <x v="2"/>
    <x v="6"/>
    <x v="237"/>
    <n v="62"/>
    <x v="2"/>
    <n v="62"/>
    <x v="2"/>
    <s v="v1.1"/>
    <s v="11"/>
    <n v="0"/>
    <n v="0"/>
    <n v="0"/>
    <n v="0"/>
    <n v="0"/>
    <n v="0.78790946044921883"/>
    <n v="0"/>
    <n v="0.34937598266601572"/>
    <n v="0.78532218017578137"/>
    <n v="0.78494178466796871"/>
    <n v="0.26165152587890622"/>
    <n v="0"/>
    <n v="0"/>
    <n v="0"/>
    <n v="3.0540246093749999"/>
    <n v="2.0942762878417969"/>
    <n v="0"/>
    <n v="20.593632373046869"/>
    <n v="32.633181085205052"/>
    <n v="0"/>
    <n v="31.656196813964861"/>
    <n v="14.563377709960919"/>
    <n v="0"/>
    <n v="0.17460737304687499"/>
    <n v="8.7147827148437496E-2"/>
    <n v="0.26144801635742188"/>
  </r>
  <r>
    <s v="Brasil"/>
    <x v="2"/>
    <x v="0"/>
    <x v="3"/>
    <x v="537"/>
    <n v="1"/>
    <x v="1"/>
    <n v="41"/>
    <x v="0"/>
    <s v="v1.1"/>
    <s v="11"/>
    <n v="0"/>
    <n v="0"/>
    <n v="0"/>
    <n v="0"/>
    <n v="0"/>
    <n v="1.0514815979003911"/>
    <n v="1.577222283935547"/>
    <n v="0"/>
    <n v="0"/>
    <n v="0"/>
    <n v="0"/>
    <n v="0"/>
    <n v="0"/>
    <n v="0"/>
    <n v="1.1395257751464849"/>
    <n v="28.664110217285121"/>
    <n v="4.5570022338867204"/>
    <n v="6.6600273681640632"/>
    <n v="9.3753822570800818"/>
    <n v="5.2569851013183593"/>
    <n v="0.96402334594726546"/>
    <n v="0.96402342529296847"/>
    <n v="131.21882138061491"/>
    <n v="188.6336015075687"/>
    <n v="174.4343208740238"/>
    <n v="64.418903436279322"/>
  </r>
  <r>
    <s v="Brasil"/>
    <x v="2"/>
    <x v="0"/>
    <x v="3"/>
    <x v="237"/>
    <n v="41"/>
    <x v="0"/>
    <n v="62"/>
    <x v="2"/>
    <s v="v1.1"/>
    <s v="11"/>
    <n v="0"/>
    <n v="0"/>
    <n v="0"/>
    <n v="0"/>
    <n v="0"/>
    <n v="8.75459167480468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254"/>
    <n v="62"/>
    <x v="2"/>
    <n v="39"/>
    <x v="1"/>
    <s v="v1.1"/>
    <s v="11"/>
    <n v="0"/>
    <n v="0"/>
    <n v="0"/>
    <n v="0"/>
    <n v="0"/>
    <n v="0.78406865234375012"/>
    <n v="0.52271351318359383"/>
    <n v="2.701953912353515"/>
    <n v="1.743197631835937"/>
    <n v="0"/>
    <n v="0"/>
    <n v="0"/>
    <n v="0"/>
    <n v="0"/>
    <n v="0"/>
    <n v="2.17748344116211"/>
    <n v="0"/>
    <n v="0.3485812072753906"/>
    <n v="0.43569062499999989"/>
    <n v="6.4441148925781224"/>
    <n v="14.903398364257811"/>
    <n v="0.43566749877929678"/>
    <n v="78.108837353515369"/>
    <n v="49.616317639160123"/>
    <n v="47.004406176757797"/>
    <n v="144.22974307250999"/>
  </r>
  <r>
    <s v="Brasil"/>
    <x v="2"/>
    <x v="0"/>
    <x v="3"/>
    <x v="403"/>
    <n v="62"/>
    <x v="2"/>
    <n v="41"/>
    <x v="0"/>
    <s v="v1.1"/>
    <s v="11"/>
    <n v="0"/>
    <n v="0"/>
    <n v="0"/>
    <n v="0"/>
    <n v="0"/>
    <n v="1.845002685546876"/>
    <n v="1.845002685546876"/>
    <n v="0"/>
    <n v="0"/>
    <n v="0"/>
    <n v="0"/>
    <n v="0"/>
    <n v="0"/>
    <n v="0"/>
    <n v="0"/>
    <n v="0"/>
    <n v="0"/>
    <n v="0"/>
    <n v="15.64135380859374"/>
    <n v="2.196259277343751"/>
    <n v="10.556433825683589"/>
    <n v="10.556429608154289"/>
    <n v="0"/>
    <n v="0"/>
    <n v="0"/>
    <n v="4.4842527282714846"/>
  </r>
  <r>
    <s v="Brasil"/>
    <x v="2"/>
    <x v="2"/>
    <x v="4"/>
    <x v="524"/>
    <n v="62"/>
    <x v="2"/>
    <n v="41"/>
    <x v="0"/>
    <s v="v1.1"/>
    <s v="11"/>
    <n v="0"/>
    <n v="0"/>
    <n v="0"/>
    <n v="0"/>
    <n v="0"/>
    <n v="1.778968084716797"/>
    <n v="5.0696292724609373"/>
    <n v="4.4467117248535164"/>
    <n v="3.201596661376954"/>
    <n v="0"/>
    <n v="0"/>
    <n v="0"/>
    <n v="0"/>
    <n v="0"/>
    <n v="0"/>
    <n v="0"/>
    <n v="0"/>
    <n v="0"/>
    <n v="0"/>
    <n v="0"/>
    <n v="0"/>
    <n v="0"/>
    <n v="1.334352612304688"/>
    <n v="0"/>
    <n v="0"/>
    <n v="1.334352612304688"/>
  </r>
  <r>
    <s v="Brasil"/>
    <x v="2"/>
    <x v="2"/>
    <x v="12"/>
    <x v="416"/>
    <n v="62"/>
    <x v="2"/>
    <n v="39"/>
    <x v="1"/>
    <s v="v1.1"/>
    <s v="11"/>
    <n v="0"/>
    <n v="0"/>
    <n v="0"/>
    <n v="0"/>
    <n v="0"/>
    <n v="11.25008860473632"/>
    <n v="279.66728198242367"/>
    <n v="0.61994523315429684"/>
    <n v="21.78755728759765"/>
    <n v="18.77628016967774"/>
    <n v="0"/>
    <n v="0"/>
    <n v="0"/>
    <n v="0"/>
    <n v="0"/>
    <n v="0"/>
    <n v="0"/>
    <n v="0"/>
    <n v="0"/>
    <n v="104.2508191284177"/>
    <n v="34.002530358886723"/>
    <n v="78.03305900268542"/>
    <n v="86.195943530273468"/>
    <n v="941.14092334596955"/>
    <n v="3060.923158905156"/>
    <n v="7815.9801746211942"/>
  </r>
  <r>
    <s v="Brasil"/>
    <x v="2"/>
    <x v="2"/>
    <x v="12"/>
    <x v="416"/>
    <n v="62"/>
    <x v="2"/>
    <n v="41"/>
    <x v="0"/>
    <s v="v1.1"/>
    <s v="11"/>
    <n v="0"/>
    <n v="0"/>
    <n v="0"/>
    <n v="0"/>
    <n v="0"/>
    <n v="1.5937742004394531"/>
    <n v="1.41786421508789"/>
    <n v="0"/>
    <n v="0"/>
    <n v="0"/>
    <n v="0"/>
    <n v="0"/>
    <n v="0"/>
    <n v="0"/>
    <n v="0"/>
    <n v="0"/>
    <n v="0"/>
    <n v="0"/>
    <n v="0"/>
    <n v="0.44208126831054678"/>
    <n v="0"/>
    <n v="3.629694348144533"/>
    <n v="0"/>
    <n v="0.17716165771484371"/>
    <n v="63.659619616699217"/>
    <n v="489.87632526855418"/>
  </r>
  <r>
    <s v="Brasil"/>
    <x v="3"/>
    <x v="3"/>
    <x v="7"/>
    <x v="422"/>
    <n v="1"/>
    <x v="1"/>
    <n v="41"/>
    <x v="0"/>
    <s v="v1.1"/>
    <s v="11"/>
    <n v="50.664646484374998"/>
    <n v="49.083961889648442"/>
    <n v="13.147599414062491"/>
    <n v="0"/>
    <n v="0"/>
    <n v="1.9966660095214841"/>
    <n v="10.069680273437511"/>
    <n v="10.07062581176759"/>
    <n v="15.147548828124989"/>
    <n v="14.398498883056639"/>
    <n v="6.8247371398925756"/>
    <n v="3.6620556884765612"/>
    <n v="0"/>
    <n v="0"/>
    <n v="0"/>
    <n v="0"/>
    <n v="8.6522811218261673"/>
    <n v="2.9965348999023438"/>
    <n v="23.793855609130858"/>
    <n v="10.31859234008788"/>
    <n v="6.822116491699223"/>
    <n v="15.222320800781249"/>
    <n v="165.5642705139164"/>
    <n v="29.950465789794919"/>
    <n v="79.203968975830108"/>
    <n v="260.49866000366012"/>
  </r>
  <r>
    <s v="Brasil"/>
    <x v="3"/>
    <x v="3"/>
    <x v="7"/>
    <x v="439"/>
    <n v="41"/>
    <x v="0"/>
    <n v="39"/>
    <x v="1"/>
    <s v="v1.1"/>
    <s v="11"/>
    <n v="0"/>
    <n v="0"/>
    <n v="0"/>
    <n v="0"/>
    <n v="0"/>
    <n v="0.24865410766601559"/>
    <n v="0.24865410766601559"/>
    <n v="8.2884545898437495E-2"/>
    <n v="0"/>
    <n v="0"/>
    <n v="0"/>
    <n v="0"/>
    <n v="0"/>
    <n v="0"/>
    <n v="0"/>
    <n v="0"/>
    <n v="0"/>
    <n v="0.24865410766601559"/>
    <n v="0"/>
    <n v="0"/>
    <n v="0"/>
    <n v="0"/>
    <n v="0"/>
    <n v="0"/>
    <n v="0"/>
    <n v="0.24865410766601559"/>
  </r>
  <r>
    <s v="Brasil"/>
    <x v="3"/>
    <x v="3"/>
    <x v="5"/>
    <x v="538"/>
    <n v="1"/>
    <x v="1"/>
    <n v="41"/>
    <x v="0"/>
    <s v="v1.1"/>
    <s v="11"/>
    <n v="0"/>
    <n v="0"/>
    <n v="0"/>
    <n v="0"/>
    <n v="0"/>
    <n v="6.7764045776367148"/>
    <n v="2.146092657470704"/>
    <n v="5.0590408325195284"/>
    <n v="5.0590408325195284"/>
    <n v="0"/>
    <n v="0"/>
    <n v="0"/>
    <n v="0"/>
    <n v="0"/>
    <n v="0"/>
    <n v="11.816802679443359"/>
    <n v="11.816802679443359"/>
    <n v="0"/>
    <n v="0"/>
    <n v="14.05725684814454"/>
    <n v="14.05725684814454"/>
    <n v="4.2906180847167983"/>
    <n v="19.498253179931631"/>
    <n v="12.367133801269521"/>
    <n v="10.98537601318359"/>
    <n v="19.848140203857401"/>
  </r>
  <r>
    <s v="Brasil"/>
    <x v="3"/>
    <x v="1"/>
    <x v="10"/>
    <x v="464"/>
    <n v="62"/>
    <x v="2"/>
    <n v="39"/>
    <x v="1"/>
    <s v="v1.1"/>
    <s v="11"/>
    <n v="3.888288586425781"/>
    <n v="2.7304478088378898"/>
    <n v="0"/>
    <n v="0"/>
    <n v="0"/>
    <n v="2.0671470825195311"/>
    <n v="4.878455377197267"/>
    <n v="0"/>
    <n v="0"/>
    <n v="0"/>
    <n v="0"/>
    <n v="0"/>
    <n v="0"/>
    <n v="0"/>
    <n v="0"/>
    <n v="4.6343608520507793"/>
    <n v="0"/>
    <n v="0"/>
    <n v="0"/>
    <n v="0"/>
    <n v="0"/>
    <n v="0"/>
    <n v="7.5278508544921827"/>
    <n v="43.515940075683552"/>
    <n v="84.634407531738148"/>
    <n v="146.74101473999059"/>
  </r>
  <r>
    <s v="Brasil"/>
    <x v="4"/>
    <x v="1"/>
    <x v="2"/>
    <x v="341"/>
    <n v="1"/>
    <x v="1"/>
    <n v="39"/>
    <x v="1"/>
    <s v="v1.1"/>
    <s v="11"/>
    <n v="0"/>
    <n v="0"/>
    <n v="0"/>
    <n v="0"/>
    <n v="0"/>
    <n v="8.57496398925781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2.2277566894531251"/>
    <n v="0"/>
    <n v="0"/>
    <n v="7.7518884643554724"/>
    <n v="7.0390058776855504"/>
    <n v="8.3764298950195251"/>
    <n v="6.1486836914062497"/>
    <n v="11.49532866821289"/>
    <n v="27.177854223632789"/>
    <n v="28.158049304199182"/>
    <n v="21.208051043701168"/>
    <n v="20.761902825927731"/>
    <n v="5.5243403442382828"/>
  </r>
  <r>
    <s v="Brasil"/>
    <x v="0"/>
    <x v="0"/>
    <x v="0"/>
    <x v="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6732963806152341"/>
    <n v="0"/>
    <n v="0"/>
    <n v="5.1683713134765661"/>
    <n v="5.2574821105957072"/>
    <n v="0"/>
    <n v="0"/>
    <n v="0"/>
    <n v="0"/>
    <n v="7.7519183105468814"/>
    <n v="15.50440223999024"/>
    <n v="35.731835992431627"/>
  </r>
  <r>
    <s v="Brasil"/>
    <x v="0"/>
    <x v="0"/>
    <x v="0"/>
    <x v="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89109833984374986"/>
    <n v="0"/>
    <n v="0"/>
    <n v="8.9110797119140633E-2"/>
    <n v="0"/>
    <n v="0"/>
    <n v="0"/>
    <n v="0"/>
    <n v="0"/>
    <n v="0"/>
    <n v="0"/>
    <n v="0"/>
  </r>
  <r>
    <s v="Brasil"/>
    <x v="0"/>
    <x v="0"/>
    <x v="0"/>
    <x v="53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80155215454101558"/>
    <n v="0.80155215454101558"/>
    <n v="0"/>
    <n v="0"/>
    <n v="0"/>
    <n v="0"/>
    <n v="0"/>
    <n v="0"/>
    <n v="0.89047086181640611"/>
    <n v="0.97952131347656224"/>
  </r>
  <r>
    <s v="Brasil"/>
    <x v="0"/>
    <x v="1"/>
    <x v="2"/>
    <x v="3"/>
    <n v="1"/>
    <x v="1"/>
    <n v="39"/>
    <x v="1"/>
    <s v="v1.1"/>
    <s v="11"/>
    <n v="14.705397180175771"/>
    <n v="13.931430603027341"/>
    <n v="0"/>
    <n v="0"/>
    <n v="0"/>
    <n v="0"/>
    <n v="0"/>
    <n v="0"/>
    <n v="0"/>
    <n v="0"/>
    <n v="0"/>
    <n v="0"/>
    <n v="0"/>
    <n v="0"/>
    <n v="0"/>
    <n v="0.34397499389648428"/>
    <n v="0"/>
    <n v="66.351859283447311"/>
    <n v="426.77813614501542"/>
    <n v="99.659808105469111"/>
    <n v="445.53881040038902"/>
    <n v="584.60294371337477"/>
    <n v="433.74404653319601"/>
    <n v="360.93826105346272"/>
    <n v="470.57677400512011"/>
    <n v="268.93930175781048"/>
  </r>
  <r>
    <s v="Brasil"/>
    <x v="0"/>
    <x v="1"/>
    <x v="2"/>
    <x v="3"/>
    <n v="62"/>
    <x v="2"/>
    <n v="39"/>
    <x v="1"/>
    <s v="v1.1"/>
    <s v="11"/>
    <n v="0"/>
    <n v="0"/>
    <n v="0"/>
    <n v="0"/>
    <n v="0"/>
    <n v="0"/>
    <n v="0.68799031982421877"/>
    <n v="0.68799031982421877"/>
    <n v="0"/>
    <n v="0"/>
    <n v="0"/>
    <n v="0"/>
    <n v="0"/>
    <n v="0"/>
    <n v="0"/>
    <n v="0"/>
    <n v="0"/>
    <n v="97.937494970703426"/>
    <n v="0"/>
    <n v="298.45937397460682"/>
    <n v="0"/>
    <n v="0"/>
    <n v="0"/>
    <n v="0"/>
    <n v="0"/>
    <n v="0"/>
  </r>
  <r>
    <s v="Brasil"/>
    <x v="0"/>
    <x v="1"/>
    <x v="2"/>
    <x v="3"/>
    <n v="62"/>
    <x v="2"/>
    <n v="41"/>
    <x v="0"/>
    <s v="v1.1"/>
    <s v="11"/>
    <n v="0"/>
    <n v="0"/>
    <n v="0"/>
    <n v="0"/>
    <n v="0"/>
    <n v="0"/>
    <n v="34.570437799072437"/>
    <n v="34.570437799072437"/>
    <n v="0"/>
    <n v="2.1489427185058601"/>
    <n v="0"/>
    <n v="0"/>
    <n v="0"/>
    <n v="0"/>
    <n v="0"/>
    <n v="0"/>
    <n v="14.10357943725587"/>
    <n v="0.94665319213867205"/>
    <n v="0"/>
    <n v="4.1311064270019529"/>
    <n v="0"/>
    <n v="0"/>
    <n v="0"/>
    <n v="0"/>
    <n v="0"/>
    <n v="8.9421037353515658"/>
  </r>
  <r>
    <s v="Brasil"/>
    <x v="0"/>
    <x v="1"/>
    <x v="2"/>
    <x v="31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6.433743469238362"/>
    <n v="17.825693884277321"/>
    <n v="137.56898934936501"/>
    <n v="97.478446563719999"/>
    <n v="115.5680503051755"/>
    <n v="157.48473136596701"/>
    <n v="140.35258666992149"/>
    <n v="115.3063610961905"/>
    <n v="65.654219653320183"/>
  </r>
  <r>
    <s v="Brasil"/>
    <x v="0"/>
    <x v="1"/>
    <x v="2"/>
    <x v="319"/>
    <n v="1"/>
    <x v="1"/>
    <n v="41"/>
    <x v="0"/>
    <s v="v1.1"/>
    <s v="11"/>
    <n v="0"/>
    <n v="0"/>
    <n v="0"/>
    <n v="0"/>
    <n v="0"/>
    <n v="0"/>
    <n v="0"/>
    <n v="0"/>
    <n v="0"/>
    <n v="7.2171907714843666"/>
    <n v="0"/>
    <n v="0"/>
    <n v="0"/>
    <n v="0"/>
    <n v="0"/>
    <n v="0"/>
    <n v="0"/>
    <n v="33.829733996582043"/>
    <n v="32.873127563476572"/>
    <n v="11.827375274658211"/>
    <n v="11.65346982421876"/>
    <n v="5.9128203369140664"/>
    <n v="0.1739056396484375"/>
    <n v="1.217337377929687"/>
    <n v="0"/>
    <n v="14.088617059326181"/>
  </r>
  <r>
    <s v="Brasil"/>
    <x v="0"/>
    <x v="1"/>
    <x v="2"/>
    <x v="32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5.3053083251953126"/>
    <n v="7.9144183959961003"/>
    <n v="8.1753131469726625"/>
    <n v="7.2186331848144558"/>
    <n v="1.3045728210449219"/>
    <n v="0"/>
    <n v="5.9140910278320309"/>
    <n v="8.262273260498052"/>
    <n v="6.6968637634277348"/>
    <n v="8.5231888793945352"/>
    <n v="8.5231888793945352"/>
  </r>
  <r>
    <s v="Brasil"/>
    <x v="0"/>
    <x v="1"/>
    <x v="2"/>
    <x v="32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17394541015625001"/>
    <n v="3.478818780517579"/>
    <n v="5.218481237792969"/>
    <n v="5.6535322448730483"/>
    <n v="4.6966818298339863"/>
    <n v="2.7830982788085938"/>
    <n v="0"/>
    <n v="2.6091054565429679"/>
    <n v="3.9137174255371101"/>
    <n v="4.0006885925292979"/>
    <n v="3.652801806640626"/>
    <n v="3.5658297729492192"/>
  </r>
  <r>
    <s v="Brasil"/>
    <x v="0"/>
    <x v="1"/>
    <x v="2"/>
    <x v="52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52275717773437491"/>
    <n v="0.52275717773437491"/>
    <n v="0.26153263549804678"/>
    <n v="0.26153263549804678"/>
    <n v="0"/>
    <n v="0"/>
    <n v="0"/>
    <n v="0"/>
    <n v="0.34850478515625"/>
    <n v="0.34850478515625"/>
    <n v="0.6098833740234374"/>
  </r>
  <r>
    <s v="Brasil"/>
    <x v="0"/>
    <x v="1"/>
    <x v="2"/>
    <x v="6"/>
    <n v="62"/>
    <x v="2"/>
    <n v="41"/>
    <x v="0"/>
    <s v="v1.1"/>
    <s v="11"/>
    <n v="0"/>
    <n v="0"/>
    <n v="0"/>
    <n v="0"/>
    <n v="0"/>
    <n v="0"/>
    <n v="0"/>
    <n v="0"/>
    <n v="0"/>
    <n v="1.827265173339844"/>
    <n v="0"/>
    <n v="0"/>
    <n v="0"/>
    <n v="0"/>
    <n v="0"/>
    <n v="0"/>
    <n v="0"/>
    <n v="8.7019763183593751E-2"/>
    <n v="0"/>
    <n v="0"/>
    <n v="0"/>
    <n v="102.67642761230491"/>
    <n v="0"/>
    <n v="7.7443667236328144"/>
    <n v="13.49107807006836"/>
    <n v="0.60941301879882803"/>
  </r>
  <r>
    <s v="Brasil"/>
    <x v="0"/>
    <x v="1"/>
    <x v="2"/>
    <x v="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2.6139126159668"/>
    <n v="10.640316711425781"/>
    <n v="0"/>
    <n v="0"/>
    <n v="0"/>
    <n v="0"/>
    <n v="0"/>
    <n v="0"/>
    <n v="0"/>
    <n v="0"/>
  </r>
  <r>
    <s v="Brasil"/>
    <x v="0"/>
    <x v="1"/>
    <x v="2"/>
    <x v="32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26094030761718751"/>
    <n v="0"/>
    <n v="0"/>
    <n v="0"/>
    <n v="0"/>
    <n v="0"/>
    <n v="0"/>
    <n v="0.69578242797851564"/>
    <n v="1.130686291503906"/>
  </r>
  <r>
    <s v="Brasil"/>
    <x v="0"/>
    <x v="1"/>
    <x v="2"/>
    <x v="50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8.6977893066406256E-2"/>
    <n v="0.17395079345703129"/>
    <n v="0"/>
    <n v="0.17394224243164061"/>
    <n v="2.9568888488769529"/>
    <n v="2.7829662170410159"/>
    <n v="8.697856445312499E-2"/>
    <n v="0"/>
    <n v="0"/>
    <n v="8.697856445312499E-2"/>
    <n v="4.2613886718749994"/>
    <n v="4.8702013610839829"/>
    <n v="0.43487861938476557"/>
  </r>
  <r>
    <s v="Brasil"/>
    <x v="0"/>
    <x v="1"/>
    <x v="2"/>
    <x v="54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35196813964843748"/>
    <n v="4.9275696716308577"/>
    <n v="5.8074747802734397"/>
    <n v="5.8074747802734397"/>
    <n v="5.895500390625001"/>
    <n v="5.8075084838867204"/>
    <n v="8.7104300720214773"/>
    <n v="10.99809971313476"/>
    <n v="9.4142171203613199"/>
    <n v="7.1265469665527297"/>
  </r>
  <r>
    <s v="Brasil"/>
    <x v="0"/>
    <x v="1"/>
    <x v="2"/>
    <x v="54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43996143798828119"/>
    <n v="4.5751759399414054"/>
    <n v="2.7270048522949208"/>
    <n v="0"/>
    <n v="0"/>
    <n v="0"/>
    <n v="67.317555212402155"/>
    <n v="391.22399846191092"/>
    <n v="401.69598506469401"/>
    <n v="388.14610426635443"/>
    <n v="358.84053682861071"/>
  </r>
  <r>
    <s v="Brasil"/>
    <x v="0"/>
    <x v="1"/>
    <x v="2"/>
    <x v="50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483431762695312"/>
    <n v="6.7191710571289054"/>
    <n v="71.381758624267462"/>
    <n v="76.355823559570183"/>
    <n v="44.417565063476552"/>
    <n v="5.3231171997070312"/>
    <n v="8.7275347900390626E-2"/>
    <n v="25.568579815673839"/>
    <n v="26.09218526611329"/>
    <n v="61.084694219970743"/>
  </r>
  <r>
    <s v="Brasil"/>
    <x v="0"/>
    <x v="1"/>
    <x v="2"/>
    <x v="1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8730708007812501"/>
    <n v="0"/>
    <n v="4.9783816467285167"/>
    <n v="0"/>
    <n v="0"/>
    <n v="1.3974883728027341"/>
    <n v="3.581054272460936"/>
    <n v="0"/>
    <n v="0"/>
    <n v="0.43667770385742188"/>
    <n v="83.443063317871264"/>
  </r>
  <r>
    <s v="Brasil"/>
    <x v="0"/>
    <x v="1"/>
    <x v="2"/>
    <x v="1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.78660980224609378"/>
    <n v="0"/>
    <n v="0.87270101318359383"/>
    <n v="0"/>
    <n v="0"/>
    <n v="0"/>
    <n v="0"/>
    <n v="0"/>
    <n v="0"/>
    <n v="25.085406817626971"/>
    <n v="0"/>
  </r>
  <r>
    <s v="Brasil"/>
    <x v="0"/>
    <x v="1"/>
    <x v="2"/>
    <x v="1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83.176665283203036"/>
    <n v="0"/>
    <n v="6.8944328613281254"/>
    <n v="3.839866912841797"/>
    <n v="0"/>
    <n v="0"/>
    <n v="0"/>
    <n v="0"/>
    <n v="0"/>
    <n v="30.40509602050782"/>
    <n v="0"/>
  </r>
  <r>
    <s v="Brasil"/>
    <x v="0"/>
    <x v="1"/>
    <x v="2"/>
    <x v="19"/>
    <n v="62"/>
    <x v="2"/>
    <n v="41"/>
    <x v="0"/>
    <s v="v1.1"/>
    <s v="11"/>
    <n v="0"/>
    <n v="0"/>
    <n v="0"/>
    <n v="0"/>
    <n v="0"/>
    <n v="0"/>
    <n v="0"/>
    <n v="3.2774582519531239"/>
    <n v="3.2774582519531239"/>
    <n v="0"/>
    <n v="0"/>
    <n v="0"/>
    <n v="0"/>
    <n v="0"/>
    <n v="0"/>
    <n v="0"/>
    <n v="0"/>
    <n v="2.2442322082519528"/>
    <n v="0"/>
    <n v="0"/>
    <n v="0"/>
    <n v="0"/>
    <n v="0"/>
    <n v="90.917910815429693"/>
    <n v="82.213553186035085"/>
    <n v="213.51990623168891"/>
  </r>
  <r>
    <s v="Brasil"/>
    <x v="0"/>
    <x v="1"/>
    <x v="2"/>
    <x v="2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7607331542968749"/>
    <n v="9.3316793151855464"/>
    <n v="4.7579205749511706"/>
    <n v="9.0685858825683514"/>
    <n v="0"/>
    <n v="8.1854568786621211"/>
    <n v="54.440471990966721"/>
    <n v="63.965551922607553"/>
    <n v="237.0300585754386"/>
    <n v="273.27951259155179"/>
    <n v="1331.3635562195"/>
  </r>
  <r>
    <s v="Brasil"/>
    <x v="0"/>
    <x v="1"/>
    <x v="2"/>
    <x v="2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.4334164672851561"/>
    <n v="6.4266500366210906"/>
    <n v="4.9339888916015644"/>
    <n v="0.1760889282226562"/>
    <n v="0"/>
    <n v="0"/>
    <n v="0.44017529296875008"/>
    <n v="0"/>
    <n v="38.03353861694336"/>
    <n v="0"/>
    <n v="94.802557275390313"/>
  </r>
  <r>
    <s v="Brasil"/>
    <x v="0"/>
    <x v="1"/>
    <x v="2"/>
    <x v="22"/>
    <n v="1"/>
    <x v="1"/>
    <n v="39"/>
    <x v="1"/>
    <s v="v1.1"/>
    <s v="11"/>
    <n v="0"/>
    <n v="0"/>
    <n v="0"/>
    <n v="0"/>
    <n v="0"/>
    <n v="0"/>
    <n v="0"/>
    <n v="0"/>
    <n v="0"/>
    <n v="0"/>
    <n v="0"/>
    <n v="3.6815197570800779"/>
    <n v="0"/>
    <n v="82.21767481079138"/>
    <n v="428.79186895141589"/>
    <n v="484.11269495239338"/>
    <n v="1291.119972406018"/>
    <n v="2445.2949508301708"/>
    <n v="4803.7344661619936"/>
    <n v="5144.2619290586772"/>
    <n v="6448.8549964355998"/>
    <n v="6186.8380903870302"/>
    <n v="7940.9761737000754"/>
    <n v="7877.939417260849"/>
    <n v="7394.5192492005863"/>
    <n v="9735.8752493838183"/>
  </r>
  <r>
    <s v="Brasil"/>
    <x v="0"/>
    <x v="1"/>
    <x v="2"/>
    <x v="2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9.014379962158209"/>
    <n v="17.794007055664078"/>
    <n v="119.3112292480467"/>
    <n v="92.662684863281498"/>
    <n v="95.115295812988023"/>
    <n v="328.01116889038212"/>
    <n v="188.7303009887699"/>
    <n v="158.0462786804197"/>
    <n v="265.25140689697241"/>
    <n v="210.11361506958059"/>
    <n v="457.17940434570397"/>
    <n v="146.01196465454109"/>
  </r>
  <r>
    <s v="Brasil"/>
    <x v="0"/>
    <x v="1"/>
    <x v="2"/>
    <x v="2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10.79391876220703"/>
    <n v="15.35263576049806"/>
    <n v="31.758631018066399"/>
    <n v="41.847383215332037"/>
    <n v="90.720027880859362"/>
    <n v="46.502771801757817"/>
    <n v="25.618176867675761"/>
    <n v="46.047928875732516"/>
    <n v="65.867828503417996"/>
    <n v="78.845177844238165"/>
    <n v="89.634496148681649"/>
    <n v="87.620283148193195"/>
    <n v="301.72707028808622"/>
  </r>
  <r>
    <s v="Brasil"/>
    <x v="0"/>
    <x v="1"/>
    <x v="2"/>
    <x v="54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4348723754882808"/>
    <n v="4.5798309692382837"/>
    <n v="30.664566845703131"/>
    <n v="455.82125336304227"/>
    <n v="383.90988045654132"/>
    <n v="639.96016393433217"/>
    <n v="608.59239738770032"/>
    <n v="364.96191197509609"/>
    <n v="23.965751446533229"/>
  </r>
  <r>
    <s v="Brasil"/>
    <x v="0"/>
    <x v="1"/>
    <x v="2"/>
    <x v="542"/>
    <n v="1"/>
    <x v="1"/>
    <n v="41"/>
    <x v="0"/>
    <s v="v1.1"/>
    <s v="11"/>
    <n v="6.1581736022949194"/>
    <n v="7.0379107055664036"/>
    <n v="2.2873180236816402"/>
    <n v="0"/>
    <n v="0"/>
    <n v="0"/>
    <n v="0"/>
    <n v="0"/>
    <n v="0"/>
    <n v="0"/>
    <n v="0"/>
    <n v="0"/>
    <n v="0"/>
    <n v="0"/>
    <n v="3.337769256591796"/>
    <n v="4.1282909057617188"/>
    <n v="37.243179797363197"/>
    <n v="33.027106494140597"/>
    <n v="6.6754291198730469"/>
    <n v="6.4997821472167967"/>
    <n v="8.43220798339844"/>
    <n v="13.875786334228509"/>
    <n v="150.61320160522541"/>
    <n v="132.51766853027419"/>
    <n v="117.3261646484378"/>
    <n v="70.609678411865318"/>
  </r>
  <r>
    <s v="Brasil"/>
    <x v="0"/>
    <x v="1"/>
    <x v="2"/>
    <x v="54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700453332519531"/>
    <n v="3.9647710083007799"/>
    <n v="3.5242419738769528"/>
    <n v="9.7835623840332016"/>
    <n v="33.052729534912103"/>
    <n v="5.8172946899414084"/>
    <n v="34.374938732910167"/>
    <n v="62.844238891601819"/>
    <n v="50.15176890869143"/>
    <n v="4.4073085021972629"/>
  </r>
  <r>
    <s v="Brasil"/>
    <x v="0"/>
    <x v="1"/>
    <x v="2"/>
    <x v="3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705443768310543"/>
    <n v="0"/>
    <n v="33.617459753417982"/>
    <n v="0"/>
    <n v="0"/>
    <n v="0"/>
    <n v="0"/>
    <n v="152.33828865966811"/>
    <n v="0"/>
  </r>
  <r>
    <s v="Brasil"/>
    <x v="0"/>
    <x v="1"/>
    <x v="2"/>
    <x v="3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393489630126953"/>
    <n v="0"/>
    <n v="1.829010064697266"/>
    <n v="1.132080554199218"/>
    <n v="0"/>
    <n v="0"/>
    <n v="0"/>
    <n v="0"/>
    <n v="0"/>
    <n v="107.70767504882809"/>
    <n v="0"/>
  </r>
  <r>
    <s v="Brasil"/>
    <x v="0"/>
    <x v="1"/>
    <x v="2"/>
    <x v="3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19.6470786315918"/>
    <n v="49.465489062500147"/>
    <n v="18.432911041259761"/>
    <n v="215.41681616821239"/>
    <n v="5.7587977416992171"/>
    <n v="10.03542420654297"/>
    <n v="32.191040356445313"/>
    <n v="1.65802691040039"/>
    <n v="0"/>
    <n v="0"/>
    <n v="0"/>
    <n v="601.26589181518489"/>
    <n v="0"/>
  </r>
  <r>
    <s v="Brasil"/>
    <x v="0"/>
    <x v="1"/>
    <x v="2"/>
    <x v="3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9.3349068603515626"/>
    <n v="23.9126170654297"/>
    <n v="30.459935198974641"/>
    <n v="436.39105929565409"/>
    <n v="272.46196207275278"/>
    <n v="324.63110189819201"/>
    <n v="3.5766350891113281"/>
    <n v="0"/>
    <n v="0"/>
    <n v="0"/>
    <n v="0"/>
    <n v="928.87299938964634"/>
    <n v="0"/>
  </r>
  <r>
    <s v="Brasil"/>
    <x v="0"/>
    <x v="1"/>
    <x v="2"/>
    <x v="40"/>
    <n v="62"/>
    <x v="2"/>
    <n v="62"/>
    <x v="2"/>
    <s v="v1.1"/>
    <s v="11"/>
    <n v="0"/>
    <n v="0"/>
    <n v="0"/>
    <n v="0"/>
    <n v="0"/>
    <n v="0"/>
    <n v="0"/>
    <n v="0"/>
    <n v="10.486818688964821"/>
    <n v="1.835174609374999"/>
    <n v="3.6703866638183591"/>
    <n v="0"/>
    <n v="0"/>
    <n v="22.983838281250002"/>
    <n v="26.91651622314464"/>
    <n v="0"/>
    <n v="0"/>
    <n v="3.3207962707519538"/>
    <n v="0"/>
    <n v="0"/>
    <n v="8.7388171386718755E-2"/>
    <n v="0"/>
    <n v="0"/>
    <n v="0"/>
    <n v="115.9435867553709"/>
    <n v="0"/>
  </r>
  <r>
    <s v="Brasil"/>
    <x v="0"/>
    <x v="1"/>
    <x v="2"/>
    <x v="43"/>
    <n v="62"/>
    <x v="2"/>
    <n v="39"/>
    <x v="1"/>
    <s v="v1.1"/>
    <s v="11"/>
    <n v="0"/>
    <n v="0"/>
    <n v="0"/>
    <n v="0"/>
    <n v="0"/>
    <n v="0"/>
    <n v="0"/>
    <n v="1.9336243103027351"/>
    <n v="1.1425972961425781"/>
    <n v="3.6915015625000001"/>
    <n v="1.8457517944335931"/>
    <n v="0"/>
    <n v="0"/>
    <n v="0"/>
    <n v="0"/>
    <n v="0"/>
    <n v="0"/>
    <n v="173.5244781188965"/>
    <n v="44.474741339111333"/>
    <n v="63.110130322265697"/>
    <n v="211.92243557128941"/>
    <n v="0"/>
    <n v="9.6687080261230403"/>
    <n v="77.790411248779449"/>
    <n v="78.989147723388939"/>
    <n v="137.6913879821775"/>
  </r>
  <r>
    <s v="Brasil"/>
    <x v="0"/>
    <x v="1"/>
    <x v="2"/>
    <x v="4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5.948942651367201"/>
    <n v="60.3651081237794"/>
    <n v="1.939116015625"/>
    <n v="0"/>
    <n v="22.915323260498042"/>
    <n v="5.7293026855468758"/>
    <n v="1.4976832702636711"/>
    <n v="0"/>
    <n v="0"/>
    <n v="45.037672558593719"/>
  </r>
  <r>
    <s v="Brasil"/>
    <x v="0"/>
    <x v="1"/>
    <x v="2"/>
    <x v="46"/>
    <n v="62"/>
    <x v="2"/>
    <n v="41"/>
    <x v="0"/>
    <s v="v1.1"/>
    <s v="11"/>
    <n v="0"/>
    <n v="0"/>
    <n v="0"/>
    <n v="0"/>
    <n v="0"/>
    <n v="0"/>
    <n v="0"/>
    <n v="0"/>
    <n v="0"/>
    <n v="1.145781402587891"/>
    <n v="0"/>
    <n v="0"/>
    <n v="0"/>
    <n v="0"/>
    <n v="5.2877159606933564"/>
    <n v="0"/>
    <n v="5.72773751220703"/>
    <n v="16.392061267089829"/>
    <n v="0"/>
    <n v="0"/>
    <n v="22.90833032226563"/>
    <n v="0.17628612670898439"/>
    <n v="0"/>
    <n v="0"/>
    <n v="0"/>
    <n v="9.9602681335449201"/>
  </r>
  <r>
    <s v="Brasil"/>
    <x v="0"/>
    <x v="1"/>
    <x v="2"/>
    <x v="4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30.965480767822282"/>
    <n v="134.5980483947753"/>
    <n v="26.039282171630841"/>
    <n v="30.451460650634779"/>
    <n v="105.3064737792967"/>
    <n v="288.67169760742178"/>
    <n v="477.96045472412032"/>
    <n v="317.24398671264669"/>
    <n v="297.21912634887781"/>
    <n v="581.49365876464788"/>
    <n v="747.23232123412834"/>
    <n v="2314.7220351501601"/>
  </r>
  <r>
    <s v="Brasil"/>
    <x v="0"/>
    <x v="1"/>
    <x v="2"/>
    <x v="4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1.3935898437500001"/>
    <n v="2.3518314086914058"/>
    <n v="2.003410931396485"/>
    <n v="0.95809434814453143"/>
    <n v="1.045194049072266"/>
    <n v="3.0486585021972661"/>
    <n v="3.2229443786621101"/>
    <n v="0.52262148437499989"/>
    <n v="1.1323377685546869"/>
    <n v="1.306536700439453"/>
    <n v="1.5679211608886721"/>
    <n v="0.52263324584960935"/>
    <n v="0"/>
  </r>
  <r>
    <s v="Brasil"/>
    <x v="0"/>
    <x v="1"/>
    <x v="2"/>
    <x v="4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0487181579589839"/>
    <n v="7.7649865966796874"/>
    <n v="0"/>
    <n v="0"/>
    <n v="8.7359521484375008E-2"/>
    <n v="0"/>
    <n v="0"/>
    <n v="46.805030572509779"/>
    <n v="0"/>
  </r>
  <r>
    <s v="Brasil"/>
    <x v="0"/>
    <x v="1"/>
    <x v="2"/>
    <x v="52"/>
    <n v="62"/>
    <x v="2"/>
    <n v="41"/>
    <x v="0"/>
    <s v="v1.1"/>
    <s v="11"/>
    <n v="1.7282116882324221"/>
    <n v="1.7282116882324221"/>
    <n v="0"/>
    <n v="0"/>
    <n v="0"/>
    <n v="0"/>
    <n v="0"/>
    <n v="0"/>
    <n v="0"/>
    <n v="10.02276535644531"/>
    <n v="1.296052026367188"/>
    <n v="0"/>
    <n v="0"/>
    <n v="6.6529980346679691"/>
    <n v="1.5552474609375"/>
    <n v="28.261407025146521"/>
    <n v="15.55801105346681"/>
    <n v="28.065227172851539"/>
    <n v="8.8080929687499978"/>
    <n v="119.80331058959931"/>
    <n v="292.14033873290992"/>
    <n v="496.48876739501958"/>
    <n v="8.6479119873046878E-2"/>
    <n v="118.228114001465"/>
    <n v="187.70430317993089"/>
    <n v="223.8176555114747"/>
  </r>
  <r>
    <s v="Brasil"/>
    <x v="0"/>
    <x v="1"/>
    <x v="2"/>
    <x v="55"/>
    <n v="62"/>
    <x v="2"/>
    <n v="39"/>
    <x v="1"/>
    <s v="v1.1"/>
    <s v="11"/>
    <n v="0"/>
    <n v="0"/>
    <n v="0"/>
    <n v="0"/>
    <n v="0"/>
    <n v="0"/>
    <n v="0"/>
    <n v="0"/>
    <n v="24.903653399658189"/>
    <n v="851.49095484618988"/>
    <n v="818.74590373536159"/>
    <n v="1.3066922668457031"/>
    <n v="0"/>
    <n v="0"/>
    <n v="127.3729470092768"/>
    <n v="13.416728692626959"/>
    <n v="10.45068596191406"/>
    <n v="324.43399207153362"/>
    <n v="540.5703834899922"/>
    <n v="382.6801801208515"/>
    <n v="183.96183848266591"/>
    <n v="56.511520007324513"/>
    <n v="0"/>
    <n v="33.627240197753878"/>
    <n v="3.3969561340332022"/>
    <n v="480.61931615601202"/>
  </r>
  <r>
    <s v="Brasil"/>
    <x v="0"/>
    <x v="1"/>
    <x v="2"/>
    <x v="55"/>
    <n v="62"/>
    <x v="2"/>
    <n v="41"/>
    <x v="0"/>
    <s v="v1.1"/>
    <s v="11"/>
    <n v="0"/>
    <n v="0"/>
    <n v="0"/>
    <n v="0"/>
    <n v="0"/>
    <n v="0"/>
    <n v="0"/>
    <n v="0"/>
    <n v="0.8707502197265623"/>
    <n v="7.8373819335937496"/>
    <n v="2.4385708679199221"/>
    <n v="0"/>
    <n v="0"/>
    <n v="0"/>
    <n v="0"/>
    <n v="0"/>
    <n v="0"/>
    <n v="1.393936309814453"/>
    <n v="50.246686596679559"/>
    <n v="1.393592858886719"/>
    <n v="4.7883524047851527"/>
    <n v="14.7144272766113"/>
    <n v="0"/>
    <n v="17.32777652587891"/>
    <n v="4.266978839111327"/>
    <n v="177.4998095825197"/>
  </r>
  <r>
    <s v="Brasil"/>
    <x v="0"/>
    <x v="1"/>
    <x v="2"/>
    <x v="56"/>
    <n v="1"/>
    <x v="1"/>
    <n v="39"/>
    <x v="1"/>
    <s v="v1.1"/>
    <s v="11"/>
    <n v="0"/>
    <n v="0"/>
    <n v="0"/>
    <n v="0"/>
    <n v="0"/>
    <n v="0"/>
    <n v="0"/>
    <n v="10.23584493408203"/>
    <n v="21.43128427734375"/>
    <n v="0"/>
    <n v="1.8372049865722651"/>
    <n v="1.8372049865722651"/>
    <n v="0"/>
    <n v="97.159496777343577"/>
    <n v="200.18749819946319"/>
    <n v="808.30121278075922"/>
    <n v="1232.6474085998459"/>
    <n v="1415.099023126246"/>
    <n v="1817.563851458769"/>
    <n v="1879.5165613586589"/>
    <n v="2078.350312323018"/>
    <n v="1768.0940697387809"/>
    <n v="2862.3767137329469"/>
    <n v="2822.195753692662"/>
    <n v="1965.701127368199"/>
    <n v="2709.6395548157052"/>
  </r>
  <r>
    <s v="Brasil"/>
    <x v="0"/>
    <x v="1"/>
    <x v="2"/>
    <x v="5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8.102485272216779"/>
    <n v="8.834966070556634"/>
    <n v="9.00991641235351"/>
    <n v="11.54528479003906"/>
    <n v="10.759093347167971"/>
    <n v="0"/>
    <n v="2.363454632568359"/>
    <n v="60.369756799316477"/>
    <n v="15.23005192260745"/>
    <n v="9.4477156616210944"/>
    <n v="187.3418519836429"/>
    <n v="1365.6900707519351"/>
  </r>
  <r>
    <s v="Brasil"/>
    <x v="0"/>
    <x v="1"/>
    <x v="2"/>
    <x v="54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26.356046173095681"/>
    <n v="80.653047790527282"/>
    <n v="113.9519393920898"/>
    <n v="252.32796970214969"/>
    <n v="368.31407143554679"/>
    <n v="303.99782544555723"/>
    <n v="816.81299617919456"/>
    <n v="1605.7289768310641"/>
    <n v="1633.6015230529699"/>
    <n v="1744.1333940246891"/>
    <n v="1704.687238452163"/>
    <n v="1732.5397405334841"/>
    <n v="1806.858365429684"/>
  </r>
  <r>
    <s v="Brasil"/>
    <x v="0"/>
    <x v="1"/>
    <x v="2"/>
    <x v="544"/>
    <n v="1"/>
    <x v="1"/>
    <n v="41"/>
    <x v="0"/>
    <s v="v1.1"/>
    <s v="11"/>
    <n v="0"/>
    <n v="0"/>
    <n v="0"/>
    <n v="0"/>
    <n v="0"/>
    <n v="0"/>
    <n v="0"/>
    <n v="0"/>
    <n v="0"/>
    <n v="0"/>
    <n v="2.5477813537597651"/>
    <n v="1.054258410644531"/>
    <n v="0"/>
    <n v="8.5218613647460923"/>
    <n v="22.408231292724611"/>
    <n v="165.71098812866259"/>
    <n v="44.470034918212889"/>
    <n v="87.789290155029192"/>
    <n v="69.152777142333932"/>
    <n v="512.46462780762033"/>
    <n v="123.71865192260729"/>
    <n v="77.757709692382818"/>
    <n v="209.01342469482361"/>
    <n v="139.4408981506343"/>
    <n v="114.9284952575683"/>
    <n v="198.99380663452141"/>
  </r>
  <r>
    <s v="Brasil"/>
    <x v="0"/>
    <x v="1"/>
    <x v="2"/>
    <x v="63"/>
    <n v="62"/>
    <x v="2"/>
    <n v="39"/>
    <x v="1"/>
    <s v="v1.1"/>
    <s v="11"/>
    <n v="0"/>
    <n v="0"/>
    <n v="0"/>
    <n v="0"/>
    <n v="0"/>
    <n v="0"/>
    <n v="0"/>
    <n v="1.7517220764160151"/>
    <n v="0"/>
    <n v="0"/>
    <n v="0"/>
    <n v="0"/>
    <n v="0"/>
    <n v="0"/>
    <n v="9.447436950683592"/>
    <n v="119.5288666870118"/>
    <n v="212.98839696044979"/>
    <n v="181.02968388061379"/>
    <n v="167.7036603332522"/>
    <n v="332.83487462158121"/>
    <n v="176.5812631713859"/>
    <n v="182.436170135498"/>
    <n v="2.013179272460937"/>
    <n v="53.349143164062461"/>
    <n v="195.67825207519621"/>
    <n v="510.43122082519432"/>
  </r>
  <r>
    <s v="Brasil"/>
    <x v="0"/>
    <x v="1"/>
    <x v="2"/>
    <x v="63"/>
    <n v="62"/>
    <x v="2"/>
    <n v="41"/>
    <x v="0"/>
    <s v="v1.1"/>
    <s v="11"/>
    <n v="0"/>
    <n v="0"/>
    <n v="0"/>
    <n v="0"/>
    <n v="0"/>
    <n v="0"/>
    <n v="1.576549542236328"/>
    <n v="2.7151887573242188"/>
    <n v="3.7662423400878922"/>
    <n v="0"/>
    <n v="0"/>
    <n v="0"/>
    <n v="0"/>
    <n v="0"/>
    <n v="1.0497161376953119"/>
    <n v="14.17976687011719"/>
    <n v="6.4740074035644541"/>
    <n v="10.067725262451169"/>
    <n v="10.50582822265625"/>
    <n v="42.830448840332018"/>
    <n v="9.3735560913085934"/>
    <n v="8.5806316284179687"/>
    <n v="20.471568096923829"/>
    <n v="38.162728326415987"/>
    <n v="54.453410662841783"/>
    <n v="45.173409106445312"/>
  </r>
  <r>
    <s v="Brasil"/>
    <x v="0"/>
    <x v="1"/>
    <x v="2"/>
    <x v="6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6.4898191284179658"/>
    <n v="139.09718016357419"/>
    <n v="303.10580435790968"/>
    <n v="573.05916980590177"/>
    <n v="537.62664857787706"/>
    <n v="956.41506932372056"/>
    <n v="544.90973068236838"/>
    <n v="910.80827291868866"/>
    <n v="1133.40053422239"/>
    <n v="1106.1247789062279"/>
    <n v="974.39263448485906"/>
  </r>
  <r>
    <s v="Brasil"/>
    <x v="0"/>
    <x v="1"/>
    <x v="2"/>
    <x v="6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6664173828125"/>
    <n v="1.2278935485839839"/>
    <n v="0"/>
    <n v="0"/>
    <n v="0"/>
    <n v="0"/>
    <n v="0"/>
    <n v="0"/>
    <n v="0"/>
    <n v="7.2790888061523411"/>
  </r>
  <r>
    <s v="Brasil"/>
    <x v="0"/>
    <x v="1"/>
    <x v="2"/>
    <x v="6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3.066854406738312"/>
    <n v="20.435686090087881"/>
    <n v="0"/>
    <n v="0"/>
    <n v="0"/>
    <n v="0"/>
    <n v="0"/>
    <n v="0"/>
    <n v="0"/>
    <n v="0"/>
  </r>
  <r>
    <s v="Brasil"/>
    <x v="0"/>
    <x v="1"/>
    <x v="2"/>
    <x v="54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9.822566076660024"/>
    <n v="18.596117779540979"/>
    <n v="106.4874484802247"/>
    <n v="222.79751420288079"/>
    <n v="452.15758375854318"/>
    <n v="418.56099890136659"/>
    <n v="493.73070552367977"/>
    <n v="531.01011286010214"/>
    <n v="488.20261935424469"/>
    <n v="760.96308031616911"/>
  </r>
  <r>
    <s v="Brasil"/>
    <x v="0"/>
    <x v="1"/>
    <x v="2"/>
    <x v="54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5.6136700927734351"/>
    <n v="43.682199462890622"/>
    <n v="23.5959786376953"/>
    <n v="61.485693572998123"/>
    <n v="90.781077996826227"/>
    <n v="46.399204577636723"/>
    <n v="124.9008706481935"/>
    <n v="274.86613837280322"/>
    <n v="308.54604371337928"/>
    <n v="306.35528913574308"/>
    <n v="128.75723118896519"/>
  </r>
  <r>
    <s v="Brasil"/>
    <x v="0"/>
    <x v="1"/>
    <x v="2"/>
    <x v="54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4209500610351551"/>
    <n v="7.3682301879882779"/>
    <n v="0"/>
    <n v="0"/>
    <n v="0"/>
    <n v="0"/>
    <n v="0"/>
    <n v="0"/>
    <n v="0"/>
    <n v="18.682059002685531"/>
  </r>
  <r>
    <s v="Brasil"/>
    <x v="0"/>
    <x v="1"/>
    <x v="2"/>
    <x v="54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7716955566406254E-2"/>
    <n v="0"/>
    <n v="0"/>
    <n v="0"/>
    <n v="0"/>
    <n v="0"/>
    <n v="0"/>
    <n v="0"/>
    <n v="0"/>
  </r>
  <r>
    <s v="Brasil"/>
    <x v="0"/>
    <x v="1"/>
    <x v="2"/>
    <x v="6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51.360890582275367"/>
    <n v="120.2744469116211"/>
    <n v="159.5005982177737"/>
    <n v="24.418261242675769"/>
    <n v="108.8500693298343"/>
    <n v="37.061029809570307"/>
    <n v="226.45019943847689"/>
    <n v="387.17054057006789"/>
    <n v="86.765057855224256"/>
    <n v="261.17645000000078"/>
    <n v="212.94228698730529"/>
    <n v="101.4925197509767"/>
    <n v="187.47093841552731"/>
  </r>
  <r>
    <s v="Brasil"/>
    <x v="0"/>
    <x v="1"/>
    <x v="2"/>
    <x v="6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6.45652057495117"/>
    <n v="18.53235178222657"/>
    <n v="369.13763013305669"/>
    <n v="287.02614567260679"/>
    <n v="282.70239306640639"/>
    <n v="1430.5906644592339"/>
    <n v="45.627439251709063"/>
    <n v="120.35892019653311"/>
    <n v="142.00033652343771"/>
    <n v="1106.21216409914"/>
  </r>
  <r>
    <s v="Brasil"/>
    <x v="0"/>
    <x v="1"/>
    <x v="2"/>
    <x v="6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.6292335388183607"/>
    <n v="30.219577496337941"/>
    <n v="18.00941937866213"/>
    <n v="26.577960198974608"/>
    <n v="27.450389685058639"/>
    <n v="1.1256090270996091"/>
    <n v="0"/>
    <n v="0"/>
    <n v="0.51950739135742185"/>
  </r>
  <r>
    <s v="Brasil"/>
    <x v="0"/>
    <x v="1"/>
    <x v="2"/>
    <x v="69"/>
    <n v="1"/>
    <x v="1"/>
    <n v="39"/>
    <x v="1"/>
    <s v="v1.1"/>
    <s v="11"/>
    <n v="0"/>
    <n v="0"/>
    <n v="0"/>
    <n v="0"/>
    <n v="0"/>
    <n v="0"/>
    <n v="0"/>
    <n v="0.61715019531249993"/>
    <n v="0.35265713500976559"/>
    <n v="0"/>
    <n v="0"/>
    <n v="79.371544390869403"/>
    <n v="0"/>
    <n v="6.4364881408691401"/>
    <n v="479.04382726440667"/>
    <n v="747.18821363525717"/>
    <n v="1092.19757623292"/>
    <n v="1251.456155609116"/>
    <n v="1241.9286508788989"/>
    <n v="1671.660887933338"/>
    <n v="1837.2136974121131"/>
    <n v="2361.265137573273"/>
    <n v="2812.085654852287"/>
    <n v="2833.8686482849039"/>
    <n v="2953.0667615355819"/>
    <n v="2889.387941528229"/>
  </r>
  <r>
    <s v="Brasil"/>
    <x v="0"/>
    <x v="1"/>
    <x v="2"/>
    <x v="7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6368201110839831"/>
    <n v="0"/>
    <n v="0"/>
    <n v="0"/>
    <n v="0"/>
    <n v="0"/>
    <n v="0"/>
    <n v="124.1862239685057"/>
    <n v="0"/>
  </r>
  <r>
    <s v="Brasil"/>
    <x v="0"/>
    <x v="1"/>
    <x v="2"/>
    <x v="51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2617351318359375"/>
    <n v="30.971979949951152"/>
    <n v="279.10653889770418"/>
    <n v="236.96215811157219"/>
    <n v="212.61940311889629"/>
    <n v="322.03070451049751"/>
    <n v="229.72117045898449"/>
    <n v="203.98339812011741"/>
    <n v="318.97773510742172"/>
  </r>
  <r>
    <s v="Brasil"/>
    <x v="0"/>
    <x v="1"/>
    <x v="2"/>
    <x v="81"/>
    <n v="1"/>
    <x v="1"/>
    <n v="39"/>
    <x v="1"/>
    <s v="v1.1"/>
    <s v="11"/>
    <n v="0"/>
    <n v="0"/>
    <n v="0"/>
    <n v="0"/>
    <n v="0"/>
    <n v="0"/>
    <n v="0"/>
    <n v="0"/>
    <n v="0.43875976562500008"/>
    <n v="0"/>
    <n v="0"/>
    <n v="0"/>
    <n v="0"/>
    <n v="0"/>
    <n v="0"/>
    <n v="37.207740814209082"/>
    <n v="133.3075867492671"/>
    <n v="97.337910253906074"/>
    <n v="30.450771252441399"/>
    <n v="56.169084545898457"/>
    <n v="571.23189749755636"/>
    <n v="1135.817932043469"/>
    <n v="1442.3464059936621"/>
    <n v="1484.2063972107071"/>
    <n v="957.39008895263748"/>
    <n v="970.64275697631876"/>
  </r>
  <r>
    <s v="Brasil"/>
    <x v="0"/>
    <x v="1"/>
    <x v="2"/>
    <x v="54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7950527587890601"/>
    <n v="76.694290533447429"/>
    <n v="55.23422261352524"/>
    <n v="119.3511787048339"/>
    <n v="227.70524130859411"/>
    <n v="253.73664016723751"/>
    <n v="273.26217474975721"/>
    <n v="278.27494424438618"/>
    <n v="264.11604386596809"/>
    <n v="272.47089255371208"/>
  </r>
  <r>
    <s v="Brasil"/>
    <x v="0"/>
    <x v="1"/>
    <x v="2"/>
    <x v="54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8.90214842529295"/>
    <n v="20.132931329345681"/>
    <n v="43.35454003295898"/>
    <n v="7.0346279174804707"/>
    <n v="9.4086228210449221"/>
    <n v="30.337241430664079"/>
    <n v="117.7547830200197"/>
    <n v="136.57396039428721"/>
    <n v="157.60086164550759"/>
    <n v="209.8499949401855"/>
    <n v="221.54214848022471"/>
    <n v="237.54566636352541"/>
  </r>
  <r>
    <s v="Brasil"/>
    <x v="0"/>
    <x v="1"/>
    <x v="2"/>
    <x v="52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3.086429229736371"/>
    <n v="44.586809100341817"/>
    <n v="45.291982867431813"/>
    <n v="131.29387005615109"/>
    <n v="246.64256666259669"/>
    <n v="263.47258297729451"/>
    <n v="273.95790370483297"/>
    <n v="282.06483882446139"/>
    <n v="282.6815417053208"/>
  </r>
  <r>
    <s v="Brasil"/>
    <x v="0"/>
    <x v="1"/>
    <x v="2"/>
    <x v="8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3.701610870361279"/>
    <n v="404.93210532226561"/>
    <n v="828.1353000244012"/>
    <n v="875.08797543332355"/>
    <n v="1252.776816607638"/>
    <n v="2109.9689405273011"/>
    <n v="1000.348047991939"/>
    <n v="1772.6565424072171"/>
    <n v="2168.1675833679092"/>
    <n v="1304.5912340515131"/>
    <n v="1712.3951755309899"/>
  </r>
  <r>
    <s v="Brasil"/>
    <x v="0"/>
    <x v="1"/>
    <x v="2"/>
    <x v="8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6166528991699209"/>
    <n v="0"/>
    <n v="74.450255255126962"/>
    <n v="55.479852209472782"/>
    <n v="874.35112199706214"/>
    <n v="0"/>
    <n v="14.217871862792959"/>
    <n v="12.48522440795899"/>
    <n v="358.20852703247181"/>
  </r>
  <r>
    <s v="Brasil"/>
    <x v="0"/>
    <x v="1"/>
    <x v="2"/>
    <x v="8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9.193035845947261"/>
    <n v="0"/>
    <n v="3.7912547058105468"/>
    <n v="35.740219506835899"/>
    <n v="208.07858149414051"/>
    <n v="0"/>
    <n v="26.85837570190423"/>
    <n v="24.534124774169872"/>
    <n v="99.336527197265895"/>
  </r>
  <r>
    <s v="Brasil"/>
    <x v="0"/>
    <x v="1"/>
    <x v="2"/>
    <x v="8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872922302246057"/>
    <n v="0.43627602539062488"/>
    <n v="7.680100286865235"/>
    <n v="0"/>
    <n v="0.43638664550781248"/>
    <n v="1079.970648297136"/>
    <n v="359.24905316162142"/>
    <n v="451.2427278808633"/>
    <n v="98.983714715576184"/>
    <n v="0"/>
  </r>
  <r>
    <s v="Brasil"/>
    <x v="0"/>
    <x v="1"/>
    <x v="2"/>
    <x v="8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0.41740297241212"/>
    <n v="26.961788964843748"/>
    <n v="9.0805221435546901"/>
    <n v="0"/>
    <n v="63.346272259521442"/>
    <n v="1450.060130737297"/>
    <n v="2720.786281542923"/>
    <n v="2664.2645372191382"/>
    <n v="46.588185052490203"/>
    <n v="0"/>
  </r>
  <r>
    <s v="Brasil"/>
    <x v="0"/>
    <x v="1"/>
    <x v="2"/>
    <x v="9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08.4917857482906"/>
    <n v="47.471600000000038"/>
    <n v="15.649973516845691"/>
    <n v="9.5254486999511645"/>
    <n v="241.45469205322209"/>
    <n v="69.506189611816353"/>
    <n v="15.64191682128908"/>
    <n v="22.11982678833008"/>
    <n v="80.697107720947315"/>
    <n v="359.96404979247802"/>
    <n v="607.98391558227729"/>
  </r>
  <r>
    <s v="Brasil"/>
    <x v="0"/>
    <x v="1"/>
    <x v="2"/>
    <x v="97"/>
    <n v="1"/>
    <x v="1"/>
    <n v="39"/>
    <x v="1"/>
    <s v="v1.1"/>
    <s v="11"/>
    <n v="0"/>
    <n v="0"/>
    <n v="0"/>
    <n v="0"/>
    <n v="0"/>
    <n v="0"/>
    <n v="1.385367175292969"/>
    <n v="1.385367175292969"/>
    <n v="1.212460925292969"/>
    <n v="2.6847470520019532"/>
    <n v="0"/>
    <n v="0"/>
    <n v="0"/>
    <n v="23.28700654296874"/>
    <n v="70.288716949462838"/>
    <n v="69.075618707275225"/>
    <n v="9.6935077575683657"/>
    <n v="10.8186212890625"/>
    <n v="6.4046813537597629"/>
    <n v="9.6935994689941349"/>
    <n v="10.559102563476561"/>
    <n v="14.62747886962889"/>
    <n v="55.923284155273457"/>
    <n v="61.117566589355476"/>
    <n v="60.077996484374992"/>
    <n v="135.56562617797849"/>
  </r>
  <r>
    <s v="Brasil"/>
    <x v="0"/>
    <x v="1"/>
    <x v="2"/>
    <x v="105"/>
    <n v="62"/>
    <x v="2"/>
    <n v="39"/>
    <x v="1"/>
    <s v="v1.1"/>
    <s v="11"/>
    <n v="0"/>
    <n v="0"/>
    <n v="0"/>
    <n v="0"/>
    <n v="0"/>
    <n v="0"/>
    <n v="0"/>
    <n v="0"/>
    <n v="0"/>
    <n v="0"/>
    <n v="10.17226005249023"/>
    <n v="10.5200338684082"/>
    <n v="0"/>
    <n v="0"/>
    <n v="0"/>
    <n v="0"/>
    <n v="0"/>
    <n v="101.8035226013189"/>
    <n v="160.06340893554821"/>
    <n v="90.588273968505916"/>
    <n v="268.12283671875002"/>
    <n v="206.3057922180156"/>
    <n v="123.0172721069343"/>
    <n v="249.17469337158249"/>
    <n v="487.82638375243909"/>
    <n v="59.659203875732317"/>
  </r>
  <r>
    <s v="Brasil"/>
    <x v="0"/>
    <x v="1"/>
    <x v="2"/>
    <x v="10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1537080810546869"/>
    <n v="5.1685767150878936"/>
    <n v="0"/>
    <n v="4.5553647277832026"/>
    <n v="4.5553668823242166"/>
    <n v="7.0955910217285121"/>
    <n v="41.435075616454853"/>
    <n v="12.527018585205081"/>
    <n v="31.711600067138701"/>
  </r>
  <r>
    <s v="Brasil"/>
    <x v="0"/>
    <x v="1"/>
    <x v="2"/>
    <x v="32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5.4073284179687509"/>
    <n v="8.7213830566406247E-2"/>
    <n v="8.7213830566406247E-2"/>
    <n v="10.02982212524415"/>
    <n v="0"/>
    <n v="0"/>
    <n v="12.47191312866212"/>
    <n v="17.7920350830078"/>
    <n v="18.402553942871069"/>
    <n v="18.751441076660129"/>
    <n v="17.268748815917949"/>
    <n v="0"/>
  </r>
  <r>
    <s v="Brasil"/>
    <x v="0"/>
    <x v="1"/>
    <x v="2"/>
    <x v="111"/>
    <n v="62"/>
    <x v="2"/>
    <n v="41"/>
    <x v="0"/>
    <s v="v1.1"/>
    <s v="11"/>
    <n v="0"/>
    <n v="0"/>
    <n v="0"/>
    <n v="0"/>
    <n v="0"/>
    <n v="0"/>
    <n v="0"/>
    <n v="0"/>
    <n v="8.704378051757812E-2"/>
    <n v="69.200985113525277"/>
    <n v="1.9143659545898439"/>
    <n v="2.3494465820312498"/>
    <n v="0"/>
    <n v="0"/>
    <n v="0"/>
    <n v="0"/>
    <n v="0"/>
    <n v="7.2262497680664106"/>
    <n v="0.17412357177734369"/>
    <n v="1.3925244506835941"/>
    <n v="0"/>
    <n v="15.14837619628906"/>
    <n v="60.420170410156182"/>
    <n v="15.67108474121094"/>
    <n v="9.2251168151855421"/>
    <n v="31.689806591796899"/>
  </r>
  <r>
    <s v="Brasil"/>
    <x v="0"/>
    <x v="1"/>
    <x v="2"/>
    <x v="12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5.847556469726591"/>
    <n v="4.1810157714843763"/>
    <n v="1.219207043457031"/>
    <n v="0.43524653930664059"/>
    <n v="0"/>
    <n v="0"/>
    <n v="0"/>
    <n v="0"/>
    <n v="116.1676227416993"/>
    <n v="0"/>
  </r>
  <r>
    <s v="Brasil"/>
    <x v="0"/>
    <x v="1"/>
    <x v="2"/>
    <x v="121"/>
    <n v="1"/>
    <x v="1"/>
    <n v="62"/>
    <x v="2"/>
    <s v="v1.1"/>
    <s v="11"/>
    <n v="0"/>
    <n v="0"/>
    <n v="0"/>
    <n v="0"/>
    <n v="0"/>
    <n v="0"/>
    <n v="0"/>
    <n v="0"/>
    <n v="56.965351232910088"/>
    <n v="3.0532209777832029"/>
    <n v="1.0468163635253911"/>
    <n v="0"/>
    <n v="0"/>
    <n v="7.0610423095703103"/>
    <n v="8.7154583740234381E-2"/>
    <n v="4.4474211547851574"/>
    <n v="38.556225103759743"/>
    <n v="3.9225670104980468"/>
    <n v="4.2728705688476536"/>
    <n v="98.238819567871104"/>
    <n v="0"/>
    <n v="2.614760339355469"/>
    <n v="0"/>
    <n v="0"/>
    <n v="404.22144251098632"/>
    <n v="0"/>
  </r>
  <r>
    <s v="Brasil"/>
    <x v="0"/>
    <x v="1"/>
    <x v="2"/>
    <x v="121"/>
    <n v="62"/>
    <x v="2"/>
    <n v="62"/>
    <x v="2"/>
    <s v="v1.1"/>
    <s v="11"/>
    <n v="0"/>
    <n v="0"/>
    <n v="0"/>
    <n v="0"/>
    <n v="0"/>
    <n v="0"/>
    <n v="9.243669140625002"/>
    <n v="34.445586273193328"/>
    <n v="1.918497033691406"/>
    <n v="0"/>
    <n v="0"/>
    <n v="0"/>
    <n v="0"/>
    <n v="0"/>
    <n v="6.1890103881835943"/>
    <n v="19.704102508544931"/>
    <n v="148.1186828796381"/>
    <n v="69.437908081054729"/>
    <n v="92.635129614257764"/>
    <n v="8.1101494995117207"/>
    <n v="0"/>
    <n v="0"/>
    <n v="0"/>
    <n v="0"/>
    <n v="726.19302946166749"/>
    <n v="0"/>
  </r>
  <r>
    <s v="Brasil"/>
    <x v="0"/>
    <x v="1"/>
    <x v="2"/>
    <x v="128"/>
    <n v="1"/>
    <x v="1"/>
    <n v="39"/>
    <x v="1"/>
    <s v="v1.1"/>
    <s v="11"/>
    <n v="0"/>
    <n v="1.913478033447265"/>
    <n v="1.913478033447265"/>
    <n v="0"/>
    <n v="0"/>
    <n v="0"/>
    <n v="0"/>
    <n v="0"/>
    <n v="0"/>
    <n v="0"/>
    <n v="0"/>
    <n v="0"/>
    <n v="0"/>
    <n v="0"/>
    <n v="0"/>
    <n v="29.99832991943363"/>
    <n v="25.650495538330091"/>
    <n v="21.13058076782227"/>
    <n v="24.347933508300802"/>
    <n v="52.345156433105487"/>
    <n v="35.999737316894581"/>
    <n v="14.26084382934572"/>
    <n v="131.99703390502961"/>
    <n v="196.85626210937559"/>
    <n v="211.54905371704169"/>
    <n v="196.33335451660199"/>
  </r>
  <r>
    <s v="Brasil"/>
    <x v="0"/>
    <x v="1"/>
    <x v="2"/>
    <x v="35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26391433105468748"/>
    <n v="0.26391433105468748"/>
    <n v="3.8679061096191401"/>
    <n v="6.856238464355469"/>
    <n v="0.70315061035156246"/>
    <n v="1.8457693603515619"/>
    <n v="9.1413164428710925"/>
    <n v="8.5263140808105451"/>
    <n v="8.3505043823242122"/>
    <n v="5.3619797485351564"/>
    <n v="12.217763519287111"/>
  </r>
  <r>
    <s v="Brasil"/>
    <x v="0"/>
    <x v="1"/>
    <x v="2"/>
    <x v="35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2191669677734369"/>
    <n v="2.5490713012695312"/>
    <n v="0"/>
    <n v="0"/>
    <n v="0.35160166625976558"/>
    <n v="0"/>
    <n v="0"/>
    <n v="0"/>
    <n v="0"/>
  </r>
  <r>
    <s v="Brasil"/>
    <x v="0"/>
    <x v="1"/>
    <x v="2"/>
    <x v="54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5334425842285162"/>
    <n v="2.5334425842285162"/>
    <n v="0"/>
    <n v="0"/>
    <n v="0"/>
    <n v="0"/>
    <n v="0"/>
    <n v="0"/>
    <n v="0"/>
    <n v="2.5334425842285162"/>
  </r>
  <r>
    <s v="Brasil"/>
    <x v="0"/>
    <x v="1"/>
    <x v="2"/>
    <x v="54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43630086059570322"/>
    <n v="1.2216869079589849"/>
    <n v="1.134427062988282"/>
    <n v="0"/>
    <n v="0"/>
    <n v="0"/>
    <n v="0"/>
    <n v="1.2216900634765631"/>
    <n v="1.2216900634765631"/>
    <n v="0"/>
  </r>
  <r>
    <s v="Brasil"/>
    <x v="0"/>
    <x v="1"/>
    <x v="2"/>
    <x v="13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1304364196777366"/>
    <n v="0"/>
    <n v="0"/>
    <n v="0"/>
    <n v="0"/>
    <n v="0"/>
    <n v="0"/>
    <n v="0"/>
    <n v="13.424174389648449"/>
  </r>
  <r>
    <s v="Brasil"/>
    <x v="0"/>
    <x v="1"/>
    <x v="2"/>
    <x v="134"/>
    <n v="62"/>
    <x v="2"/>
    <n v="41"/>
    <x v="0"/>
    <s v="v1.1"/>
    <s v="11"/>
    <n v="0"/>
    <n v="0"/>
    <n v="0"/>
    <n v="0"/>
    <n v="0"/>
    <n v="0"/>
    <n v="0"/>
    <n v="0"/>
    <n v="0"/>
    <n v="10.171672869873049"/>
    <n v="9.9110926818847744"/>
    <n v="0.60857355957031256"/>
    <n v="0"/>
    <n v="0"/>
    <n v="0"/>
    <n v="3.9991640991210931"/>
    <n v="5.9118051574707016"/>
    <n v="1.912641540527344"/>
    <n v="1.477956048583984"/>
    <n v="0"/>
    <n v="0"/>
    <n v="0"/>
    <n v="0"/>
    <n v="0"/>
    <n v="0"/>
    <n v="0"/>
  </r>
  <r>
    <s v="Brasil"/>
    <x v="0"/>
    <x v="0"/>
    <x v="3"/>
    <x v="13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3314418579101559"/>
    <n v="0"/>
    <n v="0"/>
    <n v="0"/>
    <n v="34.168840411376969"/>
    <n v="127.63295407104449"/>
    <n v="176.89752183227381"/>
    <n v="193.31239010009699"/>
    <n v="227.21488206176701"/>
  </r>
  <r>
    <s v="Brasil"/>
    <x v="0"/>
    <x v="0"/>
    <x v="3"/>
    <x v="135"/>
    <n v="1"/>
    <x v="1"/>
    <n v="41"/>
    <x v="0"/>
    <s v="v1.1"/>
    <s v="11"/>
    <n v="0"/>
    <n v="0"/>
    <n v="0"/>
    <n v="0"/>
    <n v="0"/>
    <n v="0"/>
    <n v="0"/>
    <n v="0"/>
    <n v="0"/>
    <n v="0"/>
    <n v="1.3310318603515621"/>
    <n v="0"/>
    <n v="0"/>
    <n v="3.19480687866211"/>
    <n v="3.19480687866211"/>
    <n v="4.0819712280273457"/>
    <n v="36.823700207519543"/>
    <n v="120.5060569091799"/>
    <n v="170.55947576293951"/>
    <n v="123.4362013977053"/>
    <n v="183.69731105957081"/>
    <n v="83.503749121093747"/>
    <n v="64.603371350097618"/>
    <n v="91.584079479980602"/>
    <n v="108.9756319152832"/>
    <n v="201.35811123046909"/>
  </r>
  <r>
    <s v="Brasil"/>
    <x v="0"/>
    <x v="0"/>
    <x v="3"/>
    <x v="13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.71033481445312519"/>
    <n v="4.3519966735839866"/>
    <n v="16.786379620361348"/>
    <n v="30.375511364746082"/>
    <n v="48.050199176025302"/>
    <n v="147.0793310058593"/>
    <n v="143.26258214111351"/>
    <n v="120.43064836425771"/>
    <n v="96.09739098510714"/>
    <n v="113.5068312438966"/>
    <n v="277.0035040588391"/>
    <n v="613.16798240965898"/>
  </r>
  <r>
    <s v="Brasil"/>
    <x v="0"/>
    <x v="0"/>
    <x v="3"/>
    <x v="13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2.740577728271484"/>
    <n v="0"/>
    <n v="2.9173898864746088"/>
    <n v="4.8623736083984364"/>
    <n v="1.59136064453125"/>
    <n v="0"/>
    <n v="0"/>
    <n v="2.6521722351074208"/>
    <n v="0"/>
    <n v="2.1218134399414059"/>
    <n v="4.7739856750488281"/>
    <n v="4.7739856750488281"/>
    <n v="4.7739856750488281"/>
  </r>
  <r>
    <s v="Brasil"/>
    <x v="0"/>
    <x v="0"/>
    <x v="3"/>
    <x v="53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8.667537091064471"/>
    <n v="41.042896112060568"/>
    <n v="22.613758044433581"/>
    <n v="0"/>
    <n v="0"/>
    <n v="0"/>
    <n v="0"/>
    <n v="0"/>
    <n v="75.053959033203171"/>
  </r>
  <r>
    <s v="Brasil"/>
    <x v="0"/>
    <x v="0"/>
    <x v="3"/>
    <x v="13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.4988340759277285"/>
    <n v="0"/>
    <n v="6.3728825256347656"/>
    <n v="9.2931215515136714"/>
    <n v="4.2485386413574266"/>
    <n v="4.1589351135253896"/>
    <n v="162.29666843871991"/>
    <n v="1243.098650415031"/>
    <n v="2113.7005300109972"/>
    <n v="2556.1605789306818"/>
    <n v="3175.977462304701"/>
  </r>
  <r>
    <s v="Brasil"/>
    <x v="0"/>
    <x v="0"/>
    <x v="3"/>
    <x v="13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3.4526516967773428"/>
    <n v="0"/>
    <n v="0"/>
    <n v="38.059729992675848"/>
    <n v="28.766037445068381"/>
    <n v="23.632410644531259"/>
    <n v="24.340498980712908"/>
    <n v="0"/>
    <n v="50.377517095947269"/>
    <n v="85.252820556640657"/>
    <n v="40.724206860351558"/>
    <n v="229.6344682495122"/>
  </r>
  <r>
    <s v="Brasil"/>
    <x v="0"/>
    <x v="0"/>
    <x v="3"/>
    <x v="13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0706341491699218"/>
    <n v="66.91401716918952"/>
    <n v="28.232222601318369"/>
    <n v="16.282447534179699"/>
    <n v="2.6552817016601562"/>
    <n v="2.3012360412597652"/>
    <n v="0"/>
    <n v="0"/>
    <n v="1.1509439880371091"/>
    <n v="0"/>
    <n v="3.7176283935546901"/>
  </r>
  <r>
    <s v="Brasil"/>
    <x v="0"/>
    <x v="0"/>
    <x v="3"/>
    <x v="54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8.9949047546387"/>
    <n v="44.912947882080047"/>
    <n v="23.52208070068361"/>
    <n v="53.078156030273547"/>
    <n v="155.59057068481471"/>
    <n v="158.87541420288099"/>
    <n v="64.171928448486625"/>
    <n v="89.29173769531279"/>
    <n v="127.2802183288571"/>
    <n v="144.32452022705081"/>
    <n v="241.87272227783279"/>
  </r>
  <r>
    <s v="Brasil"/>
    <x v="0"/>
    <x v="0"/>
    <x v="3"/>
    <x v="54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923434265136712"/>
    <n v="3.638988543701172"/>
    <n v="3.4621349853515628"/>
    <n v="6.1248094421386723"/>
    <n v="15.53218340454103"/>
    <n v="0"/>
    <n v="0"/>
    <n v="0"/>
    <n v="0"/>
  </r>
  <r>
    <s v="Brasil"/>
    <x v="0"/>
    <x v="0"/>
    <x v="3"/>
    <x v="55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9322084228515619"/>
    <n v="0"/>
    <n v="0"/>
    <n v="2.665643322753906"/>
    <n v="0"/>
    <n v="0"/>
    <n v="0"/>
    <n v="0"/>
    <n v="0"/>
  </r>
  <r>
    <s v="Brasil"/>
    <x v="0"/>
    <x v="0"/>
    <x v="3"/>
    <x v="551"/>
    <n v="1"/>
    <x v="1"/>
    <n v="41"/>
    <x v="0"/>
    <s v="v1.1"/>
    <s v="11"/>
    <n v="0"/>
    <n v="0"/>
    <n v="0"/>
    <n v="0"/>
    <n v="0"/>
    <n v="0"/>
    <n v="0"/>
    <n v="0"/>
    <n v="2.7551060241699221"/>
    <n v="2.7551060241699221"/>
    <n v="0"/>
    <n v="0"/>
    <n v="0"/>
    <n v="0"/>
    <n v="0"/>
    <n v="0"/>
    <n v="0"/>
    <n v="12.975969146728509"/>
    <n v="116.8022131896971"/>
    <n v="149.70103493041961"/>
    <n v="148.52489900512731"/>
    <n v="54.842583685302749"/>
    <n v="192.96818346557691"/>
    <n v="294.28938484496962"/>
    <n v="251.26442904663011"/>
    <n v="204.15760618286271"/>
  </r>
  <r>
    <s v="Brasil"/>
    <x v="0"/>
    <x v="0"/>
    <x v="3"/>
    <x v="55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7546100036621066"/>
    <n v="53.063999182128939"/>
    <n v="81.602865972900233"/>
    <n v="40.004407672119171"/>
    <n v="3.021993762207031"/>
    <n v="8.8918701171875003E-2"/>
    <n v="0.53352843017578122"/>
    <n v="1.511673950195312"/>
    <n v="8.1787324951171883"/>
  </r>
  <r>
    <s v="Brasil"/>
    <x v="0"/>
    <x v="0"/>
    <x v="3"/>
    <x v="13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8016688232421889"/>
    <n v="3.8900799804687511"/>
    <n v="0"/>
    <n v="0"/>
    <n v="0"/>
    <n v="8.5746261169433584"/>
    <n v="8.5746261169433584"/>
    <n v="19.538097851562519"/>
    <n v="18.12318946533205"/>
    <n v="16.79666570434571"/>
  </r>
  <r>
    <s v="Brasil"/>
    <x v="0"/>
    <x v="0"/>
    <x v="3"/>
    <x v="14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7.9942860839843739"/>
    <n v="24.248919665527339"/>
    <n v="15.71970469360356"/>
    <n v="161.01200946044929"/>
    <n v="196.89274830932669"/>
    <n v="134.02945795288099"/>
    <n v="347.13458654785131"/>
    <n v="236.61843515624949"/>
    <n v="366.63745490722698"/>
    <n v="477.67080475463843"/>
    <n v="1228.947778082239"/>
  </r>
  <r>
    <s v="Brasil"/>
    <x v="0"/>
    <x v="0"/>
    <x v="3"/>
    <x v="37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3049838012695321"/>
    <n v="11.17033069458008"/>
    <n v="1.4184621826171879"/>
    <n v="2.7482680786132812"/>
    <n v="0"/>
    <n v="0"/>
    <n v="0"/>
    <n v="0.97519056396484372"/>
    <n v="2.3049965515136721"/>
    <n v="4.344024945068357"/>
  </r>
  <r>
    <s v="Brasil"/>
    <x v="0"/>
    <x v="0"/>
    <x v="3"/>
    <x v="37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1.276855169677731"/>
    <n v="68.972248034667942"/>
    <n v="52.748722210693231"/>
    <n v="53.369288354492042"/>
    <n v="13.652534277343729"/>
    <n v="5.3191086059570294"/>
    <n v="34.663380963134777"/>
    <n v="39.096052532958929"/>
    <n v="69.060824957275244"/>
  </r>
  <r>
    <s v="Brasil"/>
    <x v="0"/>
    <x v="0"/>
    <x v="3"/>
    <x v="14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6.1188910278320314"/>
    <n v="15.164055798339851"/>
    <n v="51.433034063720832"/>
    <n v="49.483117449951322"/>
    <n v="69.173821734619295"/>
    <n v="68.017798541259879"/>
    <n v="86.287097741699071"/>
    <n v="501.13544595947758"/>
    <n v="931.77586848142585"/>
    <n v="1346.7290339233109"/>
    <n v="1740.224241790758"/>
    <n v="2147.018764831525"/>
  </r>
  <r>
    <s v="Brasil"/>
    <x v="0"/>
    <x v="0"/>
    <x v="3"/>
    <x v="143"/>
    <n v="1"/>
    <x v="1"/>
    <n v="39"/>
    <x v="1"/>
    <s v="v1.1"/>
    <s v="11"/>
    <n v="0"/>
    <n v="1.0646068298339839"/>
    <n v="0"/>
    <n v="0"/>
    <n v="0"/>
    <n v="0"/>
    <n v="0"/>
    <n v="0"/>
    <n v="0"/>
    <n v="0"/>
    <n v="0"/>
    <n v="0"/>
    <n v="0"/>
    <n v="0"/>
    <n v="0"/>
    <n v="0"/>
    <n v="6.3882106445312514"/>
    <n v="51.899742779541008"/>
    <n v="28.47845146484374"/>
    <n v="49.06013847656245"/>
    <n v="109.300858782959"/>
    <n v="667.38512402343224"/>
    <n v="839.08006759643354"/>
    <n v="725.83587761230217"/>
    <n v="598.58520887451277"/>
    <n v="1022.493788989257"/>
  </r>
  <r>
    <s v="Brasil"/>
    <x v="0"/>
    <x v="0"/>
    <x v="3"/>
    <x v="14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9.1386595703125035"/>
    <n v="0.79842730102539072"/>
    <n v="0"/>
    <n v="5.8560063720703086"/>
    <n v="7.0981851440429704"/>
    <n v="75.240743792724814"/>
    <n v="21.38412177124026"/>
    <n v="0"/>
    <n v="37.708454425048792"/>
    <n v="327.59141859130898"/>
  </r>
  <r>
    <s v="Brasil"/>
    <x v="0"/>
    <x v="0"/>
    <x v="3"/>
    <x v="38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91439447631836"/>
    <n v="0"/>
    <n v="0"/>
    <n v="4.7150847167968726"/>
    <n v="2.224109338378907"/>
    <n v="2.8468578430175779"/>
    <n v="5.7826504821777336"/>
    <n v="4.7150766967773441"/>
    <n v="5.3378207092285157"/>
  </r>
  <r>
    <s v="Brasil"/>
    <x v="0"/>
    <x v="0"/>
    <x v="3"/>
    <x v="55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9.592701501464788"/>
    <n v="74.046603674316501"/>
    <n v="20.305182550048809"/>
    <n v="0"/>
    <n v="0"/>
    <n v="0"/>
    <n v="0"/>
    <n v="0"/>
    <n v="0"/>
    <n v="0"/>
  </r>
  <r>
    <s v="Brasil"/>
    <x v="0"/>
    <x v="2"/>
    <x v="4"/>
    <x v="0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9100616455078122E-2"/>
    <n v="8.9100616455078122E-2"/>
    <n v="0"/>
    <n v="0"/>
    <n v="0"/>
    <n v="0"/>
    <n v="0"/>
    <n v="0"/>
    <n v="0"/>
    <n v="0"/>
  </r>
  <r>
    <s v="Brasil"/>
    <x v="0"/>
    <x v="2"/>
    <x v="4"/>
    <x v="14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.4868164855957016"/>
    <n v="0"/>
    <n v="0"/>
    <n v="66.398209503173746"/>
    <n v="670.86032349853861"/>
    <n v="1442.8766640441961"/>
    <n v="1483.2719929992729"/>
    <n v="1794.604748327617"/>
    <n v="3341.8676467406558"/>
  </r>
  <r>
    <s v="Brasil"/>
    <x v="0"/>
    <x v="2"/>
    <x v="4"/>
    <x v="14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96.249262109374499"/>
    <n v="178.13919509887711"/>
    <n v="158.90623302001859"/>
    <n v="369.85792110596122"/>
    <n v="0"/>
    <n v="0"/>
    <n v="53.387143878173887"/>
    <n v="211.01932902221449"/>
    <n v="464.53703575439789"/>
    <n v="281.67650076904562"/>
    <n v="478.71632354736693"/>
    <n v="4664.1177820860603"/>
  </r>
  <r>
    <s v="Brasil"/>
    <x v="0"/>
    <x v="2"/>
    <x v="4"/>
    <x v="14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7.118670611572259"/>
    <n v="5.8845485778808646"/>
    <n v="110.995932342529"/>
    <n v="252.39472440795871"/>
    <n v="0"/>
    <n v="0"/>
    <n v="13.99750419311524"/>
    <n v="186.95955509643611"/>
    <n v="304.74903815917992"/>
    <n v="5.7067693969726543"/>
    <n v="158.5407701721193"/>
    <n v="1914.9442574524289"/>
  </r>
  <r>
    <s v="Brasil"/>
    <x v="0"/>
    <x v="2"/>
    <x v="4"/>
    <x v="55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6.3344059692382757"/>
    <n v="0"/>
    <n v="0"/>
    <n v="16.77275718383784"/>
    <n v="16.77275879516597"/>
    <n v="0"/>
    <n v="0"/>
    <n v="5.0853989746093724"/>
    <n v="5.0853989746093724"/>
    <n v="17.93257841796872"/>
    <n v="19.360042803955022"/>
    <n v="24.445260498046839"/>
    <n v="59.596400567626887"/>
  </r>
  <r>
    <s v="Brasil"/>
    <x v="0"/>
    <x v="2"/>
    <x v="4"/>
    <x v="55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9216001342773463"/>
    <n v="0"/>
    <n v="0"/>
    <n v="31.4933887023926"/>
    <n v="7.9402771789550846"/>
    <n v="0"/>
    <n v="0"/>
    <n v="0"/>
    <n v="21.679772003173831"/>
  </r>
  <r>
    <s v="Brasil"/>
    <x v="0"/>
    <x v="2"/>
    <x v="4"/>
    <x v="539"/>
    <n v="62"/>
    <x v="2"/>
    <n v="41"/>
    <x v="0"/>
    <s v="v1.1"/>
    <s v="11"/>
    <n v="0"/>
    <n v="0"/>
    <n v="0"/>
    <n v="0"/>
    <n v="0"/>
    <n v="0"/>
    <n v="0"/>
    <n v="0"/>
    <n v="1.246586108398438"/>
    <n v="1.602753662109375"/>
    <n v="1.335721398925781"/>
    <n v="3.1167165161132822"/>
    <n v="0"/>
    <n v="0"/>
    <n v="0"/>
    <n v="1.8698902709960941"/>
    <n v="38.91449801635742"/>
    <n v="150.04292706298821"/>
    <n v="136.86264297485349"/>
    <n v="80.49588740234384"/>
    <n v="15.048045788574219"/>
    <n v="4.7193911560058588"/>
    <n v="15.673679187011709"/>
    <n v="18.610417987060519"/>
    <n v="53.436941912841831"/>
    <n v="248.45145140991249"/>
  </r>
  <r>
    <s v="Brasil"/>
    <x v="0"/>
    <x v="2"/>
    <x v="4"/>
    <x v="51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.1533338623046836"/>
    <n v="240.07181140136569"/>
    <n v="0"/>
    <n v="0"/>
    <n v="0"/>
    <n v="7.7606926757812502"/>
    <n v="68.933539135742123"/>
    <n v="2.676531323242187"/>
    <n v="47.362587707519538"/>
    <n v="1630.0111023925649"/>
  </r>
  <r>
    <s v="Brasil"/>
    <x v="0"/>
    <x v="2"/>
    <x v="4"/>
    <x v="55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.2294245300293074"/>
    <n v="8.5682123657226654"/>
    <n v="0"/>
    <n v="0"/>
    <n v="0"/>
    <n v="0"/>
    <n v="61.850978167724577"/>
    <n v="61.850978167724577"/>
    <n v="4.2840541503906273"/>
    <n v="2.856036340332031"/>
  </r>
  <r>
    <s v="Brasil"/>
    <x v="0"/>
    <x v="2"/>
    <x v="4"/>
    <x v="55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40.83983363647479"/>
    <n v="189.928379406738"/>
    <n v="0"/>
    <n v="0"/>
    <n v="41.14521248779306"/>
    <n v="30.07817827758787"/>
    <n v="44.358207086181721"/>
    <n v="19.546125079345799"/>
    <n v="28.02513924560559"/>
    <n v="299.52891131591758"/>
  </r>
  <r>
    <s v="Brasil"/>
    <x v="0"/>
    <x v="2"/>
    <x v="4"/>
    <x v="14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8812125610351593"/>
    <n v="48.388832897949158"/>
    <n v="0"/>
    <n v="0"/>
    <n v="198.79567291870001"/>
    <n v="167.9871020507814"/>
    <n v="180.91050405883809"/>
    <n v="155.04604947509719"/>
    <n v="595.72823137817318"/>
    <n v="4313.9773256836261"/>
  </r>
  <r>
    <s v="Brasil"/>
    <x v="0"/>
    <x v="2"/>
    <x v="4"/>
    <x v="14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9.6271920837402405"/>
    <n v="0"/>
    <n v="0"/>
    <n v="0"/>
    <n v="11.32243051757813"/>
    <n v="550.39050384521897"/>
    <n v="47.782546856689457"/>
    <n v="264.16211806640621"/>
    <n v="3867.4722766723562"/>
  </r>
  <r>
    <s v="Brasil"/>
    <x v="0"/>
    <x v="2"/>
    <x v="4"/>
    <x v="14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6.56389045410155"/>
    <n v="182.89129498290839"/>
    <n v="0"/>
    <n v="0"/>
    <n v="11.76479826660155"/>
    <n v="51.792679772949207"/>
    <n v="279.68949697876172"/>
    <n v="2.85328598022461"/>
    <n v="153.97128481445321"/>
    <n v="4626.213565319882"/>
  </r>
  <r>
    <s v="Brasil"/>
    <x v="1"/>
    <x v="3"/>
    <x v="5"/>
    <x v="15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3.914761596679689"/>
    <n v="93.081524420165877"/>
    <n v="71.474279028320211"/>
    <n v="89.969550921630614"/>
    <n v="59.805973706054537"/>
    <n v="16.766431463623039"/>
    <n v="9.161198400878904"/>
    <n v="0"/>
    <n v="0"/>
    <n v="310.3506342163073"/>
  </r>
  <r>
    <s v="Brasil"/>
    <x v="1"/>
    <x v="3"/>
    <x v="5"/>
    <x v="555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8.6531750488281253E-2"/>
    <n v="0"/>
    <n v="8.6531750488281253E-2"/>
    <n v="8.6531750488281253E-2"/>
    <n v="8.6531750488281253E-2"/>
    <n v="0"/>
    <n v="0"/>
    <n v="0"/>
    <n v="0"/>
    <n v="0"/>
    <n v="0"/>
    <n v="0"/>
  </r>
  <r>
    <s v="Brasil"/>
    <x v="1"/>
    <x v="3"/>
    <x v="5"/>
    <x v="556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0.60551897583008"/>
    <n v="8.2776548095703131"/>
    <n v="7.760375598144531"/>
    <n v="5.0873616455078139"/>
    <n v="3.5352513366699219"/>
    <n v="2.0693750732421878"/>
    <n v="6.2944842163085948"/>
    <n v="5.8633756347656263"/>
    <n v="6.9843095520019522"/>
    <n v="5.0010490783691424"/>
    <n v="6.1220951110839836"/>
  </r>
  <r>
    <s v="Brasil"/>
    <x v="1"/>
    <x v="3"/>
    <x v="5"/>
    <x v="160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237142541503907"/>
    <n v="4.0641986328124986"/>
    <n v="0.43236125488281252"/>
    <n v="0.3458890869140625"/>
    <n v="0"/>
    <n v="0"/>
    <n v="0"/>
    <n v="0"/>
    <n v="0"/>
    <n v="0"/>
    <n v="4.3236148132324228"/>
  </r>
  <r>
    <s v="Brasil"/>
    <x v="1"/>
    <x v="2"/>
    <x v="6"/>
    <x v="164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4332410400390625"/>
    <n v="0.4332410400390625"/>
    <n v="0"/>
    <n v="0"/>
    <n v="0"/>
    <n v="0"/>
    <n v="0"/>
    <n v="0"/>
    <n v="0"/>
    <n v="0"/>
  </r>
  <r>
    <s v="Brasil"/>
    <x v="1"/>
    <x v="2"/>
    <x v="6"/>
    <x v="360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2.748057397460919"/>
    <n v="33.360986376953107"/>
    <n v="33.88635099487302"/>
    <n v="33.88635099487302"/>
    <n v="20.489496893310559"/>
    <n v="17.337283337402368"/>
    <n v="33.711227947998033"/>
    <n v="33.711227947998033"/>
    <n v="33.798789556884742"/>
    <n v="19.351124786376989"/>
    <n v="0"/>
  </r>
  <r>
    <s v="Brasil"/>
    <x v="1"/>
    <x v="2"/>
    <x v="6"/>
    <x v="515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.69442677612304682"/>
    <n v="0.69442677612304682"/>
    <n v="0.69442677612304682"/>
    <n v="0.69442677612304682"/>
    <n v="0.69442677612304682"/>
    <n v="0.69442677612304682"/>
    <n v="0.86803523559570306"/>
    <n v="0.86803523559570306"/>
    <n v="0.86803523559570306"/>
    <n v="0.86803523559570306"/>
    <n v="0.86803523559570306"/>
    <n v="0.86803523559570306"/>
    <n v="0.86803523559570306"/>
  </r>
  <r>
    <s v="Brasil"/>
    <x v="1"/>
    <x v="2"/>
    <x v="6"/>
    <x v="165"/>
    <n v="62"/>
    <x v="2"/>
    <n v="41"/>
    <x v="0"/>
    <s v="v1.1"/>
    <s v="11"/>
    <n v="0"/>
    <n v="0"/>
    <n v="0"/>
    <n v="0"/>
    <n v="0"/>
    <n v="0"/>
    <n v="0"/>
    <n v="0.1739517578125"/>
    <n v="0.1739517578125"/>
    <n v="0"/>
    <n v="0"/>
    <n v="0"/>
    <n v="0"/>
    <n v="0.78278991088867178"/>
    <n v="0"/>
    <n v="0"/>
    <n v="0"/>
    <n v="3.826967401123047"/>
    <n v="0"/>
    <n v="0"/>
    <n v="0"/>
    <n v="0"/>
    <n v="0"/>
    <n v="0"/>
    <n v="0"/>
    <n v="0"/>
  </r>
  <r>
    <s v="Brasil"/>
    <x v="1"/>
    <x v="2"/>
    <x v="6"/>
    <x v="15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26011860961914057"/>
    <n v="0.26011860961914057"/>
    <n v="0"/>
    <n v="0"/>
    <n v="0"/>
    <n v="0"/>
    <n v="0"/>
    <n v="0"/>
    <n v="0"/>
    <n v="0"/>
  </r>
  <r>
    <s v="Brasil"/>
    <x v="1"/>
    <x v="2"/>
    <x v="6"/>
    <x v="158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0784349060058593"/>
    <n v="5.0330766906738296"/>
    <n v="5.0330766906738296"/>
    <n v="2.51644853515625"/>
    <n v="2.342762890625"/>
    <n v="2.2559760742187498"/>
    <n v="3.2973395568847659"/>
    <n v="3.21054735107422"/>
    <n v="3.4709081909179691"/>
    <n v="3.4709081909179691"/>
    <n v="3.4709081909179691"/>
  </r>
  <r>
    <s v="Brasil"/>
    <x v="1"/>
    <x v="2"/>
    <x v="6"/>
    <x v="55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5835767639160161"/>
    <n v="0.78663014526367192"/>
    <n v="0"/>
    <n v="0"/>
    <n v="0"/>
    <n v="0"/>
    <n v="0"/>
    <n v="0"/>
    <n v="0"/>
  </r>
  <r>
    <s v="Brasil"/>
    <x v="1"/>
    <x v="2"/>
    <x v="6"/>
    <x v="557"/>
    <n v="1"/>
    <x v="1"/>
    <n v="41"/>
    <x v="0"/>
    <s v="v1.1"/>
    <s v="11"/>
    <n v="0"/>
    <n v="0"/>
    <n v="0"/>
    <n v="0"/>
    <n v="0"/>
    <n v="0"/>
    <n v="0"/>
    <n v="0"/>
    <n v="8.7399450683593755E-2"/>
    <n v="0"/>
    <n v="0"/>
    <n v="0"/>
    <n v="0"/>
    <n v="0"/>
    <n v="0"/>
    <n v="0"/>
    <n v="0"/>
    <n v="39.681404364013481"/>
    <n v="44.576000830077902"/>
    <n v="30.678631304931589"/>
    <n v="46.498620495605429"/>
    <n v="20.45234533691405"/>
    <n v="0"/>
    <n v="0"/>
    <n v="0"/>
    <n v="87.575864605713107"/>
  </r>
  <r>
    <s v="Brasil"/>
    <x v="1"/>
    <x v="2"/>
    <x v="6"/>
    <x v="557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3488867614746094"/>
    <n v="0.52333037109375002"/>
    <n v="0.52333037109375002"/>
    <n v="0.43610870361328119"/>
    <n v="0.69777398071289076"/>
    <n v="0"/>
    <n v="0"/>
    <n v="0"/>
    <n v="0"/>
    <n v="0"/>
    <n v="0"/>
  </r>
  <r>
    <s v="Brasil"/>
    <x v="1"/>
    <x v="2"/>
    <x v="6"/>
    <x v="55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0976741455078121"/>
    <n v="1.223643957519531"/>
    <n v="0"/>
    <n v="0"/>
    <n v="0"/>
    <n v="0"/>
    <n v="0"/>
    <n v="0"/>
    <n v="0"/>
  </r>
  <r>
    <s v="Brasil"/>
    <x v="1"/>
    <x v="2"/>
    <x v="6"/>
    <x v="55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3213111511230462"/>
    <n v="3.0591027587890629"/>
    <n v="0"/>
    <n v="0"/>
    <n v="0"/>
    <n v="0"/>
    <n v="0"/>
    <n v="4.9815908996582046"/>
    <n v="11.36152847900391"/>
  </r>
  <r>
    <s v="Brasil"/>
    <x v="1"/>
    <x v="2"/>
    <x v="12"/>
    <x v="416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5.472606744384819"/>
    <n v="32.553325811767543"/>
    <n v="105.7111316101074"/>
    <n v="241.50202553710989"/>
    <n v="270.8713290527345"/>
    <n v="272.55211119995118"/>
    <n v="274.40981694946282"/>
    <n v="266.62514153442288"/>
    <n v="274.49828458251937"/>
    <n v="274.58674492187492"/>
  </r>
  <r>
    <s v="Brasil"/>
    <x v="1"/>
    <x v="2"/>
    <x v="12"/>
    <x v="416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16.68214261474679"/>
    <n v="150.38636410522531"/>
    <n v="171.70562746582081"/>
    <n v="161.62157037963959"/>
    <n v="30.076977648925759"/>
    <n v="3.1846006469726551"/>
    <n v="2.565363439941406"/>
    <n v="1.061527703857422"/>
    <n v="1.061527703857422"/>
    <n v="1.061527703857422"/>
    <n v="1.061527703857422"/>
  </r>
  <r>
    <s v="Brasil"/>
    <x v="2"/>
    <x v="3"/>
    <x v="7"/>
    <x v="170"/>
    <n v="1"/>
    <x v="1"/>
    <n v="41"/>
    <x v="0"/>
    <s v="v1.1"/>
    <s v="11"/>
    <n v="0"/>
    <n v="0"/>
    <n v="0"/>
    <n v="0"/>
    <n v="0"/>
    <n v="0"/>
    <n v="0.99357309570312502"/>
    <n v="4.2224406494140627"/>
    <n v="4.3880204345703122"/>
    <n v="3.1462499999999989"/>
    <n v="1.407668658447266"/>
    <n v="1.076453192138672"/>
    <n v="0"/>
    <n v="0"/>
    <n v="0"/>
    <n v="0"/>
    <n v="6.1296789916992171"/>
    <n v="14.3303739562988"/>
    <n v="16.565856719970679"/>
    <n v="1.822472528076172"/>
    <n v="0"/>
    <n v="2.9824653320312491"/>
    <n v="9.0300769714355393"/>
    <n v="1.822472528076172"/>
    <n v="1.822472528076172"/>
    <n v="1.822472528076172"/>
  </r>
  <r>
    <s v="Brasil"/>
    <x v="2"/>
    <x v="3"/>
    <x v="7"/>
    <x v="177"/>
    <n v="41"/>
    <x v="0"/>
    <n v="39"/>
    <x v="1"/>
    <s v="v1.1"/>
    <s v="11"/>
    <n v="2.2303894470214849"/>
    <n v="0"/>
    <n v="0.57824945678710948"/>
    <n v="0"/>
    <n v="0"/>
    <n v="0"/>
    <n v="0"/>
    <n v="0"/>
    <n v="0"/>
    <n v="0"/>
    <n v="0"/>
    <n v="0"/>
    <n v="0"/>
    <n v="29.01238536376955"/>
    <n v="61.413266992187673"/>
    <n v="62.571460534668141"/>
    <n v="120.0969206909178"/>
    <n v="222.08790082397479"/>
    <n v="321.51146371460089"/>
    <n v="402.84143228149497"/>
    <n v="458.70931567382831"/>
    <n v="419.53545239257858"/>
    <n v="396.30606139526401"/>
    <n v="351.17862187500128"/>
    <n v="334.41135070800959"/>
    <n v="375.96924648437499"/>
  </r>
  <r>
    <s v="Brasil"/>
    <x v="2"/>
    <x v="3"/>
    <x v="7"/>
    <x v="179"/>
    <n v="1"/>
    <x v="1"/>
    <n v="39"/>
    <x v="1"/>
    <s v="v1.1"/>
    <s v="11"/>
    <n v="0"/>
    <n v="0"/>
    <n v="0"/>
    <n v="0"/>
    <n v="0"/>
    <n v="0"/>
    <n v="0"/>
    <n v="0.57918409423828132"/>
    <n v="0.41370285644531252"/>
    <n v="0"/>
    <n v="0"/>
    <n v="0"/>
    <n v="0"/>
    <n v="0"/>
    <n v="0"/>
    <n v="0"/>
    <n v="0"/>
    <n v="0.33116804199218752"/>
    <n v="0.33116804199218752"/>
    <n v="0.33116804199218752"/>
    <n v="0.33116804199218752"/>
    <n v="7.3666791809081964"/>
    <n v="17.04911950683594"/>
    <n v="57.518190411376757"/>
    <n v="32.442539196777339"/>
    <n v="12.24934916381836"/>
  </r>
  <r>
    <s v="Brasil"/>
    <x v="2"/>
    <x v="3"/>
    <x v="7"/>
    <x v="186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33081102294921882"/>
    <n v="0"/>
    <n v="3.3907474243164049"/>
    <n v="3.9696707885742191"/>
    <n v="3.3081429992675782"/>
    <n v="4.5487414001464828"/>
    <n v="4.7141526916503897"/>
    <n v="4.3006290710449209"/>
    <n v="3.6389850219726552"/>
    <n v="3.8043914062499988"/>
    <n v="4.0523965209960933"/>
  </r>
  <r>
    <s v="Brasil"/>
    <x v="2"/>
    <x v="3"/>
    <x v="7"/>
    <x v="438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2324056274414059"/>
    <n v="4.641405175781248"/>
    <n v="3.895445800781248"/>
    <n v="1.1596433837890621"/>
    <n v="0"/>
    <n v="1.1596433837890621"/>
    <n v="1.1596433837890621"/>
    <n v="1.1596433837890621"/>
    <n v="1.1596433837890621"/>
    <n v="1.1596433837890621"/>
    <n v="1.1596433837890621"/>
  </r>
  <r>
    <s v="Brasil"/>
    <x v="2"/>
    <x v="3"/>
    <x v="5"/>
    <x v="19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.5355926513671868E-2"/>
    <n v="16.998146063232451"/>
    <n v="1.536908880615234"/>
    <n v="6.4041985046386696"/>
    <n v="144.84930053710929"/>
    <n v="79.428262451171676"/>
    <n v="194.40226047973709"/>
    <n v="168.87181331176859"/>
    <n v="53.639502502441438"/>
    <n v="18.361209185791019"/>
    <n v="12.71886737670898"/>
  </r>
  <r>
    <s v="Brasil"/>
    <x v="2"/>
    <x v="3"/>
    <x v="5"/>
    <x v="19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6459710693359379E-2"/>
    <n v="0"/>
    <n v="0"/>
    <n v="0.77845043334960928"/>
    <n v="0.60541959838867199"/>
    <n v="1.815756372070312"/>
    <n v="3.0264269165039051"/>
    <n v="8.6508428955078126E-2"/>
    <n v="1.383468902587891"/>
  </r>
  <r>
    <s v="Brasil"/>
    <x v="2"/>
    <x v="3"/>
    <x v="5"/>
    <x v="19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77814182128906251"/>
    <n v="0"/>
    <n v="3.112373571777344"/>
    <n v="5.5332262390136711"/>
    <n v="3.717597686767578"/>
    <n v="0"/>
    <n v="0.43244285278320321"/>
    <n v="0"/>
    <n v="0"/>
    <n v="0.17301455078125"/>
    <n v="5.6196691284179696"/>
  </r>
  <r>
    <s v="Brasil"/>
    <x v="2"/>
    <x v="3"/>
    <x v="5"/>
    <x v="194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.77855144042968749"/>
    <n v="0"/>
    <n v="19.114225567626939"/>
    <n v="60.530555987548887"/>
    <n v="63.816838366699287"/>
    <n v="72.981419396972768"/>
    <n v="79.98366511230472"/>
    <n v="83.183631811523568"/>
    <n v="75.228647094726696"/>
    <n v="74.970359228515662"/>
    <n v="93.645421453857452"/>
    <n v="92.694087402343797"/>
  </r>
  <r>
    <s v="Brasil"/>
    <x v="2"/>
    <x v="3"/>
    <x v="5"/>
    <x v="167"/>
    <n v="1"/>
    <x v="1"/>
    <n v="41"/>
    <x v="0"/>
    <s v="v1.1"/>
    <s v="11"/>
    <n v="1.0857829223632809"/>
    <n v="1.0857829223632809"/>
    <n v="1.0857829223632809"/>
    <n v="0"/>
    <n v="0"/>
    <n v="0"/>
    <n v="1.3372184570312491"/>
    <n v="2.5072833740234381"/>
    <n v="2.1724386108398428"/>
    <n v="4.8465367919921869"/>
    <n v="7.2706019470214827"/>
    <n v="5.2649535705566404"/>
    <n v="0"/>
    <n v="0"/>
    <n v="0"/>
    <n v="5.3456288940429673"/>
    <n v="8.8544272705078093"/>
    <n v="11.193485565185551"/>
    <n v="9.2708049194335942"/>
    <n v="0"/>
    <n v="13.785585180664061"/>
    <n v="29.73650518188477"/>
    <n v="16.207309295654319"/>
    <n v="9.6889401062011729"/>
    <n v="21.79784376220703"/>
    <n v="55.220374749755813"/>
  </r>
  <r>
    <s v="Brasil"/>
    <x v="2"/>
    <x v="3"/>
    <x v="5"/>
    <x v="197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.792376739501953"/>
    <n v="2.0484312866210939"/>
    <n v="0"/>
    <n v="0.68280869750976569"/>
    <n v="0.68280869750976569"/>
    <n v="0.34140416259765632"/>
    <n v="0.34140416259765632"/>
    <n v="0.34140416259765632"/>
    <n v="0.68280869750976569"/>
    <n v="0.68280869750976569"/>
    <n v="0.68280869750976569"/>
    <n v="0.68280869750976569"/>
  </r>
  <r>
    <s v="Brasil"/>
    <x v="2"/>
    <x v="3"/>
    <x v="5"/>
    <x v="203"/>
    <n v="1"/>
    <x v="1"/>
    <n v="39"/>
    <x v="1"/>
    <s v="v1.1"/>
    <s v="11"/>
    <n v="0"/>
    <n v="0"/>
    <n v="4.8125027465820356"/>
    <n v="0"/>
    <n v="0"/>
    <n v="0"/>
    <n v="0"/>
    <n v="1.857424670410156"/>
    <n v="0"/>
    <n v="0"/>
    <n v="0.50657506713867184"/>
    <n v="0"/>
    <n v="0"/>
    <n v="1.6885780822753911"/>
    <n v="3.9681912841796891"/>
    <n v="0"/>
    <n v="0"/>
    <n v="7.59863204345704"/>
    <n v="25.49604309082034"/>
    <n v="37.315597143554697"/>
    <n v="0"/>
    <n v="3.5459167053222682"/>
    <n v="72.605423950195345"/>
    <n v="34.276971655273407"/>
    <n v="78.852615155029255"/>
    <n v="60.614261553954961"/>
  </r>
  <r>
    <s v="Brasil"/>
    <x v="2"/>
    <x v="3"/>
    <x v="5"/>
    <x v="55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6.19480944824215"/>
    <n v="44.576104217529291"/>
    <n v="16.18091224365234"/>
    <n v="16.180992968750001"/>
    <n v="29.572181359863251"/>
    <n v="27.033209033203089"/>
    <n v="27.287501672363241"/>
    <n v="40.082117730712852"/>
    <n v="72.359404235839776"/>
    <n v="81.343403405761777"/>
  </r>
  <r>
    <s v="Brasil"/>
    <x v="2"/>
    <x v="3"/>
    <x v="5"/>
    <x v="211"/>
    <n v="41"/>
    <x v="0"/>
    <n v="39"/>
    <x v="1"/>
    <s v="v1.1"/>
    <s v="11"/>
    <n v="0"/>
    <n v="0"/>
    <n v="0"/>
    <n v="0"/>
    <n v="0"/>
    <n v="0"/>
    <n v="0.16878779296874999"/>
    <n v="29.115517913818429"/>
    <n v="61.690712512207106"/>
    <n v="63.631790246582121"/>
    <n v="58.90589279174808"/>
    <n v="1.0127642333984379"/>
    <n v="0"/>
    <n v="0"/>
    <n v="0"/>
    <n v="0"/>
    <n v="1.09711943359375"/>
    <n v="10.80262921752928"/>
    <n v="12.8278943054199"/>
    <n v="11.223284552001941"/>
    <n v="15.69604342041016"/>
    <n v="38.735273614502077"/>
    <n v="39.241112872314567"/>
    <n v="32.235830798339947"/>
    <n v="38.902951879882927"/>
    <n v="40.418933837890748"/>
  </r>
  <r>
    <s v="Brasil"/>
    <x v="2"/>
    <x v="3"/>
    <x v="5"/>
    <x v="21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106404913330078"/>
    <n v="0"/>
    <n v="0"/>
    <n v="0"/>
    <n v="0"/>
    <n v="0"/>
    <n v="0"/>
    <n v="8.509962768554688E-2"/>
    <n v="0.68082998657226557"/>
  </r>
  <r>
    <s v="Brasil"/>
    <x v="2"/>
    <x v="3"/>
    <x v="5"/>
    <x v="21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5743488220214878"/>
    <n v="0"/>
    <n v="0"/>
    <n v="2.0429492065429682"/>
    <n v="2.0429492065429682"/>
    <n v="0"/>
    <n v="0"/>
    <n v="0"/>
    <n v="0"/>
  </r>
  <r>
    <s v="Brasil"/>
    <x v="2"/>
    <x v="3"/>
    <x v="5"/>
    <x v="217"/>
    <n v="1"/>
    <x v="1"/>
    <n v="39"/>
    <x v="1"/>
    <s v="v1.1"/>
    <s v="11"/>
    <n v="0"/>
    <n v="0"/>
    <n v="0.1676002197265625"/>
    <n v="0"/>
    <n v="0"/>
    <n v="0"/>
    <n v="1.3399017456054689"/>
    <n v="1.3399017456054689"/>
    <n v="0"/>
    <n v="0"/>
    <n v="0"/>
    <n v="0"/>
    <n v="0"/>
    <n v="17.577045989990228"/>
    <n v="2.8489972839355469"/>
    <n v="19.757583178710949"/>
    <n v="701.39675532226761"/>
    <n v="744.72652708740395"/>
    <n v="1653.127344628904"/>
    <n v="2388.5730528991448"/>
    <n v="2453.3566218200849"/>
    <n v="1099.42446285401"/>
    <n v="1827.664478247083"/>
    <n v="2922.9581369995221"/>
    <n v="3329.4140716674642"/>
    <n v="1999.983578784181"/>
  </r>
  <r>
    <s v="Brasil"/>
    <x v="2"/>
    <x v="3"/>
    <x v="5"/>
    <x v="218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758448724365234"/>
    <n v="3.427854870605469"/>
    <n v="8.1922229980468781"/>
    <n v="9.6989012329101545"/>
    <n v="11.786582586669921"/>
    <n v="15.47328825683593"/>
    <n v="18.232297637939439"/>
    <n v="20.490584942626949"/>
    <n v="34.449071435546841"/>
    <n v="14.048217205810539"/>
    <n v="48.412808050537052"/>
    <n v="47.911850451660108"/>
  </r>
  <r>
    <s v="Brasil"/>
    <x v="2"/>
    <x v="3"/>
    <x v="5"/>
    <x v="21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.370929565429687E-2"/>
    <n v="34.238950640869042"/>
    <n v="27.45873211059568"/>
    <n v="31.478832519531199"/>
    <n v="40.271410766601463"/>
    <n v="21.60049697265622"/>
    <n v="39.182362475585798"/>
    <n v="79.282992456054757"/>
    <n v="54.587727593993897"/>
    <n v="35.833123101806557"/>
    <n v="27.877691418457029"/>
  </r>
  <r>
    <s v="Brasil"/>
    <x v="2"/>
    <x v="3"/>
    <x v="5"/>
    <x v="21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8.2877897399902345"/>
    <n v="3.013554937744142"/>
    <n v="2.9298456420898451"/>
    <n v="25.11577175903318"/>
    <n v="22.102411401367181"/>
    <n v="61.536869482421793"/>
    <n v="95.433257165527479"/>
    <n v="35.076439501953118"/>
    <n v="94.356330938721001"/>
    <n v="170.7955387939457"/>
    <n v="146.68734171752931"/>
    <n v="78.198821661376925"/>
    <n v="43.197184881591873"/>
  </r>
  <r>
    <s v="Brasil"/>
    <x v="2"/>
    <x v="3"/>
    <x v="5"/>
    <x v="220"/>
    <n v="1"/>
    <x v="1"/>
    <n v="39"/>
    <x v="1"/>
    <s v="v1.1"/>
    <s v="11"/>
    <n v="0"/>
    <n v="0"/>
    <n v="0"/>
    <n v="0"/>
    <n v="0"/>
    <n v="0"/>
    <n v="8.5533703613281248E-2"/>
    <n v="0"/>
    <n v="1.453541485595703"/>
    <n v="8.5531768798828123E-2"/>
    <n v="0"/>
    <n v="0"/>
    <n v="0"/>
    <n v="0"/>
    <n v="0.42777443237304702"/>
    <n v="2.1388853210449219"/>
    <n v="2.1386974792480471"/>
    <n v="0.85552016601562508"/>
    <n v="1.5398155029296869"/>
    <n v="4.5337012939453141"/>
    <n v="17.703842370605461"/>
    <n v="9.4934644836425779"/>
    <n v="1.796173974609375"/>
    <n v="0"/>
    <n v="1.026390576171875"/>
    <n v="2.224151861572266"/>
  </r>
  <r>
    <s v="Brasil"/>
    <x v="2"/>
    <x v="3"/>
    <x v="5"/>
    <x v="371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.160175341796875"/>
    <n v="3.456120977783204"/>
    <n v="5.6162340637207064"/>
    <n v="7.8625144409179741"/>
    <n v="7.3442336730957072"/>
    <n v="7.2578493469238321"/>
    <n v="6.8259269592285188"/>
    <n v="6.8259269592285188"/>
    <n v="6.8259269592285188"/>
    <n v="2.6784165588378919"/>
    <n v="6.393885583496095"/>
  </r>
  <r>
    <s v="Brasil"/>
    <x v="2"/>
    <x v="3"/>
    <x v="5"/>
    <x v="37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60646679077148435"/>
    <n v="0.77974248657226553"/>
    <n v="0.77974248657226553"/>
    <n v="0"/>
    <n v="0"/>
    <n v="0"/>
    <n v="0"/>
    <n v="0"/>
    <n v="0"/>
    <n v="0"/>
    <n v="0"/>
  </r>
  <r>
    <s v="Brasil"/>
    <x v="2"/>
    <x v="3"/>
    <x v="5"/>
    <x v="229"/>
    <n v="1"/>
    <x v="1"/>
    <n v="39"/>
    <x v="1"/>
    <s v="v1.1"/>
    <s v="11"/>
    <n v="0"/>
    <n v="2.1182327697753909"/>
    <n v="2.1182327697753909"/>
    <n v="0"/>
    <n v="0"/>
    <n v="0"/>
    <n v="0"/>
    <n v="0"/>
    <n v="0"/>
    <n v="0.67510929565429678"/>
    <n v="0"/>
    <n v="0"/>
    <n v="0"/>
    <n v="0"/>
    <n v="0"/>
    <n v="5.7471680786132806"/>
    <n v="2.7907046386718739"/>
    <n v="8.1871459228515651"/>
    <n v="18.734546960449219"/>
    <n v="0"/>
    <n v="0"/>
    <n v="37.611437750244079"/>
    <n v="37.449834533691309"/>
    <n v="11.946016815185541"/>
    <n v="0"/>
    <n v="10.65120993652344"/>
  </r>
  <r>
    <s v="Brasil"/>
    <x v="2"/>
    <x v="3"/>
    <x v="5"/>
    <x v="55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9.4275842285156273"/>
    <n v="5.6056757202148439"/>
    <n v="0"/>
    <n v="36.400571435546873"/>
    <n v="61.629889636230487"/>
    <n v="49.398363574218678"/>
    <n v="24.025749346923831"/>
    <n v="5.0960468627929698"/>
    <n v="9.5126433410644555"/>
    <n v="30.405819610595739"/>
    <n v="56.396555566406263"/>
    <n v="35.753081115722587"/>
  </r>
  <r>
    <s v="Brasil"/>
    <x v="2"/>
    <x v="3"/>
    <x v="5"/>
    <x v="447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.2587353515625002"/>
    <n v="2.342393103027343"/>
    <n v="2.342393103027343"/>
    <n v="2.342393103027343"/>
    <n v="2.1750776000976559"/>
    <n v="2.509706848144531"/>
    <n v="2.509706848144531"/>
    <n v="2.509706848144531"/>
    <n v="2.509706848144531"/>
    <n v="2.1750792114257811"/>
    <n v="2.1750792114257811"/>
    <n v="2.509706848144531"/>
  </r>
  <r>
    <s v="Brasil"/>
    <x v="2"/>
    <x v="3"/>
    <x v="5"/>
    <x v="23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906124981689453"/>
    <n v="0"/>
    <n v="0"/>
    <n v="5.9441010070800786"/>
    <n v="6.198847247314454"/>
    <n v="0"/>
    <n v="0"/>
    <n v="0"/>
    <n v="2.2924530517578119"/>
  </r>
  <r>
    <s v="Brasil"/>
    <x v="2"/>
    <x v="1"/>
    <x v="8"/>
    <x v="36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43311507568359381"/>
    <n v="0.43311507568359381"/>
    <n v="0.43311507568359381"/>
    <n v="0"/>
    <n v="0"/>
    <n v="0.17324584350585939"/>
    <n v="0.17324584350585939"/>
    <n v="0.17324584350585939"/>
    <n v="0.34649291992187498"/>
  </r>
  <r>
    <s v="Brasil"/>
    <x v="2"/>
    <x v="1"/>
    <x v="8"/>
    <x v="24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7182948608398441"/>
    <n v="0"/>
    <n v="0"/>
    <n v="38.07775591430665"/>
    <n v="0"/>
    <n v="180.59354492797829"/>
    <n v="367.63417546997027"/>
    <n v="0"/>
    <n v="0"/>
  </r>
  <r>
    <s v="Brasil"/>
    <x v="2"/>
    <x v="1"/>
    <x v="8"/>
    <x v="240"/>
    <n v="62"/>
    <x v="2"/>
    <n v="62"/>
    <x v="2"/>
    <s v="v1.1"/>
    <s v="11"/>
    <n v="0"/>
    <n v="0"/>
    <n v="0"/>
    <n v="0"/>
    <n v="0"/>
    <n v="0"/>
    <n v="0"/>
    <n v="0"/>
    <n v="0"/>
    <n v="0"/>
    <n v="0"/>
    <n v="0.171911279296875"/>
    <n v="0"/>
    <n v="0"/>
    <n v="0"/>
    <n v="0"/>
    <n v="0"/>
    <n v="0.51553576049804684"/>
    <n v="0"/>
    <n v="0"/>
    <n v="10.314822747802729"/>
    <n v="0"/>
    <n v="163.31649331054589"/>
    <n v="0"/>
    <n v="0"/>
    <n v="0"/>
  </r>
  <r>
    <s v="Brasil"/>
    <x v="2"/>
    <x v="1"/>
    <x v="8"/>
    <x v="194"/>
    <n v="41"/>
    <x v="0"/>
    <n v="62"/>
    <x v="2"/>
    <s v="v1.1"/>
    <s v="11"/>
    <n v="0"/>
    <n v="0"/>
    <n v="0"/>
    <n v="0"/>
    <n v="0"/>
    <n v="0"/>
    <n v="0"/>
    <n v="0.17354458007812501"/>
    <n v="0"/>
    <n v="0"/>
    <n v="0"/>
    <n v="0"/>
    <n v="0"/>
    <n v="0"/>
    <n v="0"/>
    <n v="0.69523461303710943"/>
    <n v="0"/>
    <n v="0.78211179809570297"/>
    <n v="0"/>
    <n v="0"/>
    <n v="0.34740363769531252"/>
    <n v="0.17379229736328131"/>
    <n v="8.6663812255859382E-2"/>
    <n v="8.6663812255859382E-2"/>
    <n v="0"/>
    <n v="8.6919470214843753E-2"/>
  </r>
  <r>
    <s v="Brasil"/>
    <x v="2"/>
    <x v="1"/>
    <x v="9"/>
    <x v="240"/>
    <n v="1"/>
    <x v="1"/>
    <n v="41"/>
    <x v="0"/>
    <s v="v1.1"/>
    <s v="11"/>
    <n v="0.60359443969726567"/>
    <n v="0.34400361328125001"/>
    <n v="0.43000451660156253"/>
    <n v="0"/>
    <n v="0"/>
    <n v="0"/>
    <n v="0"/>
    <n v="0"/>
    <n v="0"/>
    <n v="0"/>
    <n v="0"/>
    <n v="0"/>
    <n v="0"/>
    <n v="0"/>
    <n v="1.5480162597656251"/>
    <n v="2.0640216796874999"/>
    <n v="0.51736666259765629"/>
    <n v="0.60359443969726567"/>
    <n v="0"/>
    <n v="0"/>
    <n v="0"/>
    <n v="0"/>
    <n v="0"/>
    <n v="0"/>
    <n v="0"/>
    <n v="0"/>
  </r>
  <r>
    <s v="Brasil"/>
    <x v="2"/>
    <x v="1"/>
    <x v="10"/>
    <x v="285"/>
    <n v="1"/>
    <x v="1"/>
    <n v="39"/>
    <x v="1"/>
    <s v="v1.1"/>
    <s v="11"/>
    <n v="0"/>
    <n v="0"/>
    <n v="4.0273196838378924"/>
    <n v="0"/>
    <n v="0"/>
    <n v="0"/>
    <n v="0"/>
    <n v="0"/>
    <n v="0"/>
    <n v="3.9418939270019511"/>
    <n v="3.9418939270019511"/>
    <n v="0"/>
    <n v="0"/>
    <n v="0"/>
    <n v="0"/>
    <n v="0"/>
    <n v="1.3422660522460941"/>
    <n v="10.065461309814459"/>
    <n v="31.78894561157222"/>
    <n v="16.101226226806649"/>
    <n v="32.199698291015643"/>
    <n v="55.935192993164051"/>
    <n v="61.13664302978512"/>
    <n v="44.530740069580112"/>
    <n v="37.48504085693358"/>
    <n v="45.620047937011712"/>
  </r>
  <r>
    <s v="Brasil"/>
    <x v="2"/>
    <x v="1"/>
    <x v="10"/>
    <x v="285"/>
    <n v="62"/>
    <x v="2"/>
    <n v="39"/>
    <x v="1"/>
    <s v="v1.1"/>
    <s v="11"/>
    <n v="2.6010087158203108"/>
    <n v="3.4400420349121079"/>
    <n v="0"/>
    <n v="0"/>
    <n v="0"/>
    <n v="0"/>
    <n v="0"/>
    <n v="0"/>
    <n v="0"/>
    <n v="0"/>
    <n v="0"/>
    <n v="0"/>
    <n v="0"/>
    <n v="0"/>
    <n v="0"/>
    <n v="0"/>
    <n v="0"/>
    <n v="11.57476319580079"/>
    <n v="13.084547937011729"/>
    <n v="0"/>
    <n v="0"/>
    <n v="0"/>
    <n v="0"/>
    <n v="0"/>
    <n v="0"/>
    <n v="0.41938557128906251"/>
  </r>
  <r>
    <s v="Brasil"/>
    <x v="2"/>
    <x v="1"/>
    <x v="10"/>
    <x v="50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5065143127441406"/>
    <n v="13.1629069152832"/>
    <n v="12.825140972900391"/>
    <n v="11.474818701171881"/>
    <n v="6.327944512939454"/>
    <n v="3.374912628173826"/>
    <n v="3.374912628173826"/>
    <n v="3.374912628173826"/>
    <n v="2.1936895935058591"/>
    <n v="2.2780621948242179"/>
    <n v="2.2780621948242179"/>
  </r>
  <r>
    <s v="Brasil"/>
    <x v="2"/>
    <x v="1"/>
    <x v="10"/>
    <x v="53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3.3676572937011731"/>
    <n v="3.3676572937011731"/>
    <n v="0"/>
    <n v="10.509555535888669"/>
    <n v="118.1257559020995"/>
    <n v="109.7990672729495"/>
    <n v="35.725929595947257"/>
    <n v="26.217311322021501"/>
    <n v="29.906478942871111"/>
    <n v="42.603341027832037"/>
    <n v="43.782958441162101"/>
    <n v="45.12794758300781"/>
    <n v="61.101627026367247"/>
  </r>
  <r>
    <s v="Brasil"/>
    <x v="2"/>
    <x v="1"/>
    <x v="10"/>
    <x v="53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12.78520475463867"/>
    <n v="12.53283685913086"/>
    <n v="0"/>
    <n v="0"/>
    <n v="1.092978271484375"/>
    <n v="20.09462447509765"/>
    <n v="125.6969545898433"/>
    <n v="117.3727029968267"/>
    <n v="149.15158479614209"/>
    <n v="199.26074524536091"/>
    <n v="215.2352927001923"/>
    <n v="212.71511718749721"/>
    <n v="221.7940083496064"/>
  </r>
  <r>
    <s v="Brasil"/>
    <x v="2"/>
    <x v="1"/>
    <x v="10"/>
    <x v="53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84046129760742205"/>
    <n v="22.61325853271488"/>
    <n v="74.741660064697086"/>
    <n v="50.779899157714937"/>
    <n v="9.4175458984374991"/>
    <n v="7.5687734619140619"/>
    <n v="0"/>
    <n v="4.7067682861328146"/>
    <n v="4.62271956176758"/>
    <n v="4.5386695617675796"/>
    <n v="4.3705688537597673"/>
  </r>
  <r>
    <s v="Brasil"/>
    <x v="2"/>
    <x v="1"/>
    <x v="10"/>
    <x v="53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2024262817382816"/>
    <n v="0"/>
    <n v="2.6064230834960949"/>
    <n v="25.811278802490239"/>
    <n v="17.487613891601569"/>
    <n v="0"/>
    <n v="0"/>
    <n v="0"/>
    <n v="0"/>
    <n v="0"/>
    <n v="0"/>
  </r>
  <r>
    <s v="Brasil"/>
    <x v="2"/>
    <x v="1"/>
    <x v="10"/>
    <x v="28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92.585190417480746"/>
    <n v="15.031602630615239"/>
    <n v="15.11388353881836"/>
    <n v="202.16398528442491"/>
    <n v="190.88867825317379"/>
    <n v="180.18909243774459"/>
    <n v="18.376346356201161"/>
    <n v="47.446024121093863"/>
    <n v="172.9054717529302"/>
    <n v="120.1359821533206"/>
    <n v="143.63950044555611"/>
    <n v="526.59727246703881"/>
  </r>
  <r>
    <s v="Brasil"/>
    <x v="2"/>
    <x v="1"/>
    <x v="10"/>
    <x v="298"/>
    <n v="62"/>
    <x v="2"/>
    <n v="39"/>
    <x v="1"/>
    <s v="v1.1"/>
    <s v="11"/>
    <n v="0"/>
    <n v="0"/>
    <n v="0"/>
    <n v="0"/>
    <n v="0"/>
    <n v="0"/>
    <n v="0"/>
    <n v="0"/>
    <n v="0"/>
    <n v="1.3283133972167971"/>
    <n v="34.373074731445321"/>
    <n v="0"/>
    <n v="0"/>
    <n v="0"/>
    <n v="4.1504772521972626"/>
    <n v="6.0593743774414062"/>
    <n v="8.8817189758300863"/>
    <n v="12.12528521118162"/>
    <n v="9.6392260253906237"/>
    <n v="158.1189136840824"/>
    <n v="66.224823950195201"/>
    <n v="223.9415472839346"/>
    <n v="499.31195895996001"/>
    <n v="219.0109127807618"/>
    <n v="291.14502075195412"/>
    <n v="431.86129444580172"/>
  </r>
  <r>
    <s v="Brasil"/>
    <x v="2"/>
    <x v="1"/>
    <x v="10"/>
    <x v="305"/>
    <n v="62"/>
    <x v="2"/>
    <n v="41"/>
    <x v="0"/>
    <s v="v1.1"/>
    <s v="11"/>
    <n v="0"/>
    <n v="0"/>
    <n v="0"/>
    <n v="0"/>
    <n v="0"/>
    <n v="0"/>
    <n v="0"/>
    <n v="0"/>
    <n v="1.441450524902343"/>
    <n v="3.137275183105467"/>
    <n v="0"/>
    <n v="1.866878833007813"/>
    <n v="0"/>
    <n v="0"/>
    <n v="0"/>
    <n v="5.8536740661621094"/>
    <n v="13.05797893676759"/>
    <n v="1.1871265930175781"/>
    <n v="2.883729852294922"/>
    <n v="0.25490522460937498"/>
    <n v="0.67970218505859381"/>
    <n v="0"/>
    <n v="0"/>
    <n v="0"/>
    <n v="0"/>
    <n v="0"/>
  </r>
  <r>
    <s v="Brasil"/>
    <x v="2"/>
    <x v="1"/>
    <x v="10"/>
    <x v="310"/>
    <n v="62"/>
    <x v="2"/>
    <n v="39"/>
    <x v="1"/>
    <s v="v1.1"/>
    <s v="11"/>
    <n v="0"/>
    <n v="1.1659569274902339"/>
    <n v="1.082674322509765"/>
    <n v="0"/>
    <n v="0"/>
    <n v="0"/>
    <n v="0"/>
    <n v="2.4943718261718759"/>
    <n v="1.74605853881836"/>
    <n v="0"/>
    <n v="0"/>
    <n v="0"/>
    <n v="0"/>
    <n v="0"/>
    <n v="92.229575079345594"/>
    <n v="32.766798663330057"/>
    <n v="48.74143188476566"/>
    <n v="19.627014923095711"/>
    <n v="44.077394635009767"/>
    <n v="20.873869042968739"/>
    <n v="0"/>
    <n v="33.678799645996101"/>
    <n v="19.5437385986328"/>
    <n v="49.143193145751987"/>
    <n v="10.811516400146489"/>
    <n v="41.834834753417908"/>
  </r>
  <r>
    <s v="Brasil"/>
    <x v="2"/>
    <x v="1"/>
    <x v="10"/>
    <x v="521"/>
    <n v="1"/>
    <x v="1"/>
    <n v="41"/>
    <x v="0"/>
    <s v="v1.1"/>
    <s v="11"/>
    <n v="0"/>
    <n v="3.8225649475097678"/>
    <n v="0"/>
    <n v="0"/>
    <n v="0"/>
    <n v="0"/>
    <n v="0"/>
    <n v="0"/>
    <n v="0"/>
    <n v="0"/>
    <n v="0"/>
    <n v="0"/>
    <n v="0"/>
    <n v="0"/>
    <n v="0"/>
    <n v="0"/>
    <n v="4.8211394104003897"/>
    <n v="4.8211394104003897"/>
    <n v="4.8211394104003897"/>
    <n v="4.4886440124511706"/>
    <n v="4.4886440124511706"/>
    <n v="4.3223969238281246"/>
    <n v="4.3223969238281246"/>
    <n v="4.4886440124511706"/>
    <n v="4.4886440124511706"/>
    <n v="4.4886440124511706"/>
  </r>
  <r>
    <s v="Brasil"/>
    <x v="2"/>
    <x v="1"/>
    <x v="2"/>
    <x v="31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6.584290673828129"/>
    <n v="0"/>
    <n v="0"/>
    <n v="23.130649163818351"/>
    <n v="0"/>
    <n v="14.661627868652319"/>
    <n v="5.7599412109374999"/>
    <n v="16.934044586181631"/>
    <n v="0"/>
    <n v="40.595257037353527"/>
    <n v="43.914975219726557"/>
    <n v="15.188042407226559"/>
  </r>
  <r>
    <s v="Brasil"/>
    <x v="2"/>
    <x v="1"/>
    <x v="2"/>
    <x v="319"/>
    <n v="1"/>
    <x v="1"/>
    <n v="39"/>
    <x v="1"/>
    <s v="v1.1"/>
    <s v="11"/>
    <n v="0"/>
    <n v="0"/>
    <n v="0"/>
    <n v="0"/>
    <n v="0"/>
    <n v="0"/>
    <n v="0"/>
    <n v="0"/>
    <n v="0"/>
    <n v="1.4778863586425779"/>
    <n v="1.043214233398438"/>
    <n v="0"/>
    <n v="0"/>
    <n v="0"/>
    <n v="0"/>
    <n v="40.428875329589928"/>
    <n v="10.953749487304689"/>
    <n v="6.0857743041992176"/>
    <n v="25.209443518066362"/>
    <n v="27.81701757202141"/>
    <n v="26.94772048950189"/>
    <n v="34.336329455566542"/>
    <n v="69.373735394287863"/>
    <n v="83.543195544434241"/>
    <n v="81.717441998291818"/>
    <n v="14.95535203857418"/>
  </r>
  <r>
    <s v="Brasil"/>
    <x v="2"/>
    <x v="1"/>
    <x v="2"/>
    <x v="52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2.090644427490234"/>
    <n v="0.78389779663085946"/>
    <n v="7.6655628845214858"/>
    <n v="3.7454528625488299"/>
    <n v="3.2228027770996088"/>
    <n v="0"/>
    <n v="0"/>
    <n v="0"/>
    <n v="0"/>
    <n v="0"/>
    <n v="0"/>
    <n v="0"/>
    <n v="0"/>
  </r>
  <r>
    <s v="Brasil"/>
    <x v="2"/>
    <x v="1"/>
    <x v="2"/>
    <x v="321"/>
    <n v="1"/>
    <x v="1"/>
    <n v="41"/>
    <x v="0"/>
    <s v="v1.1"/>
    <s v="11"/>
    <n v="0"/>
    <n v="3.212978161621094"/>
    <n v="2.865631805419921"/>
    <n v="0"/>
    <n v="0"/>
    <n v="0"/>
    <n v="0.3473947814941406"/>
    <n v="1.389850970458985"/>
    <n v="9.0338859802246141"/>
    <n v="0"/>
    <n v="0"/>
    <n v="0"/>
    <n v="0"/>
    <n v="4.5153557556152331"/>
    <n v="3.21324453125"/>
    <n v="4.602835571289063"/>
    <n v="2.7796371154785162"/>
    <n v="0.95530299072265601"/>
    <n v="0"/>
    <n v="9.8994893920898441"/>
    <n v="2.605231091308593"/>
    <n v="1.389498327636719"/>
    <n v="0"/>
    <n v="0"/>
    <n v="0"/>
    <n v="3.040238647460936"/>
  </r>
  <r>
    <s v="Brasil"/>
    <x v="2"/>
    <x v="1"/>
    <x v="2"/>
    <x v="560"/>
    <n v="1"/>
    <x v="1"/>
    <n v="39"/>
    <x v="1"/>
    <s v="v1.1"/>
    <s v="11"/>
    <n v="0"/>
    <n v="0"/>
    <n v="0"/>
    <n v="0"/>
    <n v="0"/>
    <n v="0"/>
    <n v="0"/>
    <n v="3.297908825683594"/>
    <n v="0"/>
    <n v="0.43393457031249999"/>
    <n v="0"/>
    <n v="0"/>
    <n v="0"/>
    <n v="0"/>
    <n v="0"/>
    <n v="0"/>
    <n v="103.0204042175305"/>
    <n v="16.924274377441382"/>
    <n v="15.18846209716795"/>
    <n v="88.699868304444465"/>
    <n v="54.15720163574229"/>
    <n v="13.626096429443351"/>
    <n v="109.5294217773458"/>
    <n v="100.5031299255383"/>
    <n v="83.578972564698333"/>
    <n v="59.364652307128473"/>
  </r>
  <r>
    <s v="Brasil"/>
    <x v="2"/>
    <x v="1"/>
    <x v="2"/>
    <x v="560"/>
    <n v="1"/>
    <x v="1"/>
    <n v="41"/>
    <x v="0"/>
    <s v="v1.1"/>
    <s v="11"/>
    <n v="0"/>
    <n v="0"/>
    <n v="0"/>
    <n v="0"/>
    <n v="0"/>
    <n v="0"/>
    <n v="0"/>
    <n v="0.69429589843749995"/>
    <n v="3.5582688537597651"/>
    <n v="1.388592102050781"/>
    <n v="2.0829525695800779"/>
    <n v="0.26042589721679688"/>
    <n v="0"/>
    <n v="0"/>
    <n v="0"/>
    <n v="0"/>
    <n v="1.822605102539063"/>
    <n v="0.43394832153320317"/>
    <n v="3.6452418823242212"/>
    <n v="1.9961939880371089"/>
    <n v="1.822615478515625"/>
    <n v="0"/>
    <n v="0"/>
    <n v="0"/>
    <n v="0"/>
    <n v="0"/>
  </r>
  <r>
    <s v="Brasil"/>
    <x v="2"/>
    <x v="1"/>
    <x v="2"/>
    <x v="322"/>
    <n v="1"/>
    <x v="1"/>
    <n v="41"/>
    <x v="0"/>
    <s v="v1.1"/>
    <s v="11"/>
    <n v="0"/>
    <n v="0.43335686035156251"/>
    <n v="0.26001161499023429"/>
    <n v="0"/>
    <n v="0"/>
    <n v="0"/>
    <n v="0"/>
    <n v="20.541592065429661"/>
    <n v="0"/>
    <n v="0"/>
    <n v="4.8536288696289054"/>
    <n v="12.479906231689441"/>
    <n v="0"/>
    <n v="25.13447372436525"/>
    <n v="0.95335797119140631"/>
    <n v="2.68674892578125"/>
    <n v="7.9735181335449212"/>
    <n v="26.347383013916069"/>
    <n v="0.86671577148437484"/>
    <n v="0"/>
    <n v="0.25998317260742188"/>
    <n v="0.25998317260742188"/>
    <n v="1.5598892272949221"/>
    <n v="1.906529370117187"/>
    <n v="1.819868719482421"/>
    <n v="0"/>
  </r>
  <r>
    <s v="Brasil"/>
    <x v="2"/>
    <x v="1"/>
    <x v="2"/>
    <x v="32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215133221435547"/>
    <n v="6.9529120239257782"/>
    <n v="84.919654370116376"/>
    <n v="79.613722778320778"/>
    <n v="161.15264289550589"/>
    <n v="6.1713472595214851"/>
    <n v="8.6922576904296875E-2"/>
    <n v="0"/>
    <n v="347.59374650268597"/>
    <n v="139.60457646484249"/>
  </r>
  <r>
    <s v="Brasil"/>
    <x v="2"/>
    <x v="1"/>
    <x v="2"/>
    <x v="50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221397583007813"/>
    <n v="3.4904209106445321"/>
    <n v="5.8464485473632806"/>
    <n v="67.189047137451027"/>
    <n v="62.390151519775372"/>
    <n v="41.971521820068283"/>
    <n v="69.108631671142405"/>
    <n v="56.194520806884618"/>
    <n v="46.509038934326142"/>
  </r>
  <r>
    <s v="Brasil"/>
    <x v="2"/>
    <x v="1"/>
    <x v="2"/>
    <x v="56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7.00709434814453"/>
    <n v="17.00709434814453"/>
    <n v="2.703702526855468"/>
    <n v="25.90122432250979"/>
    <n v="17.35393084716797"/>
    <n v="0"/>
    <n v="36.89007738647463"/>
    <n v="30.872254705810509"/>
    <n v="48.48863109741211"/>
    <n v="58.256203149414233"/>
    <n v="59.651558319091883"/>
    <n v="49.971050878906283"/>
  </r>
  <r>
    <s v="Brasil"/>
    <x v="2"/>
    <x v="1"/>
    <x v="2"/>
    <x v="561"/>
    <n v="1"/>
    <x v="1"/>
    <n v="41"/>
    <x v="0"/>
    <s v="v1.1"/>
    <s v="11"/>
    <n v="0"/>
    <n v="0"/>
    <n v="0"/>
    <n v="0"/>
    <n v="0"/>
    <n v="0"/>
    <n v="0"/>
    <n v="0"/>
    <n v="0"/>
    <n v="1.9185337463378911"/>
    <n v="2.354564355468749"/>
    <n v="0"/>
    <n v="0"/>
    <n v="3.5753790710449209"/>
    <n v="3.1393558776855461"/>
    <n v="3.1393558776855461"/>
    <n v="7.1512583557128959"/>
    <n v="8.7213042602539144"/>
    <n v="0"/>
    <n v="13.080805975341789"/>
    <n v="9.5051664916992209"/>
    <n v="10.90118411254881"/>
    <n v="13.16928995971678"/>
    <n v="12.29702488403319"/>
    <n v="6.9769974243164059"/>
    <n v="1.220843188476562"/>
  </r>
  <r>
    <s v="Brasil"/>
    <x v="2"/>
    <x v="1"/>
    <x v="2"/>
    <x v="1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35.704309906005868"/>
    <n v="178.3356837524417"/>
    <n v="215.5217003112796"/>
    <n v="256.55023030395512"/>
    <n v="241.7157964965823"/>
    <n v="93.847925720214448"/>
    <n v="3.3167493957519549"/>
    <n v="53.248417858886711"/>
    <n v="70.614406359863267"/>
    <n v="407.27594267577967"/>
    <n v="291.28755105590739"/>
    <n v="171.4500057250979"/>
    <n v="248.86172291259831"/>
  </r>
  <r>
    <s v="Brasil"/>
    <x v="2"/>
    <x v="1"/>
    <x v="2"/>
    <x v="1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.094911816406249"/>
    <n v="12.132937091064459"/>
    <n v="76.030688177490177"/>
    <n v="35.876371997070329"/>
    <n v="25.31230284423831"/>
    <n v="12.045383441162119"/>
    <n v="21.384928381347649"/>
    <n v="63.89043854370118"/>
    <n v="7.7685524536132808"/>
    <n v="41.463714923095687"/>
    <n v="4.6263206787109379"/>
    <n v="0.6983048522949219"/>
  </r>
  <r>
    <s v="Brasil"/>
    <x v="2"/>
    <x v="1"/>
    <x v="2"/>
    <x v="325"/>
    <n v="62"/>
    <x v="2"/>
    <n v="41"/>
    <x v="0"/>
    <s v="v1.1"/>
    <s v="11"/>
    <n v="0"/>
    <n v="0"/>
    <n v="0"/>
    <n v="0"/>
    <n v="0"/>
    <n v="0"/>
    <n v="0.17374476318359369"/>
    <n v="1.2157514099121089"/>
    <n v="126.5146648437502"/>
    <n v="53.39720367431643"/>
    <n v="19.628035455322269"/>
    <n v="3.821205676269531"/>
    <n v="0"/>
    <n v="3.5650672790527351"/>
    <n v="8.6957885742187505E-2"/>
    <n v="0.86957999877929681"/>
    <n v="0.78261845703124999"/>
    <n v="2.7785945373535159"/>
    <n v="0"/>
    <n v="5.038284503173827"/>
    <n v="57.16718118286137"/>
    <n v="13.37429365844727"/>
    <n v="0.95570327148437484"/>
    <n v="21.108978222656258"/>
    <n v="13.37983399047851"/>
    <n v="14.854246331787101"/>
  </r>
  <r>
    <s v="Brasil"/>
    <x v="2"/>
    <x v="1"/>
    <x v="2"/>
    <x v="96"/>
    <n v="62"/>
    <x v="2"/>
    <n v="62"/>
    <x v="2"/>
    <s v="v1.1"/>
    <s v="11"/>
    <n v="0"/>
    <n v="0"/>
    <n v="0"/>
    <n v="0"/>
    <n v="0"/>
    <n v="0"/>
    <n v="0"/>
    <n v="0"/>
    <n v="1.041631475830078"/>
    <n v="0"/>
    <n v="2.429995800781251"/>
    <n v="65.611566632080283"/>
    <n v="0"/>
    <n v="33.137533148193299"/>
    <n v="565.37507826537899"/>
    <n v="109.42021213378899"/>
    <n v="0"/>
    <n v="2.0818725524902342"/>
    <n v="43.554892529296907"/>
    <n v="0"/>
    <n v="2.3434492553710942"/>
    <n v="231.15205237426741"/>
    <n v="0"/>
    <n v="0"/>
    <n v="26.734961645507841"/>
    <n v="0"/>
  </r>
  <r>
    <s v="Brasil"/>
    <x v="2"/>
    <x v="1"/>
    <x v="2"/>
    <x v="10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13052466430664"/>
    <n v="3.6524704650878901"/>
    <n v="4.3481468383789057"/>
    <n v="4.3481469360351559"/>
    <n v="0"/>
    <n v="0"/>
    <n v="3.4785512268066401"/>
    <n v="4.5220616455078124"/>
    <n v="2.8697902648925782"/>
    <n v="3.7394447265624988"/>
    <n v="4.0872747253417963"/>
  </r>
  <r>
    <s v="Brasil"/>
    <x v="2"/>
    <x v="1"/>
    <x v="2"/>
    <x v="10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.1741052062988282"/>
    <n v="0.52174490356445313"/>
    <n v="8.6957501220703115E-2"/>
    <n v="0"/>
    <n v="0"/>
    <n v="0"/>
    <n v="0"/>
    <n v="0"/>
    <n v="0.6086036193847657"/>
    <n v="0.6086036193847657"/>
    <n v="0.43469361572265619"/>
  </r>
  <r>
    <s v="Brasil"/>
    <x v="2"/>
    <x v="1"/>
    <x v="2"/>
    <x v="11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4.9766433898925779"/>
    <n v="12.395415625"/>
    <n v="3.7530405761718759"/>
    <n v="4.0161857177734346"/>
    <n v="0"/>
    <n v="0"/>
    <n v="0"/>
    <n v="5.3264600036621097"/>
    <n v="13.79543203125"/>
    <n v="8.7306922973632801"/>
    <n v="0.34903974609374999"/>
  </r>
  <r>
    <s v="Brasil"/>
    <x v="2"/>
    <x v="1"/>
    <x v="2"/>
    <x v="120"/>
    <n v="62"/>
    <x v="2"/>
    <n v="62"/>
    <x v="2"/>
    <s v="v1.1"/>
    <s v="11"/>
    <n v="0"/>
    <n v="0"/>
    <n v="0"/>
    <n v="0"/>
    <n v="0"/>
    <n v="0"/>
    <n v="0"/>
    <n v="19.035397290039029"/>
    <n v="1.4776403625488279"/>
    <n v="3.3893037658691418"/>
    <n v="0"/>
    <n v="0"/>
    <n v="0"/>
    <n v="1.6516982604980459"/>
    <n v="0"/>
    <n v="38.260070947265653"/>
    <n v="10.2526650756836"/>
    <n v="3.128076684570313"/>
    <n v="19.551997918701161"/>
    <n v="0"/>
    <n v="0"/>
    <n v="0"/>
    <n v="0"/>
    <n v="0"/>
    <n v="0"/>
    <n v="0"/>
  </r>
  <r>
    <s v="Brasil"/>
    <x v="2"/>
    <x v="1"/>
    <x v="2"/>
    <x v="25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26168703002929689"/>
    <n v="0.26168703002929689"/>
    <n v="0.26168703002929689"/>
    <n v="0.26168703002929689"/>
    <n v="0.34894579467773429"/>
    <n v="0.26168703002929689"/>
    <n v="0.26168703002929689"/>
    <n v="0.26168703002929689"/>
    <n v="0"/>
  </r>
  <r>
    <s v="Brasil"/>
    <x v="2"/>
    <x v="1"/>
    <x v="2"/>
    <x v="327"/>
    <n v="62"/>
    <x v="2"/>
    <n v="39"/>
    <x v="1"/>
    <s v="v1.1"/>
    <s v="11"/>
    <n v="0"/>
    <n v="0"/>
    <n v="0"/>
    <n v="0"/>
    <n v="0"/>
    <n v="0"/>
    <n v="0"/>
    <n v="0"/>
    <n v="0"/>
    <n v="8.6879974365234383E-2"/>
    <n v="8.6879974365234383E-2"/>
    <n v="0"/>
    <n v="0"/>
    <n v="0"/>
    <n v="4.512622137451169"/>
    <n v="33.931763110351604"/>
    <n v="8.071001660156254"/>
    <n v="6.5087427185058599"/>
    <n v="36.104735601806603"/>
    <n v="56.499043939208917"/>
    <n v="27.33673806762695"/>
    <n v="3.2980578735351558"/>
    <n v="0"/>
    <n v="99.538979498289336"/>
    <n v="70.466496154784707"/>
    <n v="184.42498651122929"/>
  </r>
  <r>
    <s v="Brasil"/>
    <x v="2"/>
    <x v="1"/>
    <x v="2"/>
    <x v="33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9.59584065551752"/>
    <n v="19.922325097656241"/>
    <n v="7.5932577453613277"/>
    <n v="7.6065059875488288"/>
    <n v="0"/>
    <n v="20.73235830078124"/>
    <n v="2.4161640441894541"/>
    <n v="2974.3799825194442"/>
    <n v="0"/>
    <n v="0"/>
  </r>
  <r>
    <s v="Brasil"/>
    <x v="2"/>
    <x v="1"/>
    <x v="2"/>
    <x v="33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13.973770086669919"/>
    <n v="0"/>
    <n v="0"/>
    <n v="122.9055603149414"/>
    <n v="117.4796721374511"/>
    <n v="175.78181832275351"/>
    <n v="77.552433618163931"/>
    <n v="0"/>
    <n v="56.166740771484349"/>
    <n v="4214.8966829713718"/>
    <n v="1009.936249212677"/>
    <n v="20.790156628417972"/>
    <n v="0"/>
  </r>
  <r>
    <s v="Brasil"/>
    <x v="2"/>
    <x v="1"/>
    <x v="2"/>
    <x v="33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1.809815264892578"/>
    <n v="0"/>
    <n v="0"/>
    <n v="0"/>
    <n v="3.881796087646483"/>
    <n v="0"/>
    <n v="30.608498718261689"/>
    <n v="53.385364996337792"/>
    <n v="0"/>
    <n v="0"/>
    <n v="0"/>
    <n v="30.958597442626971"/>
    <n v="0"/>
  </r>
  <r>
    <s v="Brasil"/>
    <x v="2"/>
    <x v="1"/>
    <x v="2"/>
    <x v="33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.43138539428710931"/>
    <n v="0"/>
    <n v="0"/>
    <n v="0"/>
    <n v="1.5521982055664061"/>
    <n v="0"/>
    <n v="37.705666961669962"/>
    <n v="34.071696655273378"/>
    <n v="0"/>
    <n v="0"/>
    <n v="0"/>
    <n v="10.29503441772461"/>
    <n v="0"/>
  </r>
  <r>
    <s v="Brasil"/>
    <x v="2"/>
    <x v="1"/>
    <x v="2"/>
    <x v="34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13.92882216796875"/>
    <n v="0"/>
    <n v="0"/>
    <n v="0"/>
    <n v="8.6229858398437498E-2"/>
    <n v="1.5466391845703129"/>
    <n v="3.535569622802734"/>
    <n v="4.2245760559082024"/>
    <n v="4.2230810852050746"/>
    <n v="0"/>
    <n v="0"/>
    <n v="2.5801948242187498"/>
    <n v="0"/>
  </r>
  <r>
    <s v="Brasil"/>
    <x v="2"/>
    <x v="1"/>
    <x v="2"/>
    <x v="35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52780169677734368"/>
    <n v="0"/>
    <n v="13.872697814941411"/>
    <n v="4.7451027099609382"/>
    <n v="23.784606787109361"/>
    <n v="27.03237669677733"/>
    <n v="60.385556939697267"/>
    <n v="43.366462982177822"/>
    <n v="19.226566833496079"/>
    <n v="61.182563916015653"/>
    <n v="25.280916461181668"/>
    <n v="38.88319244995121"/>
  </r>
  <r>
    <s v="Brasil"/>
    <x v="2"/>
    <x v="1"/>
    <x v="2"/>
    <x v="35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5328645690917977"/>
    <n v="0"/>
    <n v="0"/>
    <n v="0"/>
    <n v="233.3699771911634"/>
    <n v="94.297425238036837"/>
    <n v="130.3652763549803"/>
    <n v="108.5513750244141"/>
    <n v="0"/>
  </r>
  <r>
    <s v="Brasil"/>
    <x v="2"/>
    <x v="1"/>
    <x v="2"/>
    <x v="54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5377780029296879"/>
    <n v="0"/>
    <n v="0"/>
    <n v="0"/>
    <n v="2.006545184326173"/>
    <n v="2.006545184326173"/>
    <n v="0"/>
    <n v="0"/>
    <n v="3.050966943359374"/>
  </r>
  <r>
    <s v="Brasil"/>
    <x v="2"/>
    <x v="1"/>
    <x v="2"/>
    <x v="54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7.792285095214829"/>
    <n v="20.497059570312491"/>
    <n v="19.79879257812501"/>
    <n v="56.354675708007854"/>
    <n v="62.822900860595787"/>
    <n v="39.351261523437572"/>
    <n v="185.0350978942873"/>
    <n v="142.29445017700189"/>
    <n v="174.99957855224619"/>
    <n v="208.22981546020489"/>
    <n v="169.93129610595719"/>
    <n v="158.15805452880869"/>
  </r>
  <r>
    <s v="Brasil"/>
    <x v="2"/>
    <x v="1"/>
    <x v="2"/>
    <x v="54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4.9730681335449196"/>
    <n v="4.711210150146484"/>
    <n v="19.97344143066405"/>
    <n v="32.361467120361311"/>
    <n v="38.726967718505882"/>
    <n v="2.7907335510253901"/>
    <n v="2.0933007568359381"/>
    <n v="23.811547589111321"/>
    <n v="21.28151173706053"/>
    <n v="15.70190900878907"/>
    <n v="20.76155409545899"/>
    <n v="15.267478295898441"/>
    <n v="22.158044274902341"/>
  </r>
  <r>
    <s v="Brasil"/>
    <x v="2"/>
    <x v="1"/>
    <x v="2"/>
    <x v="56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3.4694251525878901"/>
    <n v="341.09463183593772"/>
    <n v="477.51339612426563"/>
    <n v="265.81472024536242"/>
    <n v="119.94226062011749"/>
    <n v="544.99335508422735"/>
    <n v="532.75555421142053"/>
    <n v="262.59458753051689"/>
    <n v="350.69452873535118"/>
    <n v="948.45025121458764"/>
    <n v="1068.328004602035"/>
    <n v="2252.6746661621"/>
  </r>
  <r>
    <s v="Brasil"/>
    <x v="2"/>
    <x v="1"/>
    <x v="2"/>
    <x v="562"/>
    <n v="1"/>
    <x v="1"/>
    <n v="41"/>
    <x v="0"/>
    <s v="v1.1"/>
    <s v="11"/>
    <n v="0"/>
    <n v="2.081543499755858"/>
    <n v="0"/>
    <n v="0"/>
    <n v="0"/>
    <n v="0"/>
    <n v="0"/>
    <n v="0"/>
    <n v="0"/>
    <n v="0"/>
    <n v="0"/>
    <n v="0"/>
    <n v="0"/>
    <n v="0"/>
    <n v="0.26020518798828118"/>
    <n v="2.515145758056641"/>
    <n v="0"/>
    <n v="0.60706672973632814"/>
    <n v="0"/>
    <n v="0.3469094055175781"/>
    <n v="139.8967834777832"/>
    <n v="1.3876286376953131"/>
    <n v="0.17344870605468751"/>
    <n v="7.8066459289550787"/>
    <n v="10.75584502563477"/>
    <n v="18.30221655883788"/>
  </r>
  <r>
    <s v="Brasil"/>
    <x v="2"/>
    <x v="1"/>
    <x v="2"/>
    <x v="56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4.749735021972683"/>
    <n v="11.361076641845701"/>
    <n v="222.35082852172911"/>
    <n v="142.30683739013639"/>
    <n v="0"/>
    <n v="0"/>
    <n v="0"/>
    <n v="0"/>
    <n v="13.616052722167961"/>
    <n v="59.32882269897457"/>
  </r>
  <r>
    <s v="Brasil"/>
    <x v="2"/>
    <x v="1"/>
    <x v="2"/>
    <x v="130"/>
    <n v="1"/>
    <x v="1"/>
    <n v="41"/>
    <x v="0"/>
    <s v="v1.1"/>
    <s v="11"/>
    <n v="0"/>
    <n v="0"/>
    <n v="0"/>
    <n v="0"/>
    <n v="0"/>
    <n v="0"/>
    <n v="0"/>
    <n v="0"/>
    <n v="2.7799746093749982"/>
    <n v="2.7799746093749982"/>
    <n v="0"/>
    <n v="0"/>
    <n v="0"/>
    <n v="1.3020565917968749"/>
    <n v="0"/>
    <n v="1.735811517333985"/>
    <n v="0.95469918212890603"/>
    <n v="0.69436271972656238"/>
    <n v="1.0417812133789059"/>
    <n v="0.69461918945312495"/>
    <n v="0.69461918945312495"/>
    <n v="2.9511345214843749"/>
    <n v="0.60780739135742179"/>
    <n v="0.69475763549804692"/>
    <n v="0.34744813842773442"/>
    <n v="5.7300765319824194"/>
  </r>
  <r>
    <s v="Brasil"/>
    <x v="2"/>
    <x v="1"/>
    <x v="2"/>
    <x v="354"/>
    <n v="62"/>
    <x v="2"/>
    <n v="39"/>
    <x v="1"/>
    <s v="v1.1"/>
    <s v="11"/>
    <n v="0"/>
    <n v="0"/>
    <n v="0"/>
    <n v="0"/>
    <n v="0"/>
    <n v="0"/>
    <n v="0"/>
    <n v="0"/>
    <n v="0"/>
    <n v="0"/>
    <n v="2.3223755310058589"/>
    <n v="0"/>
    <n v="0"/>
    <n v="0.51600952148437507"/>
    <n v="24.077676879882791"/>
    <n v="21.84180094604493"/>
    <n v="530.75107208251268"/>
    <n v="13.93009473266603"/>
    <n v="52.797534356689511"/>
    <n v="79.11684813232425"/>
    <n v="33.535342297363272"/>
    <n v="593.18739254150285"/>
    <n v="55.97618565673821"/>
    <n v="133.2324905334475"/>
    <n v="5.9342493103027314"/>
    <n v="177.96467211303599"/>
  </r>
  <r>
    <s v="Brasil"/>
    <x v="2"/>
    <x v="1"/>
    <x v="2"/>
    <x v="134"/>
    <n v="62"/>
    <x v="2"/>
    <n v="39"/>
    <x v="1"/>
    <s v="v1.1"/>
    <s v="11"/>
    <n v="0"/>
    <n v="0"/>
    <n v="0"/>
    <n v="0"/>
    <n v="0"/>
    <n v="0"/>
    <n v="0"/>
    <n v="0"/>
    <n v="0"/>
    <n v="2.8685348632812508"/>
    <n v="2.8685348632812508"/>
    <n v="0"/>
    <n v="0"/>
    <n v="0"/>
    <n v="0"/>
    <n v="0"/>
    <n v="2.1725876403808591"/>
    <n v="532.59851216430866"/>
    <n v="32.933120947265643"/>
    <n v="23.46429454956051"/>
    <n v="538.91793765258853"/>
    <n v="0"/>
    <n v="16.428039434814441"/>
    <n v="253.9027732543974"/>
    <n v="217.86626765136589"/>
    <n v="767.82949505615613"/>
  </r>
  <r>
    <s v="Brasil"/>
    <x v="2"/>
    <x v="1"/>
    <x v="2"/>
    <x v="13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690068359375E-2"/>
    <n v="0"/>
    <n v="0"/>
    <n v="27.641334710693439"/>
    <n v="0"/>
    <n v="0"/>
    <n v="0"/>
    <n v="0"/>
    <n v="2.5209620361328118"/>
  </r>
  <r>
    <s v="Brasil"/>
    <x v="2"/>
    <x v="1"/>
    <x v="2"/>
    <x v="358"/>
    <n v="62"/>
    <x v="2"/>
    <n v="62"/>
    <x v="2"/>
    <s v="v1.1"/>
    <s v="11"/>
    <n v="0"/>
    <n v="0"/>
    <n v="0"/>
    <n v="0"/>
    <n v="0"/>
    <n v="0"/>
    <n v="0"/>
    <n v="5.7577038085937522"/>
    <n v="0"/>
    <n v="0"/>
    <n v="0"/>
    <n v="2.529620837402343"/>
    <n v="0"/>
    <n v="0"/>
    <n v="0"/>
    <n v="0.26170447998046881"/>
    <n v="31.926462322998042"/>
    <n v="0.52290194091796871"/>
    <n v="0"/>
    <n v="0.95629212036132816"/>
    <n v="0"/>
    <n v="0"/>
    <n v="0"/>
    <n v="0"/>
    <n v="0.60902507324218746"/>
    <n v="0"/>
  </r>
  <r>
    <s v="Brasil"/>
    <x v="2"/>
    <x v="2"/>
    <x v="6"/>
    <x v="36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3.7742770629882809"/>
    <n v="3.7742770629882809"/>
    <n v="0"/>
    <n v="0"/>
    <n v="10.44735424194336"/>
    <n v="12.29167284545899"/>
    <n v="0"/>
    <n v="0"/>
    <n v="0"/>
    <n v="7.0925353881835891"/>
    <n v="10.603446960449221"/>
    <n v="5.6155655700683651"/>
    <n v="89.357114062499932"/>
  </r>
  <r>
    <s v="Brasil"/>
    <x v="2"/>
    <x v="2"/>
    <x v="6"/>
    <x v="36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2.1924980895996091"/>
    <n v="1.8417013671875"/>
    <n v="0"/>
    <n v="0.17585476684570309"/>
    <n v="4.8345263610839853"/>
    <n v="218.56155044555729"/>
    <n v="0.96672415161132819"/>
    <n v="0"/>
    <n v="236.19300194702231"/>
    <n v="0.26381052856445308"/>
    <n v="0"/>
    <n v="6.8434198425292969"/>
  </r>
  <r>
    <s v="Brasil"/>
    <x v="2"/>
    <x v="2"/>
    <x v="6"/>
    <x v="36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7.7511602722167989"/>
    <n v="5.3104696350097669"/>
    <n v="302.00726917724728"/>
    <n v="60.669328186035017"/>
    <n v="47.619948040771398"/>
    <n v="0"/>
    <n v="0"/>
    <n v="145.66586021118141"/>
    <n v="342.80854761352612"/>
    <n v="0"/>
    <n v="2.8729115722656262"/>
    <n v="967.70528314208946"/>
    <n v="511.59048870239309"/>
  </r>
  <r>
    <s v="Brasil"/>
    <x v="2"/>
    <x v="2"/>
    <x v="6"/>
    <x v="36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25986995849609379"/>
    <n v="0.25986995849609379"/>
    <n v="0"/>
    <n v="5.2916474670410203"/>
    <n v="51.548859484863328"/>
    <n v="74.078611016845741"/>
    <n v="84.126069799805066"/>
    <n v="71.350691381835972"/>
    <n v="829.34812335815286"/>
  </r>
  <r>
    <s v="Brasil"/>
    <x v="2"/>
    <x v="2"/>
    <x v="6"/>
    <x v="36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.7150365112304646"/>
    <n v="14.47636363525392"/>
    <n v="7.0211970825195316"/>
    <n v="0.69360965576171874"/>
    <n v="0.34650831909179691"/>
    <n v="1.212917431640625"/>
    <n v="105.7210656372075"/>
    <n v="43.624579223632857"/>
    <n v="559.37603911132715"/>
  </r>
  <r>
    <s v="Brasil"/>
    <x v="2"/>
    <x v="2"/>
    <x v="6"/>
    <x v="36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77971701049804676"/>
    <n v="0.69298348999023429"/>
    <n v="0.43377510986328133"/>
    <n v="42.853814587402248"/>
    <n v="136.0781462341308"/>
    <n v="140.2601815795893"/>
    <n v="258.07243951415938"/>
    <n v="433.62000536498959"/>
    <n v="1093.7430943115089"/>
  </r>
  <r>
    <s v="Brasil"/>
    <x v="2"/>
    <x v="2"/>
    <x v="6"/>
    <x v="36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8.516132165527321"/>
    <n v="0"/>
    <n v="3.8074462951660162"/>
    <n v="7.7009658874511668"/>
    <n v="12.20031087646483"/>
    <n v="9.8644619689941475"/>
    <n v="2.0767392333984369"/>
    <n v="0.77879525756835932"/>
    <n v="10.989024560546881"/>
  </r>
  <r>
    <s v="Brasil"/>
    <x v="2"/>
    <x v="2"/>
    <x v="6"/>
    <x v="36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4.989359033203129"/>
    <n v="303.82110145263732"/>
    <n v="276.6990131103521"/>
    <n v="154.2454645080567"/>
    <n v="0"/>
    <n v="87.180746081542651"/>
    <n v="184.41645642089719"/>
    <n v="0"/>
    <n v="78.169035681152081"/>
    <n v="23.55206227416992"/>
    <n v="86.157337091064477"/>
  </r>
  <r>
    <s v="Brasil"/>
    <x v="2"/>
    <x v="2"/>
    <x v="6"/>
    <x v="369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3.225222863769559"/>
    <n v="224.60674873657129"/>
    <n v="20.177794329833979"/>
    <n v="146.614023791504"/>
    <n v="74.606361651611152"/>
    <n v="88.242835858154336"/>
    <n v="115.6229181701661"/>
    <n v="70.810624121093895"/>
    <n v="65.505870513916193"/>
    <n v="74.24833044433602"/>
    <n v="70.005419628906395"/>
    <n v="48.111509967041059"/>
  </r>
  <r>
    <s v="Brasil"/>
    <x v="2"/>
    <x v="2"/>
    <x v="6"/>
    <x v="36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.6926861816406249"/>
    <n v="29.72384797363279"/>
    <n v="82.070553167724341"/>
    <n v="79.124061718749687"/>
    <n v="235.88553998413141"/>
    <n v="369.07212192382792"/>
    <n v="37.524490557861341"/>
    <n v="6.6731706909179662"/>
    <n v="515.70441147460906"/>
    <n v="442.64683181762751"/>
    <n v="524.27497291259715"/>
    <n v="1075.0787868102859"/>
  </r>
  <r>
    <s v="Brasil"/>
    <x v="2"/>
    <x v="2"/>
    <x v="6"/>
    <x v="56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9.706596868896479"/>
    <n v="0"/>
    <n v="4.6419797180175779"/>
    <n v="4.6419797180175779"/>
    <n v="0"/>
    <n v="0"/>
    <n v="0"/>
    <n v="0"/>
    <n v="6.218487011718751"/>
    <n v="0"/>
    <n v="7.4447330871582036"/>
    <n v="18.042472180175778"/>
  </r>
  <r>
    <s v="Brasil"/>
    <x v="2"/>
    <x v="2"/>
    <x v="6"/>
    <x v="37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9.929282043457036"/>
    <n v="147.3937277343733"/>
    <n v="99.809485571288576"/>
    <n v="110.7924951538085"/>
    <n v="50.857202569580181"/>
    <n v="140.9788347229001"/>
    <n v="304.21940337524342"/>
    <n v="0"/>
    <n v="13.32006702270508"/>
    <n v="178.39163189697311"/>
  </r>
  <r>
    <s v="Brasil"/>
    <x v="2"/>
    <x v="2"/>
    <x v="6"/>
    <x v="37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9.06453654174809"/>
    <n v="55.182677368164079"/>
    <n v="24.12969189453127"/>
    <n v="53.797998846435533"/>
    <n v="9.0826630310058629"/>
    <n v="8.9962114746093729"/>
    <n v="50.352221844482528"/>
    <n v="0"/>
    <n v="0.34655283203124998"/>
    <n v="29.24463316650392"/>
  </r>
  <r>
    <s v="Brasil"/>
    <x v="2"/>
    <x v="2"/>
    <x v="6"/>
    <x v="371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6.24495462646496"/>
    <n v="9.6882218139648408"/>
    <n v="322.80095515136622"/>
    <n v="584.72685137941471"/>
    <n v="510.49275034789702"/>
    <n v="855.95736099855571"/>
    <n v="687.98083168336905"/>
    <n v="239.3104302124037"/>
    <n v="246.14946269531421"/>
    <n v="206.924927038574"/>
    <n v="303.35578887328808"/>
  </r>
  <r>
    <s v="Brasil"/>
    <x v="2"/>
    <x v="2"/>
    <x v="6"/>
    <x v="37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3.75394672851561"/>
    <n v="40.395265649414142"/>
    <n v="0"/>
    <n v="155.2677751220678"/>
    <n v="696.04548366091819"/>
    <n v="998.69398931278056"/>
    <n v="780.44110263065033"/>
    <n v="1103.0827439026059"/>
    <n v="1015.871627063001"/>
    <n v="2046.9002187805379"/>
  </r>
  <r>
    <s v="Brasil"/>
    <x v="2"/>
    <x v="2"/>
    <x v="6"/>
    <x v="37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.2129353210449221"/>
    <n v="2.9429882812499999"/>
    <n v="20.5002630432129"/>
    <n v="0"/>
    <n v="143.05460155639571"/>
    <n v="188.23282471923719"/>
    <n v="273.89757528686471"/>
    <n v="83.643230981445143"/>
    <n v="78.71758892211902"/>
    <n v="51.729355059814573"/>
    <n v="243.90041577148361"/>
  </r>
  <r>
    <s v="Brasil"/>
    <x v="2"/>
    <x v="2"/>
    <x v="6"/>
    <x v="224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25905611572265619"/>
    <n v="1.3815842102050779"/>
    <n v="1.467933129882812"/>
    <n v="0.69079468383789067"/>
    <n v="0.94984122314453123"/>
    <n v="0.94984122314453123"/>
    <n v="1.8997068725585939"/>
    <n v="1.8997068725585939"/>
    <n v="0.77713714599609385"/>
  </r>
  <r>
    <s v="Brasil"/>
    <x v="2"/>
    <x v="2"/>
    <x v="6"/>
    <x v="224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6908080322265624"/>
    <n v="1.295268756103515"/>
    <n v="1.295268756103515"/>
    <n v="1.2089139221191409"/>
    <n v="1.3816174621582029"/>
    <n v="1.3816174621582029"/>
    <n v="0.4317518127441406"/>
    <n v="0.4317518127441406"/>
    <n v="8.6348706054687502E-2"/>
  </r>
  <r>
    <s v="Brasil"/>
    <x v="2"/>
    <x v="0"/>
    <x v="3"/>
    <x v="37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17678214111328119"/>
    <n v="14.766806072998049"/>
    <n v="1.414188696289062"/>
    <n v="3.625268200683593"/>
    <n v="45.801818078613323"/>
    <n v="23.60835969848635"/>
    <n v="0.35367720947265618"/>
    <n v="0.6186679077148437"/>
    <n v="9.0174811523437537"/>
    <n v="13.96840740966797"/>
    <n v="16.708977825927722"/>
  </r>
  <r>
    <s v="Brasil"/>
    <x v="2"/>
    <x v="0"/>
    <x v="3"/>
    <x v="56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.17619255371093751"/>
    <n v="0"/>
    <n v="4.9334108581542946"/>
    <n v="32.857350610351617"/>
    <n v="34.618648669433689"/>
    <n v="162.17177266845681"/>
    <n v="207.71287796020431"/>
    <n v="184.1062107360836"/>
    <n v="188.4220751770018"/>
    <n v="323.98420709838962"/>
    <n v="319.66795733032302"/>
    <n v="137.41725017089851"/>
    <n v="5.7260129577636727"/>
  </r>
  <r>
    <s v="Brasil"/>
    <x v="2"/>
    <x v="0"/>
    <x v="3"/>
    <x v="56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1761928344726563"/>
    <n v="0"/>
    <n v="0.17619255371093751"/>
    <n v="0.70466483764648447"/>
    <n v="9.777787652587886"/>
    <n v="1.9380231140136721"/>
    <n v="0.52854317626953129"/>
    <n v="0"/>
    <n v="0.4404814208984375"/>
    <n v="0"/>
    <n v="5.2858234619140614"/>
  </r>
  <r>
    <s v="Brasil"/>
    <x v="2"/>
    <x v="0"/>
    <x v="3"/>
    <x v="565"/>
    <n v="1"/>
    <x v="1"/>
    <n v="39"/>
    <x v="1"/>
    <s v="v1.1"/>
    <s v="11"/>
    <n v="0"/>
    <n v="0"/>
    <n v="0"/>
    <n v="0"/>
    <n v="0"/>
    <n v="0"/>
    <n v="0"/>
    <n v="0"/>
    <n v="2.045641357421875"/>
    <n v="0"/>
    <n v="0"/>
    <n v="0"/>
    <n v="0"/>
    <n v="0"/>
    <n v="0"/>
    <n v="0"/>
    <n v="58.076604455566347"/>
    <n v="57.633466479492263"/>
    <n v="56.735185345458952"/>
    <n v="14.584023937988279"/>
    <n v="9.8725612060546872"/>
    <n v="5.8685588562011697"/>
    <n v="50.773389215087938"/>
    <n v="86.348364282226711"/>
    <n v="62.960003833007882"/>
    <n v="120.8411961791998"/>
  </r>
  <r>
    <s v="Brasil"/>
    <x v="2"/>
    <x v="0"/>
    <x v="3"/>
    <x v="56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71131386718749978"/>
    <n v="5.6016039245605489"/>
    <n v="0"/>
    <n v="35.570665002441388"/>
    <n v="37.796557891845637"/>
    <n v="29.791232312011719"/>
    <n v="41.891065142822207"/>
    <n v="101.7483388305663"/>
    <n v="80.758185345459026"/>
    <n v="80.741629724121012"/>
  </r>
  <r>
    <s v="Brasil"/>
    <x v="2"/>
    <x v="0"/>
    <x v="3"/>
    <x v="37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3.713354095458991"/>
    <n v="1.150139147949218"/>
    <n v="1.858023181152344"/>
    <n v="13.97888955078124"/>
    <n v="32.011022845459003"/>
    <n v="17.06663165893556"/>
    <n v="9.2828919738769535"/>
    <n v="15.736817816162111"/>
    <n v="2.3878777221679681"/>
    <n v="92.011889660644599"/>
  </r>
  <r>
    <s v="Brasil"/>
    <x v="2"/>
    <x v="0"/>
    <x v="3"/>
    <x v="13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414861596679688"/>
    <n v="1.9454260070800791"/>
    <n v="4.2446283325195324"/>
    <n v="7.1623891906738288"/>
    <n v="2.2107446289062511"/>
    <n v="2.2107446289062511"/>
    <n v="3.4487590820312519"/>
    <n v="0"/>
    <n v="0.53057917480468753"/>
  </r>
  <r>
    <s v="Brasil"/>
    <x v="2"/>
    <x v="0"/>
    <x v="3"/>
    <x v="378"/>
    <n v="62"/>
    <x v="2"/>
    <n v="39"/>
    <x v="1"/>
    <s v="v1.1"/>
    <s v="11"/>
    <n v="0"/>
    <n v="0"/>
    <n v="0"/>
    <n v="0"/>
    <n v="0"/>
    <n v="0"/>
    <n v="0"/>
    <n v="3.5456635620117192"/>
    <n v="3.8115862548828141"/>
    <n v="0"/>
    <n v="0"/>
    <n v="0"/>
    <n v="0"/>
    <n v="0"/>
    <n v="0"/>
    <n v="3.3682984191894532"/>
    <n v="15.42318083496094"/>
    <n v="17.373282440185552"/>
    <n v="4.6092550109863284"/>
    <n v="0"/>
    <n v="0"/>
    <n v="0"/>
    <n v="0"/>
    <n v="0"/>
    <n v="0"/>
    <n v="0"/>
  </r>
  <r>
    <s v="Brasil"/>
    <x v="2"/>
    <x v="0"/>
    <x v="3"/>
    <x v="37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44319866943359382"/>
    <n v="0"/>
    <n v="0"/>
    <n v="0"/>
    <n v="0"/>
    <n v="0"/>
    <n v="0"/>
    <n v="0"/>
    <n v="0"/>
  </r>
  <r>
    <s v="Brasil"/>
    <x v="2"/>
    <x v="0"/>
    <x v="3"/>
    <x v="150"/>
    <n v="1"/>
    <x v="1"/>
    <n v="39"/>
    <x v="1"/>
    <s v="v1.1"/>
    <s v="11"/>
    <n v="0"/>
    <n v="0"/>
    <n v="0"/>
    <n v="0"/>
    <n v="0"/>
    <n v="0"/>
    <n v="0"/>
    <n v="1.6907558898925781"/>
    <n v="1.6907558898925781"/>
    <n v="0"/>
    <n v="0"/>
    <n v="0"/>
    <n v="0"/>
    <n v="0"/>
    <n v="0"/>
    <n v="0"/>
    <n v="4.5385670288085942"/>
    <n v="8.9020043945312502E-2"/>
    <n v="8.6320719909667947"/>
    <n v="0"/>
    <n v="0"/>
    <n v="0"/>
    <n v="0"/>
    <n v="0"/>
    <n v="0.71192355957031239"/>
    <n v="4.8054904968261729"/>
  </r>
  <r>
    <s v="Brasil"/>
    <x v="2"/>
    <x v="0"/>
    <x v="3"/>
    <x v="14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2178608032226559"/>
    <n v="3.3711488647460941"/>
    <n v="0"/>
    <n v="0"/>
    <n v="0"/>
    <n v="0"/>
    <n v="0"/>
    <n v="0"/>
    <n v="9.3150769531250059"/>
    <n v="5.4116278442382812"/>
  </r>
  <r>
    <s v="Brasil"/>
    <x v="2"/>
    <x v="0"/>
    <x v="3"/>
    <x v="38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0674314819335939"/>
    <n v="0"/>
    <n v="0"/>
    <n v="0"/>
    <n v="0"/>
    <n v="0"/>
    <n v="12.544370928955081"/>
    <n v="12.633337768554689"/>
    <n v="0"/>
  </r>
  <r>
    <s v="Brasil"/>
    <x v="2"/>
    <x v="0"/>
    <x v="3"/>
    <x v="56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9586246765136748"/>
    <n v="0"/>
    <n v="8.1813252929687454"/>
    <n v="13.10763829956054"/>
    <n v="21.288573468017582"/>
    <n v="2.3754605529785149"/>
    <n v="5.188513757324217"/>
    <n v="135.12010891113249"/>
    <n v="186.92894271240229"/>
    <n v="108.8990456604002"/>
    <n v="61.92811674194337"/>
  </r>
  <r>
    <s v="Brasil"/>
    <x v="2"/>
    <x v="0"/>
    <x v="3"/>
    <x v="56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43985072631835931"/>
    <n v="0"/>
    <n v="0"/>
    <n v="1.143738519287109"/>
    <n v="0"/>
    <n v="0"/>
    <n v="3.87007085571289"/>
    <n v="3.87007085571289"/>
    <n v="6.2451749450683591"/>
  </r>
  <r>
    <s v="Brasil"/>
    <x v="2"/>
    <x v="0"/>
    <x v="3"/>
    <x v="361"/>
    <n v="62"/>
    <x v="2"/>
    <n v="41"/>
    <x v="0"/>
    <s v="v1.1"/>
    <s v="11"/>
    <n v="0"/>
    <n v="0"/>
    <n v="0"/>
    <n v="0"/>
    <n v="0"/>
    <n v="0"/>
    <n v="0"/>
    <n v="0"/>
    <n v="8.7937493896484378E-2"/>
    <n v="0.26381119995117192"/>
    <n v="0.44004724121093752"/>
    <n v="0.44004724121093752"/>
    <n v="0"/>
    <n v="0"/>
    <n v="0"/>
    <n v="0.52798608398437497"/>
    <n v="0.52798608398437497"/>
    <n v="0.35199157714843748"/>
    <n v="0"/>
    <n v="0"/>
    <n v="0.44004397583007809"/>
    <n v="0.52805299072265632"/>
    <n v="0.52805299072265632"/>
    <n v="0.52805299072265632"/>
    <n v="0.52805299072265632"/>
    <n v="0.44004397583007809"/>
  </r>
  <r>
    <s v="Brasil"/>
    <x v="2"/>
    <x v="0"/>
    <x v="3"/>
    <x v="383"/>
    <n v="62"/>
    <x v="2"/>
    <n v="41"/>
    <x v="0"/>
    <s v="v1.1"/>
    <s v="11"/>
    <n v="0"/>
    <n v="0"/>
    <n v="0"/>
    <n v="0"/>
    <n v="0"/>
    <n v="0"/>
    <n v="0"/>
    <n v="0"/>
    <n v="0.17674521484375"/>
    <n v="0.17688756103515629"/>
    <n v="0.53037838134765625"/>
    <n v="0.97210524291992217"/>
    <n v="0"/>
    <n v="0"/>
    <n v="2.74051365966797"/>
    <n v="0.35350732421874997"/>
    <n v="1.2372582458496091"/>
    <n v="2.0328205749511721"/>
    <n v="4.5086587951660153"/>
    <n v="7.5120243164062419"/>
    <n v="0"/>
    <n v="0"/>
    <n v="0"/>
    <n v="8.6633097656250015"/>
    <n v="0"/>
    <n v="3.3588951110839842"/>
  </r>
  <r>
    <s v="Brasil"/>
    <x v="2"/>
    <x v="0"/>
    <x v="3"/>
    <x v="523"/>
    <n v="1"/>
    <x v="1"/>
    <n v="39"/>
    <x v="1"/>
    <s v="v1.1"/>
    <s v="11"/>
    <n v="0"/>
    <n v="0"/>
    <n v="1.0482980651855469"/>
    <n v="0"/>
    <n v="0"/>
    <n v="0"/>
    <n v="0"/>
    <n v="3.6696894470214851"/>
    <n v="4.6315303283691396"/>
    <n v="4.6315303283691396"/>
    <n v="0"/>
    <n v="0"/>
    <n v="0"/>
    <n v="0"/>
    <n v="8.303761920166016"/>
    <n v="136.9979661376963"/>
    <n v="70.510112365722534"/>
    <n v="74.621524621582026"/>
    <n v="94.565806524657859"/>
    <n v="202.10995117187801"/>
    <n v="4.9795092285156244"/>
    <n v="24.634859381103521"/>
    <n v="73.119626977539227"/>
    <n v="114.1811521118163"/>
    <n v="137.16240081787191"/>
    <n v="224.90778544311669"/>
  </r>
  <r>
    <s v="Brasil"/>
    <x v="2"/>
    <x v="0"/>
    <x v="3"/>
    <x v="56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.4974834777832076"/>
    <n v="35.22879912109385"/>
    <n v="25.137794567871111"/>
    <n v="22.571432141113291"/>
    <n v="56.653270483398543"/>
    <n v="80.386074731445348"/>
    <n v="104.9090797119144"/>
    <n v="109.6029452026369"/>
    <n v="58.613631427002097"/>
    <n v="13.28103821411133"/>
    <n v="20.540343096923849"/>
  </r>
  <r>
    <s v="Brasil"/>
    <x v="2"/>
    <x v="0"/>
    <x v="3"/>
    <x v="56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1506541198730471"/>
    <n v="4.0715377563476558"/>
    <n v="28.06200372924804"/>
    <n v="25.586208740234369"/>
    <n v="0"/>
    <n v="0"/>
    <n v="0"/>
    <n v="0"/>
    <n v="7.1715922363281228"/>
  </r>
  <r>
    <s v="Brasil"/>
    <x v="2"/>
    <x v="0"/>
    <x v="3"/>
    <x v="389"/>
    <n v="62"/>
    <x v="2"/>
    <n v="39"/>
    <x v="1"/>
    <s v="v1.1"/>
    <s v="11"/>
    <n v="0"/>
    <n v="0"/>
    <n v="0"/>
    <n v="0"/>
    <n v="0"/>
    <n v="0"/>
    <n v="1.746294226074218"/>
    <n v="1.3097209228515621"/>
    <n v="5.2389022338867166"/>
    <n v="0"/>
    <n v="0"/>
    <n v="0"/>
    <n v="0"/>
    <n v="0"/>
    <n v="0"/>
    <n v="16.32731264648438"/>
    <n v="23.836163134765641"/>
    <n v="29.860899456787131"/>
    <n v="5.2389934936523463"/>
    <n v="2.532182794189453"/>
    <n v="0"/>
    <n v="0"/>
    <n v="0"/>
    <n v="0"/>
    <n v="0"/>
    <n v="8.5613707519531275"/>
  </r>
  <r>
    <s v="Brasil"/>
    <x v="2"/>
    <x v="0"/>
    <x v="3"/>
    <x v="53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39.795440100097487"/>
    <n v="22.176341296386699"/>
    <n v="0"/>
    <n v="8.5000361816406276"/>
    <n v="19.016328857421868"/>
    <n v="39.77820328979498"/>
    <n v="14.19603533325196"/>
    <n v="15.07090854492187"/>
    <n v="140.5453939819337"/>
    <n v="155.78949687500031"/>
    <n v="98.774510144043376"/>
    <n v="353.98398406982341"/>
  </r>
  <r>
    <s v="Brasil"/>
    <x v="2"/>
    <x v="0"/>
    <x v="3"/>
    <x v="392"/>
    <n v="62"/>
    <x v="2"/>
    <n v="39"/>
    <x v="1"/>
    <s v="v1.1"/>
    <s v="11"/>
    <n v="0"/>
    <n v="0.70127183227539069"/>
    <n v="0"/>
    <n v="0"/>
    <n v="0"/>
    <n v="0"/>
    <n v="5.2598067932128894"/>
    <n v="0"/>
    <n v="0"/>
    <n v="0"/>
    <n v="0"/>
    <n v="0"/>
    <n v="0"/>
    <n v="0"/>
    <n v="3.5063969970703108"/>
    <n v="5.7855530395507806"/>
    <n v="0"/>
    <n v="19.813048614501959"/>
    <n v="10.96199669189453"/>
    <n v="0"/>
    <n v="5.347421905517578"/>
    <n v="0"/>
    <n v="0"/>
    <n v="24.208231237793012"/>
    <n v="0"/>
    <n v="41.038996685790998"/>
  </r>
  <r>
    <s v="Brasil"/>
    <x v="2"/>
    <x v="0"/>
    <x v="3"/>
    <x v="56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04.0776468994145"/>
    <n v="121.6984247192391"/>
    <n v="209.73666102294999"/>
    <n v="309.9392518859878"/>
    <n v="198.1145892456048"/>
    <n v="234.3916999328618"/>
    <n v="255.26255541382019"/>
    <n v="251.6509400451682"/>
    <n v="316.19126704711908"/>
  </r>
  <r>
    <s v="Brasil"/>
    <x v="2"/>
    <x v="0"/>
    <x v="3"/>
    <x v="568"/>
    <n v="1"/>
    <x v="1"/>
    <n v="41"/>
    <x v="0"/>
    <s v="v1.1"/>
    <s v="11"/>
    <n v="0"/>
    <n v="0"/>
    <n v="0"/>
    <n v="0"/>
    <n v="0"/>
    <n v="0"/>
    <n v="1.760876342773438"/>
    <n v="0"/>
    <n v="0"/>
    <n v="0"/>
    <n v="0"/>
    <n v="0"/>
    <n v="0"/>
    <n v="0"/>
    <n v="0"/>
    <n v="0"/>
    <n v="0"/>
    <n v="1.320927874755859"/>
    <n v="1.056742297363281"/>
    <n v="28.549423620605481"/>
    <n v="37.360617053222647"/>
    <n v="13.745458300781261"/>
    <n v="34.096825653076188"/>
    <n v="40.965161639404322"/>
    <n v="35.321386499023433"/>
    <n v="44.127659710693372"/>
  </r>
  <r>
    <s v="Brasil"/>
    <x v="2"/>
    <x v="0"/>
    <x v="3"/>
    <x v="56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9.887081909179592"/>
    <n v="112.5307531738286"/>
    <n v="54.415342919921848"/>
    <n v="9.0692881164550876"/>
    <n v="12.503336285400399"/>
    <n v="9.8617200622558716"/>
    <n v="7.3962864929199261"/>
    <n v="23.33380222167963"/>
    <n v="0"/>
  </r>
  <r>
    <s v="Brasil"/>
    <x v="2"/>
    <x v="0"/>
    <x v="3"/>
    <x v="25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134979888916015"/>
    <n v="0.43653156127929688"/>
    <n v="1.658814581298828"/>
    <n v="0"/>
    <n v="0"/>
    <n v="3.2285703308105478"/>
    <n v="0.34922233276367193"/>
    <n v="0.34922233276367193"/>
    <n v="0.34922233276367193"/>
    <n v="1.833468933105469"/>
  </r>
  <r>
    <s v="Brasil"/>
    <x v="2"/>
    <x v="0"/>
    <x v="3"/>
    <x v="25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722894897460938E-2"/>
    <n v="8.722894897460938E-2"/>
    <n v="8.722894897460938E-2"/>
    <n v="8.722894897460938E-2"/>
    <n v="8.722894897460938E-2"/>
    <n v="8.722894897460938E-2"/>
    <n v="8.722894897460938E-2"/>
    <n v="8.722894897460938E-2"/>
    <n v="0"/>
  </r>
  <r>
    <s v="Brasil"/>
    <x v="2"/>
    <x v="0"/>
    <x v="3"/>
    <x v="254"/>
    <n v="62"/>
    <x v="2"/>
    <n v="41"/>
    <x v="0"/>
    <s v="v1.1"/>
    <s v="11"/>
    <n v="0"/>
    <n v="0"/>
    <n v="0"/>
    <n v="0"/>
    <n v="0"/>
    <n v="0"/>
    <n v="0"/>
    <n v="0.43559495849609381"/>
    <n v="0.87159671020507823"/>
    <n v="0"/>
    <n v="0.34865740356445313"/>
    <n v="8.7164184570312497E-2"/>
    <n v="0"/>
    <n v="0.52298530273437505"/>
    <n v="0.52298530273437505"/>
    <n v="0"/>
    <n v="0.34865683593750002"/>
    <n v="0.52298540039062502"/>
    <n v="1.6553316711425781"/>
    <n v="1.2198743103027341"/>
    <n v="5.2297518188476531"/>
    <n v="0.26143588256835942"/>
    <n v="17.083503356933601"/>
    <n v="0.69661606445312507"/>
    <n v="15.426834967041019"/>
    <n v="0"/>
  </r>
  <r>
    <s v="Brasil"/>
    <x v="2"/>
    <x v="0"/>
    <x v="3"/>
    <x v="39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4.37416904907224"/>
    <n v="0"/>
    <n v="0"/>
    <n v="3.6211369995117191"/>
    <n v="14.13172412109375"/>
    <n v="17.941575567626959"/>
    <n v="13.611506329345699"/>
    <n v="13.4343591430664"/>
    <n v="8.6608142822265588"/>
    <n v="18.196936596679681"/>
    <n v="0"/>
    <n v="3.797832104492187"/>
  </r>
  <r>
    <s v="Brasil"/>
    <x v="2"/>
    <x v="0"/>
    <x v="3"/>
    <x v="56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3581691406250007"/>
    <n v="6.1383685485839852"/>
    <n v="2.7586567321777342"/>
    <n v="0"/>
    <n v="0"/>
    <n v="0"/>
    <n v="0"/>
    <n v="0"/>
    <n v="0"/>
    <n v="0"/>
  </r>
  <r>
    <s v="Brasil"/>
    <x v="2"/>
    <x v="0"/>
    <x v="3"/>
    <x v="56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80047952270507827"/>
    <n v="0"/>
    <n v="0"/>
    <n v="0"/>
    <n v="0"/>
    <n v="0"/>
    <n v="0"/>
    <n v="0"/>
    <n v="0"/>
  </r>
  <r>
    <s v="Brasil"/>
    <x v="2"/>
    <x v="0"/>
    <x v="3"/>
    <x v="55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8614532836914071"/>
    <n v="1.8614532836914071"/>
    <n v="0"/>
    <n v="0"/>
    <n v="0"/>
    <n v="0"/>
    <n v="0"/>
    <n v="0"/>
    <n v="0"/>
    <n v="0"/>
  </r>
  <r>
    <s v="Brasil"/>
    <x v="2"/>
    <x v="0"/>
    <x v="3"/>
    <x v="404"/>
    <n v="1"/>
    <x v="1"/>
    <n v="41"/>
    <x v="0"/>
    <s v="v1.1"/>
    <s v="11"/>
    <n v="0"/>
    <n v="0"/>
    <n v="0"/>
    <n v="0"/>
    <n v="0"/>
    <n v="0"/>
    <n v="0"/>
    <n v="6.0375278869628932"/>
    <n v="15.713762213134739"/>
    <n v="1.7728863708496101"/>
    <n v="1.595598126220704"/>
    <n v="0"/>
    <n v="0"/>
    <n v="88.120970477294691"/>
    <n v="85.289252593994192"/>
    <n v="13.04209368286133"/>
    <n v="9.1351492187499996"/>
    <n v="14.538598901367189"/>
    <n v="17.468533020019532"/>
    <n v="43.726722637939439"/>
    <n v="417.48598923339802"/>
    <n v="254.69007679443271"/>
    <n v="65.483065991210836"/>
    <n v="120.29226865234379"/>
    <n v="58.113616650390611"/>
    <n v="86.072501611328121"/>
  </r>
  <r>
    <s v="Brasil"/>
    <x v="2"/>
    <x v="2"/>
    <x v="4"/>
    <x v="57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0.14656669311524"/>
    <n v="12.994080169677741"/>
    <n v="125.1331946289063"/>
    <n v="10.234882147216799"/>
    <n v="0"/>
    <n v="0"/>
    <n v="0"/>
    <n v="0"/>
    <n v="2.9371104919433599"/>
    <n v="1.6019973510742189"/>
  </r>
  <r>
    <s v="Brasil"/>
    <x v="2"/>
    <x v="2"/>
    <x v="4"/>
    <x v="570"/>
    <n v="62"/>
    <x v="2"/>
    <n v="39"/>
    <x v="1"/>
    <s v="v1.1"/>
    <s v="11"/>
    <n v="0"/>
    <n v="0"/>
    <n v="0"/>
    <n v="0"/>
    <n v="0"/>
    <n v="0"/>
    <n v="0"/>
    <n v="1.2459918579101561"/>
    <n v="1.2459918579101561"/>
    <n v="0"/>
    <n v="5.9633394042968746"/>
    <n v="0"/>
    <n v="0"/>
    <n v="0"/>
    <n v="0"/>
    <n v="0"/>
    <n v="0"/>
    <n v="64.081598852539202"/>
    <n v="35.957193371582044"/>
    <n v="19.22468107299806"/>
    <n v="2.9371104919433599"/>
    <n v="0"/>
    <n v="0"/>
    <n v="2.9371104919433599"/>
    <n v="0"/>
    <n v="2.9371104919433599"/>
  </r>
  <r>
    <s v="Brasil"/>
    <x v="2"/>
    <x v="2"/>
    <x v="4"/>
    <x v="15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2462839111328119"/>
    <n v="1.2462839111328119"/>
    <n v="0.80118391113281273"/>
    <n v="0"/>
    <n v="0"/>
    <n v="0"/>
    <n v="0"/>
    <n v="0"/>
    <n v="0"/>
    <n v="0"/>
  </r>
  <r>
    <s v="Brasil"/>
    <x v="2"/>
    <x v="2"/>
    <x v="4"/>
    <x v="38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26480341796875001"/>
    <n v="25.59800236206053"/>
    <n v="26.74553798828121"/>
    <n v="26.30415280761715"/>
    <n v="1.4124050903320311"/>
    <n v="0"/>
    <n v="0"/>
    <n v="0"/>
    <n v="0"/>
  </r>
  <r>
    <s v="Brasil"/>
    <x v="2"/>
    <x v="2"/>
    <x v="4"/>
    <x v="408"/>
    <n v="1"/>
    <x v="1"/>
    <n v="41"/>
    <x v="0"/>
    <s v="v1.1"/>
    <s v="11"/>
    <n v="0"/>
    <n v="0"/>
    <n v="0"/>
    <n v="0"/>
    <n v="0"/>
    <n v="0"/>
    <n v="0"/>
    <n v="0"/>
    <n v="0"/>
    <n v="0"/>
    <n v="0"/>
    <n v="1.0637065368652341"/>
    <n v="0"/>
    <n v="84.714038867187725"/>
    <n v="25.610914251708959"/>
    <n v="3.103431408691407"/>
    <n v="3.455617529296874"/>
    <n v="6.5567749694824196"/>
    <n v="4.2530609008789053"/>
    <n v="24.552410083007789"/>
    <n v="33.945330780029288"/>
    <n v="14.624874786376949"/>
    <n v="23.753510272216779"/>
    <n v="67.982517053222779"/>
    <n v="82.429571398925958"/>
    <n v="52.024786334228558"/>
  </r>
  <r>
    <s v="Brasil"/>
    <x v="2"/>
    <x v="2"/>
    <x v="4"/>
    <x v="41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9.136947070312509"/>
    <n v="26.280340551757821"/>
    <n v="21.250989349365231"/>
    <n v="13.84620551147461"/>
    <n v="18.60379462890624"/>
    <n v="10.93104430541992"/>
    <n v="0"/>
    <n v="0"/>
    <n v="8.550299554443356"/>
    <n v="8.550299554443356"/>
    <n v="8.6384475708007784"/>
    <n v="36.931503186035172"/>
  </r>
  <r>
    <s v="Brasil"/>
    <x v="2"/>
    <x v="2"/>
    <x v="4"/>
    <x v="40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8.8784570312500005E-2"/>
    <n v="5.1429602111816424"/>
    <n v="7.9817575744628906"/>
    <n v="7.9817575744628906"/>
    <n v="3.1041573486328131"/>
    <n v="50.915570538330073"/>
    <n v="104.39455814209001"/>
    <n v="45.948581604003891"/>
    <n v="12.326650885009769"/>
    <n v="25.450255505371072"/>
    <n v="3.8129893615722659"/>
    <n v="1.241408544921875"/>
  </r>
  <r>
    <s v="Brasil"/>
    <x v="2"/>
    <x v="2"/>
    <x v="12"/>
    <x v="413"/>
    <n v="62"/>
    <x v="2"/>
    <n v="39"/>
    <x v="1"/>
    <s v="v1.1"/>
    <s v="11"/>
    <n v="0"/>
    <n v="0"/>
    <n v="0"/>
    <n v="0"/>
    <n v="0"/>
    <n v="0"/>
    <n v="1.147615216064453"/>
    <n v="0"/>
    <n v="0"/>
    <n v="0.35306876220703121"/>
    <n v="0.35306876220703121"/>
    <n v="0"/>
    <n v="0"/>
    <n v="0"/>
    <n v="0"/>
    <n v="34.080168212890648"/>
    <n v="114.51332771606189"/>
    <n v="36.728751055908269"/>
    <n v="0"/>
    <n v="0"/>
    <n v="0"/>
    <n v="0"/>
    <n v="0"/>
    <n v="111.5924511352534"/>
    <n v="116.6246854797361"/>
    <n v="584.98939287108988"/>
  </r>
  <r>
    <s v="Brasil"/>
    <x v="2"/>
    <x v="2"/>
    <x v="12"/>
    <x v="413"/>
    <n v="62"/>
    <x v="2"/>
    <n v="41"/>
    <x v="0"/>
    <s v="v1.1"/>
    <s v="11"/>
    <n v="0"/>
    <n v="0"/>
    <n v="0"/>
    <n v="0"/>
    <n v="0"/>
    <n v="0"/>
    <n v="0"/>
    <n v="0"/>
    <n v="0"/>
    <n v="0.1765716064453125"/>
    <n v="0.1765716064453125"/>
    <n v="0"/>
    <n v="0"/>
    <n v="0"/>
    <n v="0"/>
    <n v="121.2223012573218"/>
    <n v="21.807177032470669"/>
    <n v="8.1216575500488304"/>
    <n v="30.194615435791061"/>
    <n v="0"/>
    <n v="0"/>
    <n v="0"/>
    <n v="0"/>
    <n v="0.17657174072265619"/>
    <n v="1.4125357421875"/>
    <n v="25.778086413574229"/>
  </r>
  <r>
    <s v="Brasil"/>
    <x v="3"/>
    <x v="3"/>
    <x v="7"/>
    <x v="417"/>
    <n v="1"/>
    <x v="1"/>
    <n v="39"/>
    <x v="1"/>
    <s v="v1.1"/>
    <s v="11"/>
    <n v="0"/>
    <n v="0"/>
    <n v="0"/>
    <n v="0"/>
    <n v="0"/>
    <n v="0"/>
    <n v="0"/>
    <n v="0.49665712890625002"/>
    <n v="0"/>
    <n v="0"/>
    <n v="2.6478702026367191"/>
    <n v="1.5721705078124999"/>
    <n v="0"/>
    <n v="0"/>
    <n v="0"/>
    <n v="0"/>
    <n v="3.8070611755371111"/>
    <n v="5.2965490051269519"/>
    <n v="0"/>
    <n v="0"/>
    <n v="0"/>
    <n v="0"/>
    <n v="0"/>
    <n v="6.7859348754882838"/>
    <n v="6.3721538513183598"/>
    <n v="8.0272647338867262"/>
  </r>
  <r>
    <s v="Brasil"/>
    <x v="3"/>
    <x v="3"/>
    <x v="7"/>
    <x v="417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8818532714843723"/>
    <n v="5.0473398681640598"/>
    <n v="1.3239026916503911"/>
    <n v="1.158415148925781"/>
    <n v="0"/>
    <n v="0"/>
    <n v="0"/>
    <n v="0"/>
    <n v="0"/>
    <n v="0"/>
  </r>
  <r>
    <s v="Brasil"/>
    <x v="3"/>
    <x v="3"/>
    <x v="7"/>
    <x v="17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49265029907226571"/>
    <n v="0.73897569580078126"/>
    <n v="3.9409003234863271"/>
    <n v="4.4334841735839854"/>
    <n v="2.052671063232423"/>
    <n v="0"/>
    <n v="0.57476288452148439"/>
    <n v="0"/>
    <n v="18.393890313720689"/>
  </r>
  <r>
    <s v="Brasil"/>
    <x v="3"/>
    <x v="3"/>
    <x v="7"/>
    <x v="532"/>
    <n v="41"/>
    <x v="0"/>
    <n v="39"/>
    <x v="1"/>
    <s v="v1.1"/>
    <s v="11"/>
    <n v="0"/>
    <n v="0"/>
    <n v="0"/>
    <n v="0"/>
    <n v="0"/>
    <n v="0"/>
    <n v="0"/>
    <n v="0"/>
    <n v="0.41746793212890621"/>
    <n v="0.41746793212890621"/>
    <n v="0"/>
    <n v="0"/>
    <n v="0"/>
    <n v="0"/>
    <n v="0"/>
    <n v="0"/>
    <n v="5.4279610900878916"/>
    <n v="5.59497532348633"/>
    <n v="0"/>
    <n v="0"/>
    <n v="0"/>
    <n v="0"/>
    <n v="0"/>
    <n v="8.0166384948730478"/>
    <n v="38.664252441406397"/>
    <n v="41.42000113525404"/>
  </r>
  <r>
    <s v="Brasil"/>
    <x v="3"/>
    <x v="3"/>
    <x v="7"/>
    <x v="186"/>
    <n v="41"/>
    <x v="0"/>
    <n v="39"/>
    <x v="1"/>
    <s v="v1.1"/>
    <s v="11"/>
    <n v="0"/>
    <n v="0.24809526367187501"/>
    <n v="0"/>
    <n v="0"/>
    <n v="0"/>
    <n v="0"/>
    <n v="0"/>
    <n v="0"/>
    <n v="0"/>
    <n v="0"/>
    <n v="0"/>
    <n v="0"/>
    <n v="0"/>
    <n v="0"/>
    <n v="0.4135229919433594"/>
    <n v="2.397972760009766"/>
    <n v="0"/>
    <n v="2.72919578857422"/>
    <n v="1.240531671142578"/>
    <n v="16.376928454589851"/>
    <n v="51.528504473876993"/>
    <n v="60.211129534912153"/>
    <n v="60.707100305175821"/>
    <n v="45.984317736816386"/>
    <n v="43.916250579833957"/>
    <n v="54.917468786621058"/>
  </r>
  <r>
    <s v="Brasil"/>
    <x v="3"/>
    <x v="3"/>
    <x v="7"/>
    <x v="188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2.0688288940429702"/>
    <n v="19.198588812255888"/>
    <n v="21.01913999023439"/>
    <n v="22.177719219970712"/>
    <n v="30.618192596435581"/>
    <n v="23.170779724121122"/>
    <n v="17.04720407104492"/>
    <n v="32.604343048095721"/>
    <n v="29.790779443359419"/>
    <n v="32.521582965087909"/>
    <n v="32.687089422607443"/>
    <n v="33.845465246582037"/>
    <n v="34.176845922851598"/>
  </r>
  <r>
    <s v="Brasil"/>
    <x v="3"/>
    <x v="3"/>
    <x v="7"/>
    <x v="441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.202846441650391"/>
    <n v="3.4266475891113282"/>
    <n v="3.8345824951171879"/>
    <n v="3.8345824951171879"/>
    <n v="3.5082359374999998"/>
    <n v="2.20284287109375"/>
    <n v="3.8345824951171879"/>
    <n v="2.9371241638183601"/>
    <n v="1.2238011474609369"/>
    <n v="3.7529958557128911"/>
    <n v="3.8345824951171879"/>
  </r>
  <r>
    <s v="Brasil"/>
    <x v="3"/>
    <x v="3"/>
    <x v="5"/>
    <x v="16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9230068298339829"/>
    <n v="0"/>
    <n v="1.754726989746094"/>
    <n v="9.1076644348144509"/>
    <n v="8.5216334960937452"/>
    <n v="5.1778941894531263"/>
    <n v="0"/>
    <n v="0.5010995971679687"/>
    <n v="6.7647748046874998"/>
  </r>
  <r>
    <s v="Brasil"/>
    <x v="3"/>
    <x v="3"/>
    <x v="5"/>
    <x v="20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7862169616699188"/>
    <n v="2.448495599365232"/>
    <n v="0"/>
    <n v="0"/>
    <n v="0"/>
    <n v="0"/>
    <n v="0"/>
    <n v="0"/>
    <n v="0"/>
    <n v="0"/>
  </r>
  <r>
    <s v="Brasil"/>
    <x v="3"/>
    <x v="3"/>
    <x v="5"/>
    <x v="203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13159295654297"/>
    <n v="1.77303892211914"/>
    <n v="0"/>
    <n v="0"/>
    <n v="0"/>
    <n v="4.8971592285156236"/>
    <n v="8.8654086120605395"/>
    <n v="8.8654086120605395"/>
    <n v="9.0342714843749921"/>
    <n v="20.939195184326181"/>
  </r>
  <r>
    <s v="Brasil"/>
    <x v="3"/>
    <x v="3"/>
    <x v="5"/>
    <x v="217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0266965881347634"/>
    <n v="21.323933587646462"/>
    <n v="3.3452546264648428"/>
    <n v="18.233487866210911"/>
    <n v="18.233489636230441"/>
    <n v="18.400769744873021"/>
    <n v="30.607756829834081"/>
    <n v="10.621595019531251"/>
    <n v="11.4577399597168"/>
    <n v="32.364247174072361"/>
  </r>
  <r>
    <s v="Brasil"/>
    <x v="3"/>
    <x v="3"/>
    <x v="5"/>
    <x v="218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.8497012756347706"/>
    <n v="9.4392354003906203"/>
    <n v="17.79274805908204"/>
    <n v="20.549695300292971"/>
    <n v="22.303868957519551"/>
    <n v="22.303868957519551"/>
    <n v="22.47093455810549"/>
    <n v="22.638002526855491"/>
    <n v="22.47093455810549"/>
    <n v="21.300886047363299"/>
    <n v="11.36068330078124"/>
    <n v="21.635422686767601"/>
  </r>
  <r>
    <s v="Brasil"/>
    <x v="3"/>
    <x v="3"/>
    <x v="5"/>
    <x v="22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594858966064453"/>
    <n v="2.0145595703125001"/>
    <n v="0"/>
    <n v="0"/>
    <n v="0"/>
    <n v="0"/>
    <n v="1.1751589477539071"/>
    <n v="1.1751589477539071"/>
    <n v="0"/>
  </r>
  <r>
    <s v="Brasil"/>
    <x v="3"/>
    <x v="3"/>
    <x v="5"/>
    <x v="44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2602493286132832"/>
    <n v="14.211592510986319"/>
    <n v="3.7619679443359368"/>
    <n v="16.21670330200195"/>
    <n v="18.724343878173819"/>
    <n v="59.935715240478757"/>
    <n v="37.867351324462987"/>
    <n v="19.892864221191399"/>
    <n v="34.355130053710937"/>
    <n v="29.50589132690428"/>
    <n v="6.8551219177246114"/>
  </r>
  <r>
    <s v="Brasil"/>
    <x v="3"/>
    <x v="3"/>
    <x v="5"/>
    <x v="23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31.131971466064389"/>
    <n v="21.71492244873053"/>
    <n v="35.794066790771467"/>
    <n v="42.748721234130628"/>
    <n v="2.2053779174804689"/>
    <n v="5.0916661499023439"/>
    <n v="10.09396555175781"/>
    <n v="73.974909307861196"/>
    <n v="0.33932851562499999"/>
    <n v="0"/>
    <n v="8.9109138671874941"/>
    <n v="10.18246035766601"/>
    <n v="11.19652156982422"/>
  </r>
  <r>
    <s v="Brasil"/>
    <x v="3"/>
    <x v="3"/>
    <x v="5"/>
    <x v="23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.9711990844726559"/>
    <n v="2.2920665710449222"/>
    <n v="2.122280932617187"/>
    <n v="1.952498419189453"/>
    <n v="0"/>
    <n v="0"/>
    <n v="0"/>
    <n v="0"/>
    <n v="0"/>
    <n v="0"/>
    <n v="0"/>
  </r>
  <r>
    <s v="Brasil"/>
    <x v="3"/>
    <x v="3"/>
    <x v="5"/>
    <x v="233"/>
    <n v="41"/>
    <x v="0"/>
    <n v="39"/>
    <x v="1"/>
    <s v="v1.1"/>
    <s v="11"/>
    <n v="0"/>
    <n v="0"/>
    <n v="0"/>
    <n v="0"/>
    <n v="0"/>
    <n v="0"/>
    <n v="1.7827237365722659"/>
    <n v="4.1596850341796863"/>
    <n v="5.5179465515136679"/>
    <n v="5.8575137939453086"/>
    <n v="5.6877302368164022"/>
    <n v="5.6877302368164022"/>
    <n v="0"/>
    <n v="0"/>
    <n v="0.59423142700195319"/>
    <n v="2.6315930175781261"/>
    <n v="4.4142730773925809"/>
    <n v="4.6689437805175809"/>
    <n v="4.6689437805175809"/>
    <n v="5.3481456604003874"/>
    <n v="6.1121564697265613"/>
    <n v="5.0933994689941438"/>
    <n v="7.6401782104492293"/>
    <n v="7.8948189086914162"/>
    <n v="9.5077528564453235"/>
    <n v="9.5077533752441514"/>
  </r>
  <r>
    <s v="Brasil"/>
    <x v="3"/>
    <x v="3"/>
    <x v="5"/>
    <x v="45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9370718872070332"/>
    <n v="5.0264036865234409"/>
    <n v="9.0483212158203195"/>
    <n v="14.996923614501959"/>
    <n v="15.58229346313477"/>
    <n v="2.177303289794922"/>
    <n v="3.1822962646484361"/>
    <n v="3.2660405761718732"/>
    <n v="18.930545263671871"/>
  </r>
  <r>
    <s v="Brasil"/>
    <x v="3"/>
    <x v="3"/>
    <x v="5"/>
    <x v="52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5.1155835021972669"/>
    <n v="12.32833497924803"/>
    <n v="19.68253614501953"/>
    <n v="22.285794299316411"/>
    <n v="18.848271801757811"/>
    <n v="14.488884692382809"/>
    <n v="5.4425780639648478"/>
    <n v="9.638728222656253"/>
    <n v="4.7727189514160182"/>
    <n v="24.314311499023429"/>
  </r>
  <r>
    <s v="Brasil"/>
    <x v="3"/>
    <x v="3"/>
    <x v="5"/>
    <x v="57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022530621337892"/>
    <n v="3.4423299560546892"/>
    <n v="0"/>
    <n v="0"/>
    <n v="0"/>
    <n v="0"/>
    <n v="0"/>
    <n v="0"/>
    <n v="0"/>
    <n v="0"/>
  </r>
  <r>
    <s v="Brasil"/>
    <x v="3"/>
    <x v="3"/>
    <x v="5"/>
    <x v="571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67178598632812503"/>
    <n v="0.67178598632812503"/>
    <n v="1.0915872985839841"/>
    <n v="1.9307866760253909"/>
    <n v="1.7633459960937501"/>
    <n v="2.434625305175782"/>
    <n v="2.434625305175782"/>
    <n v="5.289668121337888"/>
    <n v="3.3587990234374998"/>
    <n v="2.855037677001953"/>
    <n v="3.5267720825195319"/>
  </r>
  <r>
    <s v="Brasil"/>
    <x v="3"/>
    <x v="3"/>
    <x v="5"/>
    <x v="572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.933600134277345"/>
    <n v="4.3584896484375024"/>
    <n v="4.358489215087892"/>
    <n v="4.358489215087892"/>
    <n v="0.16767994995117191"/>
    <n v="4.7775980773925797"/>
    <n v="4.861436230468752"/>
    <n v="5.6996334350585967"/>
    <n v="4.861413238525393"/>
    <n v="5.0290927551269551"/>
    <n v="6.537923754882816"/>
  </r>
  <r>
    <s v="Brasil"/>
    <x v="3"/>
    <x v="3"/>
    <x v="5"/>
    <x v="57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7.781530706787017"/>
    <n v="18.130750299072261"/>
    <n v="23.214281219482409"/>
    <n v="61.59408867797832"/>
    <n v="61.085744226074027"/>
    <n v="18.808616088867169"/>
    <n v="0"/>
    <n v="0"/>
    <n v="0"/>
  </r>
  <r>
    <s v="Brasil"/>
    <x v="3"/>
    <x v="3"/>
    <x v="5"/>
    <x v="574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3291786254882831"/>
    <n v="4.2424311340332022"/>
    <n v="0"/>
    <n v="6.9043874267578076"/>
    <n v="3.327437469482422"/>
    <n v="5.1574997192382819"/>
    <n v="4.4088313354492188"/>
    <n v="0.91506354980468751"/>
    <n v="4.4920200683593778"/>
    <n v="7.7363666748046924"/>
  </r>
  <r>
    <s v="Brasil"/>
    <x v="3"/>
    <x v="3"/>
    <x v="5"/>
    <x v="57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.0610510498046866"/>
    <n v="6.0069694702148464"/>
    <n v="5.7531529907226586"/>
    <n v="5.6685508544921914"/>
    <n v="3.7226335083007811"/>
    <n v="5.9223689453125026"/>
    <n v="5.9223689453125026"/>
    <n v="5.1609201782226588"/>
    <n v="0"/>
  </r>
  <r>
    <s v="Brasil"/>
    <x v="3"/>
    <x v="3"/>
    <x v="5"/>
    <x v="45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246497387695312"/>
    <n v="1.080298620605469"/>
    <n v="8.3099536132812499E-2"/>
    <n v="0.58169308471679693"/>
    <n v="3.8223890258789082"/>
    <n v="5.235201220703126"/>
    <n v="5.5675054931640613"/>
    <n v="5.3182777160644541"/>
    <n v="4.6531611694335924"/>
    <n v="6.564416607666014"/>
    <n v="4.8191332885742169"/>
  </r>
  <r>
    <s v="Brasil"/>
    <x v="3"/>
    <x v="3"/>
    <x v="5"/>
    <x v="459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99718939819335939"/>
    <n v="1.163388165283203"/>
    <n v="0.9971900085449219"/>
    <n v="2.8253582275390641"/>
    <n v="3.2401535278320308"/>
    <n v="2.990721520996094"/>
    <n v="2.658417248535156"/>
    <n v="2.9076450256347659"/>
    <n v="3.5727615722656259"/>
    <n v="1.578430261230469"/>
    <n v="3.406789453125"/>
  </r>
  <r>
    <s v="Brasil"/>
    <x v="4"/>
    <x v="1"/>
    <x v="10"/>
    <x v="28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6182453002929682"/>
    <n v="7.4889388000488362"/>
    <n v="0.50480447998046873"/>
    <n v="0"/>
    <n v="0"/>
    <n v="2.1034489685058602"/>
    <n v="0"/>
    <n v="0.84134047241210919"/>
    <n v="19.940956439208971"/>
  </r>
  <r>
    <s v="Brasil"/>
    <x v="4"/>
    <x v="1"/>
    <x v="10"/>
    <x v="28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3463254943847649"/>
    <n v="4.0389926269531244"/>
    <n v="14.136108514404309"/>
    <n v="0"/>
    <n v="0"/>
    <n v="0"/>
    <n v="0"/>
    <n v="3.1970714111328111"/>
    <n v="3.1970714111328111"/>
  </r>
  <r>
    <s v="Brasil"/>
    <x v="4"/>
    <x v="1"/>
    <x v="2"/>
    <x v="103"/>
    <n v="1"/>
    <x v="1"/>
    <n v="39"/>
    <x v="1"/>
    <s v="v1.1"/>
    <s v="11"/>
    <n v="0"/>
    <n v="0"/>
    <n v="0"/>
    <n v="0"/>
    <n v="0"/>
    <n v="0"/>
    <n v="0"/>
    <n v="11.942117572021489"/>
    <n v="0.94487261962890623"/>
    <n v="0"/>
    <n v="0"/>
    <n v="0"/>
    <n v="0"/>
    <n v="0"/>
    <n v="0"/>
    <n v="177.43380347900481"/>
    <n v="338.53428630371172"/>
    <n v="221.70926928710901"/>
    <n v="64.821911871338116"/>
    <n v="68.951370275878617"/>
    <n v="90.875420227050384"/>
    <n v="0"/>
    <n v="0"/>
    <n v="164.80203344726539"/>
    <n v="164.71606679077129"/>
    <n v="194.54684462890719"/>
  </r>
  <r>
    <s v="Brasil"/>
    <x v="4"/>
    <x v="1"/>
    <x v="2"/>
    <x v="35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.1756862243652328"/>
    <n v="3.2615161804199202"/>
    <n v="2.5748847656249998"/>
    <n v="1.888249176025391"/>
    <n v="0"/>
    <n v="0"/>
    <n v="0"/>
    <n v="0"/>
    <n v="0"/>
    <n v="0"/>
    <n v="0"/>
  </r>
  <r>
    <s v="Brasil"/>
    <x v="0"/>
    <x v="0"/>
    <x v="0"/>
    <x v="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50736694335941"/>
    <n v="0"/>
    <n v="0"/>
    <n v="7.4844868164062479"/>
    <n v="8.2863968872070313"/>
    <n v="8.1082249633789036"/>
    <n v="1.158361596679687"/>
    <n v="4.9901779479980473"/>
  </r>
  <r>
    <s v="Brasil"/>
    <x v="0"/>
    <x v="0"/>
    <x v="0"/>
    <x v="513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37923510742187"/>
    <n v="0.89079751586914058"/>
    <n v="0.89079751586914058"/>
    <n v="0"/>
    <n v="0"/>
  </r>
  <r>
    <s v="Brasil"/>
    <x v="0"/>
    <x v="0"/>
    <x v="0"/>
    <x v="51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05749877929678"/>
    <n v="2.8505749877929678"/>
    <n v="8.1062979370117176"/>
    <n v="8.1062982177734373"/>
  </r>
  <r>
    <s v="Brasil"/>
    <x v="0"/>
    <x v="0"/>
    <x v="0"/>
    <x v="52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72596557617188"/>
    <n v="3.525107427978516"/>
    <n v="3.1725966247558599"/>
    <n v="2.3794479553222661"/>
    <n v="3.525107427978516"/>
  </r>
  <r>
    <s v="Brasil"/>
    <x v="0"/>
    <x v="0"/>
    <x v="0"/>
    <x v="112"/>
    <n v="1"/>
    <x v="1"/>
    <n v="39"/>
    <x v="1"/>
    <s v="v1.1"/>
    <s v="11"/>
    <n v="0"/>
    <n v="0"/>
    <n v="0"/>
    <n v="0"/>
    <n v="0"/>
    <n v="0"/>
    <n v="1.6742870727539061"/>
    <n v="0"/>
    <n v="0"/>
    <n v="0"/>
    <n v="0"/>
    <n v="0"/>
    <n v="0"/>
    <n v="0"/>
    <n v="0"/>
    <n v="0"/>
    <n v="0"/>
    <n v="0"/>
    <n v="0"/>
    <n v="1.2336805541992191"/>
    <n v="2.4673612548828121"/>
    <n v="5.4634582397460916"/>
    <n v="19.386451715087951"/>
    <n v="24.76171849365242"/>
    <n v="26.788460955810599"/>
    <n v="25.378550872802801"/>
  </r>
  <r>
    <s v="Brasil"/>
    <x v="0"/>
    <x v="0"/>
    <x v="1"/>
    <x v="1"/>
    <n v="1"/>
    <x v="1"/>
    <n v="39"/>
    <x v="1"/>
    <s v="v1.1"/>
    <s v="11"/>
    <n v="0"/>
    <n v="0"/>
    <n v="0"/>
    <n v="0"/>
    <n v="0"/>
    <n v="0"/>
    <n v="0"/>
    <n v="2.0007939270019528"/>
    <n v="2.0007939270019528"/>
    <n v="0"/>
    <n v="0"/>
    <n v="0.43495399780273442"/>
    <n v="0"/>
    <n v="0"/>
    <n v="0"/>
    <n v="0"/>
    <n v="0"/>
    <n v="0"/>
    <n v="0"/>
    <n v="1.21787046508789"/>
    <n v="0"/>
    <n v="0"/>
    <n v="2.0007908630371092"/>
    <n v="3.5666334777832041"/>
    <n v="2.9576993408203118"/>
    <n v="2.2617722656249999"/>
  </r>
  <r>
    <s v="Brasil"/>
    <x v="0"/>
    <x v="1"/>
    <x v="2"/>
    <x v="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3927830078125001"/>
    <n v="0"/>
    <n v="0"/>
    <n v="0"/>
    <n v="0"/>
    <n v="52.128011206054779"/>
    <n v="15.5783675720215"/>
    <n v="7.4849511779785054"/>
    <n v="11.1404516113281"/>
    <n v="118.8110095947264"/>
    <n v="51.002942864990551"/>
  </r>
  <r>
    <s v="Brasil"/>
    <x v="0"/>
    <x v="1"/>
    <x v="2"/>
    <x v="32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486362915039062"/>
    <n v="1.1306454833984381"/>
    <n v="1.3045039733886721"/>
    <n v="0"/>
    <n v="0"/>
    <n v="1.478438330078125"/>
    <n v="0"/>
    <n v="0"/>
  </r>
  <r>
    <s v="Brasil"/>
    <x v="0"/>
    <x v="1"/>
    <x v="2"/>
    <x v="32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919382751464848"/>
    <n v="13.742198046874989"/>
    <n v="38.270170251464762"/>
    <n v="167.69141121215841"/>
  </r>
  <r>
    <s v="Brasil"/>
    <x v="0"/>
    <x v="1"/>
    <x v="2"/>
    <x v="506"/>
    <n v="62"/>
    <x v="2"/>
    <n v="41"/>
    <x v="0"/>
    <s v="v1.1"/>
    <s v="11"/>
    <n v="0"/>
    <n v="0"/>
    <n v="0"/>
    <n v="0"/>
    <n v="0"/>
    <n v="0"/>
    <n v="0"/>
    <n v="0.43481582031249999"/>
    <n v="0.26088974609374999"/>
    <n v="0.34785292968749998"/>
    <n v="0.434816015625"/>
    <n v="0"/>
    <n v="0"/>
    <n v="0"/>
    <n v="0"/>
    <n v="0"/>
    <n v="0"/>
    <n v="0"/>
    <n v="0"/>
    <n v="0"/>
    <n v="0"/>
    <n v="0"/>
    <n v="0"/>
    <n v="1.5654768066406251"/>
    <n v="0"/>
    <n v="0"/>
  </r>
  <r>
    <s v="Brasil"/>
    <x v="0"/>
    <x v="1"/>
    <x v="2"/>
    <x v="10"/>
    <n v="62"/>
    <x v="2"/>
    <n v="41"/>
    <x v="0"/>
    <s v="v1.1"/>
    <s v="11"/>
    <n v="0"/>
    <n v="0.26127361450195308"/>
    <n v="0"/>
    <n v="0"/>
    <n v="0"/>
    <n v="0"/>
    <n v="0"/>
    <n v="0"/>
    <n v="0"/>
    <n v="0"/>
    <n v="0"/>
    <n v="0"/>
    <n v="0"/>
    <n v="4.8784844482421903"/>
    <n v="4.7913683105468774"/>
    <n v="0"/>
    <n v="0"/>
    <n v="0"/>
    <n v="0"/>
    <n v="0"/>
    <n v="0"/>
    <n v="0.60981511840820302"/>
    <n v="0"/>
    <n v="5.3139029541015654"/>
    <n v="0.43551748046875011"/>
    <n v="0.52268657226562498"/>
  </r>
  <r>
    <s v="Brasil"/>
    <x v="0"/>
    <x v="1"/>
    <x v="2"/>
    <x v="19"/>
    <n v="1"/>
    <x v="1"/>
    <n v="39"/>
    <x v="1"/>
    <s v="v1.1"/>
    <s v="11"/>
    <n v="0"/>
    <n v="0"/>
    <n v="0"/>
    <n v="0"/>
    <n v="0"/>
    <n v="0"/>
    <n v="0"/>
    <n v="0"/>
    <n v="0"/>
    <n v="0"/>
    <n v="2.4164034790039062"/>
    <n v="0"/>
    <n v="0"/>
    <n v="0"/>
    <n v="0"/>
    <n v="0"/>
    <n v="0"/>
    <n v="0"/>
    <n v="0"/>
    <n v="0"/>
    <n v="0"/>
    <n v="0"/>
    <n v="0"/>
    <n v="0.60421533813476569"/>
    <n v="0.60421533813476569"/>
    <n v="28.46963754272458"/>
  </r>
  <r>
    <s v="Brasil"/>
    <x v="0"/>
    <x v="1"/>
    <x v="2"/>
    <x v="52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739287109374953"/>
    <n v="0"/>
    <n v="24.283058874511749"/>
    <n v="33.076389685058608"/>
    <n v="17.241926135253909"/>
    <n v="6.1574802185058601"/>
    <n v="152.21054680175811"/>
  </r>
  <r>
    <s v="Brasil"/>
    <x v="0"/>
    <x v="1"/>
    <x v="2"/>
    <x v="54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415130358886749"/>
    <n v="270.60898590087862"/>
    <n v="242.4103256713849"/>
    <n v="267.43637215576001"/>
    <n v="263.9996494873028"/>
    <n v="3445.8025494080948"/>
  </r>
  <r>
    <s v="Brasil"/>
    <x v="0"/>
    <x v="1"/>
    <x v="2"/>
    <x v="57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1997748413086"/>
    <n v="0"/>
    <n v="0"/>
    <n v="2.9962265441894549"/>
    <n v="2.9962265441894549"/>
    <n v="99.071744610595744"/>
  </r>
  <r>
    <s v="Brasil"/>
    <x v="0"/>
    <x v="1"/>
    <x v="2"/>
    <x v="57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331780395507812"/>
    <n v="31.901208740234349"/>
    <n v="37.805615100097597"/>
    <n v="45.560480108642501"/>
    <n v="42.299836248779272"/>
    <n v="14.892932489013679"/>
    <n v="12.6899072265625"/>
  </r>
  <r>
    <s v="Brasil"/>
    <x v="0"/>
    <x v="1"/>
    <x v="2"/>
    <x v="2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337730255126953"/>
    <n v="28.54064813842772"/>
    <n v="3.34771378173828"/>
    <n v="20.786783496093761"/>
    <n v="21.195647723388628"/>
    <n v="16.47049812622075"/>
    <n v="70.978131634521532"/>
    <n v="1706.2724478454561"/>
  </r>
  <r>
    <s v="Brasil"/>
    <x v="0"/>
    <x v="1"/>
    <x v="2"/>
    <x v="53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100958190917969"/>
    <n v="2.1100958190917969"/>
    <n v="0"/>
    <n v="74.078830566406168"/>
  </r>
  <r>
    <s v="Brasil"/>
    <x v="0"/>
    <x v="1"/>
    <x v="2"/>
    <x v="577"/>
    <n v="1"/>
    <x v="1"/>
    <n v="41"/>
    <x v="0"/>
    <s v="v1.1"/>
    <s v="11"/>
    <n v="0"/>
    <n v="5.8073215209960933"/>
    <n v="5.89531085815429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793040771484378"/>
    <n v="192.24370648193391"/>
    <n v="225.241574237061"/>
    <n v="208.16233852539159"/>
  </r>
  <r>
    <s v="Brasil"/>
    <x v="0"/>
    <x v="1"/>
    <x v="2"/>
    <x v="54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73597583007813"/>
    <n v="3.073597583007813"/>
    <n v="1319.0792641967721"/>
  </r>
  <r>
    <s v="Brasil"/>
    <x v="0"/>
    <x v="1"/>
    <x v="2"/>
    <x v="2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719975262451243"/>
    <n v="76.647842388916146"/>
    <n v="78.143738256835988"/>
    <n v="207.86126088256799"/>
  </r>
  <r>
    <s v="Brasil"/>
    <x v="0"/>
    <x v="1"/>
    <x v="2"/>
    <x v="54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304295318603508"/>
    <n v="178.30705378417949"/>
    <n v="187.56167364501979"/>
    <n v="160.1504449340803"/>
    <n v="63.549533325195448"/>
  </r>
  <r>
    <s v="Brasil"/>
    <x v="0"/>
    <x v="1"/>
    <x v="2"/>
    <x v="50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86379736328126"/>
    <n v="3.2608864440917968"/>
    <n v="14.277440832519501"/>
    <n v="31.727917022705029"/>
    <n v="23.796035644531258"/>
    <n v="23.796035644531258"/>
    <n v="13.39674294433593"/>
    <n v="1584.5879645569021"/>
  </r>
  <r>
    <s v="Brasil"/>
    <x v="0"/>
    <x v="1"/>
    <x v="2"/>
    <x v="57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91520837402344"/>
    <n v="3.191520837402344"/>
    <n v="0"/>
    <n v="4.3984228942871066"/>
    <n v="31.313975836181658"/>
    <n v="36.143894122314421"/>
    <n v="25.0966586730957"/>
    <n v="32.599818969726599"/>
  </r>
  <r>
    <s v="Brasil"/>
    <x v="0"/>
    <x v="1"/>
    <x v="2"/>
    <x v="54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948487280273469"/>
    <n v="11.42147108764649"/>
    <n v="0"/>
    <n v="11.247447314453121"/>
    <n v="0"/>
    <n v="0"/>
  </r>
  <r>
    <s v="Brasil"/>
    <x v="0"/>
    <x v="1"/>
    <x v="2"/>
    <x v="57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6.962263543701333"/>
    <n v="277.5920713562021"/>
    <n v="271.42921727905411"/>
    <n v="121.58022438964881"/>
  </r>
  <r>
    <s v="Brasil"/>
    <x v="0"/>
    <x v="1"/>
    <x v="2"/>
    <x v="57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3069763488769537"/>
    <n v="9.2437685607910218"/>
    <n v="16.374681030273489"/>
    <n v="16.550751776123089"/>
    <n v="5.722345806884765"/>
    <n v="4.6659116149902324"/>
    <n v="0"/>
  </r>
  <r>
    <s v="Brasil"/>
    <x v="0"/>
    <x v="1"/>
    <x v="2"/>
    <x v="58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27156250000022"/>
    <n v="4.8558686218261746"/>
    <n v="0"/>
    <n v="0"/>
  </r>
  <r>
    <s v="Brasil"/>
    <x v="0"/>
    <x v="1"/>
    <x v="2"/>
    <x v="58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675081420898444"/>
    <n v="6.4132834655761721"/>
    <n v="0"/>
    <n v="0"/>
  </r>
  <r>
    <s v="Brasil"/>
    <x v="0"/>
    <x v="1"/>
    <x v="2"/>
    <x v="8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8.7921707092285146"/>
    <n v="18.81503406372066"/>
    <n v="34.641273944091772"/>
    <n v="0"/>
    <n v="0"/>
    <n v="10.90319720458985"/>
    <n v="5.0143035034179677"/>
    <n v="7.4819848510742162"/>
    <n v="9.9437376403808564"/>
    <n v="2.904771606445312"/>
    <n v="15.74593945922852"/>
    <n v="138.07645418090851"/>
  </r>
  <r>
    <s v="Brasil"/>
    <x v="0"/>
    <x v="1"/>
    <x v="2"/>
    <x v="83"/>
    <n v="62"/>
    <x v="2"/>
    <n v="41"/>
    <x v="0"/>
    <s v="v1.1"/>
    <s v="11"/>
    <n v="0"/>
    <n v="0"/>
    <n v="0"/>
    <n v="0"/>
    <n v="0"/>
    <n v="0"/>
    <n v="0"/>
    <n v="0"/>
    <n v="0"/>
    <n v="0"/>
    <n v="0"/>
    <n v="1.9356451171874991"/>
    <n v="0"/>
    <n v="0"/>
    <n v="0"/>
    <n v="0"/>
    <n v="0.35169460449218748"/>
    <n v="0"/>
    <n v="0"/>
    <n v="0"/>
    <n v="0.52814044189453124"/>
    <n v="0"/>
    <n v="15.211052008056621"/>
    <n v="12.22678228759766"/>
    <n v="66.149027954101484"/>
    <n v="169.7186478698728"/>
  </r>
  <r>
    <s v="Brasil"/>
    <x v="0"/>
    <x v="1"/>
    <x v="2"/>
    <x v="8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491930175781196"/>
    <n v="3.697845855712889"/>
    <n v="26.993781988525399"/>
    <n v="24.155579785156259"/>
    <n v="199.95542520141711"/>
  </r>
  <r>
    <s v="Brasil"/>
    <x v="0"/>
    <x v="1"/>
    <x v="2"/>
    <x v="105"/>
    <n v="62"/>
    <x v="2"/>
    <n v="41"/>
    <x v="0"/>
    <s v="v1.1"/>
    <s v="11"/>
    <n v="0"/>
    <n v="0"/>
    <n v="0"/>
    <n v="0"/>
    <n v="0"/>
    <n v="0"/>
    <n v="0"/>
    <n v="0"/>
    <n v="0"/>
    <n v="0"/>
    <n v="0.173891162109375"/>
    <n v="0"/>
    <n v="0"/>
    <n v="0"/>
    <n v="0"/>
    <n v="0"/>
    <n v="0"/>
    <n v="0"/>
    <n v="8.6937603759765628E-2"/>
    <n v="0"/>
    <n v="1.1302513000488279"/>
    <n v="7.9986810424804711"/>
    <n v="0"/>
    <n v="3.651676342773436"/>
    <n v="8.6945916748046873E-2"/>
    <n v="4.8711872131347658"/>
  </r>
  <r>
    <s v="Brasil"/>
    <x v="0"/>
    <x v="1"/>
    <x v="2"/>
    <x v="10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4.936418170166476"/>
    <n v="99.718186376953426"/>
    <n v="1.0433630859375"/>
    <n v="0"/>
  </r>
  <r>
    <s v="Brasil"/>
    <x v="0"/>
    <x v="1"/>
    <x v="2"/>
    <x v="10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839764404296886"/>
    <n v="3.0660118652343762"/>
    <n v="1.839609057617188"/>
    <n v="3.241208721923829"/>
  </r>
  <r>
    <s v="Brasil"/>
    <x v="0"/>
    <x v="1"/>
    <x v="2"/>
    <x v="32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.7037086608886729"/>
    <n v="0"/>
    <n v="0"/>
    <n v="0"/>
    <n v="0"/>
    <n v="0"/>
    <n v="1.918761041259766"/>
    <n v="0.34886543579101559"/>
    <n v="0.95937754516601581"/>
    <n v="1.046593560791016"/>
    <n v="0.95937736206054702"/>
    <n v="0"/>
  </r>
  <r>
    <s v="Brasil"/>
    <x v="0"/>
    <x v="1"/>
    <x v="2"/>
    <x v="32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653016235351561"/>
    <n v="0"/>
    <n v="0"/>
    <n v="1.74429517211914"/>
    <n v="2.442038629150391"/>
    <n v="16.745443963623039"/>
  </r>
  <r>
    <s v="Brasil"/>
    <x v="0"/>
    <x v="1"/>
    <x v="2"/>
    <x v="10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118727478027342"/>
    <n v="2.5841500305175771"/>
    <n v="2.4118727478027342"/>
  </r>
  <r>
    <s v="Brasil"/>
    <x v="0"/>
    <x v="1"/>
    <x v="2"/>
    <x v="122"/>
    <n v="62"/>
    <x v="2"/>
    <n v="41"/>
    <x v="0"/>
    <s v="v1.1"/>
    <s v="11"/>
    <n v="0"/>
    <n v="0"/>
    <n v="0"/>
    <n v="0"/>
    <n v="0"/>
    <n v="0"/>
    <n v="0"/>
    <n v="0"/>
    <n v="0"/>
    <n v="0"/>
    <n v="3.6378372436523412"/>
    <n v="1.645733056640625"/>
    <n v="0"/>
    <n v="0"/>
    <n v="0"/>
    <n v="0"/>
    <n v="0"/>
    <n v="0"/>
    <n v="5.7180096557617199"/>
    <n v="0"/>
    <n v="103.50541674194361"/>
    <n v="278.32160253906221"/>
    <n v="3.6380977905273442"/>
    <n v="37.429936633300741"/>
    <n v="26.773546679687499"/>
    <n v="17.073695019531229"/>
  </r>
  <r>
    <s v="Brasil"/>
    <x v="0"/>
    <x v="1"/>
    <x v="2"/>
    <x v="566"/>
    <n v="1"/>
    <x v="1"/>
    <n v="39"/>
    <x v="1"/>
    <s v="v1.1"/>
    <s v="11"/>
    <n v="0"/>
    <n v="0"/>
    <n v="0"/>
    <n v="0"/>
    <n v="0"/>
    <n v="0"/>
    <n v="0"/>
    <n v="0"/>
    <n v="0"/>
    <n v="1.937379821777343"/>
    <n v="0"/>
    <n v="0"/>
    <n v="0"/>
    <n v="0"/>
    <n v="0"/>
    <n v="0"/>
    <n v="0"/>
    <n v="0"/>
    <n v="0"/>
    <n v="0"/>
    <n v="0"/>
    <n v="3.522509796142578"/>
    <n v="3.5225097290039051"/>
    <n v="3.5225097290039051"/>
    <n v="3.5225097290039051"/>
    <n v="3.3463840087890619"/>
  </r>
  <r>
    <s v="Brasil"/>
    <x v="0"/>
    <x v="1"/>
    <x v="2"/>
    <x v="56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28555273437504"/>
    <n v="5.9001813354492212"/>
    <n v="9.6868759826660149"/>
    <n v="6.428553833007812"/>
    <n v="7.0449873413085937"/>
    <n v="7.0449873413085937"/>
    <n v="6.2524263305664078"/>
    <n v="5.4598646728515634"/>
  </r>
  <r>
    <s v="Brasil"/>
    <x v="0"/>
    <x v="1"/>
    <x v="2"/>
    <x v="13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814718017578129"/>
    <n v="1.911360449218749"/>
    <n v="0"/>
    <n v="49.869872998046702"/>
  </r>
  <r>
    <s v="Brasil"/>
    <x v="0"/>
    <x v="1"/>
    <x v="2"/>
    <x v="13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351787902832029"/>
    <n v="21.859822131347631"/>
    <n v="9.8992812744140615"/>
    <n v="8.6081246948242196"/>
    <n v="8.4359112792968762"/>
    <n v="9.7268501831054657"/>
  </r>
  <r>
    <s v="Brasil"/>
    <x v="0"/>
    <x v="0"/>
    <x v="3"/>
    <x v="13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507997924804531"/>
    <n v="26.806408184814469"/>
    <n v="17.840913562011679"/>
    <n v="16.687399041748009"/>
    <n v="24.760333197021531"/>
  </r>
  <r>
    <s v="Brasil"/>
    <x v="0"/>
    <x v="0"/>
    <x v="3"/>
    <x v="53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9.271136651610817"/>
    <n v="82.447238586425598"/>
    <n v="85.473260168456861"/>
    <n v="59.474837725829957"/>
    <n v="17.985463183593719"/>
  </r>
  <r>
    <s v="Brasil"/>
    <x v="0"/>
    <x v="0"/>
    <x v="3"/>
    <x v="539"/>
    <n v="1"/>
    <x v="1"/>
    <n v="41"/>
    <x v="0"/>
    <s v="v1.1"/>
    <s v="11"/>
    <n v="0"/>
    <n v="0"/>
    <n v="0"/>
    <n v="0"/>
    <n v="0"/>
    <n v="0"/>
    <n v="0"/>
    <n v="0"/>
    <n v="0"/>
    <n v="0"/>
    <n v="2.9383650146484368"/>
    <n v="1.6917862426757819"/>
    <n v="0"/>
    <n v="0"/>
    <n v="0"/>
    <n v="0"/>
    <n v="0"/>
    <n v="0"/>
    <n v="4.807751226806638"/>
    <n v="0"/>
    <n v="61.342261669921839"/>
    <n v="188.74933836059611"/>
    <n v="251.24941121826129"/>
    <n v="271.90462920532161"/>
    <n v="217.68405746459939"/>
    <n v="84.047217163085946"/>
  </r>
  <r>
    <s v="Brasil"/>
    <x v="0"/>
    <x v="0"/>
    <x v="3"/>
    <x v="54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5.236190319824274"/>
    <n v="94.969826428222845"/>
    <n v="137.66109950561491"/>
    <n v="121.2414040222165"/>
    <n v="100.916468658447"/>
  </r>
  <r>
    <s v="Brasil"/>
    <x v="0"/>
    <x v="0"/>
    <x v="3"/>
    <x v="55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791182983398434"/>
    <n v="123.50115133667001"/>
    <n v="124.29941477050799"/>
    <n v="76.2836619079591"/>
    <n v="71.929755023193437"/>
  </r>
  <r>
    <s v="Brasil"/>
    <x v="0"/>
    <x v="0"/>
    <x v="3"/>
    <x v="55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5142855163574147"/>
    <n v="17.250616870117181"/>
    <n v="29.6103715209961"/>
    <n v="27.476802117919899"/>
    <n v="49.796034069824238"/>
  </r>
  <r>
    <s v="Brasil"/>
    <x v="0"/>
    <x v="0"/>
    <x v="3"/>
    <x v="15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2.131533404541074"/>
    <n v="173.21799799194329"/>
    <n v="293.72221207275402"/>
    <n v="240.58043770751971"/>
    <n v="90.963356085205334"/>
  </r>
  <r>
    <s v="Brasil"/>
    <x v="0"/>
    <x v="0"/>
    <x v="3"/>
    <x v="15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962294799804676"/>
    <n v="4.0047159362792968"/>
    <n v="5.3413249816894544"/>
    <n v="3.9169428527832042"/>
    <n v="50.999855700683518"/>
  </r>
  <r>
    <s v="Brasil"/>
    <x v="0"/>
    <x v="0"/>
    <x v="3"/>
    <x v="14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8.9565164184570243"/>
    <n v="20.927963806152341"/>
    <n v="15.7845857116699"/>
    <n v="0"/>
    <n v="2.128423065185546"/>
    <n v="83.537578674316634"/>
    <n v="85.045823352051016"/>
    <n v="84.954763153076243"/>
    <n v="34.93856569213861"/>
    <n v="5.853265594482421"/>
    <n v="30.94944271240238"/>
    <n v="426.97803114013601"/>
  </r>
  <r>
    <s v="Brasil"/>
    <x v="0"/>
    <x v="2"/>
    <x v="4"/>
    <x v="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492990295410158"/>
    <n v="0"/>
    <n v="0.26732070922851559"/>
    <n v="375.3842284179712"/>
    <n v="486.76535950317481"/>
    <n v="690.00631766968775"/>
    <n v="425.72868341675172"/>
    <n v="513.51288900756253"/>
  </r>
  <r>
    <s v="Brasil"/>
    <x v="0"/>
    <x v="2"/>
    <x v="4"/>
    <x v="14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96465996704103"/>
    <n v="5.9744859680175777"/>
    <n v="93.53317316894541"/>
    <n v="2250.7216824462921"/>
  </r>
  <r>
    <s v="Brasil"/>
    <x v="0"/>
    <x v="2"/>
    <x v="4"/>
    <x v="58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096934222412141"/>
    <n v="23.096934222412141"/>
    <n v="20.154150152587921"/>
  </r>
  <r>
    <s v="Brasil"/>
    <x v="0"/>
    <x v="2"/>
    <x v="4"/>
    <x v="53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12570928955069"/>
    <n v="13.80283135375976"/>
    <n v="12.644729309082029"/>
    <n v="9.6193669250488334"/>
    <n v="9.4412413452148449"/>
  </r>
  <r>
    <s v="Brasil"/>
    <x v="0"/>
    <x v="2"/>
    <x v="4"/>
    <x v="53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856078552246084"/>
    <n v="8.5483658569335805"/>
    <n v="21.54908743896484"/>
    <n v="248.81281907348679"/>
    <n v="222.72098553466819"/>
    <n v="207.83933057250999"/>
    <n v="190.91891082763669"/>
    <n v="30.633957507324212"/>
  </r>
  <r>
    <s v="Brasil"/>
    <x v="0"/>
    <x v="2"/>
    <x v="4"/>
    <x v="53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26192822265621"/>
    <n v="13.092863793945311"/>
    <n v="37.94300565795897"/>
    <n v="201.37172082519581"/>
  </r>
  <r>
    <s v="Brasil"/>
    <x v="0"/>
    <x v="2"/>
    <x v="4"/>
    <x v="58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06981963500974"/>
    <n v="43.975181146240253"/>
    <n v="29.435838061523459"/>
    <n v="38.355616430664092"/>
    <n v="54.500371643066359"/>
  </r>
  <r>
    <s v="Brasil"/>
    <x v="0"/>
    <x v="2"/>
    <x v="4"/>
    <x v="58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569977783203131"/>
    <n v="0"/>
    <n v="5.0843293090820314"/>
  </r>
  <r>
    <s v="Brasil"/>
    <x v="0"/>
    <x v="2"/>
    <x v="4"/>
    <x v="51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089267761230538"/>
    <n v="43.453534191894512"/>
    <n v="37.118845062255737"/>
    <n v="207.72400635986301"/>
    <n v="1424.0623094848161"/>
  </r>
  <r>
    <s v="Brasil"/>
    <x v="0"/>
    <x v="2"/>
    <x v="4"/>
    <x v="55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833711859130849"/>
    <n v="13.922962426757801"/>
    <n v="0"/>
    <n v="0"/>
  </r>
  <r>
    <s v="Brasil"/>
    <x v="0"/>
    <x v="2"/>
    <x v="4"/>
    <x v="55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067034210205049"/>
    <n v="39.538412042236281"/>
    <n v="32.398389996337947"/>
    <n v="22.580723437500129"/>
    <n v="83.092886700439294"/>
  </r>
  <r>
    <s v="Brasil"/>
    <x v="0"/>
    <x v="2"/>
    <x v="4"/>
    <x v="14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2116353759766"/>
    <n v="18.429673992919909"/>
    <n v="4.0949781127929699"/>
    <n v="46.563108258056623"/>
    <n v="90.809799890136674"/>
  </r>
  <r>
    <s v="Brasil"/>
    <x v="0"/>
    <x v="2"/>
    <x v="4"/>
    <x v="14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9.141212487792981"/>
    <n v="0"/>
    <n v="0"/>
    <n v="0"/>
    <n v="12.19657135620117"/>
    <n v="0.26709145507812498"/>
    <n v="32.138581085205089"/>
    <n v="19.940815942382841"/>
    <n v="65.080752307129018"/>
    <n v="175.56665377807599"/>
  </r>
  <r>
    <s v="Brasil"/>
    <x v="0"/>
    <x v="2"/>
    <x v="4"/>
    <x v="14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539939379882981"/>
    <n v="85.559723657226598"/>
    <n v="122.9528665222165"/>
    <n v="79.416045819091835"/>
    <n v="70.335982794189519"/>
  </r>
  <r>
    <s v="Brasil"/>
    <x v="0"/>
    <x v="2"/>
    <x v="4"/>
    <x v="51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936331030273429"/>
    <n v="11.936331030273429"/>
    <n v="7.8387891906738156"/>
    <n v="6.1463175109863286"/>
    <n v="4.453845886230468"/>
  </r>
  <r>
    <s v="Brasil"/>
    <x v="0"/>
    <x v="2"/>
    <x v="4"/>
    <x v="513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23981933593749"/>
    <n v="0.1781595764160156"/>
    <n v="0.1781595764160156"/>
    <n v="0"/>
    <n v="0"/>
  </r>
  <r>
    <s v="Brasil"/>
    <x v="0"/>
    <x v="2"/>
    <x v="4"/>
    <x v="51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439557653808588"/>
    <n v="11.13498099975587"/>
    <n v="220.73516686401351"/>
    <n v="331.99013732910038"/>
  </r>
  <r>
    <s v="Brasil"/>
    <x v="0"/>
    <x v="2"/>
    <x v="4"/>
    <x v="14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330153808593764"/>
    <n v="53.464481878662212"/>
    <n v="285.88114736328117"/>
    <n v="193.11840898437489"/>
    <n v="1755.261274078375"/>
    <n v="4389.602353442373"/>
  </r>
  <r>
    <s v="Brasil"/>
    <x v="0"/>
    <x v="2"/>
    <x v="4"/>
    <x v="14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96359808349608"/>
    <n v="126.2414906738283"/>
    <n v="49.585961218261737"/>
    <n v="158.1104901245117"/>
    <n v="184.4803171813966"/>
  </r>
  <r>
    <s v="Brasil"/>
    <x v="0"/>
    <x v="2"/>
    <x v="4"/>
    <x v="14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063974182128909"/>
    <n v="1.602575671386719"/>
    <n v="1.6025767150878909"/>
    <n v="101.05603333129891"/>
    <n v="135.69237286376961"/>
    <n v="272.34927498779268"/>
    <n v="129.4566922790527"/>
    <n v="170.94984986572251"/>
  </r>
  <r>
    <s v="Brasil"/>
    <x v="0"/>
    <x v="2"/>
    <x v="4"/>
    <x v="15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4.30851439819341"/>
    <n v="131.52857650756849"/>
    <n v="61.440136187744123"/>
    <n v="59.391371301269537"/>
    <n v="108.725810015869"/>
  </r>
  <r>
    <s v="Brasil"/>
    <x v="0"/>
    <x v="2"/>
    <x v="4"/>
    <x v="15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49069763183591"/>
    <n v="2.31547339477539"/>
    <n v="6.0561764282226598"/>
    <n v="55.210080981445351"/>
    <n v="125.6510802917478"/>
    <n v="204.29145889282239"/>
    <n v="218.98586864623999"/>
    <n v="315.60295880127018"/>
  </r>
  <r>
    <s v="Brasil"/>
    <x v="1"/>
    <x v="3"/>
    <x v="5"/>
    <x v="152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16662475585841"/>
    <n v="8.8116662475585841"/>
    <n v="8.8116662475585841"/>
    <n v="8.8116662475585841"/>
    <n v="8.8116662475585841"/>
    <n v="8.8116662475585841"/>
    <n v="8.8116662475585841"/>
  </r>
  <r>
    <s v="Brasil"/>
    <x v="1"/>
    <x v="3"/>
    <x v="5"/>
    <x v="156"/>
    <n v="1"/>
    <x v="1"/>
    <n v="41"/>
    <x v="0"/>
    <s v="v1.1"/>
    <s v="11"/>
    <n v="0"/>
    <n v="0"/>
    <n v="0"/>
    <n v="0"/>
    <n v="0"/>
    <n v="0"/>
    <n v="0"/>
    <n v="0"/>
    <n v="4.7338292785644516"/>
    <n v="10.241670092773431"/>
    <n v="5.5078161987304703"/>
    <n v="0"/>
    <n v="0"/>
    <n v="0"/>
    <n v="0"/>
    <n v="0"/>
    <n v="0"/>
    <n v="0"/>
    <n v="8.6057415771484375E-2"/>
    <n v="0"/>
    <n v="0"/>
    <n v="0"/>
    <n v="0"/>
    <n v="2.7563949584960938"/>
    <n v="3.3593559936523429"/>
    <n v="3.617769915771484"/>
  </r>
  <r>
    <s v="Brasil"/>
    <x v="1"/>
    <x v="2"/>
    <x v="6"/>
    <x v="584"/>
    <n v="1"/>
    <x v="1"/>
    <n v="41"/>
    <x v="0"/>
    <s v="v1.1"/>
    <s v="11"/>
    <n v="0"/>
    <n v="0"/>
    <n v="0"/>
    <n v="0"/>
    <n v="0"/>
    <n v="0"/>
    <n v="2.7912134033203131"/>
    <n v="2.7912134033203131"/>
    <n v="0"/>
    <n v="0"/>
    <n v="0"/>
    <n v="0"/>
    <n v="0"/>
    <n v="0"/>
    <n v="11.248051959228521"/>
    <n v="8.7194226379394557"/>
    <n v="7.0627388122558612"/>
    <n v="0"/>
    <n v="0"/>
    <n v="0"/>
    <n v="0"/>
    <n v="0"/>
    <n v="0"/>
    <n v="35.910016986083981"/>
    <n v="36.868780017089868"/>
    <n v="27.54298080444336"/>
  </r>
  <r>
    <s v="Brasil"/>
    <x v="1"/>
    <x v="2"/>
    <x v="6"/>
    <x v="58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35108599853514"/>
    <n v="20.772802691650408"/>
    <n v="5.5858976135253924"/>
    <n v="0"/>
  </r>
  <r>
    <s v="Brasil"/>
    <x v="1"/>
    <x v="2"/>
    <x v="6"/>
    <x v="51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901286804199234"/>
    <n v="5.9901286804199234"/>
    <n v="0"/>
    <n v="0"/>
  </r>
  <r>
    <s v="Brasil"/>
    <x v="1"/>
    <x v="2"/>
    <x v="6"/>
    <x v="165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.478599322509766"/>
    <n v="0.86976424560546861"/>
    <n v="0"/>
    <n v="0"/>
    <n v="0"/>
    <n v="0"/>
    <n v="0"/>
    <n v="0"/>
    <n v="0"/>
    <n v="0.86976424560546861"/>
    <n v="0.86976424560546861"/>
    <n v="0.86976424560546861"/>
  </r>
  <r>
    <s v="Brasil"/>
    <x v="1"/>
    <x v="2"/>
    <x v="6"/>
    <x v="16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1632641601563"/>
    <n v="1.131632641601563"/>
    <n v="1.131632641601563"/>
    <n v="1.131632641601563"/>
    <n v="7.5729322631835947"/>
  </r>
  <r>
    <s v="Brasil"/>
    <x v="1"/>
    <x v="2"/>
    <x v="6"/>
    <x v="16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701166925048838"/>
    <n v="56.58254523925784"/>
    <n v="37.953920574951042"/>
    <n v="39.172619421386578"/>
    <n v="245.99575994873001"/>
  </r>
  <r>
    <s v="Brasil"/>
    <x v="2"/>
    <x v="3"/>
    <x v="7"/>
    <x v="586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378933715820295"/>
    <n v="0.74378933715820295"/>
    <n v="0.74378933715820295"/>
    <n v="0.74378933715820295"/>
    <n v="0.74378933715820295"/>
    <n v="0.74378933715820295"/>
  </r>
  <r>
    <s v="Brasil"/>
    <x v="2"/>
    <x v="3"/>
    <x v="7"/>
    <x v="516"/>
    <n v="1"/>
    <x v="1"/>
    <n v="39"/>
    <x v="1"/>
    <s v="v1.1"/>
    <s v="11"/>
    <n v="0"/>
    <n v="2.1636450378417971"/>
    <n v="1.997181713867187"/>
    <n v="0"/>
    <n v="0"/>
    <n v="0"/>
    <n v="0"/>
    <n v="0"/>
    <n v="0"/>
    <n v="0"/>
    <n v="0"/>
    <n v="0"/>
    <n v="0"/>
    <n v="0"/>
    <n v="0"/>
    <n v="0"/>
    <n v="0"/>
    <n v="0"/>
    <n v="0"/>
    <n v="38.446815283203122"/>
    <n v="67.656036834716801"/>
    <n v="23.549911743164049"/>
    <n v="17.391863092041032"/>
    <n v="2.080664935302734"/>
    <n v="7.6561681274414024"/>
    <n v="28.960533270263682"/>
  </r>
  <r>
    <s v="Brasil"/>
    <x v="2"/>
    <x v="3"/>
    <x v="7"/>
    <x v="179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907231140136698"/>
    <n v="8.1079888854980435"/>
    <n v="8.1079888854980435"/>
    <n v="8.1079888854980435"/>
    <n v="8.1079888854980435"/>
    <n v="8.1079888854980435"/>
  </r>
  <r>
    <s v="Brasil"/>
    <x v="2"/>
    <x v="3"/>
    <x v="7"/>
    <x v="18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383699780273471"/>
    <n v="0"/>
    <n v="0"/>
    <n v="46.352539392089767"/>
    <n v="68.990782543945144"/>
    <n v="38.86115691528321"/>
    <n v="44.602734997558613"/>
    <n v="75.477656286620956"/>
  </r>
  <r>
    <s v="Brasil"/>
    <x v="2"/>
    <x v="3"/>
    <x v="7"/>
    <x v="18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70263671875E-2"/>
    <n v="8.2705010986328126E-2"/>
    <n v="8.2705010986328126E-2"/>
    <n v="1.6541443298339851"/>
  </r>
  <r>
    <s v="Brasil"/>
    <x v="2"/>
    <x v="3"/>
    <x v="7"/>
    <x v="189"/>
    <n v="1"/>
    <x v="1"/>
    <n v="39"/>
    <x v="1"/>
    <s v="v1.1"/>
    <s v="11"/>
    <n v="0"/>
    <n v="0"/>
    <n v="0"/>
    <n v="0"/>
    <n v="0"/>
    <n v="0"/>
    <n v="2.7317336669921861"/>
    <n v="8.2776922607421866E-2"/>
    <n v="0.4966846435546875"/>
    <n v="0"/>
    <n v="9.5178953613281276"/>
    <n v="1.3244071472167971"/>
    <n v="0"/>
    <n v="3.7248354187011721"/>
    <n v="0"/>
    <n v="6.2895806091308559"/>
    <n v="0"/>
    <n v="0"/>
    <n v="0"/>
    <n v="0"/>
    <n v="0"/>
    <n v="21.020123248291"/>
    <n v="25.323856542968709"/>
    <n v="80.772702978515525"/>
    <n v="97.083143176269061"/>
    <n v="76.395166046142265"/>
  </r>
  <r>
    <s v="Brasil"/>
    <x v="2"/>
    <x v="3"/>
    <x v="7"/>
    <x v="43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569049072265621"/>
    <n v="4.307975512695311"/>
    <n v="4.307975512695311"/>
    <n v="0"/>
    <n v="0"/>
  </r>
  <r>
    <s v="Brasil"/>
    <x v="2"/>
    <x v="3"/>
    <x v="5"/>
    <x v="19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700947631835941"/>
    <n v="0.95106514892578131"/>
    <n v="1.1239766540527341"/>
    <n v="0.69167820434570315"/>
    <n v="1.4698152893066401"/>
    <n v="3.5459501037597652"/>
  </r>
  <r>
    <s v="Brasil"/>
    <x v="2"/>
    <x v="3"/>
    <x v="5"/>
    <x v="167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02647888183612"/>
    <n v="6.5996942321777388"/>
    <n v="6.5996942321777388"/>
    <n v="9.8577394897460877"/>
    <n v="10.5258924621582"/>
    <n v="10.5258924621582"/>
    <n v="10.19182685546874"/>
    <n v="10.5258924621582"/>
  </r>
  <r>
    <s v="Brasil"/>
    <x v="2"/>
    <x v="3"/>
    <x v="5"/>
    <x v="204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11579296874994"/>
    <n v="30.77480102539057"/>
    <n v="0"/>
    <n v="0"/>
  </r>
  <r>
    <s v="Brasil"/>
    <x v="2"/>
    <x v="3"/>
    <x v="5"/>
    <x v="212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1881576232910156"/>
    <n v="5.1881576232910156"/>
    <n v="0"/>
    <n v="0"/>
  </r>
  <r>
    <s v="Brasil"/>
    <x v="2"/>
    <x v="3"/>
    <x v="5"/>
    <x v="21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.68249775390624989"/>
    <n v="0"/>
    <n v="0"/>
    <n v="0"/>
    <n v="0"/>
    <n v="0"/>
    <n v="0"/>
    <n v="0"/>
    <n v="0"/>
    <n v="0.68085328369140641"/>
    <n v="0"/>
    <n v="0"/>
  </r>
  <r>
    <s v="Brasil"/>
    <x v="2"/>
    <x v="3"/>
    <x v="5"/>
    <x v="21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8445943115234371"/>
    <n v="0"/>
    <n v="0"/>
    <n v="25.510128460693402"/>
    <n v="46.165161987304693"/>
    <n v="23.7492548522949"/>
    <n v="15.552578479003889"/>
    <n v="15.803476190185529"/>
    <n v="1.504342437744141"/>
    <n v="0.334322705078125"/>
    <n v="1.5879345581054689"/>
  </r>
  <r>
    <s v="Brasil"/>
    <x v="2"/>
    <x v="3"/>
    <x v="5"/>
    <x v="22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23470458984375"/>
    <n v="0.1723470458984375"/>
    <n v="0.1723470458984375"/>
    <n v="8.6173468017578123E-2"/>
    <n v="3.7942401733398432"/>
    <n v="8.6173577880859373E-2"/>
    <n v="12.15850534057617"/>
  </r>
  <r>
    <s v="Brasil"/>
    <x v="2"/>
    <x v="3"/>
    <x v="5"/>
    <x v="37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285260681152346"/>
    <n v="5.6149094299316404"/>
    <n v="0"/>
    <n v="31.282158691406231"/>
    <n v="64.465049261474746"/>
    <n v="98.251641088867345"/>
  </r>
  <r>
    <s v="Brasil"/>
    <x v="2"/>
    <x v="3"/>
    <x v="5"/>
    <x v="371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468954467773439"/>
    <n v="0.69107387084960947"/>
    <n v="0.95022717895507824"/>
    <n v="0.95022717895507824"/>
    <n v="0.60468965454101564"/>
    <n v="0.60468965454101564"/>
    <n v="0.77745895385742192"/>
  </r>
  <r>
    <s v="Brasil"/>
    <x v="2"/>
    <x v="3"/>
    <x v="5"/>
    <x v="225"/>
    <n v="1"/>
    <x v="1"/>
    <n v="39"/>
    <x v="1"/>
    <s v="v1.1"/>
    <s v="11"/>
    <n v="0"/>
    <n v="0"/>
    <n v="0"/>
    <n v="0"/>
    <n v="0"/>
    <n v="0"/>
    <n v="0"/>
    <n v="0"/>
    <n v="0"/>
    <n v="0"/>
    <n v="0"/>
    <n v="0.85829260253906248"/>
    <n v="0"/>
    <n v="0"/>
    <n v="0"/>
    <n v="0"/>
    <n v="0"/>
    <n v="0"/>
    <n v="0"/>
    <n v="0"/>
    <n v="0"/>
    <n v="0"/>
    <n v="13.217857702636699"/>
    <n v="19.740917449951191"/>
    <n v="19.569252996826201"/>
    <n v="19.225930944824249"/>
  </r>
  <r>
    <s v="Brasil"/>
    <x v="2"/>
    <x v="3"/>
    <x v="5"/>
    <x v="230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57484191894531"/>
    <n v="4.2303552612304687"/>
    <n v="30.121609613037108"/>
    <n v="39.003421307373017"/>
    <n v="39.003457702636688"/>
    <n v="38.242398400878884"/>
    <n v="30.711549279785149"/>
  </r>
  <r>
    <s v="Brasil"/>
    <x v="2"/>
    <x v="1"/>
    <x v="8"/>
    <x v="36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324584350585939"/>
    <n v="0"/>
    <n v="0"/>
    <n v="0"/>
    <n v="0.43311507568359381"/>
    <n v="0.43311507568359381"/>
    <n v="0.25986923217773439"/>
    <n v="0.25986923217773439"/>
    <n v="0.25986923217773439"/>
    <n v="0.1732462585449219"/>
  </r>
  <r>
    <s v="Brasil"/>
    <x v="2"/>
    <x v="1"/>
    <x v="8"/>
    <x v="237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160034179687498E-2"/>
    <n v="0.1743199768066406"/>
    <n v="0"/>
    <n v="0.69718621826171878"/>
  </r>
  <r>
    <s v="Brasil"/>
    <x v="2"/>
    <x v="1"/>
    <x v="8"/>
    <x v="22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704047851562496"/>
    <n v="0.51704047851562496"/>
    <n v="0.51704047851562496"/>
    <n v="0.51704047851562496"/>
    <n v="0.51704047851562496"/>
    <n v="0.51704047851562496"/>
    <n v="0"/>
  </r>
  <r>
    <s v="Brasil"/>
    <x v="2"/>
    <x v="1"/>
    <x v="10"/>
    <x v="28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999009399414061"/>
    <n v="193.7953190307619"/>
    <n v="0"/>
    <n v="0"/>
  </r>
  <r>
    <s v="Brasil"/>
    <x v="2"/>
    <x v="1"/>
    <x v="10"/>
    <x v="28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068774530029309"/>
    <n v="0"/>
    <n v="0"/>
    <n v="55.384164971924001"/>
    <n v="22.187573931884781"/>
    <n v="117.58801165161159"/>
    <n v="149.43095324096649"/>
    <n v="215.81155194091781"/>
  </r>
  <r>
    <s v="Brasil"/>
    <x v="2"/>
    <x v="1"/>
    <x v="10"/>
    <x v="521"/>
    <n v="1"/>
    <x v="1"/>
    <n v="39"/>
    <x v="1"/>
    <s v="v1.1"/>
    <s v="11"/>
    <n v="3.4070697082519539"/>
    <n v="0"/>
    <n v="0"/>
    <n v="0"/>
    <n v="0"/>
    <n v="0"/>
    <n v="0"/>
    <n v="0"/>
    <n v="0"/>
    <n v="0"/>
    <n v="0"/>
    <n v="0"/>
    <n v="0"/>
    <n v="0"/>
    <n v="0"/>
    <n v="5.1536325134277332"/>
    <n v="0"/>
    <n v="0"/>
    <n v="0"/>
    <n v="0"/>
    <n v="0.74808083496093769"/>
    <n v="25.847432324218719"/>
    <n v="31.748026147460859"/>
    <n v="29.503896289062411"/>
    <n v="39.809352697753788"/>
    <n v="43.549467303466699"/>
  </r>
  <r>
    <s v="Brasil"/>
    <x v="2"/>
    <x v="1"/>
    <x v="10"/>
    <x v="42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57073486328125"/>
    <n v="2.8447558105468742"/>
    <n v="2.677416845703124"/>
    <n v="2.677416845703124"/>
    <n v="2.677416845703124"/>
    <n v="2.5100783203124988"/>
    <n v="2.5100783203124988"/>
  </r>
  <r>
    <s v="Brasil"/>
    <x v="2"/>
    <x v="1"/>
    <x v="10"/>
    <x v="427"/>
    <n v="1"/>
    <x v="1"/>
    <n v="41"/>
    <x v="0"/>
    <s v="v1.1"/>
    <s v="11"/>
    <n v="9.0366059326171904"/>
    <n v="7.27949144897461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89733642578125"/>
    <n v="1.589733642578125"/>
    <n v="1.589733642578125"/>
    <n v="1.50606357421875"/>
    <n v="1.50606357421875"/>
    <n v="1.589733642578125"/>
  </r>
  <r>
    <s v="Brasil"/>
    <x v="2"/>
    <x v="1"/>
    <x v="10"/>
    <x v="58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667481079101581"/>
    <n v="0"/>
    <n v="4.4446172729492206"/>
    <n v="15.346379821777351"/>
    <n v="16.436580572509769"/>
  </r>
  <r>
    <s v="Brasil"/>
    <x v="2"/>
    <x v="1"/>
    <x v="10"/>
    <x v="31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064763067626881"/>
    <n v="31.064763067626881"/>
    <n v="0"/>
    <n v="4.0300667663574226"/>
  </r>
  <r>
    <s v="Brasil"/>
    <x v="2"/>
    <x v="1"/>
    <x v="10"/>
    <x v="31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797288012695319"/>
    <n v="39.965212506103519"/>
    <n v="1.007571844482422"/>
    <n v="21.158319573974591"/>
  </r>
  <r>
    <s v="Brasil"/>
    <x v="2"/>
    <x v="1"/>
    <x v="10"/>
    <x v="46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9663802490234377"/>
    <n v="1.328849468994141"/>
    <n v="1.328849468994141"/>
    <n v="1.2457960693359369"/>
    <n v="0.99655224609375015"/>
  </r>
  <r>
    <s v="Brasil"/>
    <x v="2"/>
    <x v="1"/>
    <x v="2"/>
    <x v="31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.1347194519042969"/>
    <n v="0"/>
    <n v="0"/>
    <n v="0"/>
    <n v="0"/>
    <n v="0"/>
    <n v="0"/>
    <n v="0"/>
    <n v="0"/>
    <n v="0.34923313598632821"/>
    <n v="0"/>
    <n v="0"/>
  </r>
  <r>
    <s v="Brasil"/>
    <x v="2"/>
    <x v="1"/>
    <x v="2"/>
    <x v="56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2985631103513"/>
    <n v="0"/>
    <n v="0"/>
    <n v="61.968539569091277"/>
    <n v="8.5055950988769542"/>
    <n v="20.829907775878841"/>
    <n v="29.94289152221684"/>
    <n v="35.150161224365348"/>
  </r>
  <r>
    <s v="Brasil"/>
    <x v="2"/>
    <x v="1"/>
    <x v="2"/>
    <x v="58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98625897216781"/>
    <n v="6.9315008544921914"/>
    <n v="26.49771407470708"/>
    <n v="97.915911474609501"/>
  </r>
  <r>
    <s v="Brasil"/>
    <x v="2"/>
    <x v="1"/>
    <x v="2"/>
    <x v="58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408264038085946"/>
    <n v="5.797697375488279"/>
    <n v="5.4463219970703118"/>
    <n v="3.8651387573242211"/>
    <n v="0.26353178710937503"/>
    <n v="10.89313955078125"/>
  </r>
  <r>
    <s v="Brasil"/>
    <x v="2"/>
    <x v="1"/>
    <x v="2"/>
    <x v="50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031606140136721"/>
    <n v="4.3627249145507809"/>
    <n v="0"/>
    <n v="0.17451391601562499"/>
    <n v="1.919620471191406"/>
    <n v="1.919620471191406"/>
    <n v="1.396162347412109"/>
  </r>
  <r>
    <s v="Brasil"/>
    <x v="2"/>
    <x v="1"/>
    <x v="2"/>
    <x v="4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55919189453131"/>
    <n v="3.2505624572753908"/>
    <n v="3.5141213317871101"/>
    <n v="3.6019743957519541"/>
  </r>
  <r>
    <s v="Brasil"/>
    <x v="2"/>
    <x v="1"/>
    <x v="2"/>
    <x v="4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808742004394544"/>
    <n v="4.2172907531738284"/>
    <n v="3.3386893676757832"/>
    <n v="3.7779927490234391"/>
  </r>
  <r>
    <s v="Brasil"/>
    <x v="2"/>
    <x v="1"/>
    <x v="2"/>
    <x v="92"/>
    <n v="62"/>
    <x v="2"/>
    <n v="41"/>
    <x v="0"/>
    <s v="v1.1"/>
    <s v="11"/>
    <n v="0"/>
    <n v="0"/>
    <n v="0"/>
    <n v="0"/>
    <n v="0"/>
    <n v="0"/>
    <n v="0"/>
    <n v="0"/>
    <n v="23.005541265869159"/>
    <n v="8.3429510803222673"/>
    <n v="1.141673931884766"/>
    <n v="0.96592229614257819"/>
    <n v="0"/>
    <n v="0"/>
    <n v="0"/>
    <n v="0"/>
    <n v="0"/>
    <n v="0"/>
    <n v="0"/>
    <n v="0.35127983398437501"/>
    <n v="8.7819995117187494E-2"/>
    <n v="0.35127952270507812"/>
    <n v="0"/>
    <n v="1.053672595214844"/>
    <n v="0.26345975952148443"/>
    <n v="3.2486320434570302"/>
  </r>
  <r>
    <s v="Brasil"/>
    <x v="2"/>
    <x v="1"/>
    <x v="2"/>
    <x v="93"/>
    <n v="62"/>
    <x v="2"/>
    <n v="39"/>
    <x v="1"/>
    <s v="v1.1"/>
    <s v="11"/>
    <n v="0"/>
    <n v="0"/>
    <n v="0"/>
    <n v="0"/>
    <n v="0"/>
    <n v="0"/>
    <n v="0"/>
    <n v="0"/>
    <n v="0"/>
    <n v="0.61310549316406249"/>
    <n v="0"/>
    <n v="0"/>
    <n v="0"/>
    <n v="0"/>
    <n v="0"/>
    <n v="0"/>
    <n v="2.2772627136230481"/>
    <n v="0"/>
    <n v="19.800655566406231"/>
    <n v="166.50824313964799"/>
    <n v="100.4572556091307"/>
    <n v="20.324518945312501"/>
    <n v="3.2412415588378911"/>
    <n v="5.2550818786621063"/>
    <n v="69.731631048584006"/>
    <n v="230.99225548706011"/>
  </r>
  <r>
    <s v="Brasil"/>
    <x v="2"/>
    <x v="1"/>
    <x v="2"/>
    <x v="100"/>
    <n v="62"/>
    <x v="2"/>
    <n v="41"/>
    <x v="0"/>
    <s v="v1.1"/>
    <s v="11"/>
    <n v="0"/>
    <n v="0"/>
    <n v="0"/>
    <n v="0"/>
    <n v="0"/>
    <n v="0"/>
    <n v="0"/>
    <n v="0"/>
    <n v="27.22322706298829"/>
    <n v="4.5669032836914054"/>
    <n v="0"/>
    <n v="0"/>
    <n v="0"/>
    <n v="0"/>
    <n v="0"/>
    <n v="0"/>
    <n v="0"/>
    <n v="0"/>
    <n v="0"/>
    <n v="7.9058314514160148"/>
    <n v="3.1620886230468761"/>
    <n v="7.9046972106933548"/>
    <n v="0.70249070434570315"/>
    <n v="0.35130712890624999"/>
    <n v="0.43909521484375003"/>
    <n v="27.299274517822258"/>
  </r>
  <r>
    <s v="Brasil"/>
    <x v="2"/>
    <x v="1"/>
    <x v="2"/>
    <x v="10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567290100097654"/>
    <n v="1.9935298461914059"/>
    <n v="0"/>
  </r>
  <r>
    <s v="Brasil"/>
    <x v="2"/>
    <x v="1"/>
    <x v="2"/>
    <x v="10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6.89965046386698"/>
    <n v="268.29536771850559"/>
    <n v="0"/>
    <n v="0"/>
  </r>
  <r>
    <s v="Brasil"/>
    <x v="2"/>
    <x v="1"/>
    <x v="2"/>
    <x v="32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7.4956119628906244"/>
    <n v="18.651894781494139"/>
    <n v="10.98228045043945"/>
    <n v="0"/>
    <n v="71.29359092407222"/>
    <n v="181.9767858764647"/>
    <n v="63.27480131225586"/>
    <n v="28.326451031494141"/>
    <n v="8.8033612792968725"/>
    <n v="213.0042337707516"/>
    <n v="67.281777331542898"/>
    <n v="121.22968030395501"/>
  </r>
  <r>
    <s v="Brasil"/>
    <x v="2"/>
    <x v="1"/>
    <x v="2"/>
    <x v="10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392563598632811"/>
    <n v="3.304583630371094"/>
    <n v="0"/>
    <n v="0"/>
    <n v="0.86965446166992177"/>
    <n v="0"/>
    <n v="0"/>
  </r>
  <r>
    <s v="Brasil"/>
    <x v="2"/>
    <x v="1"/>
    <x v="2"/>
    <x v="11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066061279296873"/>
    <n v="6.8253879150390633"/>
    <n v="2.4187817871093751"/>
    <n v="2.1596269897460938"/>
    <n v="2.852039172363281"/>
  </r>
  <r>
    <s v="Brasil"/>
    <x v="2"/>
    <x v="1"/>
    <x v="2"/>
    <x v="56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.0237755554199222"/>
    <n v="0"/>
    <n v="0"/>
    <n v="27.629019134521489"/>
    <n v="24.9013326477051"/>
    <n v="3.0796275329589839"/>
    <n v="8.7989630126953128E-2"/>
    <n v="0.52793829345703125"/>
    <n v="4.1354852661132826"/>
    <n v="5.8072403015136711"/>
    <n v="8.7108843566894514"/>
  </r>
  <r>
    <s v="Brasil"/>
    <x v="2"/>
    <x v="1"/>
    <x v="2"/>
    <x v="56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7598046142578121"/>
    <n v="0"/>
    <n v="0"/>
    <n v="0.70392902221679687"/>
    <n v="2.553080249023437"/>
    <n v="8.3604597656250004"/>
    <n v="16.191588629150392"/>
    <n v="12.054613671875"/>
    <n v="7.3911844482421882"/>
    <n v="8.2710707153320389"/>
  </r>
  <r>
    <s v="Brasil"/>
    <x v="2"/>
    <x v="1"/>
    <x v="2"/>
    <x v="327"/>
    <n v="62"/>
    <x v="2"/>
    <n v="41"/>
    <x v="0"/>
    <s v="v1.1"/>
    <s v="11"/>
    <n v="0"/>
    <n v="0"/>
    <n v="0"/>
    <n v="0"/>
    <n v="0"/>
    <n v="0"/>
    <n v="0"/>
    <n v="2.1695439025878911"/>
    <n v="0.78103605346679672"/>
    <n v="0"/>
    <n v="0"/>
    <n v="0"/>
    <n v="0"/>
    <n v="0"/>
    <n v="0.60746871337890629"/>
    <n v="0.26034428100585938"/>
    <n v="0"/>
    <n v="0"/>
    <n v="0.86789375610351571"/>
    <n v="8.6783526611328127E-2"/>
    <n v="0"/>
    <n v="0"/>
    <n v="0"/>
    <n v="0.78104094848632821"/>
    <n v="0"/>
    <n v="11.374562347412111"/>
  </r>
  <r>
    <s v="Brasil"/>
    <x v="2"/>
    <x v="1"/>
    <x v="2"/>
    <x v="334"/>
    <n v="62"/>
    <x v="2"/>
    <n v="41"/>
    <x v="0"/>
    <s v="v1.1"/>
    <s v="11"/>
    <n v="0"/>
    <n v="0"/>
    <n v="0"/>
    <n v="0"/>
    <n v="0"/>
    <n v="0"/>
    <n v="0"/>
    <n v="11.23075540161132"/>
    <n v="0.77751465454101565"/>
    <n v="5.5289757019042973"/>
    <n v="4.0603595520019526"/>
    <n v="1.036686450195313"/>
    <n v="0"/>
    <n v="0"/>
    <n v="0"/>
    <n v="9.7614620361328139"/>
    <n v="0.60471029052734382"/>
    <n v="0"/>
    <n v="0"/>
    <n v="0.5182627075195313"/>
    <n v="0"/>
    <n v="0"/>
    <n v="0"/>
    <n v="21.943755395507878"/>
    <n v="0.8639375610351564"/>
    <n v="17.102819244384769"/>
  </r>
  <r>
    <s v="Brasil"/>
    <x v="2"/>
    <x v="1"/>
    <x v="2"/>
    <x v="12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4.545854669189794"/>
    <n v="13.472016003417959"/>
    <n v="167.21102630004921"/>
    <n v="1.476215026855469"/>
    <n v="0"/>
  </r>
  <r>
    <s v="Brasil"/>
    <x v="2"/>
    <x v="1"/>
    <x v="2"/>
    <x v="12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801090069578819"/>
    <n v="572.89599123535595"/>
    <n v="419.1569825988804"/>
    <n v="0"/>
    <n v="0"/>
  </r>
  <r>
    <s v="Brasil"/>
    <x v="2"/>
    <x v="1"/>
    <x v="2"/>
    <x v="131"/>
    <n v="62"/>
    <x v="2"/>
    <n v="39"/>
    <x v="1"/>
    <s v="v1.1"/>
    <s v="11"/>
    <n v="0"/>
    <n v="0"/>
    <n v="0"/>
    <n v="0"/>
    <n v="0"/>
    <n v="0"/>
    <n v="0"/>
    <n v="0"/>
    <n v="0"/>
    <n v="0"/>
    <n v="2.8632828125000001"/>
    <n v="0.346708203125"/>
    <n v="0"/>
    <n v="0"/>
    <n v="0"/>
    <n v="0"/>
    <n v="0"/>
    <n v="0"/>
    <n v="0"/>
    <n v="0"/>
    <n v="0"/>
    <n v="154.49775362548789"/>
    <n v="8.8603776062011761"/>
    <n v="49.922378778076109"/>
    <n v="143.4735218139646"/>
    <n v="300.11316090698352"/>
  </r>
  <r>
    <s v="Brasil"/>
    <x v="2"/>
    <x v="1"/>
    <x v="2"/>
    <x v="35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9921381225586"/>
    <n v="0"/>
    <n v="0"/>
  </r>
  <r>
    <s v="Brasil"/>
    <x v="2"/>
    <x v="2"/>
    <x v="6"/>
    <x v="36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700278320312592"/>
    <n v="0"/>
    <n v="7.8141609680175792"/>
  </r>
  <r>
    <s v="Brasil"/>
    <x v="2"/>
    <x v="2"/>
    <x v="6"/>
    <x v="360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516744445800736"/>
    <n v="32.443044024658249"/>
    <n v="0.26304299926757813"/>
    <n v="60.939175164795103"/>
  </r>
  <r>
    <s v="Brasil"/>
    <x v="2"/>
    <x v="2"/>
    <x v="6"/>
    <x v="36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073480285644529"/>
    <n v="0"/>
    <n v="0"/>
    <n v="32.792414068603541"/>
    <n v="28.852091223144509"/>
    <n v="26.572440380859351"/>
    <n v="241.41889465942319"/>
  </r>
  <r>
    <s v="Brasil"/>
    <x v="2"/>
    <x v="2"/>
    <x v="6"/>
    <x v="36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484614031982399"/>
    <n v="16.484614031982399"/>
    <n v="0.70050155639648437"/>
    <n v="0"/>
  </r>
  <r>
    <s v="Brasil"/>
    <x v="2"/>
    <x v="2"/>
    <x v="6"/>
    <x v="36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3973388671876E-2"/>
    <n v="0.175879541015625"/>
    <n v="0.96503645629882795"/>
    <n v="2.807428118896484"/>
  </r>
  <r>
    <s v="Brasil"/>
    <x v="2"/>
    <x v="2"/>
    <x v="6"/>
    <x v="364"/>
    <n v="41"/>
    <x v="0"/>
    <n v="62"/>
    <x v="2"/>
    <s v="v1.1"/>
    <s v="11"/>
    <n v="0"/>
    <n v="0"/>
    <n v="0"/>
    <n v="0"/>
    <n v="0"/>
    <n v="0"/>
    <n v="0"/>
    <n v="0.69317844848632815"/>
    <n v="0.69371102294921871"/>
    <n v="0"/>
    <n v="0"/>
    <n v="3.036405621337892"/>
    <n v="0"/>
    <n v="0"/>
    <n v="0"/>
    <n v="0"/>
    <n v="0"/>
    <n v="0"/>
    <n v="0"/>
    <n v="0"/>
    <n v="0"/>
    <n v="0"/>
    <n v="2.1665700622558588"/>
    <n v="2.1665700622558588"/>
    <n v="37.202987609863229"/>
    <n v="111.0379804809574"/>
  </r>
  <r>
    <s v="Brasil"/>
    <x v="2"/>
    <x v="2"/>
    <x v="6"/>
    <x v="36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880258319091837"/>
    <n v="113.5296234558101"/>
    <n v="89.47327495117176"/>
    <n v="80.127559143066449"/>
    <n v="84.194923370361323"/>
    <n v="136.20489702758829"/>
  </r>
  <r>
    <s v="Brasil"/>
    <x v="2"/>
    <x v="2"/>
    <x v="6"/>
    <x v="36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.384664331054893"/>
    <n v="16.873800781250019"/>
    <n v="0"/>
    <n v="2.5092995727539069"/>
  </r>
  <r>
    <s v="Brasil"/>
    <x v="2"/>
    <x v="2"/>
    <x v="6"/>
    <x v="36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3.28650677490131"/>
    <n v="185.73868638915991"/>
    <n v="120.16231395263669"/>
    <n v="673.55365713502079"/>
    <n v="345.25378771972828"/>
    <n v="730.01369165650215"/>
  </r>
  <r>
    <s v="Brasil"/>
    <x v="2"/>
    <x v="2"/>
    <x v="6"/>
    <x v="36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6.25125005493069"/>
    <n v="85.231058172607661"/>
    <n v="41.628213751220663"/>
    <n v="7.4418575012207011"/>
    <n v="18.864239337158221"/>
    <n v="12.54869500732422"/>
    <n v="38.340677331542977"/>
  </r>
  <r>
    <s v="Brasil"/>
    <x v="2"/>
    <x v="2"/>
    <x v="6"/>
    <x v="36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18669396972656"/>
    <n v="32.102974212646522"/>
    <n v="90.597956903076351"/>
    <n v="457.67509775390658"/>
    <n v="9.5189618408203156"/>
  </r>
  <r>
    <s v="Brasil"/>
    <x v="2"/>
    <x v="2"/>
    <x v="6"/>
    <x v="36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3126697875976561"/>
    <n v="0"/>
    <n v="0"/>
    <n v="0"/>
    <n v="0"/>
    <n v="0"/>
    <n v="15.669468939208979"/>
    <n v="12.255440002441411"/>
    <n v="0"/>
    <n v="0"/>
  </r>
  <r>
    <s v="Brasil"/>
    <x v="2"/>
    <x v="2"/>
    <x v="6"/>
    <x v="36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6636122436523439"/>
    <n v="0"/>
    <n v="0"/>
    <n v="13.740376354980491"/>
    <n v="0"/>
    <n v="0"/>
    <n v="12.69130778808592"/>
    <n v="12.166199566650381"/>
    <n v="3949.02362574467"/>
    <n v="3.8519068969726562"/>
  </r>
  <r>
    <s v="Brasil"/>
    <x v="2"/>
    <x v="2"/>
    <x v="6"/>
    <x v="367"/>
    <n v="62"/>
    <x v="2"/>
    <n v="62"/>
    <x v="2"/>
    <s v="v1.1"/>
    <s v="11"/>
    <n v="0"/>
    <n v="0"/>
    <n v="0"/>
    <n v="0"/>
    <n v="0"/>
    <n v="0"/>
    <n v="0"/>
    <n v="5.4087790649414078"/>
    <n v="7.1522811889648432"/>
    <n v="4.360900628662109"/>
    <n v="0"/>
    <n v="0"/>
    <n v="0"/>
    <n v="0"/>
    <n v="0"/>
    <n v="0"/>
    <n v="98.927737072753814"/>
    <n v="0"/>
    <n v="8.724265747070313E-2"/>
    <n v="0"/>
    <n v="37.533786755371082"/>
    <n v="0"/>
    <n v="39.520375366210928"/>
    <n v="50.077436663818339"/>
    <n v="876.17756046143211"/>
    <n v="152.8815274536133"/>
  </r>
  <r>
    <s v="Brasil"/>
    <x v="2"/>
    <x v="2"/>
    <x v="6"/>
    <x v="36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559240423583983"/>
    <n v="0.43457517700195308"/>
    <n v="0"/>
    <n v="6.0773005065917953"/>
    <n v="1.128599475097656"/>
    <n v="29.338923852539111"/>
    <n v="0"/>
    <n v="6.0804675842285176"/>
    <n v="57.379507678222708"/>
    <n v="196.99738428344801"/>
    <n v="765.11015758056317"/>
  </r>
  <r>
    <s v="Brasil"/>
    <x v="2"/>
    <x v="2"/>
    <x v="6"/>
    <x v="36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.9860343139648431"/>
    <n v="0"/>
    <n v="0"/>
    <n v="0"/>
    <n v="0"/>
    <n v="0"/>
    <n v="0"/>
    <n v="3.206552520751953"/>
    <n v="0"/>
    <n v="1.039943395996094"/>
  </r>
  <r>
    <s v="Brasil"/>
    <x v="2"/>
    <x v="2"/>
    <x v="6"/>
    <x v="386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72325439453128"/>
    <n v="0.43965236206054681"/>
    <n v="0.61551334838867178"/>
    <n v="0.61551334838867178"/>
    <n v="0.70344275512695309"/>
  </r>
  <r>
    <s v="Brasil"/>
    <x v="2"/>
    <x v="2"/>
    <x v="6"/>
    <x v="56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115.875121936035"/>
    <n v="89.16170307617169"/>
    <n v="0"/>
    <n v="0"/>
    <n v="0"/>
    <n v="0"/>
    <n v="0"/>
    <n v="0"/>
    <n v="0"/>
    <n v="10.860308117675769"/>
    <n v="6.8314472839355531"/>
    <n v="247.76178034057489"/>
    <n v="859.83902160034336"/>
  </r>
  <r>
    <s v="Brasil"/>
    <x v="2"/>
    <x v="2"/>
    <x v="6"/>
    <x v="56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63.499012500000077"/>
    <n v="25.9250693054199"/>
    <n v="8.0578312927246092"/>
    <n v="0"/>
    <n v="0"/>
    <n v="0"/>
    <n v="0"/>
    <n v="0"/>
    <n v="0"/>
    <n v="0"/>
    <n v="16.639919238281241"/>
    <n v="26.535165295410138"/>
    <n v="280.31511427612259"/>
  </r>
  <r>
    <s v="Brasil"/>
    <x v="2"/>
    <x v="2"/>
    <x v="6"/>
    <x v="371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93946154785159"/>
    <n v="5.4491840576171864"/>
    <n v="0.51913520507812505"/>
    <n v="191.89273644409209"/>
    <n v="30.278126397705108"/>
  </r>
  <r>
    <s v="Brasil"/>
    <x v="2"/>
    <x v="2"/>
    <x v="6"/>
    <x v="37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803035369872759"/>
    <n v="503.99558574829638"/>
    <n v="779.53946691285068"/>
    <n v="862.32212744749768"/>
    <n v="18.252757482910159"/>
  </r>
  <r>
    <s v="Brasil"/>
    <x v="2"/>
    <x v="0"/>
    <x v="3"/>
    <x v="56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139531677246103"/>
    <n v="20.186600744628901"/>
    <n v="3.2908453796386721"/>
    <n v="3.3787491577148439"/>
    <n v="3.3787491577148439"/>
    <n v="4.7139149963378912"/>
  </r>
  <r>
    <s v="Brasil"/>
    <x v="2"/>
    <x v="0"/>
    <x v="3"/>
    <x v="37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35387030029296868"/>
    <n v="0"/>
    <n v="0"/>
    <n v="0"/>
    <n v="12.73935052490234"/>
    <n v="14.508848059082039"/>
    <n v="19.993524737548821"/>
    <n v="11.94080263671877"/>
    <n v="6.0146246459960961"/>
    <n v="0"/>
    <n v="0"/>
  </r>
  <r>
    <s v="Brasil"/>
    <x v="2"/>
    <x v="0"/>
    <x v="3"/>
    <x v="37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5.5735306274414054"/>
    <n v="0"/>
    <n v="0"/>
    <n v="0"/>
    <n v="0"/>
    <n v="0"/>
    <n v="15.570515570068361"/>
    <n v="0"/>
    <n v="4.9542872497558594"/>
    <n v="65.022551513671857"/>
    <n v="41.135937292480477"/>
  </r>
  <r>
    <s v="Brasil"/>
    <x v="2"/>
    <x v="0"/>
    <x v="3"/>
    <x v="55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553867431640631"/>
    <n v="3.5553867431640631"/>
    <n v="0"/>
    <n v="2.311017889404297"/>
    <n v="2.311017889404297"/>
    <n v="0"/>
  </r>
  <r>
    <s v="Brasil"/>
    <x v="2"/>
    <x v="0"/>
    <x v="3"/>
    <x v="378"/>
    <n v="1"/>
    <x v="1"/>
    <n v="41"/>
    <x v="0"/>
    <s v="v1.1"/>
    <s v="11"/>
    <n v="0"/>
    <n v="0"/>
    <n v="0"/>
    <n v="0"/>
    <n v="0"/>
    <n v="0"/>
    <n v="0"/>
    <n v="0.35454478759765629"/>
    <n v="4.0772576538085934"/>
    <n v="0"/>
    <n v="0"/>
    <n v="0"/>
    <n v="0"/>
    <n v="0.44317500610351562"/>
    <n v="0"/>
    <n v="0"/>
    <n v="0"/>
    <n v="0"/>
    <n v="14.981504193115249"/>
    <n v="10.37104964599609"/>
    <n v="52.293796905517631"/>
    <n v="50.077725189208991"/>
    <n v="18.16966896972658"/>
    <n v="8.0656982666015598"/>
    <n v="3.9890971252441401"/>
    <n v="35.01430391845706"/>
  </r>
  <r>
    <s v="Brasil"/>
    <x v="2"/>
    <x v="0"/>
    <x v="3"/>
    <x v="15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091254150390654"/>
    <n v="10.76797370605469"/>
    <n v="5.072090948486327"/>
    <n v="20.731363793945309"/>
    <n v="31.05349989013672"/>
    <n v="58.9975649291992"/>
  </r>
  <r>
    <s v="Brasil"/>
    <x v="2"/>
    <x v="0"/>
    <x v="3"/>
    <x v="38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5796274902343739"/>
    <n v="3.46915263671875"/>
    <n v="0"/>
    <n v="0"/>
    <n v="0"/>
    <n v="3.4693834960937502"/>
    <n v="6.8500486389160109"/>
    <n v="11.386940246582039"/>
    <n v="14.945425744628929"/>
    <n v="17.525058953857432"/>
    <n v="17.614109466552751"/>
    <n v="7.3840473449706918"/>
  </r>
  <r>
    <s v="Brasil"/>
    <x v="2"/>
    <x v="0"/>
    <x v="3"/>
    <x v="38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35455511474609"/>
    <n v="5.8713834045410156"/>
    <n v="2.9359278930664061"/>
    <n v="0"/>
    <n v="2.2241322326660149"/>
  </r>
  <r>
    <s v="Brasil"/>
    <x v="2"/>
    <x v="0"/>
    <x v="3"/>
    <x v="38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4.21091255493163"/>
    <n v="0"/>
    <n v="0"/>
    <n v="0"/>
    <n v="0"/>
    <n v="0.17649586791992189"/>
    <n v="1.0591820129394529"/>
    <n v="0.79427031860351571"/>
    <n v="0.44138493041992188"/>
    <n v="0.79439403686523435"/>
    <n v="0.61794962768554673"/>
    <n v="7.6784931396484373"/>
  </r>
  <r>
    <s v="Brasil"/>
    <x v="2"/>
    <x v="0"/>
    <x v="3"/>
    <x v="387"/>
    <n v="62"/>
    <x v="2"/>
    <n v="41"/>
    <x v="0"/>
    <s v="v1.1"/>
    <s v="11"/>
    <n v="0"/>
    <n v="0"/>
    <n v="0"/>
    <n v="0"/>
    <n v="0"/>
    <n v="0"/>
    <n v="27.676362402343731"/>
    <n v="0"/>
    <n v="0"/>
    <n v="5.0038590087890631"/>
    <n v="0"/>
    <n v="0"/>
    <n v="0"/>
    <n v="0"/>
    <n v="11.76384515991211"/>
    <n v="7.111528552246094"/>
    <n v="0"/>
    <n v="0"/>
    <n v="1.317417626953125"/>
    <n v="0"/>
    <n v="7.8092571777343718"/>
    <n v="1.8426287841796869"/>
    <n v="0"/>
    <n v="2.1944437316894532"/>
    <n v="2.1944437316894532"/>
    <n v="3.9591867370605458"/>
  </r>
  <r>
    <s v="Brasil"/>
    <x v="2"/>
    <x v="0"/>
    <x v="3"/>
    <x v="59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149419738769538"/>
    <n v="11.503706469726559"/>
    <n v="11.59085651245117"/>
  </r>
  <r>
    <s v="Brasil"/>
    <x v="2"/>
    <x v="0"/>
    <x v="3"/>
    <x v="56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7291746826172"/>
    <n v="8.4480452392578087"/>
    <n v="12.00511456909179"/>
    <n v="19.118913574218752"/>
    <n v="17.164328656005861"/>
    <n v="11.295070080566401"/>
  </r>
  <r>
    <s v="Brasil"/>
    <x v="2"/>
    <x v="0"/>
    <x v="3"/>
    <x v="39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49515661621094"/>
    <n v="0"/>
    <n v="8.0638991943359297"/>
    <n v="0"/>
    <n v="0"/>
  </r>
  <r>
    <s v="Brasil"/>
    <x v="2"/>
    <x v="0"/>
    <x v="3"/>
    <x v="40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3.776853796386717"/>
    <n v="0"/>
    <n v="0"/>
    <n v="54.297080401611311"/>
    <n v="100.04255626831041"/>
    <n v="43.421369915771443"/>
    <n v="80.5345608825684"/>
    <n v="84.423913195801077"/>
    <n v="11.082081018066409"/>
    <n v="15.995252600097659"/>
    <n v="416.08218530273382"/>
  </r>
  <r>
    <s v="Brasil"/>
    <x v="2"/>
    <x v="2"/>
    <x v="4"/>
    <x v="57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616954376220701"/>
    <n v="61.764752734374753"/>
    <n v="81.344905371094043"/>
    <n v="62.300403930663897"/>
    <n v="69.063819891357241"/>
    <n v="85.972160791015696"/>
    <n v="97.453933520507988"/>
    <n v="49.750048687744261"/>
  </r>
  <r>
    <s v="Brasil"/>
    <x v="2"/>
    <x v="2"/>
    <x v="4"/>
    <x v="57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50102539062501"/>
    <n v="54.735956152343931"/>
    <n v="22.78488309936521"/>
    <n v="10.235316363525399"/>
    <n v="5.0729162231445333"/>
    <n v="30.972330871582109"/>
    <n v="5.9631917846679672"/>
    <n v="6.3191771301269526"/>
  </r>
  <r>
    <s v="Brasil"/>
    <x v="2"/>
    <x v="2"/>
    <x v="4"/>
    <x v="51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5.7852726745605487"/>
    <n v="0"/>
    <n v="0"/>
    <n v="12.10376787719728"/>
    <n v="0"/>
    <n v="4.8944953918457026"/>
    <n v="7.2971549926757806"/>
    <n v="1.8690265625"/>
    <n v="1.335088513183593"/>
    <n v="1.424094409179687"/>
    <n v="1.9579080871582031"/>
  </r>
  <r>
    <s v="Brasil"/>
    <x v="2"/>
    <x v="2"/>
    <x v="4"/>
    <x v="51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488951965332022"/>
    <n v="5.8737851806640622"/>
    <n v="155.66922971801779"/>
    <n v="161.54059011840801"/>
    <n v="190.91853848266601"/>
    <n v="156.56110502319331"/>
    <n v="146.4141117248536"/>
    <n v="237.90502495117121"/>
  </r>
  <r>
    <s v="Brasil"/>
    <x v="2"/>
    <x v="2"/>
    <x v="4"/>
    <x v="51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85.810734906005791"/>
    <n v="191.81170394287091"/>
    <n v="0"/>
    <n v="0"/>
    <n v="39.068142462158271"/>
    <n v="9.6106313903808616"/>
    <n v="21.17877003784179"/>
    <n v="21.71258164672852"/>
    <n v="19.13248480834962"/>
    <n v="10.856756097412109"/>
    <n v="2.758587231445313"/>
    <n v="0.17796898193359381"/>
  </r>
  <r>
    <s v="Brasil"/>
    <x v="2"/>
    <x v="2"/>
    <x v="4"/>
    <x v="51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.068297387695313"/>
    <n v="0"/>
    <n v="0"/>
    <n v="23.676003411865231"/>
    <n v="13.438333532714839"/>
    <n v="49.481443963623043"/>
    <n v="100.0352657653808"/>
    <n v="68.086116485595738"/>
    <n v="55.26807485351577"/>
    <n v="60.610116827392737"/>
    <n v="35.692337060546883"/>
  </r>
  <r>
    <s v="Brasil"/>
    <x v="2"/>
    <x v="2"/>
    <x v="4"/>
    <x v="14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875126281738261"/>
    <n v="0"/>
    <n v="0"/>
    <n v="0.89017954101562513"/>
    <n v="4.5399108154296872"/>
    <n v="1.780420062255859"/>
    <n v="6.320336584472658"/>
    <n v="5.6972181762695318"/>
  </r>
  <r>
    <s v="Brasil"/>
    <x v="2"/>
    <x v="2"/>
    <x v="4"/>
    <x v="14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0843505859371E-2"/>
    <n v="0"/>
    <n v="3.2047256469726562"/>
    <n v="5.7863082397460932"/>
    <n v="13.263992236328111"/>
    <n v="6.3204670593261696"/>
    <n v="8.0117661010742172"/>
    <n v="5.4301822204589838"/>
  </r>
  <r>
    <s v="Brasil"/>
    <x v="2"/>
    <x v="2"/>
    <x v="4"/>
    <x v="14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2670534973144531"/>
    <n v="0"/>
    <n v="0"/>
    <n v="0"/>
    <n v="12.996691857910159"/>
    <n v="16.557649267578132"/>
    <n v="6.0532838806152363"/>
    <n v="6.498461975097662"/>
    <n v="11.83962038574219"/>
    <n v="2.84863609008789"/>
    <n v="5.0741516357421883"/>
  </r>
  <r>
    <s v="Brasil"/>
    <x v="2"/>
    <x v="2"/>
    <x v="4"/>
    <x v="14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923106811523448"/>
    <n v="3.2923106811523448"/>
    <n v="8.5429551635742165"/>
    <n v="6.4067118469238267"/>
    <n v="14.23937062988281"/>
    <n v="24.918738653564439"/>
  </r>
  <r>
    <s v="Brasil"/>
    <x v="2"/>
    <x v="2"/>
    <x v="4"/>
    <x v="14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8.901737670898438E-2"/>
    <n v="8.901737670898438E-2"/>
    <n v="0"/>
    <n v="0"/>
    <n v="0"/>
    <n v="0.44505134887695308"/>
    <n v="6.4069952453613288"/>
    <n v="6.4963976196289073"/>
    <n v="6.2293429748535161"/>
    <n v="0"/>
    <n v="3.115365283203126"/>
    <n v="2.4922915039062499"/>
    <n v="2.6702803955078132"/>
  </r>
  <r>
    <s v="Brasil"/>
    <x v="2"/>
    <x v="2"/>
    <x v="4"/>
    <x v="59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1.08021709594141"/>
    <n v="580.32653128661798"/>
    <n v="511.26408502196801"/>
    <n v="400.53154636230511"/>
    <n v="0"/>
  </r>
  <r>
    <s v="Brasil"/>
    <x v="2"/>
    <x v="2"/>
    <x v="4"/>
    <x v="59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454331878662067"/>
    <n v="280.02503969116128"/>
    <n v="137.57055780639649"/>
    <n v="28.970793353271521"/>
    <n v="0"/>
  </r>
  <r>
    <s v="Brasil"/>
    <x v="2"/>
    <x v="2"/>
    <x v="4"/>
    <x v="40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4.131083770751928"/>
    <n v="5.0534058593749984"/>
    <n v="5.0534058593749984"/>
    <n v="0"/>
    <n v="0"/>
  </r>
  <r>
    <s v="Brasil"/>
    <x v="2"/>
    <x v="2"/>
    <x v="4"/>
    <x v="38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507628399658209"/>
    <n v="919.91667732544579"/>
    <n v="0"/>
    <n v="0"/>
  </r>
  <r>
    <s v="Brasil"/>
    <x v="2"/>
    <x v="2"/>
    <x v="4"/>
    <x v="38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1293127258300784"/>
    <n v="1279.447769103986"/>
    <n v="374.21602738037268"/>
    <n v="0"/>
    <n v="0"/>
  </r>
  <r>
    <s v="Brasil"/>
    <x v="2"/>
    <x v="2"/>
    <x v="4"/>
    <x v="38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1.5029920288085941"/>
    <n v="0"/>
    <n v="0"/>
    <n v="0"/>
    <n v="1.0609356750488279"/>
    <n v="41.985388421630773"/>
    <n v="3.9785059631347668"/>
    <n v="1.414580755615235"/>
    <n v="43.399927056884678"/>
    <n v="46.406382360839743"/>
    <n v="46.31797040405263"/>
    <n v="9.9889785583496167"/>
  </r>
  <r>
    <s v="Brasil"/>
    <x v="2"/>
    <x v="2"/>
    <x v="4"/>
    <x v="524"/>
    <n v="1"/>
    <x v="1"/>
    <n v="39"/>
    <x v="1"/>
    <s v="v1.1"/>
    <s v="11"/>
    <n v="1.867911877441407"/>
    <n v="1.778963665771484"/>
    <n v="0"/>
    <n v="0"/>
    <n v="0"/>
    <n v="0"/>
    <n v="0"/>
    <n v="0"/>
    <n v="0"/>
    <n v="0"/>
    <n v="0"/>
    <n v="0"/>
    <n v="0"/>
    <n v="0"/>
    <n v="0"/>
    <n v="4.7144151184082039"/>
    <n v="0"/>
    <n v="0"/>
    <n v="5.5148681945800746"/>
    <n v="0"/>
    <n v="15.11664885253907"/>
    <n v="39.13601727905273"/>
    <n v="36.379967260742198"/>
    <n v="18.676635351562531"/>
    <n v="9.073775799560547"/>
    <n v="104.2649841125487"/>
  </r>
  <r>
    <s v="Brasil"/>
    <x v="2"/>
    <x v="2"/>
    <x v="4"/>
    <x v="52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047333862304676"/>
    <n v="11.11960158081054"/>
    <n v="56.577869549560532"/>
    <n v="37.45309205322264"/>
    <n v="22.06244490966797"/>
    <n v="26.509960705566389"/>
    <n v="22.506455120849591"/>
    <n v="8.718504833984376"/>
  </r>
  <r>
    <s v="Brasil"/>
    <x v="2"/>
    <x v="2"/>
    <x v="4"/>
    <x v="40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203746948242198"/>
    <n v="4.0667587158203116"/>
    <n v="0"/>
    <n v="0"/>
  </r>
  <r>
    <s v="Brasil"/>
    <x v="2"/>
    <x v="2"/>
    <x v="12"/>
    <x v="36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70730590820313"/>
    <n v="3.3414846862792968"/>
    <n v="9.936548449707038"/>
    <n v="64.192918322753911"/>
    <n v="34.646655889892592"/>
    <n v="57.071502813720699"/>
    <n v="5.449812622070314"/>
  </r>
  <r>
    <s v="Brasil"/>
    <x v="2"/>
    <x v="2"/>
    <x v="12"/>
    <x v="36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40338356933589"/>
    <n v="15.38885280151365"/>
    <n v="0"/>
    <n v="0"/>
  </r>
  <r>
    <s v="Brasil"/>
    <x v="2"/>
    <x v="2"/>
    <x v="12"/>
    <x v="361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33081054687501E-2"/>
    <n v="6.155482806396483"/>
    <n v="0"/>
    <n v="0"/>
  </r>
  <r>
    <s v="Brasil"/>
    <x v="2"/>
    <x v="2"/>
    <x v="12"/>
    <x v="36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812764666748047"/>
    <n v="2.021672814941406"/>
    <n v="0"/>
    <n v="0"/>
    <n v="0"/>
    <n v="4.0435384094238271"/>
    <n v="26.908211914062431"/>
    <n v="157.4918814941411"/>
    <n v="55.222898126220677"/>
    <n v="57.069820642089887"/>
    <n v="7.3852675048828118"/>
    <n v="106.9046728759767"/>
  </r>
  <r>
    <s v="Brasil"/>
    <x v="2"/>
    <x v="2"/>
    <x v="12"/>
    <x v="36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401051647949181"/>
    <n v="36.845287158203107"/>
    <n v="0"/>
    <n v="0"/>
  </r>
  <r>
    <s v="Brasil"/>
    <x v="2"/>
    <x v="2"/>
    <x v="12"/>
    <x v="412"/>
    <n v="62"/>
    <x v="2"/>
    <n v="39"/>
    <x v="1"/>
    <s v="v1.1"/>
    <s v="11"/>
    <n v="0"/>
    <n v="0"/>
    <n v="0"/>
    <n v="0"/>
    <n v="0"/>
    <n v="0"/>
    <n v="3.360559515380857"/>
    <n v="0"/>
    <n v="2.300836950683594"/>
    <n v="45.375203247070303"/>
    <n v="40.331768566894503"/>
    <n v="0"/>
    <n v="0"/>
    <n v="0"/>
    <n v="72.118959039306858"/>
    <n v="0"/>
    <n v="0"/>
    <n v="0"/>
    <n v="0"/>
    <n v="222.2256381103517"/>
    <n v="348.57080621337781"/>
    <n v="40.868698229980453"/>
    <n v="277.32170596923828"/>
    <n v="1838.580466595479"/>
    <n v="1588.9388722961601"/>
    <n v="3135.1836180358878"/>
  </r>
  <r>
    <s v="Brasil"/>
    <x v="2"/>
    <x v="2"/>
    <x v="12"/>
    <x v="412"/>
    <n v="62"/>
    <x v="2"/>
    <n v="41"/>
    <x v="0"/>
    <s v="v1.1"/>
    <s v="11"/>
    <n v="0"/>
    <n v="0"/>
    <n v="0"/>
    <n v="0"/>
    <n v="0"/>
    <n v="0"/>
    <n v="0"/>
    <n v="0"/>
    <n v="2.0353567382812501"/>
    <n v="0.88493751831054701"/>
    <n v="1.7689509277343749"/>
    <n v="0"/>
    <n v="0"/>
    <n v="0"/>
    <n v="0"/>
    <n v="0"/>
    <n v="0"/>
    <n v="0"/>
    <n v="0"/>
    <n v="0"/>
    <n v="9.1088327880859428"/>
    <n v="0"/>
    <n v="8.8457580566406249E-2"/>
    <n v="4.6878674987792968"/>
    <n v="6.9884067199707047"/>
    <n v="588.71355075683653"/>
  </r>
  <r>
    <s v="Brasil"/>
    <x v="3"/>
    <x v="3"/>
    <x v="7"/>
    <x v="417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920836181640623"/>
    <n v="1.158414837646484"/>
    <n v="1.9858520812988281"/>
    <n v="2.8960243469238289"/>
  </r>
  <r>
    <s v="Brasil"/>
    <x v="3"/>
    <x v="3"/>
    <x v="7"/>
    <x v="58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799385070800781"/>
    <n v="2.4799385070800781"/>
    <n v="2.810597668457032"/>
    <n v="0"/>
  </r>
  <r>
    <s v="Brasil"/>
    <x v="3"/>
    <x v="3"/>
    <x v="7"/>
    <x v="177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57212890625001"/>
    <n v="0.82747791748046862"/>
    <n v="0.41439652709960928"/>
    <n v="0.41439652709960928"/>
    <n v="0.41439652709960928"/>
    <n v="0.49648721923828121"/>
    <n v="0.49648721923828121"/>
  </r>
  <r>
    <s v="Brasil"/>
    <x v="3"/>
    <x v="3"/>
    <x v="7"/>
    <x v="420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64169250488281"/>
    <n v="3.1619367675781271"/>
    <n v="1.1649212158203119"/>
    <n v="1.414547137451172"/>
    <n v="1.1649212158203119"/>
    <n v="1.1649212158203119"/>
    <n v="0.99850337524414057"/>
    <n v="3.161936920166017"/>
  </r>
  <r>
    <s v="Brasil"/>
    <x v="3"/>
    <x v="3"/>
    <x v="7"/>
    <x v="186"/>
    <n v="1"/>
    <x v="1"/>
    <n v="39"/>
    <x v="1"/>
    <s v="v1.1"/>
    <s v="11"/>
    <n v="1.2406793151855471"/>
    <n v="8.3539740417480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702166748046868E-2"/>
    <n v="16.873129541015619"/>
    <n v="17.204003002929682"/>
    <n v="6.6990381958007834"/>
  </r>
  <r>
    <s v="Brasil"/>
    <x v="3"/>
    <x v="3"/>
    <x v="7"/>
    <x v="43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99461192016601552"/>
    <n v="0"/>
    <n v="0.33153865356445311"/>
    <n v="0"/>
    <n v="0.99461192016601552"/>
    <n v="0.99461192016601552"/>
    <n v="0.99461192016601552"/>
    <n v="0.99461192016601552"/>
    <n v="0"/>
    <n v="0"/>
  </r>
  <r>
    <s v="Brasil"/>
    <x v="3"/>
    <x v="3"/>
    <x v="14"/>
    <x v="57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765046386718749"/>
    <n v="0"/>
    <n v="0.33529629516601561"/>
    <n v="0.50294632568359376"/>
    <n v="1.257348016357422"/>
    <n v="0.7544018310546875"/>
    <n v="0"/>
  </r>
  <r>
    <s v="Brasil"/>
    <x v="3"/>
    <x v="3"/>
    <x v="15"/>
    <x v="443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34457946777344"/>
    <n v="0.49613450927734382"/>
    <n v="0.4134457946777344"/>
    <n v="0.4134457946777344"/>
  </r>
  <r>
    <s v="Brasil"/>
    <x v="3"/>
    <x v="3"/>
    <x v="5"/>
    <x v="21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755336120605469"/>
    <n v="8.3636602783203118E-2"/>
    <n v="8.3636602783203118E-2"/>
    <n v="0"/>
    <n v="0"/>
    <n v="19.819437164306621"/>
    <n v="19.652055493164049"/>
    <n v="0"/>
  </r>
  <r>
    <s v="Brasil"/>
    <x v="3"/>
    <x v="3"/>
    <x v="5"/>
    <x v="217"/>
    <n v="1"/>
    <x v="1"/>
    <n v="41"/>
    <x v="0"/>
    <s v="v1.1"/>
    <s v="11"/>
    <n v="0"/>
    <n v="0"/>
    <n v="0"/>
    <n v="0"/>
    <n v="0"/>
    <n v="0"/>
    <n v="2.842793591308594"/>
    <n v="0"/>
    <n v="0"/>
    <n v="5.7694328857421926"/>
    <n v="9.36543867187501"/>
    <n v="0"/>
    <n v="0"/>
    <n v="1.003297998046875"/>
    <n v="0"/>
    <n v="0"/>
    <n v="3.1771231140136722"/>
    <n v="0"/>
    <n v="15.6356801086426"/>
    <n v="36.793989752197348"/>
    <n v="52.595822698974906"/>
    <n v="3.678775665283204"/>
    <n v="4.4315366943359358"/>
    <n v="23.4131310119629"/>
    <n v="29.68693987426758"/>
    <n v="23.915697222900381"/>
  </r>
  <r>
    <s v="Brasil"/>
    <x v="3"/>
    <x v="3"/>
    <x v="5"/>
    <x v="226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466163104248039"/>
    <n v="16.091627404785129"/>
    <n v="12.703904107666011"/>
    <n v="16.091627404785129"/>
    <n v="14.990630187988261"/>
    <n v="9.8243796630859404"/>
    <n v="15.922242633056619"/>
  </r>
  <r>
    <s v="Brasil"/>
    <x v="3"/>
    <x v="3"/>
    <x v="5"/>
    <x v="228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50129333496093"/>
    <n v="1.1022723083496091"/>
    <n v="2.9676115356445298"/>
    <n v="2.882820635986326"/>
    <n v="2.9676087646484359"/>
    <n v="2.9676087646484359"/>
    <n v="3.0523996643066389"/>
    <n v="2.5436748474121091"/>
  </r>
  <r>
    <s v="Brasil"/>
    <x v="3"/>
    <x v="3"/>
    <x v="5"/>
    <x v="444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7996051025391"/>
    <n v="0.2487678649902344"/>
    <n v="1.077996051025391"/>
    <n v="1.077996051025391"/>
    <n v="1.077996051025391"/>
    <n v="1.077996051025391"/>
    <n v="1.077996051025391"/>
  </r>
  <r>
    <s v="Brasil"/>
    <x v="3"/>
    <x v="3"/>
    <x v="5"/>
    <x v="420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73650476074218"/>
    <n v="4.1567861938476556"/>
    <n v="4.1567861938476556"/>
    <n v="4.1567861938476556"/>
    <n v="4.1567861938476556"/>
    <n v="4.1567861938476556"/>
    <n v="4.1567861938476556"/>
  </r>
  <r>
    <s v="Brasil"/>
    <x v="3"/>
    <x v="3"/>
    <x v="5"/>
    <x v="447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95193115234407"/>
    <n v="3.2621679870605478"/>
    <n v="4.5168020507812532"/>
    <n v="4.7677393310546901"/>
    <n v="4.8513857788085968"/>
    <n v="2.2583645324707038"/>
    <n v="4.8513857788085968"/>
    <n v="4.8513857788085968"/>
  </r>
  <r>
    <s v="Brasil"/>
    <x v="3"/>
    <x v="3"/>
    <x v="5"/>
    <x v="449"/>
    <n v="1"/>
    <x v="1"/>
    <n v="39"/>
    <x v="1"/>
    <s v="v1.1"/>
    <s v="11"/>
    <n v="0"/>
    <n v="0"/>
    <n v="0"/>
    <n v="0"/>
    <n v="0"/>
    <n v="0"/>
    <n v="0"/>
    <n v="0"/>
    <n v="1.7833869384765619"/>
    <n v="0"/>
    <n v="0"/>
    <n v="0"/>
    <n v="0"/>
    <n v="0"/>
    <n v="0"/>
    <n v="0"/>
    <n v="0"/>
    <n v="0"/>
    <n v="0.25477781982421882"/>
    <n v="55.030071337890597"/>
    <n v="57.153356500244023"/>
    <n v="71.930477172850971"/>
    <n v="204.68863433838209"/>
    <n v="286.12798162231468"/>
    <n v="181.99314540405669"/>
    <n v="141.5638321838388"/>
  </r>
  <r>
    <s v="Brasil"/>
    <x v="3"/>
    <x v="3"/>
    <x v="5"/>
    <x v="592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408818054199242"/>
    <n v="1.2604162231445311"/>
    <n v="1.2604162231445311"/>
    <n v="4.5373498046874996"/>
    <n v="3.1929687988281268"/>
    <n v="2.1006931396484378"/>
    <n v="3.6971307189941398"/>
  </r>
  <r>
    <s v="Brasil"/>
    <x v="3"/>
    <x v="3"/>
    <x v="5"/>
    <x v="57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147446289062497"/>
    <n v="0"/>
    <n v="1.2573603088378911"/>
    <n v="1.4250084533691409"/>
    <n v="2.7661645507812489"/>
    <n v="1.676449932861328"/>
    <n v="0"/>
  </r>
  <r>
    <s v="Brasil"/>
    <x v="3"/>
    <x v="3"/>
    <x v="5"/>
    <x v="460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2283843994141"/>
    <n v="1.662283843994141"/>
    <n v="1.662283843994141"/>
    <n v="1.662283843994141"/>
    <n v="1.662283843994141"/>
    <n v="0"/>
    <n v="11.01628916015625"/>
  </r>
  <r>
    <s v="Brasil"/>
    <x v="3"/>
    <x v="1"/>
    <x v="8"/>
    <x v="23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982114868164071"/>
    <n v="0.42477653198242188"/>
    <n v="0.33982114868164071"/>
    <n v="0.33982114868164071"/>
    <n v="0.42477653198242188"/>
    <n v="0.42477653198242188"/>
  </r>
  <r>
    <s v="Brasil"/>
    <x v="3"/>
    <x v="1"/>
    <x v="10"/>
    <x v="313"/>
    <n v="1"/>
    <x v="1"/>
    <n v="41"/>
    <x v="0"/>
    <s v="v1.1"/>
    <s v="11"/>
    <n v="0"/>
    <n v="0"/>
    <n v="1.34275535888671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393123413085981"/>
    <n v="6.9661173950195376"/>
    <n v="51.530095294189351"/>
  </r>
  <r>
    <s v="Brasil"/>
    <x v="3"/>
    <x v="2"/>
    <x v="6"/>
    <x v="59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325435485839821"/>
    <n v="3.9325435485839821"/>
    <n v="0"/>
  </r>
  <r>
    <s v="Brasil"/>
    <x v="3"/>
    <x v="2"/>
    <x v="6"/>
    <x v="59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024793579101567"/>
    <n v="7.6749513549804682"/>
    <n v="0"/>
  </r>
  <r>
    <s v="Brasil"/>
    <x v="3"/>
    <x v="2"/>
    <x v="6"/>
    <x v="595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038830383300784"/>
    <n v="5.6038830383300784"/>
    <n v="0"/>
    <n v="0"/>
  </r>
  <r>
    <s v="Brasil"/>
    <x v="3"/>
    <x v="2"/>
    <x v="6"/>
    <x v="59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82814306640628"/>
    <n v="27.532952069091841"/>
    <n v="20.202152746582051"/>
  </r>
  <r>
    <s v="Brasil"/>
    <x v="3"/>
    <x v="4"/>
    <x v="11"/>
    <x v="419"/>
    <n v="41"/>
    <x v="0"/>
    <n v="39"/>
    <x v="1"/>
    <s v="v1.1"/>
    <s v="11"/>
    <n v="0.7348658386230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412934936523439"/>
    <n v="1.6330350280761721"/>
    <n v="2.0412934936523439"/>
    <n v="2.0412934936523439"/>
    <n v="2.0412934936523439"/>
    <n v="2.0412934936523439"/>
  </r>
  <r>
    <s v="Brasil"/>
    <x v="3"/>
    <x v="4"/>
    <x v="11"/>
    <x v="44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7815747070313"/>
    <n v="1.137815747070313"/>
    <n v="0"/>
    <n v="0"/>
  </r>
  <r>
    <s v="Brasil"/>
    <x v="3"/>
    <x v="4"/>
    <x v="11"/>
    <x v="441"/>
    <n v="1"/>
    <x v="1"/>
    <n v="41"/>
    <x v="0"/>
    <s v="v1.1"/>
    <s v="11"/>
    <n v="0"/>
    <n v="0"/>
    <n v="0"/>
    <n v="0"/>
    <n v="0"/>
    <n v="0"/>
    <n v="0"/>
    <n v="0"/>
    <n v="1.6252002258300779"/>
    <n v="1.543940325927734"/>
    <n v="0"/>
    <n v="0"/>
    <n v="0"/>
    <n v="0"/>
    <n v="0"/>
    <n v="0"/>
    <n v="0"/>
    <n v="0"/>
    <n v="4.2257475219726572"/>
    <n v="4.632068383789063"/>
    <n v="4.0632219848632838"/>
    <n v="4.9571239624023438"/>
    <n v="7.3952879394531266"/>
    <n v="7.3952879394531266"/>
    <n v="4.6320645629882824"/>
    <n v="4.6320645629882824"/>
  </r>
  <r>
    <s v="Brasil"/>
    <x v="4"/>
    <x v="1"/>
    <x v="10"/>
    <x v="29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918567871093749"/>
    <n v="9.3331180114745997"/>
    <n v="18.49808246459958"/>
    <n v="44.227014727783143"/>
    <n v="25.56086470336917"/>
    <n v="39.686725189208943"/>
    <n v="40.191262817382757"/>
    <n v="54.822249096679577"/>
  </r>
  <r>
    <s v="Brasil"/>
    <x v="0"/>
    <x v="0"/>
    <x v="0"/>
    <x v="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820262390136721"/>
    <n v="0"/>
    <n v="0"/>
    <n v="0.62370711669921863"/>
    <n v="0"/>
    <n v="0"/>
    <n v="0"/>
    <n v="0"/>
  </r>
  <r>
    <s v="Brasil"/>
    <x v="0"/>
    <x v="1"/>
    <x v="2"/>
    <x v="31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086096807861409"/>
    <n v="0"/>
    <n v="8.8698254577636728"/>
    <n v="0"/>
    <n v="0"/>
    <n v="0"/>
    <n v="0"/>
    <n v="0"/>
  </r>
  <r>
    <s v="Brasil"/>
    <x v="0"/>
    <x v="1"/>
    <x v="2"/>
    <x v="2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06083752441391"/>
    <n v="2.1055324035644531"/>
    <n v="0"/>
    <n v="0"/>
    <n v="0"/>
    <n v="0"/>
    <n v="0"/>
    <n v="115.34187635498"/>
  </r>
  <r>
    <s v="Brasil"/>
    <x v="0"/>
    <x v="1"/>
    <x v="2"/>
    <x v="49"/>
    <n v="62"/>
    <x v="2"/>
    <n v="62"/>
    <x v="2"/>
    <s v="v1.1"/>
    <s v="11"/>
    <n v="0"/>
    <n v="0"/>
    <n v="0"/>
    <n v="0"/>
    <n v="0"/>
    <n v="0"/>
    <n v="0"/>
    <n v="0"/>
    <n v="0"/>
    <n v="33.107691723632897"/>
    <n v="0"/>
    <n v="0"/>
    <n v="0"/>
    <n v="0"/>
    <n v="0"/>
    <n v="0"/>
    <n v="2.009467785644532"/>
    <n v="0"/>
    <n v="1.397933074951172"/>
    <n v="2.1834179565429692"/>
    <n v="85.606595953368995"/>
    <n v="3.232299114990234"/>
    <n v="0"/>
    <n v="0"/>
    <n v="5.1529334472656272"/>
    <n v="0"/>
  </r>
  <r>
    <s v="Brasil"/>
    <x v="0"/>
    <x v="1"/>
    <x v="2"/>
    <x v="59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113555786132821"/>
    <n v="0"/>
    <n v="0"/>
    <n v="0"/>
    <n v="0"/>
    <n v="0"/>
    <n v="0"/>
    <n v="141.60926320800851"/>
  </r>
  <r>
    <s v="Brasil"/>
    <x v="0"/>
    <x v="1"/>
    <x v="2"/>
    <x v="59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57414239501959"/>
    <n v="0"/>
    <n v="0"/>
    <n v="7.7636003295898446"/>
    <n v="4.3229237426757798"/>
    <n v="0"/>
    <n v="0"/>
    <n v="9.3516098815918003"/>
  </r>
  <r>
    <s v="Brasil"/>
    <x v="0"/>
    <x v="1"/>
    <x v="2"/>
    <x v="52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523754028320262"/>
    <n v="0"/>
    <n v="0"/>
    <n v="12.600481372070311"/>
    <n v="0"/>
    <n v="0"/>
    <n v="0"/>
    <n v="15.156531744384759"/>
  </r>
  <r>
    <s v="Brasil"/>
    <x v="0"/>
    <x v="1"/>
    <x v="2"/>
    <x v="11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5198449707031"/>
    <n v="0"/>
    <n v="0"/>
    <n v="0"/>
    <n v="0"/>
    <n v="0"/>
    <n v="84.508884875488306"/>
    <n v="0"/>
  </r>
  <r>
    <s v="Brasil"/>
    <x v="0"/>
    <x v="1"/>
    <x v="2"/>
    <x v="11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4622229003906"/>
    <n v="0"/>
    <n v="0"/>
    <n v="0"/>
    <n v="0"/>
    <n v="0"/>
    <n v="65.647607366943319"/>
    <n v="0"/>
  </r>
  <r>
    <s v="Brasil"/>
    <x v="0"/>
    <x v="0"/>
    <x v="3"/>
    <x v="37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120913635253921"/>
    <n v="9.5745052429199209"/>
    <n v="0"/>
    <n v="0"/>
    <n v="0"/>
    <n v="0"/>
    <n v="0"/>
    <n v="0"/>
  </r>
  <r>
    <s v="Brasil"/>
    <x v="0"/>
    <x v="0"/>
    <x v="3"/>
    <x v="55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49292834472655"/>
    <n v="0"/>
    <n v="0"/>
    <n v="0"/>
    <n v="0"/>
    <n v="0"/>
    <n v="0"/>
    <n v="0"/>
  </r>
  <r>
    <s v="Brasil"/>
    <x v="1"/>
    <x v="2"/>
    <x v="6"/>
    <x v="59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216656494140618"/>
    <n v="0.96216656494140618"/>
    <n v="0"/>
    <n v="0"/>
    <n v="0"/>
    <n v="0"/>
    <n v="0"/>
    <n v="0"/>
  </r>
  <r>
    <s v="Brasil"/>
    <x v="2"/>
    <x v="3"/>
    <x v="7"/>
    <x v="188"/>
    <n v="41"/>
    <x v="0"/>
    <n v="41"/>
    <x v="0"/>
    <s v="v1.1"/>
    <s v="11"/>
    <n v="0"/>
    <n v="0"/>
    <n v="0"/>
    <n v="0"/>
    <n v="0"/>
    <n v="0"/>
    <n v="0"/>
    <n v="0"/>
    <n v="0"/>
    <n v="0"/>
    <n v="0"/>
    <n v="0.3309542724609375"/>
    <n v="0"/>
    <n v="1.2410691406250001"/>
    <n v="0"/>
    <n v="1.323809985351563"/>
    <n v="0.82737685546874995"/>
    <n v="0"/>
    <n v="0.41368865966796881"/>
    <n v="0"/>
    <n v="0"/>
    <n v="0"/>
    <n v="0"/>
    <n v="0"/>
    <n v="0"/>
    <n v="0"/>
  </r>
  <r>
    <s v="Brasil"/>
    <x v="2"/>
    <x v="3"/>
    <x v="5"/>
    <x v="19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39691406250001"/>
    <n v="1.2104368957519529"/>
    <n v="0.51875848388671875"/>
    <n v="0.43229824218750001"/>
    <n v="0"/>
    <n v="0"/>
    <n v="0"/>
    <n v="0"/>
  </r>
  <r>
    <s v="Brasil"/>
    <x v="2"/>
    <x v="3"/>
    <x v="5"/>
    <x v="55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.16986253662109371"/>
    <n v="0"/>
    <n v="0"/>
    <n v="0"/>
    <n v="3.3948049865722649"/>
    <n v="0"/>
    <n v="0"/>
    <n v="0"/>
    <n v="0"/>
    <n v="0"/>
    <n v="1.4439228698730471"/>
    <n v="4.9237142761230466"/>
  </r>
  <r>
    <s v="Brasil"/>
    <x v="2"/>
    <x v="1"/>
    <x v="8"/>
    <x v="249"/>
    <n v="1"/>
    <x v="1"/>
    <n v="62"/>
    <x v="2"/>
    <s v="v1.1"/>
    <s v="11"/>
    <n v="0"/>
    <n v="0"/>
    <n v="3.8479153625488269"/>
    <n v="0"/>
    <n v="0"/>
    <n v="0"/>
    <n v="0"/>
    <n v="0"/>
    <n v="0"/>
    <n v="1.1114376892089839"/>
    <n v="0"/>
    <n v="0"/>
    <n v="0"/>
    <n v="0"/>
    <n v="0"/>
    <n v="1.111175622558594"/>
    <n v="5.3863911254882799"/>
    <n v="0"/>
    <n v="1.5389879882812501"/>
    <n v="0"/>
    <n v="0"/>
    <n v="0"/>
    <n v="0"/>
    <n v="0"/>
    <n v="0"/>
    <n v="0"/>
  </r>
  <r>
    <s v="Brasil"/>
    <x v="2"/>
    <x v="1"/>
    <x v="8"/>
    <x v="255"/>
    <n v="62"/>
    <x v="2"/>
    <n v="41"/>
    <x v="0"/>
    <s v="v1.1"/>
    <s v="11"/>
    <n v="0"/>
    <n v="0"/>
    <n v="0"/>
    <n v="0"/>
    <n v="0"/>
    <n v="0"/>
    <n v="0"/>
    <n v="0"/>
    <n v="0"/>
    <n v="2.7684053833007818"/>
    <n v="0"/>
    <n v="0"/>
    <n v="0"/>
    <n v="0"/>
    <n v="0.1732860412597656"/>
    <n v="0"/>
    <n v="0"/>
    <n v="0"/>
    <n v="0.17272384643554689"/>
    <n v="0"/>
    <n v="0"/>
    <n v="0"/>
    <n v="0"/>
    <n v="0"/>
    <n v="0"/>
    <n v="2.247124438476563"/>
  </r>
  <r>
    <s v="Brasil"/>
    <x v="2"/>
    <x v="1"/>
    <x v="10"/>
    <x v="28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936871948242188"/>
    <n v="2.0130281311035159"/>
    <n v="0"/>
    <n v="0"/>
    <n v="0"/>
    <n v="0"/>
    <n v="0"/>
    <n v="3.6906155822753912"/>
  </r>
  <r>
    <s v="Brasil"/>
    <x v="2"/>
    <x v="1"/>
    <x v="10"/>
    <x v="293"/>
    <n v="62"/>
    <x v="2"/>
    <n v="41"/>
    <x v="0"/>
    <s v="v1.1"/>
    <s v="11"/>
    <n v="0"/>
    <n v="0"/>
    <n v="0"/>
    <n v="0"/>
    <n v="0"/>
    <n v="0"/>
    <n v="0"/>
    <n v="0"/>
    <n v="0"/>
    <n v="0"/>
    <n v="8.4085809326171879E-2"/>
    <n v="5.7174375183105504"/>
    <n v="0"/>
    <n v="0"/>
    <n v="0"/>
    <n v="0"/>
    <n v="0"/>
    <n v="0"/>
    <n v="4.1952841918945287"/>
    <n v="6.474460980224606"/>
    <n v="0"/>
    <n v="0"/>
    <n v="0"/>
    <n v="0"/>
    <n v="0"/>
    <n v="0"/>
  </r>
  <r>
    <s v="Brasil"/>
    <x v="2"/>
    <x v="1"/>
    <x v="2"/>
    <x v="56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33736163330081"/>
    <n v="0"/>
    <n v="0"/>
    <n v="3.4716473571777349"/>
    <n v="0"/>
    <n v="0"/>
    <n v="0"/>
    <n v="0"/>
  </r>
  <r>
    <s v="Brasil"/>
    <x v="2"/>
    <x v="1"/>
    <x v="2"/>
    <x v="34"/>
    <n v="1"/>
    <x v="1"/>
    <n v="62"/>
    <x v="2"/>
    <s v="v1.1"/>
    <s v="11"/>
    <n v="0"/>
    <n v="0"/>
    <n v="0"/>
    <n v="0"/>
    <n v="0"/>
    <n v="0"/>
    <n v="0"/>
    <n v="0"/>
    <n v="0"/>
    <n v="271.61123538818492"/>
    <n v="0"/>
    <n v="0"/>
    <n v="0"/>
    <n v="8.9851576965332036"/>
    <n v="0.69772986450195318"/>
    <n v="0"/>
    <n v="0.78510244140624996"/>
    <n v="0"/>
    <n v="4.012686920166014"/>
    <n v="0"/>
    <n v="0"/>
    <n v="0"/>
    <n v="0"/>
    <n v="0"/>
    <n v="0"/>
    <n v="0"/>
  </r>
  <r>
    <s v="Brasil"/>
    <x v="2"/>
    <x v="1"/>
    <x v="2"/>
    <x v="88"/>
    <n v="1"/>
    <x v="1"/>
    <n v="41"/>
    <x v="0"/>
    <s v="v1.1"/>
    <s v="11"/>
    <n v="0"/>
    <n v="0"/>
    <n v="0"/>
    <n v="0"/>
    <n v="0"/>
    <n v="0"/>
    <n v="0"/>
    <n v="1.045423974609375"/>
    <n v="0.69696433715820316"/>
    <n v="0"/>
    <n v="0"/>
    <n v="0.17423106079101561"/>
    <n v="0"/>
    <n v="0"/>
    <n v="0"/>
    <n v="0"/>
    <n v="0"/>
    <n v="0"/>
    <n v="0.43559616699218751"/>
    <n v="1.1325536132812499"/>
    <n v="0"/>
    <n v="0"/>
    <n v="0"/>
    <n v="0"/>
    <n v="0"/>
    <n v="0"/>
  </r>
  <r>
    <s v="Brasil"/>
    <x v="2"/>
    <x v="1"/>
    <x v="2"/>
    <x v="91"/>
    <n v="62"/>
    <x v="2"/>
    <n v="39"/>
    <x v="1"/>
    <s v="v1.1"/>
    <s v="11"/>
    <n v="0"/>
    <n v="0"/>
    <n v="0"/>
    <n v="0"/>
    <n v="0"/>
    <n v="0"/>
    <n v="0"/>
    <n v="0"/>
    <n v="0"/>
    <n v="0"/>
    <n v="3.678359179687499"/>
    <n v="3.328039422607421"/>
    <n v="0"/>
    <n v="0"/>
    <n v="0"/>
    <n v="0"/>
    <n v="0"/>
    <n v="0"/>
    <n v="32.241822454833873"/>
    <n v="7.26981486816406"/>
    <n v="8.3203673522949302"/>
    <n v="33.029197125244181"/>
    <n v="0"/>
    <n v="0"/>
    <n v="92.16724722900382"/>
    <n v="46.694877819824278"/>
  </r>
  <r>
    <s v="Brasil"/>
    <x v="2"/>
    <x v="1"/>
    <x v="2"/>
    <x v="96"/>
    <n v="1"/>
    <x v="1"/>
    <n v="62"/>
    <x v="2"/>
    <s v="v1.1"/>
    <s v="11"/>
    <n v="0"/>
    <n v="0"/>
    <n v="0"/>
    <n v="0"/>
    <n v="0"/>
    <n v="0"/>
    <n v="0"/>
    <n v="0"/>
    <n v="16.31828881225584"/>
    <n v="0"/>
    <n v="8.4202225402832109"/>
    <n v="9.7219601989746103"/>
    <n v="0"/>
    <n v="27.074491131591781"/>
    <n v="0.69393204345703108"/>
    <n v="9.0213351806640674"/>
    <n v="0"/>
    <n v="0"/>
    <n v="51.963343054199271"/>
    <n v="0"/>
    <n v="1.388755419921875"/>
    <n v="0"/>
    <n v="0"/>
    <n v="0"/>
    <n v="14.49233494873048"/>
    <n v="0"/>
  </r>
  <r>
    <s v="Brasil"/>
    <x v="2"/>
    <x v="1"/>
    <x v="2"/>
    <x v="120"/>
    <n v="1"/>
    <x v="1"/>
    <n v="62"/>
    <x v="2"/>
    <s v="v1.1"/>
    <s v="11"/>
    <n v="0"/>
    <n v="0"/>
    <n v="0"/>
    <n v="0"/>
    <n v="0"/>
    <n v="0"/>
    <n v="0"/>
    <n v="0"/>
    <n v="1.565239794921875"/>
    <n v="0"/>
    <n v="0"/>
    <n v="0"/>
    <n v="0"/>
    <n v="0.17390264892578131"/>
    <n v="1.477676300048828"/>
    <n v="31.91202758789068"/>
    <n v="2.955741784667969"/>
    <n v="0"/>
    <n v="6.2566093200683586"/>
    <n v="5.2167295837402321"/>
    <n v="0"/>
    <n v="0"/>
    <n v="0"/>
    <n v="0"/>
    <n v="0"/>
    <n v="0"/>
  </r>
  <r>
    <s v="Brasil"/>
    <x v="2"/>
    <x v="1"/>
    <x v="2"/>
    <x v="32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161350891113259"/>
    <n v="3.8161349914550762"/>
    <n v="1.1275034606933589"/>
    <n v="0"/>
    <n v="0"/>
    <n v="0"/>
    <n v="0"/>
    <n v="0.43367232666015632"/>
  </r>
  <r>
    <s v="Brasil"/>
    <x v="2"/>
    <x v="1"/>
    <x v="2"/>
    <x v="32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19009399414061"/>
    <n v="0.26019019165039059"/>
    <n v="0"/>
    <n v="0"/>
    <n v="0"/>
    <n v="0"/>
    <n v="0"/>
    <n v="0"/>
  </r>
  <r>
    <s v="Brasil"/>
    <x v="2"/>
    <x v="1"/>
    <x v="2"/>
    <x v="34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347211303710939"/>
    <n v="0"/>
    <n v="0"/>
    <n v="0"/>
    <n v="0"/>
    <n v="0"/>
    <n v="2.240164001464843"/>
    <n v="0"/>
  </r>
  <r>
    <s v="Brasil"/>
    <x v="2"/>
    <x v="2"/>
    <x v="6"/>
    <x v="36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96760253906249"/>
    <n v="0.86815661621093743"/>
    <n v="0"/>
    <n v="1.0429557678222661"/>
    <n v="0"/>
    <n v="0"/>
    <n v="1.30358872680664"/>
    <n v="55.949418542480501"/>
  </r>
  <r>
    <s v="Brasil"/>
    <x v="2"/>
    <x v="2"/>
    <x v="6"/>
    <x v="194"/>
    <n v="1"/>
    <x v="1"/>
    <n v="62"/>
    <x v="2"/>
    <s v="v1.1"/>
    <s v="11"/>
    <n v="0"/>
    <n v="0"/>
    <n v="0"/>
    <n v="0"/>
    <n v="0"/>
    <n v="0"/>
    <n v="0"/>
    <n v="0.34708426513671881"/>
    <n v="0"/>
    <n v="0"/>
    <n v="0"/>
    <n v="0"/>
    <n v="0"/>
    <n v="0"/>
    <n v="0"/>
    <n v="0"/>
    <n v="0"/>
    <n v="0"/>
    <n v="0.25983366088867188"/>
    <n v="0"/>
    <n v="0"/>
    <n v="0"/>
    <n v="0"/>
    <n v="0"/>
    <n v="11.07722901611328"/>
    <n v="6.4124016296386728"/>
  </r>
  <r>
    <s v="Brasil"/>
    <x v="2"/>
    <x v="0"/>
    <x v="3"/>
    <x v="140"/>
    <n v="62"/>
    <x v="2"/>
    <n v="41"/>
    <x v="0"/>
    <s v="v1.1"/>
    <s v="11"/>
    <n v="0"/>
    <n v="0"/>
    <n v="0"/>
    <n v="0"/>
    <n v="0"/>
    <n v="0"/>
    <n v="0"/>
    <n v="0"/>
    <n v="0"/>
    <n v="0"/>
    <n v="1.331565509033203"/>
    <n v="1.953060803222656"/>
    <n v="0"/>
    <n v="2.752318225097655"/>
    <n v="0.53277091674804689"/>
    <n v="0"/>
    <n v="0"/>
    <n v="0"/>
    <n v="8.1675743713378992"/>
    <n v="9.7638754760742152"/>
    <n v="13.13940287475585"/>
    <n v="4.8833458007812496"/>
    <n v="0.35513266601562499"/>
    <n v="0"/>
    <n v="0.532683447265625"/>
    <n v="32.575878997802697"/>
  </r>
  <r>
    <s v="Brasil"/>
    <x v="2"/>
    <x v="0"/>
    <x v="3"/>
    <x v="36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198718444824197"/>
    <n v="0"/>
    <n v="0"/>
    <n v="0"/>
    <n v="0"/>
    <n v="0"/>
    <n v="0"/>
    <n v="0"/>
  </r>
  <r>
    <s v="Brasil"/>
    <x v="2"/>
    <x v="0"/>
    <x v="3"/>
    <x v="38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3.1677149414062509"/>
    <n v="0"/>
    <n v="2.2890856262207029"/>
    <n v="0"/>
    <n v="0"/>
    <n v="0.26394640502929689"/>
    <n v="0"/>
    <n v="0"/>
    <n v="0"/>
    <n v="0"/>
    <n v="0"/>
    <n v="0"/>
    <n v="0"/>
  </r>
  <r>
    <s v="Brasil"/>
    <x v="2"/>
    <x v="0"/>
    <x v="3"/>
    <x v="23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6.3846632385253912"/>
    <n v="1.574325842285156"/>
    <n v="0"/>
    <n v="0"/>
    <n v="0"/>
    <n v="47.495946496581979"/>
    <n v="29.828169842529281"/>
    <n v="5.1426818603515621"/>
    <n v="5.0555173950195309"/>
    <n v="0"/>
    <n v="0"/>
    <n v="0"/>
    <n v="77.490962322998087"/>
  </r>
  <r>
    <s v="Brasil"/>
    <x v="2"/>
    <x v="0"/>
    <x v="3"/>
    <x v="388"/>
    <n v="62"/>
    <x v="2"/>
    <n v="41"/>
    <x v="0"/>
    <s v="v1.1"/>
    <s v="11"/>
    <n v="0"/>
    <n v="3.779463702392579"/>
    <n v="2.988428680419922"/>
    <n v="0"/>
    <n v="0"/>
    <n v="0"/>
    <n v="82.670738256835975"/>
    <n v="0.26368739013671882"/>
    <n v="16.074599804687509"/>
    <n v="43.895533300781203"/>
    <n v="0.43898861694335939"/>
    <n v="0"/>
    <n v="0"/>
    <n v="7.5479995300292977"/>
    <n v="0"/>
    <n v="16.41557637939454"/>
    <n v="0"/>
    <n v="0"/>
    <n v="2.809137304687499"/>
    <n v="11.062150463867191"/>
    <n v="2.3720961669921881"/>
    <n v="10.448400317382809"/>
    <n v="0"/>
    <n v="0"/>
    <n v="39.759481976318398"/>
    <n v="5.085212109375"/>
  </r>
  <r>
    <s v="Brasil"/>
    <x v="2"/>
    <x v="0"/>
    <x v="3"/>
    <x v="39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2137713623047"/>
    <n v="0"/>
    <n v="0"/>
    <n v="0"/>
    <n v="0"/>
    <n v="0"/>
    <n v="0"/>
    <n v="0"/>
  </r>
  <r>
    <s v="Brasil"/>
    <x v="2"/>
    <x v="0"/>
    <x v="3"/>
    <x v="393"/>
    <n v="62"/>
    <x v="2"/>
    <n v="39"/>
    <x v="1"/>
    <s v="v1.1"/>
    <s v="11"/>
    <n v="0"/>
    <n v="0"/>
    <n v="0"/>
    <n v="0"/>
    <n v="0"/>
    <n v="0"/>
    <n v="0"/>
    <n v="0"/>
    <n v="1.486267742919922"/>
    <n v="1.223984991455078"/>
    <n v="0"/>
    <n v="0"/>
    <n v="0"/>
    <n v="0"/>
    <n v="0"/>
    <n v="0"/>
    <n v="0"/>
    <n v="0"/>
    <n v="3.1464935668945331"/>
    <n v="3.1464935668945331"/>
    <n v="0"/>
    <n v="0"/>
    <n v="0"/>
    <n v="0"/>
    <n v="0"/>
    <n v="0"/>
  </r>
  <r>
    <s v="Brasil"/>
    <x v="2"/>
    <x v="0"/>
    <x v="3"/>
    <x v="56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23708801269529"/>
    <n v="0.35220696411132812"/>
    <n v="0"/>
    <n v="2.729870703125"/>
    <n v="0"/>
    <n v="0"/>
    <n v="0"/>
    <n v="0"/>
  </r>
  <r>
    <s v="Brasil"/>
    <x v="2"/>
    <x v="0"/>
    <x v="3"/>
    <x v="394"/>
    <n v="62"/>
    <x v="2"/>
    <n v="41"/>
    <x v="0"/>
    <s v="v1.1"/>
    <s v="11"/>
    <n v="0"/>
    <n v="0"/>
    <n v="0"/>
    <n v="0"/>
    <n v="0"/>
    <n v="0"/>
    <n v="71.688209552001908"/>
    <n v="0"/>
    <n v="0"/>
    <n v="0"/>
    <n v="0"/>
    <n v="2.7259526733398451"/>
    <n v="0"/>
    <n v="0"/>
    <n v="0"/>
    <n v="0"/>
    <n v="0"/>
    <n v="0"/>
    <n v="0.52777006225585943"/>
    <n v="3.4305108459472669"/>
    <n v="7.215416699218749"/>
    <n v="4.3116623168945329"/>
    <n v="0"/>
    <n v="0"/>
    <n v="0"/>
    <n v="0"/>
  </r>
  <r>
    <s v="Brasil"/>
    <x v="2"/>
    <x v="0"/>
    <x v="3"/>
    <x v="397"/>
    <n v="62"/>
    <x v="2"/>
    <n v="39"/>
    <x v="1"/>
    <s v="v1.1"/>
    <s v="11"/>
    <n v="0"/>
    <n v="0"/>
    <n v="0"/>
    <n v="0"/>
    <n v="0"/>
    <n v="0"/>
    <n v="0"/>
    <n v="0"/>
    <n v="0.26579587402343752"/>
    <n v="8.8598583984375007E-2"/>
    <n v="0"/>
    <n v="0"/>
    <n v="0"/>
    <n v="0"/>
    <n v="0"/>
    <n v="0"/>
    <n v="0"/>
    <n v="0"/>
    <n v="3.9876453918457022"/>
    <n v="0"/>
    <n v="0"/>
    <n v="0"/>
    <n v="0"/>
    <n v="0"/>
    <n v="0"/>
    <n v="0"/>
  </r>
  <r>
    <s v="Brasil"/>
    <x v="2"/>
    <x v="0"/>
    <x v="3"/>
    <x v="55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28127441406261"/>
    <n v="0"/>
    <n v="0"/>
    <n v="0"/>
    <n v="0"/>
    <n v="0"/>
    <n v="0"/>
    <n v="0"/>
  </r>
  <r>
    <s v="Brasil"/>
    <x v="2"/>
    <x v="2"/>
    <x v="4"/>
    <x v="404"/>
    <n v="62"/>
    <x v="2"/>
    <n v="41"/>
    <x v="0"/>
    <s v="v1.1"/>
    <s v="11"/>
    <n v="0"/>
    <n v="0"/>
    <n v="0"/>
    <n v="0"/>
    <n v="0"/>
    <n v="0"/>
    <n v="0"/>
    <n v="0"/>
    <n v="0.62150504150390617"/>
    <n v="0"/>
    <n v="0"/>
    <n v="0"/>
    <n v="0"/>
    <n v="0"/>
    <n v="0"/>
    <n v="0"/>
    <n v="2.6602843872070312"/>
    <n v="0"/>
    <n v="3.1960811035156249"/>
    <n v="4.8771819274902306"/>
    <n v="9.9376413757324205"/>
    <n v="7.9869607971191474"/>
    <n v="0"/>
    <n v="0"/>
    <n v="0"/>
    <n v="0"/>
  </r>
  <r>
    <s v="Brasil"/>
    <x v="3"/>
    <x v="3"/>
    <x v="5"/>
    <x v="599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598649963378912"/>
    <n v="2.427263555908203"/>
    <n v="2.594661822509766"/>
    <n v="2.0924784057617192"/>
    <n v="1.1717853759765631"/>
    <n v="0"/>
    <n v="2.2598733154296879"/>
    <n v="2.2598733154296879"/>
  </r>
  <r>
    <s v="Brasil"/>
    <x v="3"/>
    <x v="3"/>
    <x v="5"/>
    <x v="60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363056091308602"/>
    <n v="0"/>
    <n v="0"/>
    <n v="0"/>
    <n v="0"/>
    <n v="0"/>
    <n v="0"/>
    <n v="7.8084482910156172"/>
  </r>
  <r>
    <s v="Brasil"/>
    <x v="0"/>
    <x v="1"/>
    <x v="2"/>
    <x v="522"/>
    <n v="62"/>
    <x v="2"/>
    <n v="39"/>
    <x v="1"/>
    <s v="v1.1"/>
    <s v="11"/>
    <n v="0.43563098144531248"/>
    <n v="0.43563098144531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08"/>
    <n v="62"/>
    <x v="2"/>
    <n v="41"/>
    <x v="0"/>
    <s v="v1.1"/>
    <s v="11"/>
    <n v="13.6084910583496"/>
    <n v="16.881937982177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747366528320301"/>
  </r>
  <r>
    <s v="Brasil"/>
    <x v="0"/>
    <x v="1"/>
    <x v="2"/>
    <x v="123"/>
    <n v="1"/>
    <x v="1"/>
    <n v="39"/>
    <x v="1"/>
    <s v="v1.1"/>
    <s v="11"/>
    <n v="2.9214284423828119"/>
    <n v="2.9214284423828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601"/>
    <n v="1"/>
    <x v="1"/>
    <n v="41"/>
    <x v="0"/>
    <s v="v1.1"/>
    <s v="11"/>
    <n v="3.6198299682617172"/>
    <n v="3.5336434631347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556"/>
    <n v="1"/>
    <x v="1"/>
    <n v="41"/>
    <x v="0"/>
    <s v="v1.1"/>
    <s v="11"/>
    <n v="2.1546655517578128"/>
    <n v="1.9822918701171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514"/>
    <n v="1"/>
    <x v="1"/>
    <n v="41"/>
    <x v="0"/>
    <s v="v1.1"/>
    <s v="11"/>
    <n v="1.7370669616699219"/>
    <n v="3.6479370727539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940035888671879"/>
    <n v="0"/>
    <n v="0"/>
    <n v="10.770832098388681"/>
  </r>
  <r>
    <s v="Brasil"/>
    <x v="2"/>
    <x v="3"/>
    <x v="7"/>
    <x v="170"/>
    <n v="41"/>
    <x v="0"/>
    <n v="41"/>
    <x v="0"/>
    <s v="v1.1"/>
    <s v="11"/>
    <n v="0.58042608032226561"/>
    <n v="0.331671911621093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53"/>
    <n v="62"/>
    <x v="2"/>
    <n v="41"/>
    <x v="0"/>
    <s v="v1.1"/>
    <s v="11"/>
    <n v="0.34812448730468748"/>
    <n v="8.704017944335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680533203125011"/>
  </r>
  <r>
    <s v="Brasil"/>
    <x v="2"/>
    <x v="0"/>
    <x v="3"/>
    <x v="237"/>
    <n v="41"/>
    <x v="0"/>
    <n v="41"/>
    <x v="0"/>
    <s v="v1.1"/>
    <s v="11"/>
    <n v="8.7545916748046876E-2"/>
    <n v="8.7545916748046876E-2"/>
    <n v="0"/>
    <n v="0"/>
    <n v="0"/>
    <n v="0"/>
    <n v="8.7545916748046876E-2"/>
    <n v="8.7545916748046876E-2"/>
    <n v="8.7545916748046876E-2"/>
    <n v="8.7545916748046876E-2"/>
    <n v="8.7545916748046876E-2"/>
    <n v="8.7545916748046876E-2"/>
    <n v="0"/>
    <n v="0"/>
    <n v="0"/>
    <n v="0"/>
    <n v="0"/>
    <n v="0"/>
    <n v="0"/>
    <n v="8.7545916748046876E-2"/>
    <n v="8.7545916748046876E-2"/>
    <n v="8.7545916748046876E-2"/>
    <n v="0"/>
    <n v="0"/>
    <n v="0"/>
    <n v="0"/>
  </r>
  <r>
    <s v="Brasil"/>
    <x v="3"/>
    <x v="3"/>
    <x v="7"/>
    <x v="602"/>
    <n v="41"/>
    <x v="0"/>
    <n v="41"/>
    <x v="0"/>
    <s v="v1.1"/>
    <s v="11"/>
    <n v="0.33241550903320322"/>
    <n v="0.66485140991210934"/>
    <n v="0.415544799804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31"/>
    <n v="62"/>
    <x v="2"/>
    <n v="39"/>
    <x v="1"/>
    <s v="v1.1"/>
    <s v="11"/>
    <n v="1.1027167846679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31"/>
    <n v="62"/>
    <x v="2"/>
    <n v="41"/>
    <x v="0"/>
    <s v="v1.1"/>
    <s v="11"/>
    <n v="1.3571875244140621"/>
    <n v="2.54472849731445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80"/>
    <n v="62"/>
    <x v="2"/>
    <n v="41"/>
    <x v="0"/>
    <s v="v1.1"/>
    <s v="11"/>
    <n v="2.2107123474121102"/>
    <n v="2.1256853881835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468"/>
    <n v="41"/>
    <x v="0"/>
    <n v="39"/>
    <x v="1"/>
    <s v="v1.1"/>
    <s v="11"/>
    <n v="0.72706982421875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288"/>
    <n v="62"/>
    <x v="2"/>
    <n v="41"/>
    <x v="0"/>
    <s v="v1.1"/>
    <s v="11"/>
    <n v="2.7737091491699211"/>
    <n v="5.2112142028808606"/>
    <n v="0"/>
    <n v="0"/>
    <n v="0"/>
    <n v="0"/>
    <n v="0"/>
    <n v="0"/>
    <n v="0"/>
    <n v="0"/>
    <n v="2.0164242370605461"/>
    <n v="2.1844603454589828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1"/>
    <n v="62"/>
    <x v="2"/>
    <n v="41"/>
    <x v="0"/>
    <s v="v1.1"/>
    <s v="11"/>
    <n v="0"/>
    <n v="0"/>
    <n v="0"/>
    <n v="0"/>
    <n v="0"/>
    <n v="0"/>
    <n v="0"/>
    <n v="0"/>
    <n v="0"/>
    <n v="0"/>
    <n v="0"/>
    <n v="0.52800340576171867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8"/>
    <n v="1"/>
    <x v="1"/>
    <n v="41"/>
    <x v="0"/>
    <s v="v1.1"/>
    <s v="11"/>
    <n v="0"/>
    <n v="0"/>
    <n v="0"/>
    <n v="0"/>
    <n v="0"/>
    <n v="0"/>
    <n v="0"/>
    <n v="0"/>
    <n v="0"/>
    <n v="0"/>
    <n v="2.4914738525390629"/>
    <n v="2.4055600952148448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33"/>
    <n v="62"/>
    <x v="2"/>
    <n v="62"/>
    <x v="2"/>
    <s v="v1.1"/>
    <s v="11"/>
    <n v="0"/>
    <n v="0"/>
    <n v="0"/>
    <n v="0"/>
    <n v="0"/>
    <n v="0"/>
    <n v="0"/>
    <n v="0"/>
    <n v="24.988875250244121"/>
    <n v="0"/>
    <n v="13.36821113281251"/>
    <n v="5.2424365356445328"/>
    <n v="0"/>
    <n v="12.84317373657227"/>
    <n v="53.555760083007762"/>
    <n v="8.6495452453613257"/>
    <n v="11.88251640625"/>
    <n v="0"/>
    <n v="0"/>
    <n v="0"/>
    <n v="0"/>
    <n v="0"/>
    <n v="0"/>
    <n v="0"/>
    <n v="0"/>
    <n v="0"/>
  </r>
  <r>
    <s v="Brasil"/>
    <x v="2"/>
    <x v="1"/>
    <x v="8"/>
    <x v="237"/>
    <n v="1"/>
    <x v="1"/>
    <n v="41"/>
    <x v="0"/>
    <s v="v1.1"/>
    <s v="11"/>
    <n v="0"/>
    <n v="0"/>
    <n v="0"/>
    <n v="0"/>
    <n v="0"/>
    <n v="0"/>
    <n v="8.7149768066406244E-2"/>
    <n v="1.3946397155761721"/>
    <n v="1.3946397155761721"/>
    <n v="1.5689698425292971"/>
    <n v="5.1422604553222646"/>
    <n v="21.788747839355469"/>
    <n v="0"/>
    <n v="0"/>
    <n v="0"/>
    <n v="0"/>
    <n v="0"/>
    <n v="0"/>
    <n v="0"/>
    <n v="0"/>
    <n v="0"/>
    <n v="8.7139019775390625E-2"/>
    <n v="0"/>
    <n v="0"/>
    <n v="0"/>
    <n v="8.717156372070313E-2"/>
  </r>
  <r>
    <s v="Brasil"/>
    <x v="2"/>
    <x v="1"/>
    <x v="8"/>
    <x v="265"/>
    <n v="62"/>
    <x v="2"/>
    <n v="41"/>
    <x v="0"/>
    <s v="v1.1"/>
    <s v="11"/>
    <n v="0"/>
    <n v="0"/>
    <n v="2.667178118896484"/>
    <n v="0"/>
    <n v="0"/>
    <n v="0"/>
    <n v="2.065016748046876"/>
    <n v="0"/>
    <n v="3.0114893737792969"/>
    <n v="1.1173195068359381"/>
    <n v="1.5470711547851561"/>
    <n v="2.320608325195312"/>
    <n v="0"/>
    <n v="0.94659329833984374"/>
    <n v="0"/>
    <n v="0"/>
    <n v="0"/>
    <n v="0"/>
    <n v="0"/>
    <n v="0"/>
    <n v="0"/>
    <n v="0"/>
    <n v="0"/>
    <n v="0"/>
    <n v="0"/>
    <n v="10.50228442993164"/>
  </r>
  <r>
    <s v="Brasil"/>
    <x v="2"/>
    <x v="1"/>
    <x v="8"/>
    <x v="270"/>
    <n v="62"/>
    <x v="2"/>
    <n v="62"/>
    <x v="2"/>
    <s v="v1.1"/>
    <s v="11"/>
    <n v="0"/>
    <n v="0"/>
    <n v="0"/>
    <n v="0"/>
    <n v="0"/>
    <n v="0"/>
    <n v="0"/>
    <n v="0"/>
    <n v="0"/>
    <n v="0"/>
    <n v="0"/>
    <n v="1.4519245605468749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73"/>
    <n v="62"/>
    <x v="2"/>
    <n v="62"/>
    <x v="2"/>
    <s v="v1.1"/>
    <s v="11"/>
    <n v="0"/>
    <n v="0"/>
    <n v="0.93652288818359375"/>
    <n v="0"/>
    <n v="0"/>
    <n v="0"/>
    <n v="0"/>
    <n v="0"/>
    <n v="0.17029695434570311"/>
    <n v="81.651806372069942"/>
    <n v="73.306396582031283"/>
    <n v="92.376836981201492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310"/>
    <n v="62"/>
    <x v="2"/>
    <n v="41"/>
    <x v="0"/>
    <s v="v1.1"/>
    <s v="11"/>
    <n v="0"/>
    <n v="0"/>
    <n v="0"/>
    <n v="0"/>
    <n v="0"/>
    <n v="0"/>
    <n v="3.4100544555664052"/>
    <n v="3.4100544555664052"/>
    <n v="0"/>
    <n v="0"/>
    <n v="0"/>
    <n v="2.245440319824219"/>
    <n v="0"/>
    <n v="0"/>
    <n v="0.58210025024414058"/>
    <n v="0"/>
    <n v="0"/>
    <n v="0"/>
    <n v="0"/>
    <n v="0"/>
    <n v="0"/>
    <n v="1.164387591552734"/>
    <n v="17.56657830200194"/>
    <n v="0"/>
    <n v="71.003005871581934"/>
    <n v="254.79858085326961"/>
  </r>
  <r>
    <s v="Brasil"/>
    <x v="2"/>
    <x v="1"/>
    <x v="2"/>
    <x v="317"/>
    <n v="62"/>
    <x v="2"/>
    <n v="39"/>
    <x v="1"/>
    <s v="v1.1"/>
    <s v="11"/>
    <n v="0"/>
    <n v="0"/>
    <n v="0"/>
    <n v="0"/>
    <n v="0"/>
    <n v="0"/>
    <n v="0"/>
    <n v="0"/>
    <n v="0"/>
    <n v="18.701362054443351"/>
    <n v="18.701381500244121"/>
    <n v="1.580433618164063"/>
    <n v="0"/>
    <n v="0"/>
    <n v="0"/>
    <n v="0"/>
    <n v="0"/>
    <n v="0"/>
    <n v="0"/>
    <n v="0"/>
    <n v="0"/>
    <n v="0"/>
    <n v="41.265932989501913"/>
    <n v="0"/>
    <n v="0"/>
    <n v="152.94735035400311"/>
  </r>
  <r>
    <s v="Brasil"/>
    <x v="2"/>
    <x v="1"/>
    <x v="2"/>
    <x v="321"/>
    <n v="62"/>
    <x v="2"/>
    <n v="41"/>
    <x v="0"/>
    <s v="v1.1"/>
    <s v="11"/>
    <n v="0"/>
    <n v="0"/>
    <n v="0"/>
    <n v="0"/>
    <n v="0"/>
    <n v="0"/>
    <n v="0"/>
    <n v="0"/>
    <n v="0"/>
    <n v="0"/>
    <n v="0"/>
    <n v="0.17367155151367189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112"/>
    <n v="62"/>
    <x v="2"/>
    <n v="41"/>
    <x v="0"/>
    <s v="v1.1"/>
    <s v="11"/>
    <n v="0"/>
    <n v="0"/>
    <n v="0"/>
    <n v="0"/>
    <n v="0"/>
    <n v="0"/>
    <n v="0"/>
    <n v="0.26391646728515628"/>
    <n v="0.52783576660156251"/>
    <n v="0"/>
    <n v="0.26391728515625001"/>
    <n v="26.303714898681609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40"/>
    <n v="62"/>
    <x v="2"/>
    <n v="41"/>
    <x v="0"/>
    <s v="v1.1"/>
    <s v="11"/>
    <n v="0"/>
    <n v="0"/>
    <n v="0"/>
    <n v="0"/>
    <n v="0"/>
    <n v="0"/>
    <n v="0"/>
    <n v="0"/>
    <n v="0"/>
    <n v="1.1146930175781249"/>
    <n v="0.17148246459960939"/>
    <n v="8.5741290283203125E-2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61"/>
    <n v="1"/>
    <x v="1"/>
    <n v="41"/>
    <x v="0"/>
    <s v="v1.1"/>
    <s v="11"/>
    <n v="0"/>
    <n v="0"/>
    <n v="0"/>
    <n v="0"/>
    <n v="0"/>
    <n v="0"/>
    <n v="0"/>
    <n v="0"/>
    <n v="0"/>
    <n v="0"/>
    <n v="0.1760183959960937"/>
    <n v="0.1760183959960937"/>
    <n v="0"/>
    <n v="0"/>
    <n v="0"/>
    <n v="1.0553455627441399"/>
    <n v="0"/>
    <n v="0"/>
    <n v="0"/>
    <n v="0"/>
    <n v="0.35203649902343748"/>
    <n v="0"/>
    <n v="0"/>
    <n v="0"/>
    <n v="0"/>
    <n v="0.17601824951171879"/>
  </r>
  <r>
    <s v="Brasil"/>
    <x v="2"/>
    <x v="0"/>
    <x v="3"/>
    <x v="389"/>
    <n v="62"/>
    <x v="2"/>
    <n v="41"/>
    <x v="0"/>
    <s v="v1.1"/>
    <s v="11"/>
    <n v="0"/>
    <n v="0"/>
    <n v="0"/>
    <n v="0"/>
    <n v="0"/>
    <n v="0"/>
    <n v="8.731466064453125E-2"/>
    <n v="0.17462941284179689"/>
    <n v="2.8814228332519529"/>
    <n v="3.4925855407714832"/>
    <n v="13.359298223876969"/>
    <n v="0.69852861938476563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8"/>
    <x v="245"/>
    <n v="1"/>
    <x v="1"/>
    <n v="41"/>
    <x v="0"/>
    <s v="v1.1"/>
    <s v="11"/>
    <n v="0"/>
    <n v="0"/>
    <n v="0"/>
    <n v="0"/>
    <n v="0"/>
    <n v="0"/>
    <n v="0"/>
    <n v="0"/>
    <n v="0"/>
    <n v="7.0144326904296923"/>
    <n v="15.04306004638674"/>
    <n v="4.6481697692871098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284"/>
    <n v="62"/>
    <x v="2"/>
    <n v="41"/>
    <x v="0"/>
    <s v="v1.1"/>
    <s v="11"/>
    <n v="0"/>
    <n v="0"/>
    <n v="0"/>
    <n v="0"/>
    <n v="0"/>
    <n v="0"/>
    <n v="10.195017993164059"/>
    <n v="14.527883435058611"/>
    <n v="0"/>
    <n v="0"/>
    <n v="0"/>
    <n v="3.9899501159667978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309"/>
    <n v="62"/>
    <x v="2"/>
    <n v="41"/>
    <x v="0"/>
    <s v="v1.1"/>
    <s v="11"/>
    <n v="0"/>
    <n v="0"/>
    <n v="0"/>
    <n v="0"/>
    <n v="0"/>
    <n v="0"/>
    <n v="0"/>
    <n v="0"/>
    <n v="1.1067062927246101"/>
    <n v="44.443111071777437"/>
    <n v="2.213647784423828"/>
    <n v="1.958200518798827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"/>
    <n v="1"/>
    <x v="1"/>
    <n v="39"/>
    <x v="1"/>
    <s v="v1.1"/>
    <s v="11"/>
    <n v="0"/>
    <n v="8.5921459960937502E-2"/>
    <n v="0"/>
    <n v="0"/>
    <n v="0"/>
    <n v="0"/>
    <n v="0"/>
    <n v="0"/>
    <n v="0"/>
    <n v="0"/>
    <n v="0"/>
    <n v="3.0934939941406241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39"/>
    <n v="1"/>
    <x v="1"/>
    <n v="39"/>
    <x v="1"/>
    <s v="v1.1"/>
    <s v="11"/>
    <n v="0"/>
    <n v="0"/>
    <n v="0"/>
    <n v="0"/>
    <n v="0"/>
    <n v="0"/>
    <n v="0"/>
    <n v="0"/>
    <n v="0"/>
    <n v="0"/>
    <n v="1.2819491882324221"/>
    <n v="1.1964855590820309"/>
    <n v="0"/>
    <n v="4.9608105957031263"/>
    <n v="4.9608105957031263"/>
    <n v="0"/>
    <n v="0"/>
    <n v="0"/>
    <n v="0"/>
    <n v="0"/>
    <n v="0"/>
    <n v="0"/>
    <n v="0"/>
    <n v="0"/>
    <n v="0"/>
    <n v="0"/>
  </r>
  <r>
    <s v="Brasil"/>
    <x v="4"/>
    <x v="1"/>
    <x v="2"/>
    <x v="339"/>
    <n v="1"/>
    <x v="1"/>
    <n v="41"/>
    <x v="0"/>
    <s v="v1.1"/>
    <s v="11"/>
    <n v="0"/>
    <n v="0"/>
    <n v="0"/>
    <n v="0"/>
    <n v="0"/>
    <n v="0"/>
    <n v="0"/>
    <n v="0"/>
    <n v="4.184323645019532"/>
    <n v="3.5011649536132818"/>
    <n v="0.76902993774414052"/>
    <n v="0.68370463867187492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0"/>
    <n v="62"/>
    <x v="2"/>
    <n v="39"/>
    <x v="1"/>
    <s v="v1.1"/>
    <s v="11"/>
    <n v="0"/>
    <n v="18.898829284668"/>
    <n v="19.421378863525419"/>
    <n v="0"/>
    <n v="0"/>
    <n v="0"/>
    <n v="0"/>
    <n v="0"/>
    <n v="0"/>
    <n v="0"/>
    <n v="0"/>
    <n v="0"/>
    <n v="0"/>
    <n v="0"/>
    <n v="18.640054986572309"/>
    <n v="0"/>
    <n v="0"/>
    <n v="0"/>
    <n v="0"/>
    <n v="0"/>
    <n v="0"/>
    <n v="0"/>
    <n v="0"/>
    <n v="0"/>
    <n v="118.7197623413083"/>
    <n v="4.6170526062011703"/>
  </r>
  <r>
    <s v="Brasil"/>
    <x v="0"/>
    <x v="1"/>
    <x v="2"/>
    <x v="71"/>
    <n v="62"/>
    <x v="2"/>
    <n v="39"/>
    <x v="1"/>
    <s v="v1.1"/>
    <s v="11"/>
    <n v="0"/>
    <n v="7.5069605224609468"/>
    <n v="7.6815419311523536"/>
    <n v="0"/>
    <n v="0"/>
    <n v="0"/>
    <n v="0"/>
    <n v="0"/>
    <n v="0"/>
    <n v="60.491533233642492"/>
    <n v="0"/>
    <n v="0"/>
    <n v="0"/>
    <n v="0"/>
    <n v="0"/>
    <n v="0"/>
    <n v="0"/>
    <n v="0"/>
    <n v="0"/>
    <n v="0"/>
    <n v="131.01766694946269"/>
    <n v="0"/>
    <n v="0"/>
    <n v="0"/>
    <n v="0"/>
    <n v="0"/>
  </r>
  <r>
    <s v="Brasil"/>
    <x v="2"/>
    <x v="3"/>
    <x v="7"/>
    <x v="530"/>
    <n v="1"/>
    <x v="1"/>
    <n v="39"/>
    <x v="1"/>
    <s v="v1.1"/>
    <s v="11"/>
    <n v="0"/>
    <n v="3.833523071289064"/>
    <n v="3.8335230712890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487382629394528"/>
  </r>
  <r>
    <s v="Brasil"/>
    <x v="2"/>
    <x v="3"/>
    <x v="7"/>
    <x v="516"/>
    <n v="1"/>
    <x v="1"/>
    <n v="41"/>
    <x v="0"/>
    <s v="v1.1"/>
    <s v="11"/>
    <n v="0"/>
    <n v="15.562471295166009"/>
    <n v="15.562467156982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00"/>
    <n v="41"/>
    <x v="0"/>
    <n v="62"/>
    <x v="2"/>
    <s v="v1.1"/>
    <s v="11"/>
    <n v="0"/>
    <n v="1.032109063720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451155273437466"/>
    <n v="0"/>
    <n v="0"/>
    <n v="0"/>
    <n v="0"/>
    <n v="0"/>
  </r>
  <r>
    <s v="Brasil"/>
    <x v="2"/>
    <x v="1"/>
    <x v="8"/>
    <x v="243"/>
    <n v="1"/>
    <x v="1"/>
    <n v="62"/>
    <x v="2"/>
    <s v="v1.1"/>
    <s v="11"/>
    <n v="0"/>
    <n v="1.115688018798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503775756836"/>
    <n v="0"/>
    <n v="0"/>
    <n v="0"/>
    <n v="0"/>
  </r>
  <r>
    <s v="Brasil"/>
    <x v="2"/>
    <x v="1"/>
    <x v="8"/>
    <x v="243"/>
    <n v="62"/>
    <x v="2"/>
    <n v="62"/>
    <x v="2"/>
    <s v="v1.1"/>
    <s v="11"/>
    <n v="0"/>
    <n v="8.582239990234374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603"/>
    <n v="1"/>
    <x v="1"/>
    <n v="39"/>
    <x v="1"/>
    <s v="v1.1"/>
    <s v="11"/>
    <n v="0"/>
    <n v="0.955644427490234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603"/>
    <n v="1"/>
    <x v="1"/>
    <n v="41"/>
    <x v="0"/>
    <s v="v1.1"/>
    <s v="11"/>
    <n v="0"/>
    <n v="0.86876749267578124"/>
    <n v="1.9981657897949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522"/>
    <n v="62"/>
    <x v="2"/>
    <n v="41"/>
    <x v="0"/>
    <s v="v1.1"/>
    <s v="11"/>
    <n v="0"/>
    <n v="0.6970017822265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505"/>
    <n v="62"/>
    <x v="2"/>
    <n v="39"/>
    <x v="1"/>
    <s v="v1.1"/>
    <s v="11"/>
    <n v="0"/>
    <n v="18.188508453369138"/>
    <n v="33.790600640869179"/>
    <n v="0"/>
    <n v="0"/>
    <n v="0"/>
    <n v="0"/>
    <n v="0"/>
    <n v="0"/>
    <n v="0"/>
    <n v="0"/>
    <n v="0"/>
    <n v="0"/>
    <n v="0"/>
    <n v="0"/>
    <n v="0"/>
    <n v="2.671749157714844"/>
    <n v="0"/>
    <n v="0"/>
    <n v="0"/>
    <n v="0"/>
    <n v="0"/>
    <n v="0"/>
    <n v="0"/>
    <n v="0"/>
    <n v="0"/>
  </r>
  <r>
    <s v="Brasil"/>
    <x v="2"/>
    <x v="0"/>
    <x v="3"/>
    <x v="392"/>
    <n v="62"/>
    <x v="2"/>
    <n v="41"/>
    <x v="0"/>
    <s v="v1.1"/>
    <s v="11"/>
    <n v="0"/>
    <n v="0.43829512329101561"/>
    <n v="0"/>
    <n v="0"/>
    <n v="0"/>
    <n v="0"/>
    <n v="6.399351635742188"/>
    <n v="0"/>
    <n v="1.1396858459472661"/>
    <n v="2.805383038330078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49"/>
    <n v="1"/>
    <x v="1"/>
    <n v="39"/>
    <x v="1"/>
    <s v="v1.1"/>
    <s v="11"/>
    <n v="0"/>
    <n v="8.7688385009765626E-2"/>
    <n v="8.7688385009765626E-2"/>
    <n v="0"/>
    <n v="0"/>
    <n v="0"/>
    <n v="0"/>
    <n v="0.5274872802734375"/>
    <n v="0.527487280273437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313"/>
    <n v="1"/>
    <x v="1"/>
    <n v="39"/>
    <x v="1"/>
    <s v="v1.1"/>
    <s v="11"/>
    <n v="0"/>
    <n v="1.4266778808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309"/>
    <n v="62"/>
    <x v="2"/>
    <n v="39"/>
    <x v="1"/>
    <s v="v1.1"/>
    <s v="11"/>
    <n v="0"/>
    <n v="3.404634716796874"/>
    <n v="3.404634716796874"/>
    <n v="0"/>
    <n v="0"/>
    <n v="0"/>
    <n v="0"/>
    <n v="0"/>
    <n v="0"/>
    <n v="4.0011910034179667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"/>
    <n v="1"/>
    <x v="1"/>
    <n v="41"/>
    <x v="0"/>
    <s v="v1.1"/>
    <s v="11"/>
    <n v="0"/>
    <n v="1.202903308105469"/>
    <n v="1.031059240722656"/>
    <n v="0"/>
    <n v="0"/>
    <n v="0"/>
    <n v="0"/>
    <n v="0"/>
    <n v="0"/>
    <n v="17.959519458007801"/>
    <n v="20.62333754272462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8"/>
    <n v="1"/>
    <x v="1"/>
    <n v="41"/>
    <x v="0"/>
    <s v="v1.1"/>
    <s v="11"/>
    <n v="0"/>
    <n v="3.17493010253906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110"/>
    <n v="62"/>
    <x v="2"/>
    <n v="41"/>
    <x v="0"/>
    <s v="v1.1"/>
    <s v="11"/>
    <n v="0"/>
    <n v="1.290867993164063"/>
    <n v="1.2908679931640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40"/>
    <n v="1"/>
    <x v="1"/>
    <n v="39"/>
    <x v="1"/>
    <s v="v1.1"/>
    <s v="11"/>
    <n v="0"/>
    <n v="8.5748822021484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2"/>
    <n v="62"/>
    <x v="2"/>
    <n v="39"/>
    <x v="1"/>
    <s v="v1.1"/>
    <s v="11"/>
    <n v="0"/>
    <n v="0"/>
    <n v="0"/>
    <n v="0"/>
    <n v="0"/>
    <n v="0"/>
    <n v="0"/>
    <n v="0.70130065917968754"/>
    <n v="0.70130065917968754"/>
    <n v="0"/>
    <n v="0"/>
    <n v="0"/>
    <n v="0"/>
    <n v="0"/>
    <n v="0"/>
    <n v="0"/>
    <n v="0"/>
    <n v="0"/>
    <n v="0"/>
    <n v="0"/>
    <n v="0"/>
    <n v="0"/>
    <n v="0"/>
    <n v="0"/>
    <n v="0"/>
    <n v="2.0158721923828118"/>
  </r>
  <r>
    <s v="Brasil"/>
    <x v="0"/>
    <x v="1"/>
    <x v="2"/>
    <x v="506"/>
    <n v="62"/>
    <x v="2"/>
    <n v="39"/>
    <x v="1"/>
    <s v="v1.1"/>
    <s v="11"/>
    <n v="0"/>
    <n v="0"/>
    <n v="0"/>
    <n v="0"/>
    <n v="0"/>
    <n v="0"/>
    <n v="0"/>
    <n v="3.565666442871092"/>
    <n v="2.5220582031250012"/>
    <n v="2.3481036682128908"/>
    <n v="2.956869830322265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23"/>
    <n v="62"/>
    <x v="2"/>
    <n v="41"/>
    <x v="0"/>
    <s v="v1.1"/>
    <s v="11"/>
    <n v="0"/>
    <n v="0"/>
    <n v="0"/>
    <n v="0"/>
    <n v="0"/>
    <n v="0"/>
    <n v="0"/>
    <n v="1.140939715576172"/>
    <n v="1.316468634033203"/>
    <n v="0"/>
    <n v="0"/>
    <n v="0"/>
    <n v="0"/>
    <n v="0"/>
    <n v="0"/>
    <n v="0"/>
    <n v="0"/>
    <n v="0"/>
    <n v="0"/>
    <n v="1.140497729492187"/>
    <n v="0"/>
    <n v="0"/>
    <n v="8.3327883605957052"/>
    <n v="0"/>
    <n v="27.801799053955119"/>
    <n v="0"/>
  </r>
  <r>
    <s v="Brasil"/>
    <x v="0"/>
    <x v="1"/>
    <x v="2"/>
    <x v="604"/>
    <n v="1"/>
    <x v="1"/>
    <n v="41"/>
    <x v="0"/>
    <s v="v1.1"/>
    <s v="11"/>
    <n v="0"/>
    <n v="0"/>
    <n v="0"/>
    <n v="0"/>
    <n v="0"/>
    <n v="0"/>
    <n v="4.4128857421875018"/>
    <n v="5.1189473815917976"/>
    <n v="2.471216424560546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33"/>
    <n v="1"/>
    <x v="1"/>
    <n v="62"/>
    <x v="2"/>
    <s v="v1.1"/>
    <s v="11"/>
    <n v="0"/>
    <n v="0"/>
    <n v="0"/>
    <n v="0"/>
    <n v="0"/>
    <n v="0"/>
    <n v="0"/>
    <n v="0"/>
    <n v="1.9221813232421869"/>
    <n v="0"/>
    <n v="0"/>
    <n v="0"/>
    <n v="0"/>
    <n v="23.937250811767601"/>
    <n v="14.67678085327149"/>
    <n v="1.9221861511230469"/>
    <n v="8.7371496582031249E-2"/>
    <n v="0"/>
    <n v="0"/>
    <n v="0"/>
    <n v="0"/>
    <n v="0"/>
    <n v="0"/>
    <n v="0"/>
    <n v="0"/>
    <n v="0"/>
  </r>
  <r>
    <s v="Brasil"/>
    <x v="0"/>
    <x v="1"/>
    <x v="2"/>
    <x v="48"/>
    <n v="62"/>
    <x v="2"/>
    <n v="41"/>
    <x v="0"/>
    <s v="v1.1"/>
    <s v="11"/>
    <n v="0"/>
    <n v="0"/>
    <n v="0"/>
    <n v="0"/>
    <n v="0"/>
    <n v="0"/>
    <n v="0"/>
    <n v="0"/>
    <n v="9.320559155273429"/>
    <n v="0"/>
    <n v="0"/>
    <n v="0"/>
    <n v="0"/>
    <n v="0"/>
    <n v="0"/>
    <n v="0"/>
    <n v="0"/>
    <n v="0"/>
    <n v="0"/>
    <n v="0"/>
    <n v="0"/>
    <n v="0"/>
    <n v="0"/>
    <n v="0"/>
    <n v="0"/>
    <n v="0.43553448486328122"/>
  </r>
  <r>
    <s v="Brasil"/>
    <x v="0"/>
    <x v="1"/>
    <x v="2"/>
    <x v="109"/>
    <n v="62"/>
    <x v="2"/>
    <n v="41"/>
    <x v="0"/>
    <s v="v1.1"/>
    <s v="11"/>
    <n v="0"/>
    <n v="0"/>
    <n v="0"/>
    <n v="0"/>
    <n v="0"/>
    <n v="0"/>
    <n v="0"/>
    <n v="0"/>
    <n v="10.088416247558589"/>
    <n v="10.519554785156251"/>
    <n v="4.1388585937500002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10"/>
    <n v="1"/>
    <x v="1"/>
    <n v="41"/>
    <x v="0"/>
    <s v="v1.1"/>
    <s v="11"/>
    <n v="0"/>
    <n v="0"/>
    <n v="0"/>
    <n v="0"/>
    <n v="0"/>
    <n v="0"/>
    <n v="0"/>
    <n v="0"/>
    <n v="4.0034912780761749"/>
    <n v="5.0257332824707017"/>
    <n v="2.214772253417970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57"/>
    <n v="62"/>
    <x v="2"/>
    <n v="41"/>
    <x v="0"/>
    <s v="v1.1"/>
    <s v="11"/>
    <n v="0"/>
    <n v="0"/>
    <n v="0"/>
    <n v="0"/>
    <n v="0"/>
    <n v="0"/>
    <n v="0"/>
    <n v="8.6880364990234382E-2"/>
    <n v="0.86880032958984377"/>
    <n v="0"/>
    <n v="0"/>
    <n v="0"/>
    <n v="0"/>
    <n v="0"/>
    <n v="0"/>
    <n v="2.9558787353515621"/>
    <n v="0"/>
    <n v="0"/>
    <n v="0"/>
    <n v="2.434283410644531"/>
    <n v="0"/>
    <n v="0"/>
    <n v="0"/>
    <n v="0"/>
    <n v="0"/>
    <n v="0"/>
  </r>
  <r>
    <s v="Brasil"/>
    <x v="2"/>
    <x v="1"/>
    <x v="8"/>
    <x v="262"/>
    <n v="1"/>
    <x v="1"/>
    <n v="41"/>
    <x v="0"/>
    <s v="v1.1"/>
    <s v="11"/>
    <n v="0"/>
    <n v="0"/>
    <n v="0"/>
    <n v="0"/>
    <n v="0"/>
    <n v="0"/>
    <n v="0"/>
    <n v="3.5462568359374989"/>
    <n v="12.97415556640625"/>
    <n v="14.183211791992189"/>
    <n v="7.955296795654295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69"/>
    <n v="1"/>
    <x v="1"/>
    <n v="62"/>
    <x v="2"/>
    <s v="v1.1"/>
    <s v="11"/>
    <n v="0"/>
    <n v="0"/>
    <n v="0"/>
    <n v="0"/>
    <n v="0"/>
    <n v="0"/>
    <n v="0"/>
    <n v="0"/>
    <n v="0.25707947998046871"/>
    <n v="37.620180810546927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69"/>
    <n v="62"/>
    <x v="2"/>
    <n v="62"/>
    <x v="2"/>
    <s v="v1.1"/>
    <s v="11"/>
    <n v="0"/>
    <n v="0"/>
    <n v="0"/>
    <n v="0"/>
    <n v="0"/>
    <n v="0"/>
    <n v="0"/>
    <n v="0"/>
    <n v="5.7413846679687488"/>
    <n v="24.50890885620120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9"/>
    <x v="240"/>
    <n v="41"/>
    <x v="0"/>
    <n v="41"/>
    <x v="0"/>
    <s v="v1.1"/>
    <s v="11"/>
    <n v="0"/>
    <n v="0"/>
    <n v="0"/>
    <n v="0"/>
    <n v="0"/>
    <n v="0"/>
    <n v="0.34445759277343752"/>
    <n v="8.6001019287109376E-2"/>
    <n v="1.0320122314453131"/>
    <n v="0.43000509643554691"/>
    <n v="0"/>
    <n v="0"/>
    <n v="0"/>
    <n v="0.86001019287109381"/>
    <n v="0"/>
    <n v="0.60200713500976566"/>
    <n v="0"/>
    <n v="0"/>
    <n v="0"/>
    <n v="0"/>
    <n v="0"/>
    <n v="0"/>
    <n v="0"/>
    <n v="0"/>
    <n v="0"/>
    <n v="0"/>
  </r>
  <r>
    <s v="Brasil"/>
    <x v="2"/>
    <x v="1"/>
    <x v="2"/>
    <x v="48"/>
    <n v="62"/>
    <x v="2"/>
    <n v="41"/>
    <x v="0"/>
    <s v="v1.1"/>
    <s v="11"/>
    <n v="0"/>
    <n v="0"/>
    <n v="0"/>
    <n v="0"/>
    <n v="0"/>
    <n v="0"/>
    <n v="0"/>
    <n v="8.7094268798828117E-2"/>
    <n v="0.43556866455078119"/>
    <n v="7.1438501831054699"/>
    <n v="0.43560241699218749"/>
    <n v="0"/>
    <n v="0"/>
    <n v="0"/>
    <n v="8.7095953369140625E-2"/>
    <n v="3.3970127563476562"/>
    <n v="0.17421202392578131"/>
    <n v="0"/>
    <n v="0"/>
    <n v="0.34835663452148441"/>
    <n v="0"/>
    <n v="0.43544620971679687"/>
    <n v="0"/>
    <n v="0"/>
    <n v="0"/>
    <n v="0"/>
  </r>
  <r>
    <s v="Brasil"/>
    <x v="2"/>
    <x v="1"/>
    <x v="2"/>
    <x v="351"/>
    <n v="62"/>
    <x v="2"/>
    <n v="41"/>
    <x v="0"/>
    <s v="v1.1"/>
    <s v="11"/>
    <n v="0"/>
    <n v="0"/>
    <n v="0"/>
    <n v="0"/>
    <n v="0"/>
    <n v="0"/>
    <n v="1.127661206054688"/>
    <n v="4.4228713623046874"/>
    <n v="2.861474176025391"/>
    <n v="1.301075537109375"/>
    <n v="0"/>
    <n v="0"/>
    <n v="0"/>
    <n v="0"/>
    <n v="0"/>
    <n v="0"/>
    <n v="0"/>
    <n v="0"/>
    <n v="0"/>
    <n v="2.8628931640625002"/>
    <n v="0"/>
    <n v="0"/>
    <n v="0"/>
    <n v="0"/>
    <n v="0"/>
    <n v="18.295832318115231"/>
  </r>
  <r>
    <s v="Brasil"/>
    <x v="2"/>
    <x v="0"/>
    <x v="3"/>
    <x v="387"/>
    <n v="1"/>
    <x v="1"/>
    <n v="62"/>
    <x v="2"/>
    <s v="v1.1"/>
    <s v="11"/>
    <n v="0"/>
    <n v="0"/>
    <n v="0"/>
    <n v="0"/>
    <n v="0"/>
    <n v="0"/>
    <n v="0"/>
    <n v="0"/>
    <n v="1.1410899963378911"/>
    <n v="1.316188397216796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387"/>
    <n v="62"/>
    <x v="2"/>
    <n v="62"/>
    <x v="2"/>
    <s v="v1.1"/>
    <s v="11"/>
    <n v="0"/>
    <n v="0"/>
    <n v="0"/>
    <n v="0"/>
    <n v="0"/>
    <n v="0"/>
    <n v="0"/>
    <n v="0"/>
    <n v="8.07262319946288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404"/>
    <n v="62"/>
    <x v="2"/>
    <n v="41"/>
    <x v="0"/>
    <s v="v1.1"/>
    <s v="11"/>
    <n v="0"/>
    <n v="0"/>
    <n v="0"/>
    <n v="0"/>
    <n v="0"/>
    <n v="0"/>
    <n v="0"/>
    <n v="0"/>
    <n v="2.5748928710937502"/>
    <n v="3.817945495605469"/>
    <n v="0"/>
    <n v="0"/>
    <n v="0"/>
    <n v="14.64171805419921"/>
    <n v="11.892733453369139"/>
    <n v="0"/>
    <n v="0"/>
    <n v="0"/>
    <n v="0"/>
    <n v="3.6388084594726569"/>
    <n v="72.252251269531342"/>
    <n v="18.993419549560539"/>
    <n v="4.4366776794433589"/>
    <n v="0"/>
    <n v="25.014757318115251"/>
    <n v="65.314762835693287"/>
  </r>
  <r>
    <s v="Brasil"/>
    <x v="2"/>
    <x v="2"/>
    <x v="12"/>
    <x v="361"/>
    <n v="1"/>
    <x v="1"/>
    <n v="41"/>
    <x v="0"/>
    <s v="v1.1"/>
    <s v="11"/>
    <n v="0"/>
    <n v="0"/>
    <n v="0"/>
    <n v="0"/>
    <n v="0"/>
    <n v="0"/>
    <n v="0"/>
    <n v="0"/>
    <n v="8.7934423828124997E-2"/>
    <n v="8.7934423828124997E-2"/>
    <n v="8.7934423828124997E-2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411"/>
    <n v="1"/>
    <x v="1"/>
    <n v="62"/>
    <x v="2"/>
    <s v="v1.1"/>
    <s v="11"/>
    <n v="0"/>
    <n v="0"/>
    <n v="0"/>
    <n v="0"/>
    <n v="0"/>
    <n v="0"/>
    <n v="0"/>
    <n v="0"/>
    <n v="3.617755535888672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411"/>
    <n v="62"/>
    <x v="2"/>
    <n v="62"/>
    <x v="2"/>
    <s v="v1.1"/>
    <s v="11"/>
    <n v="0"/>
    <n v="0"/>
    <n v="0"/>
    <n v="0"/>
    <n v="0"/>
    <n v="0"/>
    <n v="0"/>
    <n v="0"/>
    <n v="20.11841424560547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409"/>
    <n v="62"/>
    <x v="2"/>
    <n v="62"/>
    <x v="2"/>
    <s v="v1.1"/>
    <s v="11"/>
    <n v="0"/>
    <n v="0"/>
    <n v="0"/>
    <n v="0"/>
    <n v="0"/>
    <n v="0"/>
    <n v="0.17650501098632809"/>
    <n v="0"/>
    <n v="0.2647200195312500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414"/>
    <n v="62"/>
    <x v="2"/>
    <n v="41"/>
    <x v="0"/>
    <s v="v1.1"/>
    <s v="11"/>
    <n v="0"/>
    <n v="0"/>
    <n v="0"/>
    <n v="0"/>
    <n v="0"/>
    <n v="0"/>
    <n v="0"/>
    <n v="6.3663178955078106"/>
    <n v="10.43368533935547"/>
    <n v="15.82721741943358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532"/>
    <n v="41"/>
    <x v="0"/>
    <n v="41"/>
    <x v="0"/>
    <s v="v1.1"/>
    <s v="11"/>
    <n v="0"/>
    <n v="0"/>
    <n v="0"/>
    <n v="0"/>
    <n v="0"/>
    <n v="0"/>
    <n v="0"/>
    <n v="3.0898504150390629"/>
    <n v="4.008448486328124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605"/>
    <n v="1"/>
    <x v="1"/>
    <n v="41"/>
    <x v="0"/>
    <s v="v1.1"/>
    <s v="11"/>
    <n v="0"/>
    <n v="0"/>
    <n v="0"/>
    <n v="0"/>
    <n v="0"/>
    <n v="0"/>
    <n v="0"/>
    <n v="4.5892005676269552"/>
    <n v="4.844157464599611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1"/>
    <x v="468"/>
    <n v="1"/>
    <x v="1"/>
    <n v="41"/>
    <x v="0"/>
    <s v="v1.1"/>
    <s v="11"/>
    <n v="0"/>
    <n v="0"/>
    <n v="0"/>
    <n v="0"/>
    <n v="0"/>
    <n v="0"/>
    <n v="1.292676257324219"/>
    <n v="6.1365985351562502"/>
    <n v="4.1980178100585954"/>
    <n v="0"/>
    <n v="0"/>
    <n v="0"/>
    <n v="0"/>
    <n v="0"/>
    <n v="0"/>
    <n v="0"/>
    <n v="0"/>
    <n v="0"/>
    <n v="0"/>
    <n v="3.7942715087890622"/>
    <n v="3.632812432861328"/>
    <n v="2.9869802062988291"/>
    <n v="0"/>
    <n v="0"/>
    <n v="0"/>
    <n v="4.4401225830078106"/>
  </r>
  <r>
    <s v="Brasil"/>
    <x v="4"/>
    <x v="1"/>
    <x v="10"/>
    <x v="504"/>
    <n v="62"/>
    <x v="2"/>
    <n v="41"/>
    <x v="0"/>
    <s v="v1.1"/>
    <s v="11"/>
    <n v="0"/>
    <n v="0"/>
    <n v="0"/>
    <n v="0"/>
    <n v="0"/>
    <n v="0"/>
    <n v="0"/>
    <n v="0"/>
    <n v="1.941600872802735"/>
    <n v="2.616943017578126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531"/>
    <n v="1"/>
    <x v="1"/>
    <n v="41"/>
    <x v="0"/>
    <s v="v1.1"/>
    <s v="11"/>
    <n v="0"/>
    <n v="0"/>
    <n v="0"/>
    <n v="0"/>
    <n v="0"/>
    <n v="0"/>
    <n v="0"/>
    <n v="0"/>
    <n v="0.66682510986328125"/>
    <n v="0.66682510986328125"/>
    <n v="0"/>
    <n v="0"/>
    <n v="0"/>
    <n v="2.9173306335449229"/>
    <n v="2.9173306335449229"/>
    <n v="0"/>
    <n v="0"/>
    <n v="0"/>
    <n v="0"/>
    <n v="0"/>
    <n v="0"/>
    <n v="0"/>
    <n v="0"/>
    <n v="0"/>
    <n v="0"/>
    <n v="0"/>
  </r>
  <r>
    <s v="Brasil"/>
    <x v="4"/>
    <x v="1"/>
    <x v="2"/>
    <x v="339"/>
    <n v="62"/>
    <x v="2"/>
    <n v="41"/>
    <x v="0"/>
    <s v="v1.1"/>
    <s v="11"/>
    <n v="0"/>
    <n v="0"/>
    <n v="0"/>
    <n v="0"/>
    <n v="0"/>
    <n v="0"/>
    <n v="0"/>
    <n v="0"/>
    <n v="0.9393145568847658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45"/>
    <n v="1"/>
    <x v="1"/>
    <n v="39"/>
    <x v="1"/>
    <s v="v1.1"/>
    <s v="11"/>
    <n v="0"/>
    <n v="0"/>
    <n v="0"/>
    <n v="0"/>
    <n v="0"/>
    <n v="0"/>
    <n v="0"/>
    <n v="0"/>
    <n v="1.03233049316406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3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53167761230468"/>
    <n v="0"/>
    <n v="0"/>
    <n v="0"/>
    <n v="0"/>
    <n v="0"/>
    <n v="0"/>
  </r>
  <r>
    <s v="Brasil"/>
    <x v="0"/>
    <x v="1"/>
    <x v="2"/>
    <x v="3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545547485351559"/>
    <n v="0"/>
    <n v="0"/>
    <n v="0"/>
    <n v="0"/>
    <n v="0"/>
    <n v="0"/>
  </r>
  <r>
    <s v="Brasil"/>
    <x v="0"/>
    <x v="1"/>
    <x v="2"/>
    <x v="54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746714660644532"/>
    <n v="0.5272891784667969"/>
    <n v="2.459992700195313"/>
    <n v="0"/>
    <n v="0"/>
    <n v="0"/>
    <n v="13.27213799438478"/>
  </r>
  <r>
    <s v="Brasil"/>
    <x v="0"/>
    <x v="1"/>
    <x v="2"/>
    <x v="91"/>
    <n v="62"/>
    <x v="2"/>
    <n v="39"/>
    <x v="1"/>
    <s v="v1.1"/>
    <s v="11"/>
    <n v="0"/>
    <n v="0"/>
    <n v="0"/>
    <n v="0"/>
    <n v="0"/>
    <n v="0"/>
    <n v="0"/>
    <n v="0"/>
    <n v="0"/>
    <n v="1.9277101989746099"/>
    <n v="0"/>
    <n v="0"/>
    <n v="0"/>
    <n v="9.3736515624999992"/>
    <n v="3.8545716552734368"/>
    <n v="3.5917587219238269"/>
    <n v="0"/>
    <n v="0"/>
    <n v="0"/>
    <n v="0.96363227539062513"/>
    <n v="0"/>
    <n v="9.1998228698730458"/>
    <n v="0"/>
    <n v="0"/>
    <n v="263.54411598510683"/>
    <n v="645.27620906372078"/>
  </r>
  <r>
    <s v="Brasil"/>
    <x v="0"/>
    <x v="1"/>
    <x v="2"/>
    <x v="9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43802023315429689"/>
    <n v="0"/>
    <n v="0"/>
    <n v="0"/>
    <n v="2.8032881286621101"/>
    <n v="0"/>
    <n v="0"/>
    <n v="0"/>
    <n v="0"/>
    <n v="8.7617279052734365E-2"/>
    <n v="8.761525677490237"/>
  </r>
  <r>
    <s v="Brasil"/>
    <x v="0"/>
    <x v="1"/>
    <x v="2"/>
    <x v="54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52547607421881"/>
    <n v="0.17450803833007811"/>
    <n v="0.17450803833007811"/>
    <n v="0"/>
    <n v="0"/>
    <n v="0"/>
    <n v="2.9662385437011718"/>
  </r>
  <r>
    <s v="Brasil"/>
    <x v="1"/>
    <x v="2"/>
    <x v="6"/>
    <x v="36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46148991088868"/>
    <n v="17.337102624511719"/>
    <n v="0"/>
    <n v="0"/>
    <n v="0"/>
    <n v="0"/>
    <n v="22.525334490966799"/>
  </r>
  <r>
    <s v="Brasil"/>
    <x v="2"/>
    <x v="3"/>
    <x v="7"/>
    <x v="182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277657226562498"/>
    <n v="2.5795784606933601"/>
    <n v="2.496366119384767"/>
    <n v="0"/>
    <n v="0"/>
    <n v="0"/>
    <n v="0"/>
  </r>
  <r>
    <s v="Brasil"/>
    <x v="2"/>
    <x v="3"/>
    <x v="5"/>
    <x v="16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408432312011689"/>
    <n v="0"/>
    <n v="0"/>
    <n v="0"/>
    <n v="0"/>
    <n v="0"/>
    <n v="0"/>
  </r>
  <r>
    <s v="Brasil"/>
    <x v="2"/>
    <x v="1"/>
    <x v="2"/>
    <x v="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390756835937499"/>
    <n v="0"/>
    <n v="0"/>
    <n v="1.7391357055664061"/>
    <n v="0"/>
    <n v="0"/>
    <n v="0"/>
    <n v="0"/>
    <n v="0"/>
    <n v="0"/>
  </r>
  <r>
    <s v="Brasil"/>
    <x v="2"/>
    <x v="1"/>
    <x v="2"/>
    <x v="3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10754028320313"/>
    <n v="0"/>
    <n v="0"/>
    <n v="0"/>
    <n v="0"/>
    <n v="0"/>
    <n v="56.543698480224691"/>
  </r>
  <r>
    <s v="Brasil"/>
    <x v="2"/>
    <x v="1"/>
    <x v="2"/>
    <x v="10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377091674804712"/>
    <n v="0"/>
    <n v="0"/>
    <n v="0"/>
    <n v="0"/>
    <n v="0"/>
    <n v="35.959272583007852"/>
  </r>
  <r>
    <s v="Brasil"/>
    <x v="2"/>
    <x v="1"/>
    <x v="2"/>
    <x v="11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2.444577319335937"/>
    <n v="2.2699645019531238"/>
    <n v="0"/>
    <n v="0"/>
    <n v="0"/>
    <n v="17.28704196166991"/>
    <n v="30.994618743896481"/>
    <n v="0"/>
    <n v="0"/>
    <n v="0"/>
    <n v="97.348879406738035"/>
    <n v="220.018466894531"/>
  </r>
  <r>
    <s v="Brasil"/>
    <x v="2"/>
    <x v="1"/>
    <x v="2"/>
    <x v="35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160623779296877"/>
    <n v="0"/>
    <n v="0"/>
    <n v="0"/>
    <n v="0"/>
    <n v="7.1259800231933594"/>
    <n v="0"/>
  </r>
  <r>
    <s v="Brasil"/>
    <x v="2"/>
    <x v="1"/>
    <x v="2"/>
    <x v="35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241101684570313"/>
    <n v="0"/>
    <n v="0"/>
    <n v="0"/>
    <n v="0"/>
    <n v="0"/>
    <n v="0"/>
  </r>
  <r>
    <s v="Brasil"/>
    <x v="2"/>
    <x v="1"/>
    <x v="2"/>
    <x v="13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730861816406239"/>
    <n v="0"/>
    <n v="8.682722778320312E-2"/>
    <n v="0"/>
    <n v="0"/>
    <n v="8.682722778320312E-2"/>
    <n v="0.3473094970703125"/>
  </r>
  <r>
    <s v="Brasil"/>
    <x v="2"/>
    <x v="1"/>
    <x v="2"/>
    <x v="35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090992431640638"/>
    <n v="0.77915518798828132"/>
    <n v="22.248580749511731"/>
    <n v="0"/>
    <n v="0"/>
    <n v="0"/>
    <n v="0"/>
  </r>
  <r>
    <s v="Brasil"/>
    <x v="2"/>
    <x v="1"/>
    <x v="2"/>
    <x v="35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152045349121076"/>
    <n v="1.472178399658203"/>
    <n v="0"/>
    <n v="0"/>
    <n v="0"/>
    <n v="0"/>
    <n v="0"/>
  </r>
  <r>
    <s v="Brasil"/>
    <x v="2"/>
    <x v="1"/>
    <x v="2"/>
    <x v="35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.43617346191406248"/>
    <n v="0"/>
    <n v="0"/>
    <n v="0"/>
    <n v="0.78223092041015618"/>
    <n v="1.994378106689453"/>
    <n v="0"/>
    <n v="0"/>
    <n v="0"/>
    <n v="2.003842443847657"/>
    <n v="0"/>
  </r>
  <r>
    <s v="Brasil"/>
    <x v="2"/>
    <x v="0"/>
    <x v="3"/>
    <x v="38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45631103515622"/>
    <n v="0.52943171997070315"/>
    <n v="0"/>
    <n v="0"/>
    <n v="0"/>
    <n v="0"/>
    <n v="0"/>
  </r>
  <r>
    <s v="Brasil"/>
    <x v="2"/>
    <x v="0"/>
    <x v="3"/>
    <x v="56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03168334960939"/>
    <n v="8.8515783691406252E-2"/>
    <n v="0"/>
    <n v="0"/>
    <n v="0"/>
    <n v="0"/>
    <n v="0"/>
  </r>
  <r>
    <s v="Brasil"/>
    <x v="2"/>
    <x v="0"/>
    <x v="3"/>
    <x v="56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107041015625012"/>
    <n v="0.44255899658203129"/>
    <n v="0"/>
    <n v="0"/>
    <n v="0"/>
    <n v="0"/>
    <n v="0"/>
  </r>
  <r>
    <s v="Brasil"/>
    <x v="2"/>
    <x v="2"/>
    <x v="12"/>
    <x v="411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52786682128909"/>
    <n v="0"/>
    <n v="0"/>
    <n v="0"/>
    <n v="0"/>
    <n v="0"/>
    <n v="0"/>
  </r>
  <r>
    <s v="Brasil"/>
    <x v="3"/>
    <x v="3"/>
    <x v="7"/>
    <x v="586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73507629394528"/>
    <n v="2.3146824829101562"/>
    <n v="2.3146824829101562"/>
    <n v="0"/>
    <n v="0"/>
    <n v="0"/>
    <n v="2.397349493408202"/>
  </r>
  <r>
    <s v="Brasil"/>
    <x v="3"/>
    <x v="3"/>
    <x v="14"/>
    <x v="572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84004516601562E-2"/>
    <n v="0.16765046386718749"/>
    <n v="0.25151999511718748"/>
    <n v="0.41910930175781252"/>
    <n v="0"/>
    <n v="0.33535946655273441"/>
    <n v="1.1736224609374999"/>
  </r>
  <r>
    <s v="Brasil"/>
    <x v="3"/>
    <x v="3"/>
    <x v="5"/>
    <x v="23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653731628418002"/>
    <n v="2.8862528930664082"/>
    <n v="0"/>
    <n v="0"/>
    <n v="0"/>
    <n v="0"/>
    <n v="0"/>
  </r>
  <r>
    <s v="Brasil"/>
    <x v="4"/>
    <x v="1"/>
    <x v="10"/>
    <x v="29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648497882080068"/>
    <n v="0"/>
    <n v="0"/>
    <n v="16.984623175048821"/>
    <n v="0"/>
    <n v="0"/>
    <n v="0"/>
  </r>
  <r>
    <s v="Brasil"/>
    <x v="0"/>
    <x v="1"/>
    <x v="2"/>
    <x v="1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8.7999957275390631E-2"/>
    <n v="0"/>
    <n v="0"/>
    <n v="0"/>
    <n v="0"/>
    <n v="0"/>
    <n v="0"/>
    <n v="0"/>
    <n v="0"/>
    <n v="0.1760084716796875"/>
    <n v="0.26401259765625001"/>
  </r>
  <r>
    <s v="Brasil"/>
    <x v="0"/>
    <x v="1"/>
    <x v="2"/>
    <x v="1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309611096191406"/>
    <n v="0"/>
    <n v="0"/>
    <n v="0"/>
    <n v="0"/>
    <n v="3.2316811157226559"/>
    <n v="0.87342921142578123"/>
    <n v="0"/>
    <n v="0"/>
    <n v="122.8395025817871"/>
    <n v="153.83323710327181"/>
  </r>
  <r>
    <s v="Brasil"/>
    <x v="0"/>
    <x v="1"/>
    <x v="2"/>
    <x v="7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.17478325805664061"/>
    <n v="0"/>
    <n v="0"/>
    <n v="0"/>
    <n v="0"/>
    <n v="0"/>
    <n v="0"/>
    <n v="0"/>
    <n v="0"/>
    <n v="160.40179239501941"/>
    <n v="0"/>
  </r>
  <r>
    <s v="Brasil"/>
    <x v="0"/>
    <x v="1"/>
    <x v="2"/>
    <x v="8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26328286132812501"/>
    <n v="1.930648046875"/>
    <n v="0"/>
    <n v="0"/>
    <n v="0"/>
    <n v="0"/>
    <n v="0"/>
    <n v="0"/>
    <n v="0"/>
    <n v="537.26116614380123"/>
    <n v="537.26100325927985"/>
  </r>
  <r>
    <s v="Brasil"/>
    <x v="2"/>
    <x v="1"/>
    <x v="8"/>
    <x v="273"/>
    <n v="1"/>
    <x v="1"/>
    <n v="62"/>
    <x v="2"/>
    <s v="v1.1"/>
    <s v="11"/>
    <n v="0"/>
    <n v="0"/>
    <n v="0"/>
    <n v="0"/>
    <n v="0"/>
    <n v="0"/>
    <n v="0"/>
    <n v="0"/>
    <n v="0"/>
    <n v="0.25544511108398438"/>
    <n v="0"/>
    <n v="0"/>
    <n v="0"/>
    <n v="0"/>
    <n v="0"/>
    <n v="1.362706402587891"/>
    <n v="4.5255979736328111"/>
    <n v="0"/>
    <n v="0"/>
    <n v="0"/>
    <n v="0"/>
    <n v="0"/>
    <n v="0"/>
    <n v="0"/>
    <n v="0"/>
    <n v="0"/>
  </r>
  <r>
    <s v="Brasil"/>
    <x v="2"/>
    <x v="1"/>
    <x v="10"/>
    <x v="28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8.9527597351074206"/>
    <n v="0.25326475219726557"/>
    <n v="0"/>
    <n v="0"/>
    <n v="0"/>
    <n v="0"/>
    <n v="0"/>
    <n v="4.4758133117675802"/>
    <n v="0"/>
    <n v="0"/>
    <n v="0"/>
    <n v="0"/>
  </r>
  <r>
    <s v="Brasil"/>
    <x v="2"/>
    <x v="1"/>
    <x v="10"/>
    <x v="312"/>
    <n v="62"/>
    <x v="2"/>
    <n v="41"/>
    <x v="0"/>
    <s v="v1.1"/>
    <s v="11"/>
    <n v="0"/>
    <n v="0"/>
    <n v="0"/>
    <n v="0"/>
    <n v="0"/>
    <n v="0"/>
    <n v="5.7413452331542931"/>
    <n v="9.4862740478515608"/>
    <n v="0"/>
    <n v="0"/>
    <n v="0"/>
    <n v="0"/>
    <n v="0"/>
    <n v="0"/>
    <n v="0"/>
    <n v="0.91448435058593736"/>
    <n v="0"/>
    <n v="0"/>
    <n v="0"/>
    <n v="0"/>
    <n v="0"/>
    <n v="0"/>
    <n v="0"/>
    <n v="0"/>
    <n v="0"/>
    <n v="0.66526242065429697"/>
  </r>
  <r>
    <s v="Brasil"/>
    <x v="2"/>
    <x v="1"/>
    <x v="2"/>
    <x v="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5653516357421871"/>
    <n v="0"/>
    <n v="0"/>
    <n v="0"/>
    <n v="0"/>
    <n v="0"/>
    <n v="0"/>
    <n v="0"/>
    <n v="0"/>
    <n v="0"/>
    <n v="0"/>
  </r>
  <r>
    <s v="Brasil"/>
    <x v="2"/>
    <x v="1"/>
    <x v="2"/>
    <x v="50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.585568646240235"/>
    <n v="3.533605181884766"/>
    <n v="0"/>
    <n v="0"/>
    <n v="0"/>
    <n v="0"/>
    <n v="0"/>
    <n v="0"/>
    <n v="0"/>
    <n v="0"/>
    <n v="0"/>
  </r>
  <r>
    <s v="Brasil"/>
    <x v="2"/>
    <x v="1"/>
    <x v="2"/>
    <x v="1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0476535949707031"/>
    <n v="0"/>
    <n v="0"/>
    <n v="0"/>
    <n v="0"/>
    <n v="0"/>
    <n v="0"/>
    <n v="0"/>
    <n v="0"/>
    <n v="0.4365091247558594"/>
    <n v="1.1349250122070309"/>
  </r>
  <r>
    <s v="Brasil"/>
    <x v="2"/>
    <x v="1"/>
    <x v="2"/>
    <x v="40"/>
    <n v="1"/>
    <x v="1"/>
    <n v="62"/>
    <x v="2"/>
    <s v="v1.1"/>
    <s v="11"/>
    <n v="0"/>
    <n v="0"/>
    <n v="0"/>
    <n v="0"/>
    <n v="0"/>
    <n v="0"/>
    <n v="2.970837078857421"/>
    <n v="0"/>
    <n v="0"/>
    <n v="1.6601701293945319"/>
    <n v="0"/>
    <n v="0"/>
    <n v="0"/>
    <n v="0"/>
    <n v="0"/>
    <n v="1.0484693176269531"/>
    <n v="0"/>
    <n v="0"/>
    <n v="0"/>
    <n v="0"/>
    <n v="0"/>
    <n v="0"/>
    <n v="0"/>
    <n v="0"/>
    <n v="0"/>
    <n v="0"/>
  </r>
  <r>
    <s v="Brasil"/>
    <x v="2"/>
    <x v="1"/>
    <x v="2"/>
    <x v="9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4.7159739562988268"/>
    <n v="30.998798840332071"/>
    <n v="0"/>
    <n v="0"/>
    <n v="0"/>
    <n v="0"/>
    <n v="0"/>
    <n v="0"/>
    <n v="0"/>
    <n v="5.0656372009277346"/>
    <n v="0"/>
  </r>
  <r>
    <s v="Brasil"/>
    <x v="2"/>
    <x v="1"/>
    <x v="2"/>
    <x v="12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8.7306188964843739E-2"/>
    <n v="4.5398268859863293"/>
    <n v="0"/>
    <n v="0"/>
    <n v="0"/>
    <n v="0"/>
    <n v="0"/>
    <n v="0"/>
    <n v="0"/>
    <n v="0"/>
    <n v="1.8334373046875001"/>
    <n v="5.9373566833496101"/>
  </r>
  <r>
    <s v="Brasil"/>
    <x v="2"/>
    <x v="2"/>
    <x v="6"/>
    <x v="370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922047930908203"/>
    <n v="0"/>
    <n v="0"/>
    <n v="0"/>
    <n v="0"/>
    <n v="0"/>
    <n v="0"/>
    <n v="0"/>
    <n v="0"/>
    <n v="0"/>
    <n v="0"/>
  </r>
  <r>
    <s v="Brasil"/>
    <x v="2"/>
    <x v="2"/>
    <x v="6"/>
    <x v="56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49.923434783935541"/>
    <n v="49.573337322998121"/>
    <n v="0"/>
    <n v="0"/>
    <n v="0"/>
    <n v="0"/>
    <n v="0"/>
    <n v="0"/>
    <n v="0"/>
    <n v="0"/>
    <n v="0"/>
    <n v="15.152164337158201"/>
  </r>
  <r>
    <s v="Brasil"/>
    <x v="2"/>
    <x v="0"/>
    <x v="3"/>
    <x v="53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1.226794012451172"/>
    <n v="1.226794012451172"/>
    <n v="0"/>
    <n v="0"/>
    <n v="0"/>
    <n v="0"/>
    <n v="0"/>
    <n v="0"/>
    <n v="0"/>
    <n v="0"/>
    <n v="42.505251263427638"/>
  </r>
  <r>
    <s v="Brasil"/>
    <x v="2"/>
    <x v="0"/>
    <x v="3"/>
    <x v="40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1.14614208984375"/>
    <n v="0"/>
    <n v="0.79530123901367189"/>
    <n v="0"/>
    <n v="0"/>
    <n v="0"/>
    <n v="0"/>
    <n v="0"/>
    <n v="9.1766571350097603"/>
    <n v="0"/>
    <n v="0"/>
    <n v="0"/>
    <n v="0.17629257202148441"/>
  </r>
  <r>
    <s v="Brasil"/>
    <x v="2"/>
    <x v="0"/>
    <x v="3"/>
    <x v="40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1.169217968750001"/>
    <n v="0"/>
    <n v="0"/>
    <n v="0"/>
    <n v="0"/>
    <n v="0.44129165039062501"/>
    <n v="0.3530332336425781"/>
    <n v="0"/>
    <n v="0"/>
    <n v="0"/>
    <n v="0"/>
  </r>
  <r>
    <s v="Brasil"/>
    <x v="2"/>
    <x v="2"/>
    <x v="12"/>
    <x v="36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.0547852661132811"/>
    <n v="1.933776318359375"/>
    <n v="0"/>
    <n v="0"/>
    <n v="0"/>
    <n v="0"/>
    <n v="0"/>
    <n v="0"/>
    <n v="0"/>
    <n v="0"/>
    <n v="0"/>
    <n v="0"/>
  </r>
  <r>
    <s v="Brasil"/>
    <x v="4"/>
    <x v="1"/>
    <x v="2"/>
    <x v="103"/>
    <n v="62"/>
    <x v="2"/>
    <n v="41"/>
    <x v="0"/>
    <s v="v1.1"/>
    <s v="11"/>
    <n v="0"/>
    <n v="0"/>
    <n v="0"/>
    <n v="0"/>
    <n v="0"/>
    <n v="0"/>
    <n v="0"/>
    <n v="0.17188830566406249"/>
    <n v="0"/>
    <n v="0"/>
    <n v="0"/>
    <n v="0"/>
    <n v="0"/>
    <n v="0"/>
    <n v="0"/>
    <n v="3.9551038330078119"/>
    <n v="3.9551038330078119"/>
    <n v="0"/>
    <n v="0"/>
    <n v="0"/>
    <n v="0"/>
    <n v="0"/>
    <n v="0"/>
    <n v="0"/>
    <n v="0"/>
    <n v="4.3835650329589848"/>
  </r>
  <r>
    <s v="Brasil"/>
    <x v="0"/>
    <x v="0"/>
    <x v="0"/>
    <x v="529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502167358398449"/>
    <n v="0"/>
    <n v="0"/>
    <n v="0"/>
    <n v="0.17625533447265621"/>
    <n v="0"/>
  </r>
  <r>
    <s v="Brasil"/>
    <x v="0"/>
    <x v="1"/>
    <x v="2"/>
    <x v="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31480200195319"/>
    <n v="0"/>
  </r>
  <r>
    <s v="Brasil"/>
    <x v="0"/>
    <x v="1"/>
    <x v="2"/>
    <x v="522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69700966796874997"/>
    <n v="0"/>
    <n v="0"/>
    <n v="0"/>
    <n v="0"/>
    <n v="0"/>
    <n v="0"/>
    <n v="0"/>
    <n v="0"/>
    <n v="0"/>
    <n v="3.3126302429199219"/>
    <n v="15.16756370849609"/>
  </r>
  <r>
    <s v="Brasil"/>
    <x v="0"/>
    <x v="1"/>
    <x v="2"/>
    <x v="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2.42225578613181"/>
    <n v="0"/>
  </r>
  <r>
    <s v="Brasil"/>
    <x v="0"/>
    <x v="1"/>
    <x v="2"/>
    <x v="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.578880706786904"/>
    <n v="0"/>
  </r>
  <r>
    <s v="Brasil"/>
    <x v="0"/>
    <x v="1"/>
    <x v="2"/>
    <x v="54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151210937500002"/>
    <n v="0"/>
  </r>
  <r>
    <s v="Brasil"/>
    <x v="0"/>
    <x v="1"/>
    <x v="2"/>
    <x v="1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574100036621091"/>
    <n v="0"/>
  </r>
  <r>
    <s v="Brasil"/>
    <x v="0"/>
    <x v="1"/>
    <x v="2"/>
    <x v="1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921097656250028"/>
    <n v="0"/>
  </r>
  <r>
    <s v="Brasil"/>
    <x v="0"/>
    <x v="1"/>
    <x v="2"/>
    <x v="1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8952747192383"/>
    <n v="0"/>
  </r>
  <r>
    <s v="Brasil"/>
    <x v="0"/>
    <x v="1"/>
    <x v="2"/>
    <x v="1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687679077148439"/>
    <n v="0"/>
    <n v="0"/>
    <n v="0"/>
    <n v="3.970023724365233"/>
    <n v="0"/>
  </r>
  <r>
    <s v="Brasil"/>
    <x v="0"/>
    <x v="1"/>
    <x v="2"/>
    <x v="1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660853820800781"/>
    <n v="0"/>
  </r>
  <r>
    <s v="Brasil"/>
    <x v="0"/>
    <x v="1"/>
    <x v="2"/>
    <x v="1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05952921752931"/>
    <n v="0"/>
  </r>
  <r>
    <s v="Brasil"/>
    <x v="0"/>
    <x v="1"/>
    <x v="2"/>
    <x v="2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373994140625019"/>
    <n v="0"/>
  </r>
  <r>
    <s v="Brasil"/>
    <x v="0"/>
    <x v="1"/>
    <x v="2"/>
    <x v="2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508655596923809"/>
    <n v="0"/>
  </r>
  <r>
    <s v="Brasil"/>
    <x v="0"/>
    <x v="1"/>
    <x v="2"/>
    <x v="2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548214599609392"/>
    <n v="0"/>
  </r>
  <r>
    <s v="Brasil"/>
    <x v="0"/>
    <x v="1"/>
    <x v="2"/>
    <x v="2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3.09690792236302"/>
    <n v="0"/>
  </r>
  <r>
    <s v="Brasil"/>
    <x v="0"/>
    <x v="1"/>
    <x v="2"/>
    <x v="2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5.7073570800782"/>
    <n v="0"/>
  </r>
  <r>
    <s v="Brasil"/>
    <x v="0"/>
    <x v="1"/>
    <x v="2"/>
    <x v="2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198099157714871"/>
    <n v="0"/>
  </r>
  <r>
    <s v="Brasil"/>
    <x v="0"/>
    <x v="1"/>
    <x v="2"/>
    <x v="2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0.941968786620933"/>
    <n v="0"/>
  </r>
  <r>
    <s v="Brasil"/>
    <x v="0"/>
    <x v="1"/>
    <x v="2"/>
    <x v="2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563671386718759"/>
    <n v="0"/>
  </r>
  <r>
    <s v="Brasil"/>
    <x v="0"/>
    <x v="1"/>
    <x v="2"/>
    <x v="2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713630035400399"/>
    <n v="0"/>
  </r>
  <r>
    <s v="Brasil"/>
    <x v="0"/>
    <x v="1"/>
    <x v="2"/>
    <x v="57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98806906127929"/>
    <n v="22.79213535766598"/>
  </r>
  <r>
    <s v="Brasil"/>
    <x v="0"/>
    <x v="1"/>
    <x v="2"/>
    <x v="54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918123779296869"/>
    <n v="44.357731628417923"/>
  </r>
  <r>
    <s v="Brasil"/>
    <x v="0"/>
    <x v="1"/>
    <x v="2"/>
    <x v="54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499723126220651"/>
    <n v="0"/>
  </r>
  <r>
    <s v="Brasil"/>
    <x v="0"/>
    <x v="1"/>
    <x v="2"/>
    <x v="50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847932128906261"/>
    <n v="4.580161389160156"/>
  </r>
  <r>
    <s v="Brasil"/>
    <x v="0"/>
    <x v="1"/>
    <x v="2"/>
    <x v="50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636016845703108"/>
    <n v="0"/>
  </r>
  <r>
    <s v="Brasil"/>
    <x v="0"/>
    <x v="1"/>
    <x v="2"/>
    <x v="3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7.106142321777469"/>
    <n v="0"/>
  </r>
  <r>
    <s v="Brasil"/>
    <x v="0"/>
    <x v="1"/>
    <x v="2"/>
    <x v="3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3.746555712890796"/>
    <n v="0"/>
  </r>
  <r>
    <s v="Brasil"/>
    <x v="0"/>
    <x v="1"/>
    <x v="2"/>
    <x v="3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65561340332031"/>
    <n v="0"/>
  </r>
  <r>
    <s v="Brasil"/>
    <x v="0"/>
    <x v="1"/>
    <x v="2"/>
    <x v="3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8920471191406"/>
    <n v="0"/>
  </r>
  <r>
    <s v="Brasil"/>
    <x v="0"/>
    <x v="1"/>
    <x v="2"/>
    <x v="3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5651585693361"/>
    <n v="0"/>
  </r>
  <r>
    <s v="Brasil"/>
    <x v="0"/>
    <x v="1"/>
    <x v="2"/>
    <x v="3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4977265625"/>
    <n v="0"/>
  </r>
  <r>
    <s v="Brasil"/>
    <x v="0"/>
    <x v="1"/>
    <x v="2"/>
    <x v="4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1.5162633728026"/>
    <n v="0"/>
  </r>
  <r>
    <s v="Brasil"/>
    <x v="0"/>
    <x v="1"/>
    <x v="2"/>
    <x v="4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9.27939027710021"/>
    <n v="0"/>
  </r>
  <r>
    <s v="Brasil"/>
    <x v="0"/>
    <x v="1"/>
    <x v="2"/>
    <x v="4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.695600329589837"/>
    <n v="0"/>
  </r>
  <r>
    <s v="Brasil"/>
    <x v="0"/>
    <x v="1"/>
    <x v="2"/>
    <x v="4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853634765625008"/>
    <n v="0"/>
  </r>
  <r>
    <s v="Brasil"/>
    <x v="0"/>
    <x v="1"/>
    <x v="2"/>
    <x v="4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797468261718734"/>
    <n v="0"/>
  </r>
  <r>
    <s v="Brasil"/>
    <x v="0"/>
    <x v="1"/>
    <x v="2"/>
    <x v="4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298355883789078"/>
    <n v="0"/>
  </r>
  <r>
    <s v="Brasil"/>
    <x v="0"/>
    <x v="1"/>
    <x v="2"/>
    <x v="4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464899169921953"/>
    <n v="0"/>
  </r>
  <r>
    <s v="Brasil"/>
    <x v="0"/>
    <x v="1"/>
    <x v="2"/>
    <x v="4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390885253906249"/>
    <n v="0"/>
  </r>
  <r>
    <s v="Brasil"/>
    <x v="0"/>
    <x v="1"/>
    <x v="2"/>
    <x v="4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77657922363286"/>
    <n v="0"/>
  </r>
  <r>
    <s v="Brasil"/>
    <x v="0"/>
    <x v="1"/>
    <x v="2"/>
    <x v="5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5.169802484131"/>
    <n v="0"/>
  </r>
  <r>
    <s v="Brasil"/>
    <x v="0"/>
    <x v="1"/>
    <x v="2"/>
    <x v="5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89280639648438"/>
    <n v="0"/>
  </r>
  <r>
    <s v="Brasil"/>
    <x v="0"/>
    <x v="1"/>
    <x v="2"/>
    <x v="50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12504083251962"/>
    <n v="292.32531751709041"/>
  </r>
  <r>
    <s v="Brasil"/>
    <x v="0"/>
    <x v="1"/>
    <x v="2"/>
    <x v="5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0163775634766"/>
    <n v="0"/>
  </r>
  <r>
    <s v="Brasil"/>
    <x v="0"/>
    <x v="1"/>
    <x v="2"/>
    <x v="5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78184771728516"/>
    <n v="0"/>
  </r>
  <r>
    <s v="Brasil"/>
    <x v="0"/>
    <x v="1"/>
    <x v="2"/>
    <x v="5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24267199707031"/>
    <n v="0"/>
  </r>
  <r>
    <s v="Brasil"/>
    <x v="0"/>
    <x v="1"/>
    <x v="2"/>
    <x v="5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83166991577146"/>
    <n v="0"/>
  </r>
  <r>
    <s v="Brasil"/>
    <x v="0"/>
    <x v="1"/>
    <x v="2"/>
    <x v="5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466969665527339"/>
    <n v="0"/>
  </r>
  <r>
    <s v="Brasil"/>
    <x v="0"/>
    <x v="1"/>
    <x v="2"/>
    <x v="5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741007690429687"/>
    <n v="0"/>
  </r>
  <r>
    <s v="Brasil"/>
    <x v="0"/>
    <x v="1"/>
    <x v="2"/>
    <x v="5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491632812499933"/>
    <n v="0"/>
  </r>
  <r>
    <s v="Brasil"/>
    <x v="0"/>
    <x v="1"/>
    <x v="2"/>
    <x v="5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767132019042979"/>
    <n v="0"/>
  </r>
  <r>
    <s v="Brasil"/>
    <x v="0"/>
    <x v="1"/>
    <x v="2"/>
    <x v="5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924420166015633"/>
    <n v="0"/>
  </r>
  <r>
    <s v="Brasil"/>
    <x v="0"/>
    <x v="1"/>
    <x v="2"/>
    <x v="5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294379711914068"/>
    <n v="0"/>
  </r>
  <r>
    <s v="Brasil"/>
    <x v="0"/>
    <x v="1"/>
    <x v="2"/>
    <x v="5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916938446044909"/>
    <n v="0"/>
  </r>
  <r>
    <s v="Brasil"/>
    <x v="0"/>
    <x v="1"/>
    <x v="2"/>
    <x v="5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165033874511728"/>
    <n v="0"/>
  </r>
  <r>
    <s v="Brasil"/>
    <x v="0"/>
    <x v="1"/>
    <x v="2"/>
    <x v="5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464392004394529"/>
    <n v="0"/>
  </r>
  <r>
    <s v="Brasil"/>
    <x v="0"/>
    <x v="1"/>
    <x v="2"/>
    <x v="6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258323712158191"/>
    <n v="0"/>
  </r>
  <r>
    <s v="Brasil"/>
    <x v="0"/>
    <x v="1"/>
    <x v="2"/>
    <x v="6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1102007019042981"/>
    <n v="0"/>
  </r>
  <r>
    <s v="Brasil"/>
    <x v="0"/>
    <x v="1"/>
    <x v="2"/>
    <x v="6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5.39657653808601"/>
    <n v="0"/>
  </r>
  <r>
    <s v="Brasil"/>
    <x v="0"/>
    <x v="1"/>
    <x v="2"/>
    <x v="6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4.05473116454903"/>
    <n v="0"/>
  </r>
  <r>
    <s v="Brasil"/>
    <x v="0"/>
    <x v="1"/>
    <x v="2"/>
    <x v="6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474696533203121"/>
    <n v="0"/>
    <n v="0"/>
    <n v="0"/>
    <n v="0"/>
    <n v="0"/>
    <n v="0"/>
    <n v="0"/>
    <n v="10.57851962280273"/>
    <n v="0"/>
  </r>
  <r>
    <s v="Brasil"/>
    <x v="0"/>
    <x v="1"/>
    <x v="2"/>
    <x v="6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057888488769519"/>
    <n v="0"/>
    <n v="0"/>
    <n v="3.3270790405273432"/>
    <n v="0"/>
  </r>
  <r>
    <s v="Brasil"/>
    <x v="0"/>
    <x v="1"/>
    <x v="2"/>
    <x v="6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18476343383789"/>
    <n v="0"/>
  </r>
  <r>
    <s v="Brasil"/>
    <x v="0"/>
    <x v="1"/>
    <x v="2"/>
    <x v="6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730246636962899"/>
    <n v="0"/>
  </r>
  <r>
    <s v="Brasil"/>
    <x v="0"/>
    <x v="1"/>
    <x v="2"/>
    <x v="6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723485839843751"/>
    <n v="0"/>
  </r>
  <r>
    <s v="Brasil"/>
    <x v="0"/>
    <x v="1"/>
    <x v="2"/>
    <x v="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010901733398416"/>
    <n v="0"/>
  </r>
  <r>
    <s v="Brasil"/>
    <x v="0"/>
    <x v="1"/>
    <x v="2"/>
    <x v="6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5824673461914"/>
    <n v="0"/>
  </r>
  <r>
    <s v="Brasil"/>
    <x v="0"/>
    <x v="1"/>
    <x v="2"/>
    <x v="7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6.0318030334473"/>
    <n v="0"/>
  </r>
  <r>
    <s v="Brasil"/>
    <x v="0"/>
    <x v="1"/>
    <x v="2"/>
    <x v="7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712216979980469"/>
    <n v="0"/>
  </r>
  <r>
    <s v="Brasil"/>
    <x v="0"/>
    <x v="1"/>
    <x v="2"/>
    <x v="7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786084588623048"/>
    <n v="0"/>
  </r>
  <r>
    <s v="Brasil"/>
    <x v="0"/>
    <x v="1"/>
    <x v="2"/>
    <x v="7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2.9988403869632"/>
    <n v="0"/>
  </r>
  <r>
    <s v="Brasil"/>
    <x v="0"/>
    <x v="1"/>
    <x v="2"/>
    <x v="7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41316387939453"/>
    <n v="0"/>
  </r>
  <r>
    <s v="Brasil"/>
    <x v="0"/>
    <x v="1"/>
    <x v="2"/>
    <x v="7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42537829589846"/>
    <n v="0"/>
  </r>
  <r>
    <s v="Brasil"/>
    <x v="0"/>
    <x v="1"/>
    <x v="2"/>
    <x v="7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61830015869139"/>
    <n v="0"/>
  </r>
  <r>
    <s v="Brasil"/>
    <x v="0"/>
    <x v="1"/>
    <x v="2"/>
    <x v="7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344407598876959"/>
    <n v="0"/>
  </r>
  <r>
    <s v="Brasil"/>
    <x v="0"/>
    <x v="1"/>
    <x v="2"/>
    <x v="7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9.20940110473671"/>
    <n v="0"/>
  </r>
  <r>
    <s v="Brasil"/>
    <x v="0"/>
    <x v="1"/>
    <x v="2"/>
    <x v="8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236902655029319"/>
    <n v="0"/>
  </r>
  <r>
    <s v="Brasil"/>
    <x v="0"/>
    <x v="1"/>
    <x v="2"/>
    <x v="8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756250225830051"/>
    <n v="0"/>
  </r>
  <r>
    <s v="Brasil"/>
    <x v="0"/>
    <x v="1"/>
    <x v="2"/>
    <x v="8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104168762207026"/>
    <n v="0"/>
  </r>
  <r>
    <s v="Brasil"/>
    <x v="0"/>
    <x v="1"/>
    <x v="2"/>
    <x v="8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506255718994129"/>
    <n v="0"/>
  </r>
  <r>
    <s v="Brasil"/>
    <x v="0"/>
    <x v="1"/>
    <x v="2"/>
    <x v="8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069283813476588"/>
    <n v="0"/>
  </r>
  <r>
    <s v="Brasil"/>
    <x v="0"/>
    <x v="1"/>
    <x v="2"/>
    <x v="8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6.13467935180719"/>
    <n v="0"/>
  </r>
  <r>
    <s v="Brasil"/>
    <x v="0"/>
    <x v="1"/>
    <x v="2"/>
    <x v="54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77443237304687"/>
    <n v="0"/>
  </r>
  <r>
    <s v="Brasil"/>
    <x v="0"/>
    <x v="1"/>
    <x v="2"/>
    <x v="54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169574096679652"/>
    <n v="0"/>
  </r>
  <r>
    <s v="Brasil"/>
    <x v="0"/>
    <x v="1"/>
    <x v="2"/>
    <x v="8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9.623956445312544"/>
    <n v="0"/>
  </r>
  <r>
    <s v="Brasil"/>
    <x v="0"/>
    <x v="1"/>
    <x v="2"/>
    <x v="8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.543532659912145"/>
    <n v="0"/>
  </r>
  <r>
    <s v="Brasil"/>
    <x v="0"/>
    <x v="1"/>
    <x v="2"/>
    <x v="8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.06571808471688"/>
    <n v="0"/>
  </r>
  <r>
    <s v="Brasil"/>
    <x v="0"/>
    <x v="1"/>
    <x v="2"/>
    <x v="8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3.25266026000952"/>
    <n v="0"/>
  </r>
  <r>
    <s v="Brasil"/>
    <x v="0"/>
    <x v="1"/>
    <x v="2"/>
    <x v="8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8849005126953122"/>
    <n v="0"/>
  </r>
  <r>
    <s v="Brasil"/>
    <x v="0"/>
    <x v="1"/>
    <x v="2"/>
    <x v="8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869396392822271"/>
    <n v="0"/>
  </r>
  <r>
    <s v="Brasil"/>
    <x v="0"/>
    <x v="1"/>
    <x v="2"/>
    <x v="8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28704595947266"/>
    <n v="0"/>
  </r>
  <r>
    <s v="Brasil"/>
    <x v="0"/>
    <x v="1"/>
    <x v="2"/>
    <x v="8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154238281250003"/>
    <n v="0"/>
  </r>
  <r>
    <s v="Brasil"/>
    <x v="0"/>
    <x v="1"/>
    <x v="2"/>
    <x v="9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2.180752740478518"/>
    <n v="0"/>
  </r>
  <r>
    <s v="Brasil"/>
    <x v="0"/>
    <x v="1"/>
    <x v="2"/>
    <x v="9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.715068829345839"/>
    <n v="0"/>
  </r>
  <r>
    <s v="Brasil"/>
    <x v="0"/>
    <x v="1"/>
    <x v="2"/>
    <x v="9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429030761718737"/>
    <n v="0"/>
  </r>
  <r>
    <s v="Brasil"/>
    <x v="0"/>
    <x v="1"/>
    <x v="2"/>
    <x v="9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990013977050822"/>
    <n v="0"/>
  </r>
  <r>
    <s v="Brasil"/>
    <x v="0"/>
    <x v="1"/>
    <x v="2"/>
    <x v="9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764799743652349"/>
    <n v="0"/>
  </r>
  <r>
    <s v="Brasil"/>
    <x v="0"/>
    <x v="1"/>
    <x v="2"/>
    <x v="9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75473041381837"/>
    <n v="0"/>
  </r>
  <r>
    <s v="Brasil"/>
    <x v="0"/>
    <x v="1"/>
    <x v="2"/>
    <x v="9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222554382324221"/>
    <n v="0"/>
  </r>
  <r>
    <s v="Brasil"/>
    <x v="0"/>
    <x v="1"/>
    <x v="2"/>
    <x v="9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28664478149415"/>
    <n v="0"/>
  </r>
  <r>
    <s v="Brasil"/>
    <x v="0"/>
    <x v="1"/>
    <x v="2"/>
    <x v="9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858915338134761"/>
    <n v="0"/>
  </r>
  <r>
    <s v="Brasil"/>
    <x v="0"/>
    <x v="1"/>
    <x v="2"/>
    <x v="9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470985070800779"/>
    <n v="0"/>
  </r>
  <r>
    <s v="Brasil"/>
    <x v="0"/>
    <x v="1"/>
    <x v="2"/>
    <x v="9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5.3282926147460898"/>
    <n v="0"/>
    <n v="0"/>
    <n v="0"/>
    <n v="0"/>
    <n v="0"/>
    <n v="0"/>
    <n v="0"/>
    <n v="0"/>
    <n v="0"/>
    <n v="21.04816810302729"/>
    <n v="0"/>
  </r>
  <r>
    <s v="Brasil"/>
    <x v="0"/>
    <x v="1"/>
    <x v="2"/>
    <x v="10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0.6792903991696"/>
    <n v="0"/>
  </r>
  <r>
    <s v="Brasil"/>
    <x v="0"/>
    <x v="1"/>
    <x v="2"/>
    <x v="10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8.9281821716304"/>
    <n v="0"/>
  </r>
  <r>
    <s v="Brasil"/>
    <x v="0"/>
    <x v="1"/>
    <x v="2"/>
    <x v="10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8.641115130615219"/>
    <n v="0"/>
  </r>
  <r>
    <s v="Brasil"/>
    <x v="0"/>
    <x v="1"/>
    <x v="2"/>
    <x v="10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4.4119230224607"/>
    <n v="0"/>
  </r>
  <r>
    <s v="Brasil"/>
    <x v="0"/>
    <x v="1"/>
    <x v="2"/>
    <x v="10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0464440307616"/>
    <n v="0"/>
  </r>
  <r>
    <s v="Brasil"/>
    <x v="0"/>
    <x v="1"/>
    <x v="2"/>
    <x v="10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29844898071288"/>
    <n v="0"/>
  </r>
  <r>
    <s v="Brasil"/>
    <x v="0"/>
    <x v="1"/>
    <x v="2"/>
    <x v="10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505674133300774"/>
    <n v="0"/>
  </r>
  <r>
    <s v="Brasil"/>
    <x v="0"/>
    <x v="1"/>
    <x v="2"/>
    <x v="10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817682067871088"/>
    <n v="0"/>
    <n v="1.04333603515625"/>
    <n v="0"/>
  </r>
  <r>
    <s v="Brasil"/>
    <x v="0"/>
    <x v="1"/>
    <x v="2"/>
    <x v="11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845288574218754"/>
    <n v="0"/>
  </r>
  <r>
    <s v="Brasil"/>
    <x v="0"/>
    <x v="1"/>
    <x v="2"/>
    <x v="11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85686108398451"/>
    <n v="0"/>
  </r>
  <r>
    <s v="Brasil"/>
    <x v="0"/>
    <x v="1"/>
    <x v="2"/>
    <x v="11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99500128173829"/>
    <n v="0"/>
  </r>
  <r>
    <s v="Brasil"/>
    <x v="0"/>
    <x v="1"/>
    <x v="2"/>
    <x v="11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2.967758422851702"/>
    <n v="0"/>
  </r>
  <r>
    <s v="Brasil"/>
    <x v="0"/>
    <x v="1"/>
    <x v="2"/>
    <x v="11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9910165405273"/>
    <n v="0"/>
  </r>
  <r>
    <s v="Brasil"/>
    <x v="0"/>
    <x v="1"/>
    <x v="2"/>
    <x v="11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216640502929696"/>
    <n v="0"/>
  </r>
  <r>
    <s v="Brasil"/>
    <x v="0"/>
    <x v="1"/>
    <x v="2"/>
    <x v="11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28310845947261"/>
    <n v="0"/>
  </r>
  <r>
    <s v="Brasil"/>
    <x v="0"/>
    <x v="1"/>
    <x v="2"/>
    <x v="11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64347252197264"/>
    <n v="0"/>
  </r>
  <r>
    <s v="Brasil"/>
    <x v="0"/>
    <x v="1"/>
    <x v="2"/>
    <x v="116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32974951171875"/>
    <n v="0"/>
  </r>
  <r>
    <s v="Brasil"/>
    <x v="0"/>
    <x v="1"/>
    <x v="2"/>
    <x v="11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30988348388672"/>
    <n v="0"/>
  </r>
  <r>
    <s v="Brasil"/>
    <x v="0"/>
    <x v="1"/>
    <x v="2"/>
    <x v="118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34399661865235"/>
    <n v="0"/>
  </r>
  <r>
    <s v="Brasil"/>
    <x v="0"/>
    <x v="1"/>
    <x v="2"/>
    <x v="118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210301391601559"/>
    <n v="0"/>
  </r>
  <r>
    <s v="Brasil"/>
    <x v="0"/>
    <x v="1"/>
    <x v="2"/>
    <x v="11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867419665527393"/>
    <n v="0"/>
  </r>
  <r>
    <s v="Brasil"/>
    <x v="0"/>
    <x v="1"/>
    <x v="2"/>
    <x v="12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8219117919922"/>
    <n v="0"/>
  </r>
  <r>
    <s v="Brasil"/>
    <x v="0"/>
    <x v="1"/>
    <x v="2"/>
    <x v="12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48180297851559"/>
    <n v="0"/>
  </r>
  <r>
    <s v="Brasil"/>
    <x v="0"/>
    <x v="1"/>
    <x v="2"/>
    <x v="12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046000122070337"/>
    <n v="0"/>
  </r>
  <r>
    <s v="Brasil"/>
    <x v="0"/>
    <x v="2"/>
    <x v="4"/>
    <x v="58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89847277832029"/>
    <n v="3.8358794494628881"/>
  </r>
  <r>
    <s v="Brasil"/>
    <x v="0"/>
    <x v="2"/>
    <x v="4"/>
    <x v="51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14694580078124"/>
    <n v="2.4927479003906239"/>
  </r>
  <r>
    <s v="Brasil"/>
    <x v="0"/>
    <x v="2"/>
    <x v="4"/>
    <x v="55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017812023925821"/>
    <n v="0"/>
    <n v="0"/>
    <n v="2.4979428588867179"/>
    <n v="2.7655864501953111"/>
  </r>
  <r>
    <s v="Brasil"/>
    <x v="0"/>
    <x v="2"/>
    <x v="4"/>
    <x v="51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35944067382813"/>
    <n v="3.8301697631835951"/>
    <n v="0"/>
    <n v="26.27706459350587"/>
    <n v="41.776467510986379"/>
  </r>
  <r>
    <s v="Brasil"/>
    <x v="1"/>
    <x v="2"/>
    <x v="6"/>
    <x v="36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620036224365172"/>
    <n v="106.73835079956049"/>
  </r>
  <r>
    <s v="Brasil"/>
    <x v="1"/>
    <x v="2"/>
    <x v="6"/>
    <x v="16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46237792968751"/>
    <n v="0"/>
  </r>
  <r>
    <s v="Brasil"/>
    <x v="2"/>
    <x v="3"/>
    <x v="5"/>
    <x v="51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70743139648437"/>
    <n v="0"/>
    <n v="0"/>
    <n v="1.270743139648437"/>
    <n v="16.943385131835939"/>
  </r>
  <r>
    <s v="Brasil"/>
    <x v="2"/>
    <x v="1"/>
    <x v="10"/>
    <x v="286"/>
    <n v="62"/>
    <x v="2"/>
    <n v="39"/>
    <x v="1"/>
    <s v="v1.1"/>
    <s v="11"/>
    <n v="0"/>
    <n v="0"/>
    <n v="0"/>
    <n v="0"/>
    <n v="0"/>
    <n v="0"/>
    <n v="4.6340289001464852"/>
    <n v="4.8025384094238284"/>
    <n v="0"/>
    <n v="0"/>
    <n v="0"/>
    <n v="0"/>
    <n v="0"/>
    <n v="0"/>
    <n v="0"/>
    <n v="0"/>
    <n v="0"/>
    <n v="0"/>
    <n v="0"/>
    <n v="0"/>
    <n v="0"/>
    <n v="0"/>
    <n v="0"/>
    <n v="0"/>
    <n v="15.07236654052735"/>
    <n v="0"/>
  </r>
  <r>
    <s v="Brasil"/>
    <x v="2"/>
    <x v="1"/>
    <x v="2"/>
    <x v="58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286754760742204"/>
    <n v="6.2370084838867186"/>
  </r>
  <r>
    <s v="Brasil"/>
    <x v="2"/>
    <x v="1"/>
    <x v="2"/>
    <x v="10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174252862548821"/>
    <n v="0"/>
  </r>
  <r>
    <s v="Brasil"/>
    <x v="2"/>
    <x v="1"/>
    <x v="2"/>
    <x v="2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601916015625003"/>
    <n v="0"/>
  </r>
  <r>
    <s v="Brasil"/>
    <x v="2"/>
    <x v="1"/>
    <x v="2"/>
    <x v="2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458179870605471"/>
    <n v="0"/>
  </r>
  <r>
    <s v="Brasil"/>
    <x v="2"/>
    <x v="1"/>
    <x v="2"/>
    <x v="9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58847045898438E-2"/>
    <n v="0"/>
  </r>
  <r>
    <s v="Brasil"/>
    <x v="2"/>
    <x v="1"/>
    <x v="2"/>
    <x v="9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43739404296874"/>
    <n v="0"/>
    <n v="0"/>
    <n v="1.222468627929687"/>
    <n v="0"/>
  </r>
  <r>
    <s v="Brasil"/>
    <x v="2"/>
    <x v="1"/>
    <x v="2"/>
    <x v="32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088547912597676"/>
    <n v="0"/>
  </r>
  <r>
    <s v="Brasil"/>
    <x v="2"/>
    <x v="1"/>
    <x v="2"/>
    <x v="32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718098022460913"/>
    <n v="0"/>
  </r>
  <r>
    <s v="Brasil"/>
    <x v="2"/>
    <x v="1"/>
    <x v="2"/>
    <x v="11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97631835937492E-2"/>
    <n v="0"/>
  </r>
  <r>
    <s v="Brasil"/>
    <x v="2"/>
    <x v="1"/>
    <x v="2"/>
    <x v="11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30524493408203"/>
    <n v="0"/>
  </r>
  <r>
    <s v="Brasil"/>
    <x v="2"/>
    <x v="1"/>
    <x v="2"/>
    <x v="26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28158660888672"/>
    <n v="0"/>
  </r>
  <r>
    <s v="Brasil"/>
    <x v="2"/>
    <x v="1"/>
    <x v="2"/>
    <x v="26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8869071655273428"/>
    <n v="0"/>
  </r>
  <r>
    <s v="Brasil"/>
    <x v="2"/>
    <x v="1"/>
    <x v="2"/>
    <x v="12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13302368164059"/>
    <n v="0"/>
  </r>
  <r>
    <s v="Brasil"/>
    <x v="2"/>
    <x v="1"/>
    <x v="2"/>
    <x v="12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399630126953106"/>
    <n v="0"/>
  </r>
  <r>
    <s v="Brasil"/>
    <x v="2"/>
    <x v="1"/>
    <x v="2"/>
    <x v="33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28868515014649"/>
    <n v="0"/>
  </r>
  <r>
    <s v="Brasil"/>
    <x v="2"/>
    <x v="1"/>
    <x v="2"/>
    <x v="33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06046575927733"/>
    <n v="0"/>
  </r>
  <r>
    <s v="Brasil"/>
    <x v="2"/>
    <x v="1"/>
    <x v="2"/>
    <x v="33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836242065429694"/>
    <n v="0"/>
  </r>
  <r>
    <s v="Brasil"/>
    <x v="2"/>
    <x v="1"/>
    <x v="2"/>
    <x v="33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624452697753911"/>
    <n v="0"/>
  </r>
  <r>
    <s v="Brasil"/>
    <x v="2"/>
    <x v="1"/>
    <x v="2"/>
    <x v="34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.027484967040778"/>
    <n v="0"/>
  </r>
  <r>
    <s v="Brasil"/>
    <x v="2"/>
    <x v="1"/>
    <x v="2"/>
    <x v="12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400159729003896"/>
    <n v="0"/>
  </r>
  <r>
    <s v="Brasil"/>
    <x v="2"/>
    <x v="1"/>
    <x v="2"/>
    <x v="35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40038831176749"/>
    <n v="0"/>
  </r>
  <r>
    <s v="Brasil"/>
    <x v="2"/>
    <x v="1"/>
    <x v="2"/>
    <x v="351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955869079589828"/>
    <n v="0"/>
  </r>
  <r>
    <s v="Brasil"/>
    <x v="2"/>
    <x v="1"/>
    <x v="2"/>
    <x v="54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163860699462891"/>
    <n v="7.8515449462890601"/>
  </r>
  <r>
    <s v="Brasil"/>
    <x v="2"/>
    <x v="1"/>
    <x v="2"/>
    <x v="35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920705322265626"/>
    <n v="0"/>
  </r>
  <r>
    <s v="Brasil"/>
    <x v="2"/>
    <x v="1"/>
    <x v="2"/>
    <x v="355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407700439453127"/>
    <n v="0"/>
  </r>
  <r>
    <s v="Brasil"/>
    <x v="2"/>
    <x v="1"/>
    <x v="2"/>
    <x v="355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00163775634766"/>
    <n v="0"/>
  </r>
  <r>
    <s v="Brasil"/>
    <x v="2"/>
    <x v="1"/>
    <x v="2"/>
    <x v="35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9966015625"/>
    <n v="0"/>
  </r>
  <r>
    <s v="Brasil"/>
    <x v="2"/>
    <x v="1"/>
    <x v="2"/>
    <x v="359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1.2155514770507809"/>
    <n v="0"/>
    <n v="0"/>
    <n v="0"/>
    <n v="0"/>
    <n v="0"/>
    <n v="0"/>
    <n v="27.69322445678711"/>
    <n v="0"/>
    <n v="0"/>
    <n v="0"/>
    <n v="18.25437891235352"/>
    <n v="0"/>
  </r>
  <r>
    <s v="Brasil"/>
    <x v="2"/>
    <x v="1"/>
    <x v="2"/>
    <x v="35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77629846191389"/>
    <n v="3.2130026306152319"/>
    <n v="0"/>
    <n v="0"/>
    <n v="6.2619128479003878"/>
    <n v="0"/>
  </r>
  <r>
    <s v="Brasil"/>
    <x v="2"/>
    <x v="2"/>
    <x v="6"/>
    <x v="36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148827941894528"/>
    <n v="60.338560815429567"/>
  </r>
  <r>
    <s v="Brasil"/>
    <x v="2"/>
    <x v="2"/>
    <x v="6"/>
    <x v="36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964754937744118"/>
    <n v="0"/>
  </r>
  <r>
    <s v="Brasil"/>
    <x v="2"/>
    <x v="2"/>
    <x v="6"/>
    <x v="36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6.441429071044482"/>
    <n v="105.0597314086916"/>
  </r>
  <r>
    <s v="Brasil"/>
    <x v="2"/>
    <x v="2"/>
    <x v="6"/>
    <x v="36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302347064208988"/>
    <n v="20.108978338623071"/>
  </r>
  <r>
    <s v="Brasil"/>
    <x v="2"/>
    <x v="2"/>
    <x v="6"/>
    <x v="365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960362060546882"/>
    <n v="0"/>
    <n v="19.474660107421879"/>
    <n v="2.2500208923339842"/>
  </r>
  <r>
    <s v="Brasil"/>
    <x v="2"/>
    <x v="2"/>
    <x v="6"/>
    <x v="36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06552520751953"/>
    <n v="0"/>
    <n v="37.003715087890619"/>
    <n v="0"/>
  </r>
  <r>
    <s v="Brasil"/>
    <x v="2"/>
    <x v="2"/>
    <x v="6"/>
    <x v="563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695911657714873"/>
    <n v="0"/>
  </r>
  <r>
    <s v="Brasil"/>
    <x v="2"/>
    <x v="2"/>
    <x v="6"/>
    <x v="563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424020446777329"/>
    <n v="0"/>
  </r>
  <r>
    <s v="Brasil"/>
    <x v="2"/>
    <x v="2"/>
    <x v="6"/>
    <x v="371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4.15427789917157"/>
    <n v="0"/>
    <n v="2.0759400695800778"/>
    <n v="29.504493640136761"/>
  </r>
  <r>
    <s v="Brasil"/>
    <x v="2"/>
    <x v="0"/>
    <x v="3"/>
    <x v="14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988823742675791"/>
    <n v="14.59977893676756"/>
  </r>
  <r>
    <s v="Brasil"/>
    <x v="2"/>
    <x v="0"/>
    <x v="3"/>
    <x v="14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439577453613266"/>
    <n v="6.3875317016601558"/>
    <n v="0"/>
    <n v="0"/>
    <n v="0.88716474609374996"/>
    <n v="1.064597631835938"/>
  </r>
  <r>
    <s v="Brasil"/>
    <x v="2"/>
    <x v="2"/>
    <x v="4"/>
    <x v="15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717996520996102"/>
    <n v="7.1216506591796884"/>
  </r>
  <r>
    <s v="Brasil"/>
    <x v="3"/>
    <x v="3"/>
    <x v="5"/>
    <x v="46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2941809082032"/>
    <n v="9.3598657653808566"/>
  </r>
  <r>
    <s v="Brasil"/>
    <x v="0"/>
    <x v="1"/>
    <x v="2"/>
    <x v="21"/>
    <n v="62"/>
    <x v="2"/>
    <n v="41"/>
    <x v="0"/>
    <s v="v1.1"/>
    <s v="11"/>
    <n v="0"/>
    <n v="0"/>
    <n v="0"/>
    <n v="0"/>
    <n v="0"/>
    <n v="0"/>
    <n v="0"/>
    <n v="0"/>
    <n v="0"/>
    <n v="0"/>
    <n v="5.20349550781249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1"/>
    <n v="62"/>
    <x v="2"/>
    <n v="39"/>
    <x v="1"/>
    <s v="v1.1"/>
    <s v="11"/>
    <n v="0"/>
    <n v="0"/>
    <n v="0"/>
    <n v="0"/>
    <n v="0"/>
    <n v="0"/>
    <n v="0"/>
    <n v="6.1717629272460943"/>
    <n v="0"/>
    <n v="16.777069726562519"/>
    <n v="4.0856330566406243"/>
    <n v="0"/>
    <n v="0"/>
    <n v="0"/>
    <n v="0"/>
    <n v="0"/>
    <n v="0"/>
    <n v="0"/>
    <n v="0"/>
    <n v="0"/>
    <n v="0"/>
    <n v="0"/>
    <n v="0"/>
    <n v="0"/>
    <n v="0"/>
    <n v="165.95700860595699"/>
  </r>
  <r>
    <s v="Brasil"/>
    <x v="0"/>
    <x v="1"/>
    <x v="2"/>
    <x v="1"/>
    <n v="62"/>
    <x v="2"/>
    <n v="41"/>
    <x v="0"/>
    <s v="v1.1"/>
    <s v="11"/>
    <n v="0"/>
    <n v="0"/>
    <n v="0"/>
    <n v="0"/>
    <n v="0"/>
    <n v="0"/>
    <n v="0"/>
    <n v="0"/>
    <n v="0"/>
    <n v="8.0844994079589849"/>
    <n v="11.561271459960929"/>
    <n v="0"/>
    <n v="0"/>
    <n v="0"/>
    <n v="0"/>
    <n v="0"/>
    <n v="0"/>
    <n v="0"/>
    <n v="0"/>
    <n v="0"/>
    <n v="0"/>
    <n v="0"/>
    <n v="0"/>
    <n v="0"/>
    <n v="0"/>
    <n v="52.855641809082002"/>
  </r>
  <r>
    <s v="Brasil"/>
    <x v="0"/>
    <x v="1"/>
    <x v="2"/>
    <x v="94"/>
    <n v="62"/>
    <x v="2"/>
    <n v="39"/>
    <x v="1"/>
    <s v="v1.1"/>
    <s v="11"/>
    <n v="0"/>
    <n v="0"/>
    <n v="0"/>
    <n v="0"/>
    <n v="0"/>
    <n v="0"/>
    <n v="60.348020245361297"/>
    <n v="0"/>
    <n v="0"/>
    <n v="18.000627465820301"/>
    <n v="17.914499395751939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6"/>
    <x v="366"/>
    <n v="1"/>
    <x v="1"/>
    <n v="41"/>
    <x v="0"/>
    <s v="v1.1"/>
    <s v="11"/>
    <n v="0"/>
    <n v="0"/>
    <n v="0"/>
    <n v="0"/>
    <n v="0"/>
    <n v="0"/>
    <n v="0"/>
    <n v="0"/>
    <n v="0"/>
    <n v="1.0498259277343751"/>
    <n v="1.049825927734375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37"/>
    <n v="62"/>
    <x v="2"/>
    <n v="62"/>
    <x v="2"/>
    <s v="v1.1"/>
    <s v="11"/>
    <n v="0"/>
    <n v="0"/>
    <n v="0"/>
    <n v="0"/>
    <n v="0"/>
    <n v="0"/>
    <n v="0"/>
    <n v="0"/>
    <n v="0"/>
    <n v="0"/>
    <n v="1.133361975097656"/>
    <n v="0"/>
    <n v="0"/>
    <n v="0"/>
    <n v="1.307748516845703"/>
    <n v="0"/>
    <n v="0"/>
    <n v="0"/>
    <n v="0"/>
    <n v="0"/>
    <n v="15.081688732910161"/>
    <n v="8.7138739013671876E-2"/>
    <n v="1.1330842224121089"/>
    <n v="0"/>
    <n v="0"/>
    <n v="0.61004561157226556"/>
  </r>
  <r>
    <s v="Brasil"/>
    <x v="2"/>
    <x v="1"/>
    <x v="10"/>
    <x v="306"/>
    <n v="62"/>
    <x v="2"/>
    <n v="41"/>
    <x v="0"/>
    <s v="v1.1"/>
    <s v="11"/>
    <n v="0"/>
    <n v="0"/>
    <n v="0"/>
    <n v="0"/>
    <n v="0"/>
    <n v="0"/>
    <n v="0"/>
    <n v="0"/>
    <n v="0"/>
    <n v="0"/>
    <n v="8.8900748779296812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22"/>
    <n v="62"/>
    <x v="2"/>
    <n v="41"/>
    <x v="0"/>
    <s v="v1.1"/>
    <s v="11"/>
    <n v="0"/>
    <n v="0"/>
    <n v="0"/>
    <n v="0"/>
    <n v="0"/>
    <n v="0"/>
    <n v="0"/>
    <n v="0"/>
    <n v="0"/>
    <n v="0"/>
    <n v="1.213380462646483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345"/>
    <n v="62"/>
    <x v="2"/>
    <n v="39"/>
    <x v="1"/>
    <s v="v1.1"/>
    <s v="11"/>
    <n v="0"/>
    <n v="0"/>
    <n v="0"/>
    <n v="0"/>
    <n v="0"/>
    <n v="0"/>
    <n v="1.1196855102539061"/>
    <n v="4.5605869323730488"/>
    <n v="0"/>
    <n v="1.118633892822265"/>
    <n v="1.204682299804688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386"/>
    <n v="1"/>
    <x v="1"/>
    <n v="41"/>
    <x v="0"/>
    <s v="v1.1"/>
    <s v="11"/>
    <n v="0"/>
    <n v="0"/>
    <n v="0"/>
    <n v="0"/>
    <n v="0"/>
    <n v="0"/>
    <n v="0"/>
    <n v="0"/>
    <n v="0"/>
    <n v="0"/>
    <n v="0.3519842529296874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175"/>
    <n v="1"/>
    <x v="1"/>
    <n v="39"/>
    <x v="1"/>
    <s v="v1.1"/>
    <s v="11"/>
    <n v="0"/>
    <n v="0"/>
    <n v="0"/>
    <n v="0"/>
    <n v="0"/>
    <n v="0"/>
    <n v="0"/>
    <n v="0"/>
    <n v="0"/>
    <n v="2.7586637207031268"/>
    <n v="1.4210531982421879"/>
    <n v="0"/>
    <n v="0"/>
    <n v="0"/>
    <n v="0"/>
    <n v="0"/>
    <n v="0"/>
    <n v="0"/>
    <n v="0"/>
    <n v="0"/>
    <n v="0"/>
    <n v="0"/>
    <n v="0"/>
    <n v="0"/>
    <n v="0"/>
    <n v="3.7618382751464852"/>
  </r>
  <r>
    <s v="Brasil"/>
    <x v="3"/>
    <x v="3"/>
    <x v="5"/>
    <x v="230"/>
    <n v="41"/>
    <x v="0"/>
    <n v="39"/>
    <x v="1"/>
    <s v="v1.1"/>
    <s v="11"/>
    <n v="0"/>
    <n v="0"/>
    <n v="0"/>
    <n v="0"/>
    <n v="0"/>
    <n v="0"/>
    <n v="0"/>
    <n v="0"/>
    <n v="0"/>
    <n v="0"/>
    <n v="0.3382725341796875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09"/>
    <n v="1"/>
    <x v="1"/>
    <n v="41"/>
    <x v="0"/>
    <s v="v1.1"/>
    <s v="11"/>
    <n v="0"/>
    <n v="0"/>
    <n v="0"/>
    <n v="0"/>
    <n v="0"/>
    <n v="0"/>
    <n v="0"/>
    <n v="0"/>
    <n v="0"/>
    <n v="0.85305507812500003"/>
    <n v="1.364887951660156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76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1.292952087402309"/>
    <n v="0"/>
    <n v="0"/>
    <n v="0"/>
    <n v="0"/>
    <n v="0"/>
    <n v="0"/>
    <n v="0"/>
    <n v="0"/>
    <n v="0"/>
  </r>
  <r>
    <s v="Brasil"/>
    <x v="2"/>
    <x v="1"/>
    <x v="8"/>
    <x v="276"/>
    <n v="62"/>
    <x v="2"/>
    <n v="62"/>
    <x v="2"/>
    <s v="v1.1"/>
    <s v="11"/>
    <n v="0"/>
    <n v="0"/>
    <n v="0"/>
    <n v="0"/>
    <n v="0"/>
    <n v="0"/>
    <n v="0"/>
    <n v="4.7501432556152361"/>
    <n v="0"/>
    <n v="0"/>
    <n v="0"/>
    <n v="0"/>
    <n v="0"/>
    <n v="0"/>
    <n v="0"/>
    <n v="0"/>
    <n v="0.25449526977539061"/>
    <n v="0"/>
    <n v="0"/>
    <n v="0"/>
    <n v="0"/>
    <n v="0"/>
    <n v="0"/>
    <n v="0"/>
    <n v="0"/>
    <n v="0"/>
  </r>
  <r>
    <s v="Brasil"/>
    <x v="3"/>
    <x v="1"/>
    <x v="10"/>
    <x v="31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9.8903551269531356"/>
    <n v="0"/>
    <n v="0"/>
    <n v="0"/>
    <n v="0"/>
    <n v="0"/>
    <n v="0"/>
    <n v="0"/>
    <n v="0"/>
    <n v="0"/>
  </r>
  <r>
    <s v="Brasil"/>
    <x v="4"/>
    <x v="1"/>
    <x v="2"/>
    <x v="35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91.95913556518552"/>
    <n v="0"/>
    <n v="0"/>
    <n v="0"/>
    <n v="0"/>
    <n v="0"/>
    <n v="0"/>
    <n v="0"/>
    <n v="0"/>
    <n v="1.4609509887695309"/>
  </r>
  <r>
    <s v="Brasil"/>
    <x v="0"/>
    <x v="1"/>
    <x v="2"/>
    <x v="509"/>
    <n v="1"/>
    <x v="1"/>
    <n v="39"/>
    <x v="1"/>
    <s v="v1.1"/>
    <s v="11"/>
    <n v="0"/>
    <n v="0"/>
    <n v="0"/>
    <n v="0"/>
    <n v="0"/>
    <n v="0"/>
    <n v="0"/>
    <n v="1.2950526123046879"/>
    <n v="0"/>
    <n v="0"/>
    <n v="0"/>
    <n v="0"/>
    <n v="0"/>
    <n v="0"/>
    <n v="0"/>
    <n v="0"/>
    <n v="0"/>
    <n v="0"/>
    <n v="0"/>
    <n v="0"/>
    <n v="0"/>
    <n v="0"/>
    <n v="0"/>
    <n v="0"/>
    <n v="0"/>
    <n v="44.389763659667928"/>
  </r>
  <r>
    <s v="Brasil"/>
    <x v="0"/>
    <x v="1"/>
    <x v="2"/>
    <x v="131"/>
    <n v="1"/>
    <x v="1"/>
    <n v="41"/>
    <x v="0"/>
    <s v="v1.1"/>
    <s v="11"/>
    <n v="0"/>
    <n v="0"/>
    <n v="0"/>
    <n v="0"/>
    <n v="0"/>
    <n v="0"/>
    <n v="0"/>
    <n v="0.2606264099121093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4"/>
    <x v="583"/>
    <n v="62"/>
    <x v="2"/>
    <n v="41"/>
    <x v="0"/>
    <s v="v1.1"/>
    <s v="11"/>
    <n v="0"/>
    <n v="0"/>
    <n v="0"/>
    <n v="0"/>
    <n v="0"/>
    <n v="0"/>
    <n v="4.8167318542480446"/>
    <n v="4.727533319091795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77"/>
    <n v="1"/>
    <x v="1"/>
    <n v="62"/>
    <x v="2"/>
    <s v="v1.1"/>
    <s v="11"/>
    <n v="0"/>
    <n v="0"/>
    <n v="0"/>
    <n v="0"/>
    <n v="0"/>
    <n v="0"/>
    <n v="0"/>
    <n v="8.538369140625000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77"/>
    <n v="62"/>
    <x v="2"/>
    <n v="62"/>
    <x v="2"/>
    <s v="v1.1"/>
    <s v="11"/>
    <n v="0"/>
    <n v="0"/>
    <n v="0"/>
    <n v="0"/>
    <n v="0"/>
    <n v="0"/>
    <n v="0"/>
    <n v="3.32995797119140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103"/>
    <n v="62"/>
    <x v="2"/>
    <n v="39"/>
    <x v="1"/>
    <s v="v1.1"/>
    <s v="11"/>
    <n v="0"/>
    <n v="0"/>
    <n v="0"/>
    <n v="0"/>
    <n v="0"/>
    <n v="0"/>
    <n v="3.3518426452636718"/>
    <n v="3.265898950195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9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1.0512184570312499"/>
    <n v="0"/>
    <n v="0"/>
    <n v="0"/>
    <n v="0"/>
    <n v="0"/>
    <n v="0"/>
    <n v="0"/>
    <n v="0"/>
    <n v="0"/>
    <n v="0"/>
    <n v="0"/>
    <n v="0"/>
  </r>
  <r>
    <s v="Brasil"/>
    <x v="1"/>
    <x v="2"/>
    <x v="6"/>
    <x v="16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.34790600585937498"/>
    <n v="0"/>
    <n v="0"/>
    <n v="0"/>
    <n v="0"/>
    <n v="0"/>
    <n v="0"/>
    <n v="0"/>
    <n v="0"/>
    <n v="0"/>
    <n v="0"/>
    <n v="0"/>
    <n v="0"/>
  </r>
  <r>
    <s v="Brasil"/>
    <x v="2"/>
    <x v="1"/>
    <x v="8"/>
    <x v="23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1.615275817871094"/>
    <n v="0"/>
    <n v="0"/>
    <n v="0"/>
    <n v="0"/>
    <n v="0"/>
    <n v="0"/>
    <n v="0"/>
    <n v="0"/>
    <n v="0"/>
    <n v="0"/>
    <n v="0"/>
    <n v="0"/>
  </r>
  <r>
    <s v="Brasil"/>
    <x v="2"/>
    <x v="1"/>
    <x v="8"/>
    <x v="23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.25504489135742181"/>
    <n v="0"/>
    <n v="0"/>
    <n v="0"/>
    <n v="0"/>
    <n v="0"/>
    <n v="0"/>
    <n v="0"/>
    <n v="0"/>
    <n v="0"/>
    <n v="0"/>
    <n v="0"/>
    <n v="0"/>
  </r>
  <r>
    <s v="Brasil"/>
    <x v="2"/>
    <x v="1"/>
    <x v="9"/>
    <x v="258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.5173660034179689"/>
    <n v="0.5173660034179689"/>
    <n v="0"/>
    <n v="0"/>
    <n v="0"/>
    <n v="0"/>
    <n v="0"/>
    <n v="0"/>
    <n v="0"/>
    <n v="0"/>
    <n v="0"/>
    <n v="0"/>
    <n v="0"/>
  </r>
  <r>
    <s v="Brasil"/>
    <x v="2"/>
    <x v="1"/>
    <x v="10"/>
    <x v="50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1.68967290649414"/>
    <n v="1.7741568481445309"/>
    <n v="0"/>
    <n v="0"/>
    <n v="0"/>
    <n v="0"/>
    <n v="0"/>
    <n v="0"/>
    <n v="0"/>
    <n v="0"/>
    <n v="0"/>
    <n v="0"/>
    <n v="0"/>
  </r>
  <r>
    <s v="Brasil"/>
    <x v="2"/>
    <x v="1"/>
    <x v="2"/>
    <x v="342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2.84007689819336"/>
    <n v="0"/>
    <n v="0"/>
    <n v="0"/>
    <n v="0"/>
    <n v="0"/>
    <n v="0"/>
    <n v="0"/>
    <n v="0"/>
    <n v="0"/>
    <n v="0"/>
    <n v="0"/>
    <n v="0"/>
  </r>
  <r>
    <s v="Brasil"/>
    <x v="2"/>
    <x v="4"/>
    <x v="11"/>
    <x v="37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.2444985717773438"/>
    <n v="0"/>
    <n v="0"/>
    <n v="0"/>
    <n v="0"/>
    <n v="0"/>
    <n v="0"/>
    <n v="0"/>
    <n v="0"/>
    <n v="0"/>
    <n v="0"/>
    <n v="0"/>
    <n v="0"/>
  </r>
  <r>
    <s v="Brasil"/>
    <x v="2"/>
    <x v="4"/>
    <x v="11"/>
    <x v="373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8.149866943359374E-2"/>
    <n v="0"/>
    <n v="0"/>
    <n v="0"/>
    <n v="0"/>
    <n v="0"/>
    <n v="0"/>
    <n v="0"/>
    <n v="0"/>
    <n v="0"/>
    <n v="0"/>
    <n v="0"/>
    <n v="0"/>
  </r>
  <r>
    <s v="Brasil"/>
    <x v="2"/>
    <x v="0"/>
    <x v="3"/>
    <x v="361"/>
    <n v="41"/>
    <x v="0"/>
    <n v="41"/>
    <x v="0"/>
    <s v="v1.1"/>
    <s v="11"/>
    <n v="0"/>
    <n v="0"/>
    <n v="0"/>
    <n v="0"/>
    <n v="0"/>
    <n v="0"/>
    <n v="0"/>
    <n v="0"/>
    <n v="0"/>
    <n v="0.43968528442382809"/>
    <n v="0"/>
    <n v="0"/>
    <n v="0"/>
    <n v="0.61576864013671873"/>
    <n v="0.26402047119140631"/>
    <n v="0"/>
    <n v="0"/>
    <n v="0"/>
    <n v="0"/>
    <n v="0"/>
    <n v="0"/>
    <n v="0"/>
    <n v="0"/>
    <n v="0"/>
    <n v="0"/>
    <n v="0"/>
  </r>
  <r>
    <s v="Brasil"/>
    <x v="2"/>
    <x v="0"/>
    <x v="3"/>
    <x v="23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8.7459075927734373E-2"/>
    <n v="0"/>
    <n v="0"/>
    <n v="0"/>
    <n v="0"/>
    <n v="0"/>
    <n v="0"/>
    <n v="0"/>
    <n v="0"/>
    <n v="0"/>
    <n v="0"/>
    <n v="0"/>
    <n v="0"/>
  </r>
  <r>
    <s v="Brasil"/>
    <x v="2"/>
    <x v="2"/>
    <x v="4"/>
    <x v="38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.26443740234375002"/>
    <n v="0.26443740234375002"/>
    <n v="0"/>
    <n v="0"/>
    <n v="0"/>
    <n v="0"/>
    <n v="0"/>
    <n v="0"/>
    <n v="0"/>
    <n v="0"/>
    <n v="0"/>
    <n v="0"/>
    <n v="8.8279071044921872E-2"/>
  </r>
  <r>
    <s v="Brasil"/>
    <x v="2"/>
    <x v="2"/>
    <x v="4"/>
    <x v="383"/>
    <n v="62"/>
    <x v="2"/>
    <n v="41"/>
    <x v="0"/>
    <s v="v1.1"/>
    <s v="11"/>
    <n v="0"/>
    <n v="0"/>
    <n v="0"/>
    <n v="0"/>
    <n v="0"/>
    <n v="0"/>
    <n v="0"/>
    <n v="0"/>
    <n v="0"/>
    <n v="0.17688737792968751"/>
    <n v="0"/>
    <n v="0"/>
    <n v="0"/>
    <n v="2.8291586547851568"/>
    <n v="0.17688725585937501"/>
    <n v="0"/>
    <n v="0"/>
    <n v="0"/>
    <n v="0"/>
    <n v="0"/>
    <n v="0"/>
    <n v="0"/>
    <n v="0"/>
    <n v="0"/>
    <n v="0"/>
    <n v="0"/>
  </r>
  <r>
    <s v="Brasil"/>
    <x v="4"/>
    <x v="1"/>
    <x v="10"/>
    <x v="50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5.6842002380371133"/>
    <n v="5.6842002380371133"/>
    <n v="0"/>
    <n v="0"/>
    <n v="0"/>
    <n v="0"/>
    <n v="0"/>
    <n v="0"/>
    <n v="0"/>
    <n v="0"/>
    <n v="0"/>
    <n v="0"/>
    <n v="0"/>
  </r>
  <r>
    <s v="Brasil"/>
    <x v="4"/>
    <x v="1"/>
    <x v="10"/>
    <x v="288"/>
    <n v="1"/>
    <x v="1"/>
    <n v="41"/>
    <x v="0"/>
    <s v="v1.1"/>
    <s v="11"/>
    <n v="0"/>
    <n v="0"/>
    <n v="0"/>
    <n v="0"/>
    <n v="0"/>
    <n v="0"/>
    <n v="1.176747924804687"/>
    <n v="0"/>
    <n v="0"/>
    <n v="0"/>
    <n v="0"/>
    <n v="0"/>
    <n v="0"/>
    <n v="25.126199493408201"/>
    <n v="24.117954675292971"/>
    <n v="0"/>
    <n v="0"/>
    <n v="0"/>
    <n v="0"/>
    <n v="0"/>
    <n v="0"/>
    <n v="0"/>
    <n v="0"/>
    <n v="0"/>
    <n v="0"/>
    <n v="0"/>
  </r>
  <r>
    <s v="Brasil"/>
    <x v="4"/>
    <x v="1"/>
    <x v="2"/>
    <x v="33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4.276535961914063"/>
    <n v="4.276535961914063"/>
    <n v="0"/>
    <n v="0"/>
    <n v="0"/>
    <n v="0"/>
    <n v="0"/>
    <n v="0"/>
    <n v="0"/>
    <n v="0"/>
    <n v="0"/>
    <n v="0"/>
    <n v="0"/>
  </r>
  <r>
    <s v="Brasil"/>
    <x v="0"/>
    <x v="1"/>
    <x v="2"/>
    <x v="522"/>
    <n v="62"/>
    <x v="2"/>
    <n v="41"/>
    <x v="0"/>
    <s v="v1.1"/>
    <s v="11"/>
    <n v="0"/>
    <n v="0"/>
    <n v="0.43563098144531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8"/>
    <x v="249"/>
    <n v="62"/>
    <x v="2"/>
    <n v="62"/>
    <x v="2"/>
    <s v="v1.1"/>
    <s v="11"/>
    <n v="0"/>
    <n v="0"/>
    <n v="36.9371091186523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1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40125122070312"/>
    <n v="0"/>
    <n v="0"/>
    <n v="0.97987957153320304"/>
  </r>
  <r>
    <s v="Brasil"/>
    <x v="0"/>
    <x v="1"/>
    <x v="2"/>
    <x v="54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657585247802601"/>
    <n v="0"/>
    <n v="0"/>
    <n v="185.23729853515559"/>
  </r>
  <r>
    <s v="Brasil"/>
    <x v="0"/>
    <x v="1"/>
    <x v="2"/>
    <x v="54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01242242431629"/>
    <n v="0"/>
    <n v="0"/>
    <n v="0"/>
  </r>
  <r>
    <s v="Brasil"/>
    <x v="0"/>
    <x v="1"/>
    <x v="2"/>
    <x v="35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78901367187499"/>
    <n v="2.7247316894531242"/>
    <n v="1.582101544189453"/>
    <n v="0"/>
    <n v="0"/>
    <n v="0"/>
  </r>
  <r>
    <s v="Brasil"/>
    <x v="2"/>
    <x v="1"/>
    <x v="8"/>
    <x v="237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4789855957031"/>
    <n v="0"/>
    <n v="0"/>
    <n v="0"/>
  </r>
  <r>
    <s v="Brasil"/>
    <x v="2"/>
    <x v="1"/>
    <x v="2"/>
    <x v="54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320622863769529"/>
    <n v="1.8320622863769529"/>
    <n v="0"/>
    <n v="0"/>
    <n v="2.6151049133300779"/>
  </r>
  <r>
    <s v="Brasil"/>
    <x v="2"/>
    <x v="2"/>
    <x v="6"/>
    <x v="38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379152221679691"/>
    <n v="0.26379136962890631"/>
    <n v="0"/>
    <n v="0"/>
    <n v="8.793128051757812E-2"/>
  </r>
  <r>
    <s v="Brasil"/>
    <x v="2"/>
    <x v="2"/>
    <x v="6"/>
    <x v="38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29931640625E-2"/>
    <n v="0"/>
    <n v="0"/>
    <n v="8.7929260253906252E-2"/>
  </r>
  <r>
    <s v="Brasil"/>
    <x v="2"/>
    <x v="0"/>
    <x v="3"/>
    <x v="565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807429626464836"/>
    <n v="2.312480346679687"/>
    <n v="0"/>
    <n v="0"/>
    <n v="7.5600241149902399"/>
  </r>
  <r>
    <s v="Brasil"/>
    <x v="2"/>
    <x v="2"/>
    <x v="4"/>
    <x v="409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663170349121089"/>
    <n v="0.53026599121093754"/>
    <n v="3.0947212463378899"/>
    <n v="0"/>
    <n v="0"/>
    <n v="0"/>
  </r>
  <r>
    <s v="Brasil"/>
    <x v="2"/>
    <x v="2"/>
    <x v="12"/>
    <x v="415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57687493896484"/>
    <n v="0"/>
    <n v="0"/>
    <n v="0"/>
  </r>
  <r>
    <s v="Brasil"/>
    <x v="3"/>
    <x v="3"/>
    <x v="5"/>
    <x v="59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8588247680664063"/>
    <n v="0.58588247680664063"/>
    <n v="0"/>
    <n v="0"/>
    <n v="0"/>
  </r>
  <r>
    <s v="Brasil"/>
    <x v="3"/>
    <x v="3"/>
    <x v="5"/>
    <x v="60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60891387939449"/>
    <n v="4.5575276977539074"/>
    <n v="0"/>
    <n v="0"/>
    <n v="0"/>
  </r>
  <r>
    <s v="Brasil"/>
    <x v="3"/>
    <x v="2"/>
    <x v="6"/>
    <x v="59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050292175292943"/>
    <n v="0"/>
    <n v="0"/>
    <n v="22.640638006591811"/>
  </r>
  <r>
    <s v="Brasil"/>
    <x v="0"/>
    <x v="1"/>
    <x v="2"/>
    <x v="99"/>
    <n v="62"/>
    <x v="2"/>
    <n v="62"/>
    <x v="2"/>
    <s v="v1.1"/>
    <s v="11"/>
    <n v="0"/>
    <n v="0"/>
    <n v="0"/>
    <n v="0"/>
    <n v="0"/>
    <n v="0"/>
    <n v="0"/>
    <n v="0"/>
    <n v="0"/>
    <n v="5.3286357116699241"/>
    <n v="0"/>
    <n v="0"/>
    <n v="0"/>
    <n v="0"/>
    <n v="5.4156240722656266"/>
    <n v="0"/>
    <n v="0"/>
    <n v="0"/>
    <n v="0"/>
    <n v="0"/>
    <n v="40.618227227783287"/>
    <n v="0"/>
    <n v="0"/>
    <n v="0"/>
    <n v="0"/>
    <n v="0"/>
  </r>
  <r>
    <s v="Brasil"/>
    <x v="2"/>
    <x v="1"/>
    <x v="8"/>
    <x v="193"/>
    <n v="62"/>
    <x v="2"/>
    <n v="62"/>
    <x v="2"/>
    <s v="v1.1"/>
    <s v="11"/>
    <n v="0"/>
    <n v="0"/>
    <n v="0"/>
    <n v="0"/>
    <n v="0"/>
    <n v="0"/>
    <n v="0"/>
    <n v="0"/>
    <n v="0"/>
    <n v="5.171419946289065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88"/>
    <n v="62"/>
    <x v="2"/>
    <n v="41"/>
    <x v="0"/>
    <s v="v1.1"/>
    <s v="11"/>
    <n v="0"/>
    <n v="0"/>
    <n v="0"/>
    <n v="0"/>
    <n v="0"/>
    <n v="0"/>
    <n v="0"/>
    <n v="0"/>
    <n v="0"/>
    <n v="1.65473979492187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139"/>
    <n v="62"/>
    <x v="2"/>
    <n v="41"/>
    <x v="0"/>
    <s v="v1.1"/>
    <s v="11"/>
    <n v="0"/>
    <n v="0"/>
    <n v="0"/>
    <n v="0"/>
    <n v="0"/>
    <n v="0"/>
    <n v="0"/>
    <n v="0"/>
    <n v="0"/>
    <n v="1.59152221679687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7"/>
    <x v="434"/>
    <n v="41"/>
    <x v="0"/>
    <n v="39"/>
    <x v="1"/>
    <s v="v1.1"/>
    <s v="11"/>
    <n v="0"/>
    <n v="0"/>
    <n v="0"/>
    <n v="0"/>
    <n v="0"/>
    <n v="0"/>
    <n v="0"/>
    <n v="0"/>
    <n v="0"/>
    <n v="1.235296112060547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504"/>
    <n v="62"/>
    <x v="2"/>
    <n v="39"/>
    <x v="1"/>
    <s v="v1.1"/>
    <s v="11"/>
    <n v="0"/>
    <n v="0"/>
    <n v="0"/>
    <n v="0"/>
    <n v="0"/>
    <n v="0"/>
    <n v="0"/>
    <n v="0"/>
    <n v="0"/>
    <n v="0.5065100585937499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2"/>
    <x v="3"/>
    <n v="62"/>
    <x v="2"/>
    <n v="41"/>
    <x v="0"/>
    <s v="v1.1"/>
    <s v="11"/>
    <n v="0"/>
    <n v="0"/>
    <n v="0"/>
    <n v="0"/>
    <n v="0"/>
    <n v="0"/>
    <n v="0"/>
    <n v="0"/>
    <n v="0"/>
    <n v="1.804532592773437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2"/>
    <x v="607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447539367675773"/>
    <n v="6.5447539367675773"/>
    <n v="0"/>
    <n v="0"/>
    <n v="0"/>
    <n v="0"/>
  </r>
  <r>
    <s v="Brasil"/>
    <x v="2"/>
    <x v="3"/>
    <x v="5"/>
    <x v="22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30523132324206"/>
    <n v="4.5936122802734367"/>
    <n v="0"/>
    <n v="0"/>
    <n v="0"/>
    <n v="39.75605996093762"/>
  </r>
  <r>
    <s v="Brasil"/>
    <x v="2"/>
    <x v="3"/>
    <x v="5"/>
    <x v="23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298317687988272"/>
    <n v="4.2298317687988272"/>
    <n v="0"/>
    <n v="0"/>
    <n v="0"/>
    <n v="12.014525671386711"/>
  </r>
  <r>
    <s v="Brasil"/>
    <x v="2"/>
    <x v="1"/>
    <x v="2"/>
    <x v="32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2144687133789063"/>
    <n v="0"/>
    <n v="0"/>
    <n v="0"/>
    <n v="0"/>
    <n v="0"/>
  </r>
  <r>
    <s v="Brasil"/>
    <x v="2"/>
    <x v="1"/>
    <x v="2"/>
    <x v="342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789047869873031"/>
    <n v="0"/>
    <n v="0"/>
    <n v="0"/>
    <n v="0"/>
    <n v="0"/>
  </r>
  <r>
    <s v="Brasil"/>
    <x v="2"/>
    <x v="1"/>
    <x v="2"/>
    <x v="34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101697509765536"/>
    <n v="0"/>
    <n v="0"/>
    <n v="0"/>
    <n v="0"/>
    <n v="0"/>
  </r>
  <r>
    <s v="Brasil"/>
    <x v="2"/>
    <x v="2"/>
    <x v="6"/>
    <x v="22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04653930664062"/>
    <n v="0"/>
    <n v="0"/>
    <n v="0"/>
    <n v="0"/>
    <n v="0"/>
  </r>
  <r>
    <s v="Brasil"/>
    <x v="2"/>
    <x v="2"/>
    <x v="6"/>
    <x v="22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08916497802734"/>
    <n v="0"/>
    <n v="0"/>
    <n v="0"/>
    <n v="0"/>
    <n v="0"/>
  </r>
  <r>
    <s v="Brasil"/>
    <x v="2"/>
    <x v="0"/>
    <x v="3"/>
    <x v="15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37814215087888"/>
    <n v="0"/>
    <n v="0"/>
    <n v="0"/>
    <n v="0"/>
    <n v="10.143301098632801"/>
  </r>
  <r>
    <s v="Brasil"/>
    <x v="2"/>
    <x v="0"/>
    <x v="3"/>
    <x v="14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03442877197266"/>
    <n v="3.193723962402343"/>
    <n v="0"/>
    <n v="0"/>
    <n v="0"/>
    <n v="0"/>
  </r>
  <r>
    <s v="Brasil"/>
    <x v="2"/>
    <x v="0"/>
    <x v="3"/>
    <x v="398"/>
    <n v="62"/>
    <x v="2"/>
    <n v="41"/>
    <x v="0"/>
    <s v="v1.1"/>
    <s v="11"/>
    <n v="0"/>
    <n v="0"/>
    <n v="0"/>
    <n v="0"/>
    <n v="0"/>
    <n v="0"/>
    <n v="8.7839739990234367E-2"/>
    <n v="0"/>
    <n v="0"/>
    <n v="0"/>
    <n v="0"/>
    <n v="0"/>
    <n v="0"/>
    <n v="0"/>
    <n v="0.52489561767578119"/>
    <n v="0"/>
    <n v="0"/>
    <n v="0"/>
    <n v="0"/>
    <n v="0"/>
    <n v="2.284472247314453"/>
    <n v="0"/>
    <n v="0"/>
    <n v="0"/>
    <n v="0"/>
    <n v="18.980053515624991"/>
  </r>
  <r>
    <s v="Brasil"/>
    <x v="2"/>
    <x v="2"/>
    <x v="4"/>
    <x v="41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457919128417968"/>
    <n v="0"/>
    <n v="0"/>
    <n v="0"/>
    <n v="0"/>
    <n v="0"/>
  </r>
  <r>
    <s v="Brasil"/>
    <x v="3"/>
    <x v="3"/>
    <x v="7"/>
    <x v="608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9188740234375"/>
    <n v="1.39188740234375"/>
    <n v="0"/>
    <n v="0"/>
    <n v="0"/>
    <n v="0"/>
  </r>
  <r>
    <s v="Brasil"/>
    <x v="0"/>
    <x v="1"/>
    <x v="2"/>
    <x v="130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6.6980333007812494"/>
    <n v="0"/>
    <n v="0"/>
    <n v="0"/>
    <n v="0"/>
    <n v="0"/>
    <n v="0"/>
    <n v="0"/>
    <n v="0"/>
    <n v="0"/>
    <n v="0"/>
    <n v="0"/>
  </r>
  <r>
    <s v="Brasil"/>
    <x v="2"/>
    <x v="1"/>
    <x v="2"/>
    <x v="11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17461326904296881"/>
    <n v="0"/>
    <n v="0"/>
    <n v="0"/>
    <n v="0"/>
    <n v="0"/>
    <n v="0"/>
    <n v="0"/>
    <n v="0"/>
    <n v="0"/>
    <n v="0"/>
    <n v="0"/>
  </r>
  <r>
    <s v="Brasil"/>
    <x v="2"/>
    <x v="2"/>
    <x v="4"/>
    <x v="38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.5914052551269531"/>
    <n v="0"/>
    <n v="0"/>
    <n v="0"/>
    <n v="0"/>
    <n v="0"/>
    <n v="0"/>
    <n v="0"/>
    <n v="0"/>
    <n v="0"/>
    <n v="0"/>
    <n v="0"/>
  </r>
  <r>
    <s v="Brasil"/>
    <x v="0"/>
    <x v="0"/>
    <x v="0"/>
    <x v="8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940390625"/>
  </r>
  <r>
    <s v="Brasil"/>
    <x v="0"/>
    <x v="0"/>
    <x v="0"/>
    <x v="8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93593750000002"/>
  </r>
  <r>
    <s v="Brasil"/>
    <x v="0"/>
    <x v="0"/>
    <x v="0"/>
    <x v="11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47631835937498"/>
  </r>
  <r>
    <s v="Brasil"/>
    <x v="0"/>
    <x v="1"/>
    <x v="2"/>
    <x v="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572635742187498"/>
  </r>
  <r>
    <s v="Brasil"/>
    <x v="0"/>
    <x v="1"/>
    <x v="2"/>
    <x v="32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7.6909751098635"/>
  </r>
  <r>
    <s v="Brasil"/>
    <x v="0"/>
    <x v="1"/>
    <x v="2"/>
    <x v="32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848919128417968"/>
  </r>
  <r>
    <s v="Brasil"/>
    <x v="0"/>
    <x v="1"/>
    <x v="2"/>
    <x v="54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7871459960937"/>
  </r>
  <r>
    <s v="Brasil"/>
    <x v="0"/>
    <x v="1"/>
    <x v="2"/>
    <x v="54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575031372070313"/>
  </r>
  <r>
    <s v="Brasil"/>
    <x v="0"/>
    <x v="1"/>
    <x v="2"/>
    <x v="60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175957897949267"/>
  </r>
  <r>
    <s v="Brasil"/>
    <x v="0"/>
    <x v="1"/>
    <x v="2"/>
    <x v="1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7548826171875"/>
  </r>
  <r>
    <s v="Brasil"/>
    <x v="0"/>
    <x v="1"/>
    <x v="2"/>
    <x v="2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919286804199239"/>
  </r>
  <r>
    <s v="Brasil"/>
    <x v="0"/>
    <x v="1"/>
    <x v="2"/>
    <x v="57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72139099121094"/>
  </r>
  <r>
    <s v="Brasil"/>
    <x v="0"/>
    <x v="1"/>
    <x v="2"/>
    <x v="60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85649666748045"/>
  </r>
  <r>
    <s v="Brasil"/>
    <x v="0"/>
    <x v="1"/>
    <x v="2"/>
    <x v="53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36465948486328"/>
  </r>
  <r>
    <s v="Brasil"/>
    <x v="0"/>
    <x v="1"/>
    <x v="2"/>
    <x v="57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05.096458929439"/>
  </r>
  <r>
    <s v="Brasil"/>
    <x v="0"/>
    <x v="1"/>
    <x v="2"/>
    <x v="57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89.38898483887067"/>
  </r>
  <r>
    <s v="Brasil"/>
    <x v="0"/>
    <x v="1"/>
    <x v="2"/>
    <x v="54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2.77650544433649"/>
  </r>
  <r>
    <s v="Brasil"/>
    <x v="0"/>
    <x v="1"/>
    <x v="2"/>
    <x v="54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442522766113279"/>
    <n v="0"/>
    <n v="0"/>
    <n v="0"/>
    <n v="334.25733104858563"/>
  </r>
  <r>
    <s v="Brasil"/>
    <x v="0"/>
    <x v="1"/>
    <x v="2"/>
    <x v="50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831188409423849"/>
  </r>
  <r>
    <s v="Brasil"/>
    <x v="0"/>
    <x v="1"/>
    <x v="2"/>
    <x v="57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11251037597649"/>
  </r>
  <r>
    <s v="Brasil"/>
    <x v="0"/>
    <x v="1"/>
    <x v="2"/>
    <x v="57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530209216308601"/>
  </r>
  <r>
    <s v="Brasil"/>
    <x v="0"/>
    <x v="1"/>
    <x v="2"/>
    <x v="57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7.649924414062724"/>
  </r>
  <r>
    <s v="Brasil"/>
    <x v="0"/>
    <x v="1"/>
    <x v="2"/>
    <x v="50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.906103887939423"/>
  </r>
  <r>
    <s v="Brasil"/>
    <x v="0"/>
    <x v="1"/>
    <x v="2"/>
    <x v="61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14495064086916"/>
  </r>
  <r>
    <s v="Brasil"/>
    <x v="0"/>
    <x v="1"/>
    <x v="2"/>
    <x v="57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33.28119569094"/>
  </r>
  <r>
    <s v="Brasil"/>
    <x v="0"/>
    <x v="1"/>
    <x v="2"/>
    <x v="57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38191427612314"/>
  </r>
  <r>
    <s v="Brasil"/>
    <x v="0"/>
    <x v="1"/>
    <x v="2"/>
    <x v="58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690118408203099"/>
  </r>
  <r>
    <s v="Brasil"/>
    <x v="0"/>
    <x v="1"/>
    <x v="2"/>
    <x v="54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19929943237304"/>
  </r>
  <r>
    <s v="Brasil"/>
    <x v="0"/>
    <x v="1"/>
    <x v="2"/>
    <x v="58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680222796630861"/>
  </r>
  <r>
    <s v="Brasil"/>
    <x v="0"/>
    <x v="1"/>
    <x v="2"/>
    <x v="58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627676940917961"/>
  </r>
  <r>
    <s v="Brasil"/>
    <x v="0"/>
    <x v="1"/>
    <x v="2"/>
    <x v="59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894123065185561"/>
  </r>
  <r>
    <s v="Brasil"/>
    <x v="0"/>
    <x v="1"/>
    <x v="2"/>
    <x v="52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196217834472672"/>
    <n v="0"/>
    <n v="0"/>
    <n v="0"/>
    <n v="1.1455575927734369"/>
  </r>
  <r>
    <s v="Brasil"/>
    <x v="0"/>
    <x v="1"/>
    <x v="2"/>
    <x v="8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608450927734431"/>
    <n v="0"/>
    <n v="0"/>
    <n v="0"/>
    <n v="134.50513499145421"/>
  </r>
  <r>
    <s v="Brasil"/>
    <x v="0"/>
    <x v="1"/>
    <x v="2"/>
    <x v="32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494395751953128"/>
  </r>
  <r>
    <s v="Brasil"/>
    <x v="0"/>
    <x v="1"/>
    <x v="2"/>
    <x v="12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330213806152319"/>
  </r>
  <r>
    <s v="Brasil"/>
    <x v="0"/>
    <x v="1"/>
    <x v="2"/>
    <x v="12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815994873046863"/>
  </r>
  <r>
    <s v="Brasil"/>
    <x v="0"/>
    <x v="0"/>
    <x v="3"/>
    <x v="53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5433738403323"/>
  </r>
  <r>
    <s v="Brasil"/>
    <x v="0"/>
    <x v="0"/>
    <x v="3"/>
    <x v="56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69718664550782"/>
  </r>
  <r>
    <s v="Brasil"/>
    <x v="0"/>
    <x v="2"/>
    <x v="4"/>
    <x v="58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538528442382887"/>
  </r>
  <r>
    <s v="Brasil"/>
    <x v="0"/>
    <x v="2"/>
    <x v="4"/>
    <x v="61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2711694335938"/>
  </r>
  <r>
    <s v="Brasil"/>
    <x v="0"/>
    <x v="2"/>
    <x v="4"/>
    <x v="51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92816119384766"/>
  </r>
  <r>
    <s v="Brasil"/>
    <x v="0"/>
    <x v="2"/>
    <x v="4"/>
    <x v="553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872587646484401"/>
  </r>
  <r>
    <s v="Brasil"/>
    <x v="1"/>
    <x v="3"/>
    <x v="5"/>
    <x v="151"/>
    <n v="1"/>
    <x v="1"/>
    <n v="39"/>
    <x v="1"/>
    <s v="v1.1"/>
    <s v="11"/>
    <n v="0"/>
    <n v="0"/>
    <n v="0"/>
    <n v="0"/>
    <n v="0"/>
    <n v="0"/>
    <n v="11.678898144531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465023803711"/>
  </r>
  <r>
    <s v="Brasil"/>
    <x v="1"/>
    <x v="3"/>
    <x v="5"/>
    <x v="154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371127423095693"/>
  </r>
  <r>
    <s v="Brasil"/>
    <x v="1"/>
    <x v="3"/>
    <x v="5"/>
    <x v="162"/>
    <n v="4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4.07583041991978"/>
  </r>
  <r>
    <s v="Brasil"/>
    <x v="1"/>
    <x v="2"/>
    <x v="6"/>
    <x v="16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7428359985351"/>
  </r>
  <r>
    <s v="Brasil"/>
    <x v="2"/>
    <x v="3"/>
    <x v="5"/>
    <x v="210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295115295410126"/>
  </r>
  <r>
    <s v="Brasil"/>
    <x v="2"/>
    <x v="3"/>
    <x v="5"/>
    <x v="234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968128051757812"/>
  </r>
  <r>
    <s v="Brasil"/>
    <x v="2"/>
    <x v="3"/>
    <x v="5"/>
    <x v="600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385152465820298"/>
  </r>
  <r>
    <s v="Brasil"/>
    <x v="2"/>
    <x v="1"/>
    <x v="8"/>
    <x v="36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23388671874996E-2"/>
  </r>
  <r>
    <s v="Brasil"/>
    <x v="2"/>
    <x v="1"/>
    <x v="8"/>
    <x v="60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198923645019531"/>
  </r>
  <r>
    <s v="Brasil"/>
    <x v="2"/>
    <x v="1"/>
    <x v="8"/>
    <x v="26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616661132812528"/>
  </r>
  <r>
    <s v="Brasil"/>
    <x v="2"/>
    <x v="1"/>
    <x v="8"/>
    <x v="26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912529479980461"/>
  </r>
  <r>
    <s v="Brasil"/>
    <x v="2"/>
    <x v="1"/>
    <x v="10"/>
    <x v="288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109774414062517"/>
  </r>
  <r>
    <s v="Brasil"/>
    <x v="2"/>
    <x v="1"/>
    <x v="10"/>
    <x v="53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321982788085931"/>
  </r>
  <r>
    <s v="Brasil"/>
    <x v="2"/>
    <x v="1"/>
    <x v="10"/>
    <x v="53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748541687011741"/>
  </r>
  <r>
    <s v="Brasil"/>
    <x v="2"/>
    <x v="1"/>
    <x v="10"/>
    <x v="296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490598699951448"/>
  </r>
  <r>
    <s v="Brasil"/>
    <x v="2"/>
    <x v="1"/>
    <x v="10"/>
    <x v="29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8581628417969"/>
  </r>
  <r>
    <s v="Brasil"/>
    <x v="2"/>
    <x v="1"/>
    <x v="2"/>
    <x v="4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7905256347657"/>
    <n v="0"/>
    <n v="0"/>
    <n v="0"/>
    <n v="46.480662463378877"/>
  </r>
  <r>
    <s v="Brasil"/>
    <x v="2"/>
    <x v="1"/>
    <x v="2"/>
    <x v="31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5.112131182861837"/>
  </r>
  <r>
    <s v="Brasil"/>
    <x v="2"/>
    <x v="1"/>
    <x v="2"/>
    <x v="319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203605163574219"/>
  </r>
  <r>
    <s v="Brasil"/>
    <x v="2"/>
    <x v="1"/>
    <x v="2"/>
    <x v="612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990581115722629"/>
  </r>
  <r>
    <s v="Brasil"/>
    <x v="2"/>
    <x v="1"/>
    <x v="2"/>
    <x v="588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833514709472659"/>
  </r>
  <r>
    <s v="Brasil"/>
    <x v="2"/>
    <x v="1"/>
    <x v="2"/>
    <x v="507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471068054199225"/>
  </r>
  <r>
    <s v="Brasil"/>
    <x v="2"/>
    <x v="1"/>
    <x v="2"/>
    <x v="9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16171264648439"/>
  </r>
  <r>
    <s v="Brasil"/>
    <x v="2"/>
    <x v="1"/>
    <x v="2"/>
    <x v="56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743759155273426"/>
  </r>
  <r>
    <s v="Brasil"/>
    <x v="2"/>
    <x v="2"/>
    <x v="6"/>
    <x v="370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3.36824354858419"/>
  </r>
  <r>
    <s v="Brasil"/>
    <x v="2"/>
    <x v="2"/>
    <x v="6"/>
    <x v="37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48429639282228"/>
  </r>
  <r>
    <s v="Brasil"/>
    <x v="2"/>
    <x v="2"/>
    <x v="6"/>
    <x v="224"/>
    <n v="1"/>
    <x v="1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67973693847656"/>
  </r>
  <r>
    <s v="Brasil"/>
    <x v="2"/>
    <x v="2"/>
    <x v="6"/>
    <x v="224"/>
    <n v="41"/>
    <x v="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2565216064453"/>
  </r>
  <r>
    <s v="Brasil"/>
    <x v="2"/>
    <x v="2"/>
    <x v="6"/>
    <x v="224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175223388671868"/>
  </r>
  <r>
    <s v="Brasil"/>
    <x v="2"/>
    <x v="0"/>
    <x v="3"/>
    <x v="376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735436871337853"/>
  </r>
  <r>
    <s v="Brasil"/>
    <x v="2"/>
    <x v="0"/>
    <x v="3"/>
    <x v="142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67025824584961"/>
  </r>
  <r>
    <s v="Brasil"/>
    <x v="2"/>
    <x v="0"/>
    <x v="3"/>
    <x v="566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33731042480469"/>
  </r>
  <r>
    <s v="Brasil"/>
    <x v="2"/>
    <x v="0"/>
    <x v="3"/>
    <x v="381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7432080078125"/>
  </r>
  <r>
    <s v="Brasil"/>
    <x v="2"/>
    <x v="0"/>
    <x v="3"/>
    <x v="523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542852441406229"/>
  </r>
  <r>
    <s v="Brasil"/>
    <x v="2"/>
    <x v="0"/>
    <x v="3"/>
    <x v="53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446334533691401"/>
  </r>
  <r>
    <s v="Brasil"/>
    <x v="2"/>
    <x v="2"/>
    <x v="4"/>
    <x v="415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507145385742179"/>
  </r>
  <r>
    <s v="Brasil"/>
    <x v="3"/>
    <x v="3"/>
    <x v="5"/>
    <x v="21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188404296875021"/>
  </r>
  <r>
    <s v="Brasil"/>
    <x v="3"/>
    <x v="3"/>
    <x v="5"/>
    <x v="22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43179431152361"/>
  </r>
  <r>
    <s v="Brasil"/>
    <x v="3"/>
    <x v="3"/>
    <x v="5"/>
    <x v="228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872481689453131"/>
  </r>
  <r>
    <s v="Brasil"/>
    <x v="3"/>
    <x v="3"/>
    <x v="5"/>
    <x v="22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742880676269529"/>
  </r>
  <r>
    <s v="Brasil"/>
    <x v="3"/>
    <x v="3"/>
    <x v="5"/>
    <x v="559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913658691406238"/>
  </r>
  <r>
    <s v="Brasil"/>
    <x v="3"/>
    <x v="3"/>
    <x v="5"/>
    <x v="613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565480773925819"/>
  </r>
  <r>
    <s v="Brasil"/>
    <x v="3"/>
    <x v="2"/>
    <x v="6"/>
    <x v="593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325486206054672"/>
  </r>
  <r>
    <s v="Brasil"/>
    <x v="3"/>
    <x v="2"/>
    <x v="6"/>
    <x v="594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712967285156232"/>
  </r>
  <r>
    <s v="Brasil"/>
    <x v="4"/>
    <x v="1"/>
    <x v="10"/>
    <x v="287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213365606689528"/>
  </r>
  <r>
    <s v="Brasil"/>
    <x v="4"/>
    <x v="1"/>
    <x v="10"/>
    <x v="289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.710394525146469"/>
  </r>
  <r>
    <s v="Brasil"/>
    <x v="4"/>
    <x v="1"/>
    <x v="10"/>
    <x v="28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18261173706054"/>
  </r>
  <r>
    <s v="Brasil"/>
    <x v="4"/>
    <x v="1"/>
    <x v="10"/>
    <x v="531"/>
    <n v="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33783793334959"/>
  </r>
  <r>
    <s v="Brasil"/>
    <x v="4"/>
    <x v="1"/>
    <x v="10"/>
    <x v="531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916926739501969"/>
  </r>
  <r>
    <s v="Brasil"/>
    <x v="2"/>
    <x v="1"/>
    <x v="8"/>
    <x v="193"/>
    <n v="41"/>
    <x v="0"/>
    <n v="41"/>
    <x v="0"/>
    <s v="v1.1"/>
    <s v="11"/>
    <n v="0"/>
    <n v="0"/>
    <n v="0"/>
    <n v="0"/>
    <n v="0"/>
    <n v="0"/>
    <n v="8.603068847656250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523"/>
    <n v="62"/>
    <x v="2"/>
    <n v="41"/>
    <x v="0"/>
    <s v="v1.1"/>
    <s v="11"/>
    <n v="0"/>
    <n v="0"/>
    <n v="0"/>
    <n v="0"/>
    <n v="0"/>
    <n v="0"/>
    <n v="3.2322060485839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1"/>
    <x v="10"/>
    <x v="284"/>
    <n v="62"/>
    <x v="2"/>
    <n v="39"/>
    <x v="1"/>
    <s v="v1.1"/>
    <s v="11"/>
    <n v="0"/>
    <n v="0"/>
    <n v="0"/>
    <n v="0"/>
    <n v="0"/>
    <n v="0"/>
    <n v="4.67269978637695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13"/>
    <n v="4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16063232421869"/>
    <n v="0"/>
    <n v="0"/>
    <n v="0"/>
    <n v="0"/>
  </r>
  <r>
    <s v="Brasil"/>
    <x v="0"/>
    <x v="0"/>
    <x v="3"/>
    <x v="549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217333923339844"/>
    <n v="0"/>
    <n v="0"/>
    <n v="0"/>
    <n v="0"/>
  </r>
  <r>
    <s v="Brasil"/>
    <x v="1"/>
    <x v="2"/>
    <x v="12"/>
    <x v="416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042829956054696"/>
    <n v="0"/>
    <n v="0"/>
    <n v="0"/>
    <n v="0"/>
  </r>
  <r>
    <s v="Brasil"/>
    <x v="2"/>
    <x v="3"/>
    <x v="5"/>
    <x v="614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843995544433588"/>
    <n v="0"/>
    <n v="0"/>
    <n v="0"/>
    <n v="0"/>
  </r>
  <r>
    <s v="Brasil"/>
    <x v="2"/>
    <x v="2"/>
    <x v="4"/>
    <x v="591"/>
    <n v="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52997940063474"/>
    <n v="0"/>
    <n v="0"/>
    <n v="0"/>
    <n v="0"/>
  </r>
  <r>
    <s v="Brasil"/>
    <x v="2"/>
    <x v="2"/>
    <x v="4"/>
    <x v="407"/>
    <n v="62"/>
    <x v="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95773583984375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B3086E-C308-45D2-8D8D-407496B2C9B4}" name="Tabela dinâmica1" cacheId="88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17:L44" firstHeaderRow="1" firstDataRow="2" firstDataCol="1"/>
  <pivotFields count="35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1"/>
        <item x="2"/>
        <item x="0"/>
        <item x="3"/>
        <item x="4"/>
        <item t="default"/>
      </items>
    </pivotField>
    <pivotField showAll="0">
      <items count="17">
        <item x="6"/>
        <item x="9"/>
        <item x="14"/>
        <item x="8"/>
        <item x="4"/>
        <item x="2"/>
        <item x="10"/>
        <item x="5"/>
        <item x="0"/>
        <item x="11"/>
        <item x="12"/>
        <item x="15"/>
        <item x="1"/>
        <item x="13"/>
        <item x="7"/>
        <item x="3"/>
        <item t="default"/>
      </items>
    </pivotField>
    <pivotField showAll="0">
      <items count="616">
        <item x="333"/>
        <item x="128"/>
        <item x="603"/>
        <item x="134"/>
        <item x="165"/>
        <item x="365"/>
        <item x="515"/>
        <item x="194"/>
        <item x="261"/>
        <item x="251"/>
        <item x="368"/>
        <item x="131"/>
        <item x="263"/>
        <item x="252"/>
        <item x="256"/>
        <item x="351"/>
        <item x="562"/>
        <item x="158"/>
        <item x="260"/>
        <item x="195"/>
        <item x="328"/>
        <item x="364"/>
        <item x="335"/>
        <item x="126"/>
        <item x="255"/>
        <item x="356"/>
        <item x="569"/>
        <item x="371"/>
        <item x="369"/>
        <item x="329"/>
        <item x="336"/>
        <item x="536"/>
        <item x="262"/>
        <item x="337"/>
        <item x="331"/>
        <item x="224"/>
        <item x="524"/>
        <item x="332"/>
        <item x="160"/>
        <item x="259"/>
        <item x="555"/>
        <item x="196"/>
        <item x="614"/>
        <item x="258"/>
        <item x="156"/>
        <item x="334"/>
        <item x="591"/>
        <item x="345"/>
        <item x="330"/>
        <item x="227"/>
        <item x="355"/>
        <item x="343"/>
        <item x="348"/>
        <item x="347"/>
        <item x="242"/>
        <item x="240"/>
        <item x="406"/>
        <item x="222"/>
        <item x="344"/>
        <item x="264"/>
        <item x="556"/>
        <item x="193"/>
        <item x="265"/>
        <item x="250"/>
        <item x="161"/>
        <item x="354"/>
        <item x="342"/>
        <item x="552"/>
        <item x="159"/>
        <item x="132"/>
        <item x="157"/>
        <item x="200"/>
        <item x="244"/>
        <item x="243"/>
        <item x="268"/>
        <item x="162"/>
        <item x="266"/>
        <item x="404"/>
        <item x="238"/>
        <item x="199"/>
        <item x="133"/>
        <item x="198"/>
        <item x="201"/>
        <item x="341"/>
        <item x="405"/>
        <item x="269"/>
        <item x="247"/>
        <item x="338"/>
        <item x="239"/>
        <item x="225"/>
        <item x="340"/>
        <item x="207"/>
        <item x="275"/>
        <item x="248"/>
        <item x="273"/>
        <item x="407"/>
        <item x="267"/>
        <item x="208"/>
        <item x="278"/>
        <item x="249"/>
        <item x="339"/>
        <item x="346"/>
        <item x="241"/>
        <item x="220"/>
        <item x="209"/>
        <item x="408"/>
        <item x="202"/>
        <item x="206"/>
        <item x="192"/>
        <item x="270"/>
        <item x="277"/>
        <item x="309"/>
        <item x="272"/>
        <item x="519"/>
        <item x="197"/>
        <item x="415"/>
        <item x="283"/>
        <item x="204"/>
        <item x="210"/>
        <item x="213"/>
        <item x="271"/>
        <item x="245"/>
        <item x="214"/>
        <item x="284"/>
        <item x="416"/>
        <item x="212"/>
        <item x="246"/>
        <item x="518"/>
        <item x="305"/>
        <item x="503"/>
        <item x="276"/>
        <item x="517"/>
        <item x="559"/>
        <item x="229"/>
        <item x="228"/>
        <item x="381"/>
        <item x="304"/>
        <item x="226"/>
        <item x="303"/>
        <item x="558"/>
        <item x="285"/>
        <item x="302"/>
        <item x="282"/>
        <item x="504"/>
        <item x="397"/>
        <item x="301"/>
        <item x="205"/>
        <item x="287"/>
        <item x="203"/>
        <item x="215"/>
        <item x="286"/>
        <item x="211"/>
        <item x="534"/>
        <item x="293"/>
        <item x="216"/>
        <item x="567"/>
        <item x="288"/>
        <item x="308"/>
        <item x="169"/>
        <item x="172"/>
        <item x="174"/>
        <item x="167"/>
        <item x="176"/>
        <item x="223"/>
        <item x="168"/>
        <item x="418"/>
        <item x="396"/>
        <item x="306"/>
        <item x="300"/>
        <item x="295"/>
        <item x="217"/>
        <item x="307"/>
        <item x="292"/>
        <item x="289"/>
        <item x="311"/>
        <item x="175"/>
        <item x="409"/>
        <item x="219"/>
        <item x="218"/>
        <item x="599"/>
        <item x="290"/>
        <item x="221"/>
        <item x="531"/>
        <item x="310"/>
        <item x="294"/>
        <item x="291"/>
        <item x="412"/>
        <item x="298"/>
        <item x="177"/>
        <item x="171"/>
        <item x="297"/>
        <item x="296"/>
        <item x="170"/>
        <item x="178"/>
        <item x="173"/>
        <item x="372"/>
        <item x="299"/>
        <item x="399"/>
        <item x="419"/>
        <item x="383"/>
        <item x="401"/>
        <item x="414"/>
        <item x="400"/>
        <item x="413"/>
        <item x="382"/>
        <item x="395"/>
        <item x="385"/>
        <item x="411"/>
        <item x="410"/>
        <item x="402"/>
        <item x="568"/>
        <item x="350"/>
        <item x="384"/>
        <item x="349"/>
        <item x="387"/>
        <item x="394"/>
        <item x="398"/>
        <item x="403"/>
        <item x="386"/>
        <item x="361"/>
        <item x="388"/>
        <item x="360"/>
        <item x="392"/>
        <item x="537"/>
        <item x="237"/>
        <item x="391"/>
        <item x="390"/>
        <item x="366"/>
        <item x="563"/>
        <item x="547"/>
        <item x="253"/>
        <item x="235"/>
        <item x="523"/>
        <item x="236"/>
        <item x="129"/>
        <item x="598"/>
        <item x="358"/>
        <item x="362"/>
        <item x="389"/>
        <item x="393"/>
        <item x="367"/>
        <item x="557"/>
        <item x="370"/>
        <item x="590"/>
        <item x="254"/>
        <item x="548"/>
        <item x="353"/>
        <item x="359"/>
        <item x="357"/>
        <item x="363"/>
        <item x="257"/>
        <item x="274"/>
        <item x="166"/>
        <item x="127"/>
        <item x="352"/>
        <item x="125"/>
        <item x="130"/>
        <item x="327"/>
        <item x="3"/>
        <item x="316"/>
        <item x="322"/>
        <item x="560"/>
        <item x="564"/>
        <item x="7"/>
        <item x="321"/>
        <item x="5"/>
        <item x="6"/>
        <item x="522"/>
        <item x="588"/>
        <item x="589"/>
        <item x="11"/>
        <item x="4"/>
        <item x="317"/>
        <item x="8"/>
        <item x="323"/>
        <item x="506"/>
        <item x="9"/>
        <item x="2"/>
        <item x="561"/>
        <item x="12"/>
        <item x="507"/>
        <item x="320"/>
        <item x="319"/>
        <item x="612"/>
        <item x="318"/>
        <item x="374"/>
        <item x="376"/>
        <item x="377"/>
        <item x="505"/>
        <item x="135"/>
        <item x="136"/>
        <item x="137"/>
        <item x="375"/>
        <item x="540"/>
        <item x="565"/>
        <item x="10"/>
        <item x="88"/>
        <item x="16"/>
        <item x="146"/>
        <item x="147"/>
        <item x="69"/>
        <item x="85"/>
        <item x="86"/>
        <item x="87"/>
        <item x="89"/>
        <item x="90"/>
        <item x="380"/>
        <item x="13"/>
        <item x="14"/>
        <item x="15"/>
        <item x="94"/>
        <item x="95"/>
        <item x="609"/>
        <item x="0"/>
        <item x="144"/>
        <item x="145"/>
        <item x="582"/>
        <item x="611"/>
        <item x="122"/>
        <item x="325"/>
        <item x="324"/>
        <item x="17"/>
        <item x="139"/>
        <item x="140"/>
        <item x="18"/>
        <item x="19"/>
        <item x="20"/>
        <item x="21"/>
        <item x="570"/>
        <item x="511"/>
        <item x="553"/>
        <item x="378"/>
        <item x="141"/>
        <item x="566"/>
        <item x="379"/>
        <item x="539"/>
        <item x="22"/>
        <item x="23"/>
        <item x="24"/>
        <item x="25"/>
        <item x="528"/>
        <item x="26"/>
        <item x="541"/>
        <item x="576"/>
        <item x="27"/>
        <item x="604"/>
        <item x="583"/>
        <item x="512"/>
        <item x="554"/>
        <item x="535"/>
        <item x="577"/>
        <item x="542"/>
        <item x="28"/>
        <item x="543"/>
        <item x="508"/>
        <item x="96"/>
        <item x="97"/>
        <item x="29"/>
        <item x="114"/>
        <item x="120"/>
        <item x="30"/>
        <item x="31"/>
        <item x="98"/>
        <item x="99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100"/>
        <item x="101"/>
        <item x="44"/>
        <item x="45"/>
        <item x="46"/>
        <item x="47"/>
        <item x="150"/>
        <item x="48"/>
        <item x="49"/>
        <item x="91"/>
        <item x="102"/>
        <item x="50"/>
        <item x="92"/>
        <item x="51"/>
        <item x="112"/>
        <item x="103"/>
        <item x="607"/>
        <item x="578"/>
        <item x="509"/>
        <item x="104"/>
        <item x="52"/>
        <item x="53"/>
        <item x="54"/>
        <item x="105"/>
        <item x="55"/>
        <item x="119"/>
        <item x="121"/>
        <item x="56"/>
        <item x="57"/>
        <item x="58"/>
        <item x="59"/>
        <item x="60"/>
        <item x="544"/>
        <item x="61"/>
        <item x="62"/>
        <item x="63"/>
        <item x="106"/>
        <item x="64"/>
        <item x="545"/>
        <item x="65"/>
        <item x="66"/>
        <item x="67"/>
        <item x="1"/>
        <item x="326"/>
        <item x="113"/>
        <item x="93"/>
        <item x="107"/>
        <item x="116"/>
        <item x="118"/>
        <item x="68"/>
        <item x="610"/>
        <item x="138"/>
        <item x="142"/>
        <item x="549"/>
        <item x="143"/>
        <item x="550"/>
        <item x="551"/>
        <item x="513"/>
        <item x="579"/>
        <item x="580"/>
        <item x="123"/>
        <item x="108"/>
        <item x="109"/>
        <item x="110"/>
        <item x="70"/>
        <item x="510"/>
        <item x="117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546"/>
        <item x="581"/>
        <item x="83"/>
        <item x="124"/>
        <item x="597"/>
        <item x="84"/>
        <item x="111"/>
        <item x="115"/>
        <item x="529"/>
        <item x="148"/>
        <item x="149"/>
        <item x="585"/>
        <item x="584"/>
        <item x="163"/>
        <item x="514"/>
        <item x="164"/>
        <item x="151"/>
        <item x="152"/>
        <item x="155"/>
        <item x="153"/>
        <item x="154"/>
        <item x="601"/>
        <item x="530"/>
        <item x="417"/>
        <item x="586"/>
        <item x="516"/>
        <item x="474"/>
        <item x="470"/>
        <item x="471"/>
        <item x="475"/>
        <item x="472"/>
        <item x="499"/>
        <item x="473"/>
        <item x="476"/>
        <item x="478"/>
        <item x="477"/>
        <item x="469"/>
        <item x="479"/>
        <item x="500"/>
        <item x="501"/>
        <item x="480"/>
        <item x="502"/>
        <item x="481"/>
        <item x="482"/>
        <item x="498"/>
        <item x="483"/>
        <item x="373"/>
        <item x="484"/>
        <item x="441"/>
        <item x="485"/>
        <item x="486"/>
        <item x="487"/>
        <item x="430"/>
        <item x="488"/>
        <item x="489"/>
        <item x="490"/>
        <item x="431"/>
        <item x="491"/>
        <item x="191"/>
        <item x="493"/>
        <item x="314"/>
        <item x="492"/>
        <item x="494"/>
        <item x="433"/>
        <item x="495"/>
        <item x="435"/>
        <item x="184"/>
        <item x="432"/>
        <item x="496"/>
        <item x="461"/>
        <item x="497"/>
        <item x="434"/>
        <item x="436"/>
        <item x="190"/>
        <item x="185"/>
        <item x="315"/>
        <item x="443"/>
        <item x="186"/>
        <item x="187"/>
        <item x="437"/>
        <item x="188"/>
        <item x="189"/>
        <item x="438"/>
        <item x="442"/>
        <item x="450"/>
        <item x="439"/>
        <item x="179"/>
        <item x="444"/>
        <item x="460"/>
        <item x="180"/>
        <item x="445"/>
        <item x="574"/>
        <item x="451"/>
        <item x="181"/>
        <item x="459"/>
        <item x="602"/>
        <item x="521"/>
        <item x="420"/>
        <item x="312"/>
        <item x="182"/>
        <item x="422"/>
        <item x="421"/>
        <item x="423"/>
        <item x="424"/>
        <item x="183"/>
        <item x="452"/>
        <item x="526"/>
        <item x="453"/>
        <item x="425"/>
        <item x="532"/>
        <item x="446"/>
        <item x="427"/>
        <item x="426"/>
        <item x="454"/>
        <item x="447"/>
        <item x="428"/>
        <item x="458"/>
        <item x="525"/>
        <item x="455"/>
        <item x="527"/>
        <item x="587"/>
        <item x="313"/>
        <item x="572"/>
        <item x="571"/>
        <item x="429"/>
        <item x="456"/>
        <item x="592"/>
        <item x="457"/>
        <item x="575"/>
        <item x="230"/>
        <item x="231"/>
        <item x="573"/>
        <item x="232"/>
        <item x="600"/>
        <item x="448"/>
        <item x="233"/>
        <item x="279"/>
        <item x="449"/>
        <item x="234"/>
        <item x="605"/>
        <item x="280"/>
        <item x="281"/>
        <item x="596"/>
        <item x="613"/>
        <item x="538"/>
        <item x="467"/>
        <item x="606"/>
        <item x="594"/>
        <item x="466"/>
        <item x="520"/>
        <item x="595"/>
        <item x="462"/>
        <item x="463"/>
        <item x="440"/>
        <item x="464"/>
        <item x="465"/>
        <item x="533"/>
        <item x="608"/>
        <item x="593"/>
        <item x="468"/>
        <item t="default"/>
      </items>
    </pivotField>
    <pivotField showAll="0"/>
    <pivotField axis="axisCol" showAll="0" sortType="descending">
      <items count="4">
        <item x="0"/>
        <item x="1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2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">
      <pivotArea outline="0" collapsedLevelsAreSubtotals="1" fieldPosition="0"/>
    </format>
  </formats>
  <chartFormats count="4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D08FC1-77A9-48BC-81E6-1AD495CA74CB}" name="Tabela dinâmica1" cacheId="89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6">
        <item x="1"/>
        <item x="2"/>
        <item x="0"/>
        <item x="3"/>
        <item x="4"/>
        <item t="default"/>
      </items>
    </pivotField>
    <pivotField showAll="0">
      <items count="17">
        <item x="6"/>
        <item x="9"/>
        <item x="14"/>
        <item x="8"/>
        <item x="4"/>
        <item x="2"/>
        <item x="10"/>
        <item x="5"/>
        <item x="0"/>
        <item x="11"/>
        <item x="12"/>
        <item x="15"/>
        <item x="1"/>
        <item x="13"/>
        <item x="7"/>
        <item x="3"/>
        <item t="default"/>
      </items>
    </pivotField>
    <pivotField showAll="0">
      <items count="616">
        <item x="333"/>
        <item x="128"/>
        <item x="603"/>
        <item x="134"/>
        <item x="165"/>
        <item x="365"/>
        <item x="515"/>
        <item x="194"/>
        <item x="261"/>
        <item x="251"/>
        <item x="368"/>
        <item x="131"/>
        <item x="263"/>
        <item x="252"/>
        <item x="256"/>
        <item x="351"/>
        <item x="562"/>
        <item x="158"/>
        <item x="260"/>
        <item x="195"/>
        <item x="328"/>
        <item x="364"/>
        <item x="335"/>
        <item x="126"/>
        <item x="255"/>
        <item x="356"/>
        <item x="569"/>
        <item x="371"/>
        <item x="369"/>
        <item x="329"/>
        <item x="336"/>
        <item x="536"/>
        <item x="262"/>
        <item x="337"/>
        <item x="331"/>
        <item x="224"/>
        <item x="524"/>
        <item x="332"/>
        <item x="160"/>
        <item x="259"/>
        <item x="555"/>
        <item x="196"/>
        <item x="614"/>
        <item x="258"/>
        <item x="156"/>
        <item x="334"/>
        <item x="591"/>
        <item x="345"/>
        <item x="330"/>
        <item x="227"/>
        <item x="355"/>
        <item x="343"/>
        <item x="348"/>
        <item x="347"/>
        <item x="242"/>
        <item x="240"/>
        <item x="406"/>
        <item x="222"/>
        <item x="344"/>
        <item x="264"/>
        <item x="556"/>
        <item x="193"/>
        <item x="265"/>
        <item x="250"/>
        <item x="161"/>
        <item x="354"/>
        <item x="342"/>
        <item x="552"/>
        <item x="159"/>
        <item x="132"/>
        <item x="157"/>
        <item x="200"/>
        <item x="244"/>
        <item x="243"/>
        <item x="268"/>
        <item x="162"/>
        <item x="266"/>
        <item x="404"/>
        <item x="238"/>
        <item x="199"/>
        <item x="133"/>
        <item x="198"/>
        <item x="201"/>
        <item x="341"/>
        <item x="405"/>
        <item x="269"/>
        <item x="247"/>
        <item x="338"/>
        <item x="239"/>
        <item x="225"/>
        <item x="340"/>
        <item x="207"/>
        <item x="275"/>
        <item x="248"/>
        <item x="273"/>
        <item x="407"/>
        <item x="267"/>
        <item x="208"/>
        <item x="278"/>
        <item x="249"/>
        <item x="339"/>
        <item x="346"/>
        <item x="241"/>
        <item x="220"/>
        <item x="209"/>
        <item x="408"/>
        <item x="202"/>
        <item x="206"/>
        <item x="192"/>
        <item x="270"/>
        <item x="277"/>
        <item x="309"/>
        <item x="272"/>
        <item x="519"/>
        <item x="197"/>
        <item x="415"/>
        <item x="283"/>
        <item x="204"/>
        <item x="210"/>
        <item x="213"/>
        <item x="271"/>
        <item x="245"/>
        <item x="214"/>
        <item x="284"/>
        <item x="416"/>
        <item x="212"/>
        <item x="246"/>
        <item x="518"/>
        <item x="305"/>
        <item x="503"/>
        <item x="276"/>
        <item x="517"/>
        <item x="559"/>
        <item x="229"/>
        <item x="228"/>
        <item x="381"/>
        <item x="304"/>
        <item x="226"/>
        <item x="303"/>
        <item x="558"/>
        <item x="285"/>
        <item x="302"/>
        <item x="282"/>
        <item x="504"/>
        <item x="397"/>
        <item x="301"/>
        <item x="205"/>
        <item x="287"/>
        <item x="203"/>
        <item x="215"/>
        <item x="286"/>
        <item x="211"/>
        <item x="534"/>
        <item x="293"/>
        <item x="216"/>
        <item x="567"/>
        <item x="288"/>
        <item x="308"/>
        <item x="169"/>
        <item x="172"/>
        <item x="174"/>
        <item x="167"/>
        <item x="176"/>
        <item x="223"/>
        <item x="168"/>
        <item x="418"/>
        <item x="396"/>
        <item x="306"/>
        <item x="300"/>
        <item x="295"/>
        <item x="217"/>
        <item x="307"/>
        <item x="292"/>
        <item x="289"/>
        <item x="311"/>
        <item x="175"/>
        <item x="409"/>
        <item x="219"/>
        <item x="218"/>
        <item x="599"/>
        <item x="290"/>
        <item x="221"/>
        <item x="531"/>
        <item x="310"/>
        <item x="294"/>
        <item x="291"/>
        <item x="412"/>
        <item x="298"/>
        <item x="177"/>
        <item x="171"/>
        <item x="297"/>
        <item x="296"/>
        <item x="170"/>
        <item x="178"/>
        <item x="173"/>
        <item x="372"/>
        <item x="299"/>
        <item x="399"/>
        <item x="419"/>
        <item x="383"/>
        <item x="401"/>
        <item x="414"/>
        <item x="400"/>
        <item x="413"/>
        <item x="382"/>
        <item x="395"/>
        <item x="385"/>
        <item x="411"/>
        <item x="410"/>
        <item x="402"/>
        <item x="568"/>
        <item x="350"/>
        <item x="384"/>
        <item x="349"/>
        <item x="387"/>
        <item x="394"/>
        <item x="398"/>
        <item x="403"/>
        <item x="386"/>
        <item x="361"/>
        <item x="388"/>
        <item x="360"/>
        <item x="392"/>
        <item x="537"/>
        <item x="237"/>
        <item x="391"/>
        <item x="390"/>
        <item x="366"/>
        <item x="563"/>
        <item x="547"/>
        <item x="253"/>
        <item x="235"/>
        <item x="523"/>
        <item x="236"/>
        <item x="129"/>
        <item x="598"/>
        <item x="358"/>
        <item x="362"/>
        <item x="389"/>
        <item x="393"/>
        <item x="367"/>
        <item x="557"/>
        <item x="370"/>
        <item x="590"/>
        <item x="254"/>
        <item x="548"/>
        <item x="353"/>
        <item x="359"/>
        <item x="357"/>
        <item x="363"/>
        <item x="257"/>
        <item x="274"/>
        <item x="166"/>
        <item x="127"/>
        <item x="352"/>
        <item x="125"/>
        <item x="130"/>
        <item x="327"/>
        <item x="3"/>
        <item x="316"/>
        <item x="322"/>
        <item x="560"/>
        <item x="564"/>
        <item x="7"/>
        <item x="321"/>
        <item x="5"/>
        <item x="6"/>
        <item x="522"/>
        <item x="588"/>
        <item x="589"/>
        <item x="11"/>
        <item x="4"/>
        <item x="317"/>
        <item x="8"/>
        <item x="323"/>
        <item x="506"/>
        <item x="9"/>
        <item x="2"/>
        <item x="561"/>
        <item x="12"/>
        <item x="507"/>
        <item x="320"/>
        <item x="319"/>
        <item x="612"/>
        <item x="318"/>
        <item x="374"/>
        <item x="376"/>
        <item x="377"/>
        <item x="505"/>
        <item x="135"/>
        <item x="136"/>
        <item x="137"/>
        <item x="375"/>
        <item x="540"/>
        <item x="565"/>
        <item x="10"/>
        <item x="88"/>
        <item x="16"/>
        <item x="146"/>
        <item x="147"/>
        <item x="69"/>
        <item x="85"/>
        <item x="86"/>
        <item x="87"/>
        <item x="89"/>
        <item x="90"/>
        <item x="380"/>
        <item x="13"/>
        <item x="14"/>
        <item x="15"/>
        <item x="94"/>
        <item x="95"/>
        <item x="609"/>
        <item x="0"/>
        <item x="144"/>
        <item x="145"/>
        <item x="582"/>
        <item x="611"/>
        <item x="122"/>
        <item x="325"/>
        <item x="324"/>
        <item x="17"/>
        <item x="139"/>
        <item x="140"/>
        <item x="18"/>
        <item x="19"/>
        <item x="20"/>
        <item x="21"/>
        <item x="570"/>
        <item x="511"/>
        <item x="553"/>
        <item x="378"/>
        <item x="141"/>
        <item x="566"/>
        <item x="379"/>
        <item x="539"/>
        <item x="22"/>
        <item x="23"/>
        <item x="24"/>
        <item x="25"/>
        <item x="528"/>
        <item x="26"/>
        <item x="541"/>
        <item x="576"/>
        <item x="27"/>
        <item x="604"/>
        <item x="583"/>
        <item x="512"/>
        <item x="554"/>
        <item x="535"/>
        <item x="577"/>
        <item x="542"/>
        <item x="28"/>
        <item x="543"/>
        <item x="508"/>
        <item x="96"/>
        <item x="97"/>
        <item x="29"/>
        <item x="114"/>
        <item x="120"/>
        <item x="30"/>
        <item x="31"/>
        <item x="98"/>
        <item x="99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100"/>
        <item x="101"/>
        <item x="44"/>
        <item x="45"/>
        <item x="46"/>
        <item x="47"/>
        <item x="150"/>
        <item x="48"/>
        <item x="49"/>
        <item x="91"/>
        <item x="102"/>
        <item x="50"/>
        <item x="92"/>
        <item x="51"/>
        <item x="112"/>
        <item x="103"/>
        <item x="607"/>
        <item x="578"/>
        <item x="509"/>
        <item x="104"/>
        <item x="52"/>
        <item x="53"/>
        <item x="54"/>
        <item x="105"/>
        <item x="55"/>
        <item x="119"/>
        <item x="121"/>
        <item x="56"/>
        <item x="57"/>
        <item x="58"/>
        <item x="59"/>
        <item x="60"/>
        <item x="544"/>
        <item x="61"/>
        <item x="62"/>
        <item x="63"/>
        <item x="106"/>
        <item x="64"/>
        <item x="545"/>
        <item x="65"/>
        <item x="66"/>
        <item x="67"/>
        <item x="1"/>
        <item x="326"/>
        <item x="113"/>
        <item x="93"/>
        <item x="107"/>
        <item x="116"/>
        <item x="118"/>
        <item x="68"/>
        <item x="610"/>
        <item x="138"/>
        <item x="142"/>
        <item x="549"/>
        <item x="143"/>
        <item x="550"/>
        <item x="551"/>
        <item x="513"/>
        <item x="579"/>
        <item x="580"/>
        <item x="123"/>
        <item x="108"/>
        <item x="109"/>
        <item x="110"/>
        <item x="70"/>
        <item x="510"/>
        <item x="117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546"/>
        <item x="581"/>
        <item x="83"/>
        <item x="124"/>
        <item x="597"/>
        <item x="84"/>
        <item x="111"/>
        <item x="115"/>
        <item x="529"/>
        <item x="148"/>
        <item x="149"/>
        <item x="585"/>
        <item x="584"/>
        <item x="163"/>
        <item x="514"/>
        <item x="164"/>
        <item x="151"/>
        <item x="152"/>
        <item x="155"/>
        <item x="153"/>
        <item x="154"/>
        <item x="601"/>
        <item x="530"/>
        <item x="417"/>
        <item x="586"/>
        <item x="516"/>
        <item x="474"/>
        <item x="470"/>
        <item x="471"/>
        <item x="475"/>
        <item x="472"/>
        <item x="499"/>
        <item x="473"/>
        <item x="476"/>
        <item x="478"/>
        <item x="477"/>
        <item x="469"/>
        <item x="479"/>
        <item x="500"/>
        <item x="501"/>
        <item x="480"/>
        <item x="502"/>
        <item x="481"/>
        <item x="482"/>
        <item x="498"/>
        <item x="483"/>
        <item x="373"/>
        <item x="484"/>
        <item x="441"/>
        <item x="485"/>
        <item x="486"/>
        <item x="487"/>
        <item x="430"/>
        <item x="488"/>
        <item x="489"/>
        <item x="490"/>
        <item x="431"/>
        <item x="491"/>
        <item x="191"/>
        <item x="493"/>
        <item x="314"/>
        <item x="492"/>
        <item x="494"/>
        <item x="433"/>
        <item x="495"/>
        <item x="435"/>
        <item x="184"/>
        <item x="432"/>
        <item x="496"/>
        <item x="461"/>
        <item x="497"/>
        <item x="434"/>
        <item x="436"/>
        <item x="190"/>
        <item x="185"/>
        <item x="315"/>
        <item x="443"/>
        <item x="186"/>
        <item x="187"/>
        <item x="437"/>
        <item x="188"/>
        <item x="189"/>
        <item x="438"/>
        <item x="442"/>
        <item x="450"/>
        <item x="439"/>
        <item x="179"/>
        <item x="444"/>
        <item x="460"/>
        <item x="180"/>
        <item x="445"/>
        <item x="574"/>
        <item x="451"/>
        <item x="181"/>
        <item x="459"/>
        <item x="602"/>
        <item x="521"/>
        <item x="420"/>
        <item x="312"/>
        <item x="182"/>
        <item x="422"/>
        <item x="421"/>
        <item x="423"/>
        <item x="424"/>
        <item x="183"/>
        <item x="452"/>
        <item x="526"/>
        <item x="453"/>
        <item x="425"/>
        <item x="532"/>
        <item x="446"/>
        <item x="427"/>
        <item x="426"/>
        <item x="454"/>
        <item x="447"/>
        <item x="428"/>
        <item x="458"/>
        <item x="525"/>
        <item x="455"/>
        <item x="527"/>
        <item x="587"/>
        <item x="313"/>
        <item x="572"/>
        <item x="571"/>
        <item x="429"/>
        <item x="456"/>
        <item x="592"/>
        <item x="457"/>
        <item x="575"/>
        <item x="230"/>
        <item x="231"/>
        <item x="573"/>
        <item x="232"/>
        <item x="600"/>
        <item x="448"/>
        <item x="233"/>
        <item x="279"/>
        <item x="449"/>
        <item x="234"/>
        <item x="605"/>
        <item x="280"/>
        <item x="281"/>
        <item x="596"/>
        <item x="613"/>
        <item x="538"/>
        <item x="467"/>
        <item x="606"/>
        <item x="594"/>
        <item x="466"/>
        <item x="520"/>
        <item x="595"/>
        <item x="462"/>
        <item x="463"/>
        <item x="440"/>
        <item x="464"/>
        <item x="465"/>
        <item x="533"/>
        <item x="608"/>
        <item x="593"/>
        <item x="468"/>
        <item t="default"/>
      </items>
    </pivotField>
    <pivotField showAll="0"/>
    <pivotField axis="axisCol" showAll="0">
      <items count="5">
        <item m="1" x="3"/>
        <item x="0"/>
        <item x="1"/>
        <item x="2"/>
        <item t="default"/>
      </items>
    </pivotField>
    <pivotField showAll="0"/>
    <pivotField showAll="0">
      <items count="5">
        <item h="1" x="2"/>
        <item h="1" x="0"/>
        <item x="1"/>
        <item h="1" m="1"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 v="1"/>
    </i>
    <i>
      <x v="2"/>
    </i>
    <i>
      <x v="3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1889274637">
      <items count="5">
        <i x="0" s="1"/>
        <i x="1" s="1"/>
        <i x="2" s="1"/>
        <i x="3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1889274637">
      <items count="5">
        <i x="1" s="1"/>
        <i x="2" s="1"/>
        <i x="0" s="1"/>
        <i x="3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1889274637">
      <items count="16">
        <i x="6" s="1"/>
        <i x="9" s="1"/>
        <i x="14" s="1"/>
        <i x="8" s="1"/>
        <i x="4" s="1"/>
        <i x="2" s="1"/>
        <i x="10" s="1"/>
        <i x="5" s="1"/>
        <i x="0" s="1"/>
        <i x="11" s="1"/>
        <i x="12" s="1"/>
        <i x="15" s="1"/>
        <i x="1" s="1"/>
        <i x="13" s="1"/>
        <i x="7" s="1"/>
        <i x="3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775748185">
      <items count="4">
        <i x="2"/>
        <i x="0"/>
        <i x="1" s="1"/>
        <i x="3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775748185">
      <items count="5">
        <i x="0" s="1"/>
        <i x="1" s="1"/>
        <i x="2" s="1"/>
        <i x="3" s="1"/>
        <i x="4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775748185">
      <items count="5">
        <i x="1" s="1"/>
        <i x="2" s="1"/>
        <i x="0" s="1"/>
        <i x="3" s="1"/>
        <i x="4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775748185">
      <items count="16">
        <i x="6" s="1"/>
        <i x="9" s="1"/>
        <i x="8" s="1"/>
        <i x="4" s="1"/>
        <i x="2" s="1"/>
        <i x="10" s="1"/>
        <i x="5" s="1"/>
        <i x="0" s="1"/>
        <i x="11" s="1"/>
        <i x="12" s="1"/>
        <i x="1" s="1"/>
        <i x="13" s="1"/>
        <i x="7" s="1"/>
        <i x="3" s="1"/>
        <i x="14" s="1" nd="1"/>
        <i x="15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IORITY_AREAS" xr10:uid="{FA6CFF50-B899-45D4-9584-411545A50D09}" sourceName="PRIORITY_AREAS">
  <pivotTables>
    <pivotTable tabId="7" name="Tabela dinâmica1"/>
  </pivotTables>
  <data>
    <tabular pivotCacheId="1889274637">
      <items count="615">
        <i x="333" s="1"/>
        <i x="128" s="1"/>
        <i x="603" s="1"/>
        <i x="134" s="1"/>
        <i x="165" s="1"/>
        <i x="365" s="1"/>
        <i x="515" s="1"/>
        <i x="194" s="1"/>
        <i x="261" s="1"/>
        <i x="251" s="1"/>
        <i x="368" s="1"/>
        <i x="131" s="1"/>
        <i x="263" s="1"/>
        <i x="252" s="1"/>
        <i x="256" s="1"/>
        <i x="351" s="1"/>
        <i x="562" s="1"/>
        <i x="158" s="1"/>
        <i x="260" s="1"/>
        <i x="195" s="1"/>
        <i x="328" s="1"/>
        <i x="364" s="1"/>
        <i x="335" s="1"/>
        <i x="126" s="1"/>
        <i x="255" s="1"/>
        <i x="356" s="1"/>
        <i x="569" s="1"/>
        <i x="371" s="1"/>
        <i x="369" s="1"/>
        <i x="329" s="1"/>
        <i x="336" s="1"/>
        <i x="536" s="1"/>
        <i x="262" s="1"/>
        <i x="337" s="1"/>
        <i x="331" s="1"/>
        <i x="224" s="1"/>
        <i x="524" s="1"/>
        <i x="332" s="1"/>
        <i x="160" s="1"/>
        <i x="259" s="1"/>
        <i x="555" s="1"/>
        <i x="196" s="1"/>
        <i x="614" s="1"/>
        <i x="258" s="1"/>
        <i x="156" s="1"/>
        <i x="334" s="1"/>
        <i x="591" s="1"/>
        <i x="345" s="1"/>
        <i x="330" s="1"/>
        <i x="227" s="1"/>
        <i x="355" s="1"/>
        <i x="343" s="1"/>
        <i x="348" s="1"/>
        <i x="347" s="1"/>
        <i x="242" s="1"/>
        <i x="240" s="1"/>
        <i x="406" s="1"/>
        <i x="222" s="1"/>
        <i x="344" s="1"/>
        <i x="264" s="1"/>
        <i x="556" s="1"/>
        <i x="193" s="1"/>
        <i x="265" s="1"/>
        <i x="250" s="1"/>
        <i x="161" s="1"/>
        <i x="354" s="1"/>
        <i x="342" s="1"/>
        <i x="552" s="1"/>
        <i x="159" s="1"/>
        <i x="132" s="1"/>
        <i x="157" s="1"/>
        <i x="200" s="1"/>
        <i x="244" s="1"/>
        <i x="243" s="1"/>
        <i x="268" s="1"/>
        <i x="162" s="1"/>
        <i x="266" s="1"/>
        <i x="404" s="1"/>
        <i x="238" s="1"/>
        <i x="199" s="1"/>
        <i x="133" s="1"/>
        <i x="198" s="1"/>
        <i x="201" s="1"/>
        <i x="341" s="1"/>
        <i x="405" s="1"/>
        <i x="269" s="1"/>
        <i x="247" s="1"/>
        <i x="338" s="1"/>
        <i x="239" s="1"/>
        <i x="225" s="1"/>
        <i x="340" s="1"/>
        <i x="207" s="1"/>
        <i x="275" s="1"/>
        <i x="248" s="1"/>
        <i x="273" s="1"/>
        <i x="407" s="1"/>
        <i x="267" s="1"/>
        <i x="208" s="1"/>
        <i x="278" s="1"/>
        <i x="249" s="1"/>
        <i x="339" s="1"/>
        <i x="346" s="1"/>
        <i x="241" s="1"/>
        <i x="220" s="1"/>
        <i x="209" s="1"/>
        <i x="408" s="1"/>
        <i x="202" s="1"/>
        <i x="206" s="1"/>
        <i x="192" s="1"/>
        <i x="270" s="1"/>
        <i x="277" s="1"/>
        <i x="309" s="1"/>
        <i x="272" s="1"/>
        <i x="519" s="1"/>
        <i x="197" s="1"/>
        <i x="415" s="1"/>
        <i x="283" s="1"/>
        <i x="204" s="1"/>
        <i x="210" s="1"/>
        <i x="213" s="1"/>
        <i x="271" s="1"/>
        <i x="245" s="1"/>
        <i x="214" s="1"/>
        <i x="284" s="1"/>
        <i x="416" s="1"/>
        <i x="212" s="1"/>
        <i x="246" s="1"/>
        <i x="518" s="1"/>
        <i x="305" s="1"/>
        <i x="503" s="1"/>
        <i x="276" s="1"/>
        <i x="517" s="1"/>
        <i x="559" s="1"/>
        <i x="229" s="1"/>
        <i x="228" s="1"/>
        <i x="381" s="1"/>
        <i x="304" s="1"/>
        <i x="226" s="1"/>
        <i x="303" s="1"/>
        <i x="558" s="1"/>
        <i x="285" s="1"/>
        <i x="302" s="1"/>
        <i x="282" s="1"/>
        <i x="504" s="1"/>
        <i x="397" s="1"/>
        <i x="301" s="1"/>
        <i x="205" s="1"/>
        <i x="287" s="1"/>
        <i x="203" s="1"/>
        <i x="215" s="1"/>
        <i x="286" s="1"/>
        <i x="211" s="1"/>
        <i x="534" s="1"/>
        <i x="293" s="1"/>
        <i x="216" s="1"/>
        <i x="567" s="1"/>
        <i x="288" s="1"/>
        <i x="308" s="1"/>
        <i x="169" s="1"/>
        <i x="172" s="1"/>
        <i x="174" s="1"/>
        <i x="167" s="1"/>
        <i x="176" s="1"/>
        <i x="223" s="1"/>
        <i x="168" s="1"/>
        <i x="418" s="1"/>
        <i x="396" s="1"/>
        <i x="306" s="1"/>
        <i x="300" s="1"/>
        <i x="295" s="1"/>
        <i x="217" s="1"/>
        <i x="307" s="1"/>
        <i x="292" s="1"/>
        <i x="289" s="1"/>
        <i x="311" s="1"/>
        <i x="175" s="1"/>
        <i x="409" s="1"/>
        <i x="219" s="1"/>
        <i x="218" s="1"/>
        <i x="599" s="1"/>
        <i x="290" s="1"/>
        <i x="221" s="1"/>
        <i x="531" s="1"/>
        <i x="310" s="1"/>
        <i x="294" s="1"/>
        <i x="291" s="1"/>
        <i x="412" s="1"/>
        <i x="298" s="1"/>
        <i x="177" s="1"/>
        <i x="171" s="1"/>
        <i x="297" s="1"/>
        <i x="296" s="1"/>
        <i x="170" s="1"/>
        <i x="178" s="1"/>
        <i x="173" s="1"/>
        <i x="372" s="1"/>
        <i x="299" s="1"/>
        <i x="399" s="1"/>
        <i x="419" s="1"/>
        <i x="383" s="1"/>
        <i x="401" s="1"/>
        <i x="414" s="1"/>
        <i x="400" s="1"/>
        <i x="413" s="1"/>
        <i x="382" s="1"/>
        <i x="395" s="1"/>
        <i x="385" s="1"/>
        <i x="411" s="1"/>
        <i x="410" s="1"/>
        <i x="402" s="1"/>
        <i x="568" s="1"/>
        <i x="350" s="1"/>
        <i x="384" s="1"/>
        <i x="349" s="1"/>
        <i x="387" s="1"/>
        <i x="394" s="1"/>
        <i x="398" s="1"/>
        <i x="403" s="1"/>
        <i x="386" s="1"/>
        <i x="361" s="1"/>
        <i x="388" s="1"/>
        <i x="360" s="1"/>
        <i x="392" s="1"/>
        <i x="537" s="1"/>
        <i x="237" s="1"/>
        <i x="391" s="1"/>
        <i x="390" s="1"/>
        <i x="366" s="1"/>
        <i x="563" s="1"/>
        <i x="547" s="1"/>
        <i x="253" s="1"/>
        <i x="235" s="1"/>
        <i x="523" s="1"/>
        <i x="236" s="1"/>
        <i x="129" s="1"/>
        <i x="598" s="1"/>
        <i x="358" s="1"/>
        <i x="362" s="1"/>
        <i x="389" s="1"/>
        <i x="393" s="1"/>
        <i x="367" s="1"/>
        <i x="557" s="1"/>
        <i x="370" s="1"/>
        <i x="590" s="1"/>
        <i x="254" s="1"/>
        <i x="548" s="1"/>
        <i x="353" s="1"/>
        <i x="359" s="1"/>
        <i x="357" s="1"/>
        <i x="363" s="1"/>
        <i x="257" s="1"/>
        <i x="274" s="1"/>
        <i x="166" s="1"/>
        <i x="127" s="1"/>
        <i x="352" s="1"/>
        <i x="125" s="1"/>
        <i x="130" s="1"/>
        <i x="327" s="1"/>
        <i x="3" s="1"/>
        <i x="316" s="1"/>
        <i x="322" s="1"/>
        <i x="560" s="1"/>
        <i x="564" s="1"/>
        <i x="7" s="1"/>
        <i x="321" s="1"/>
        <i x="5" s="1"/>
        <i x="6" s="1"/>
        <i x="522" s="1"/>
        <i x="588" s="1"/>
        <i x="589" s="1"/>
        <i x="11" s="1"/>
        <i x="4" s="1"/>
        <i x="317" s="1"/>
        <i x="8" s="1"/>
        <i x="323" s="1"/>
        <i x="506" s="1"/>
        <i x="9" s="1"/>
        <i x="2" s="1"/>
        <i x="561" s="1"/>
        <i x="12" s="1"/>
        <i x="507" s="1"/>
        <i x="320" s="1"/>
        <i x="319" s="1"/>
        <i x="612" s="1"/>
        <i x="318" s="1"/>
        <i x="374" s="1"/>
        <i x="376" s="1"/>
        <i x="377" s="1"/>
        <i x="505" s="1"/>
        <i x="135" s="1"/>
        <i x="136" s="1"/>
        <i x="137" s="1"/>
        <i x="375" s="1"/>
        <i x="540" s="1"/>
        <i x="565" s="1"/>
        <i x="10" s="1"/>
        <i x="88" s="1"/>
        <i x="16" s="1"/>
        <i x="146" s="1"/>
        <i x="147" s="1"/>
        <i x="69" s="1"/>
        <i x="85" s="1"/>
        <i x="86" s="1"/>
        <i x="87" s="1"/>
        <i x="89" s="1"/>
        <i x="90" s="1"/>
        <i x="380" s="1"/>
        <i x="13" s="1"/>
        <i x="14" s="1"/>
        <i x="15" s="1"/>
        <i x="94" s="1"/>
        <i x="95" s="1"/>
        <i x="609" s="1"/>
        <i x="0" s="1"/>
        <i x="144" s="1"/>
        <i x="145" s="1"/>
        <i x="582" s="1"/>
        <i x="611" s="1"/>
        <i x="122" s="1"/>
        <i x="325" s="1"/>
        <i x="324" s="1"/>
        <i x="17" s="1"/>
        <i x="139" s="1"/>
        <i x="140" s="1"/>
        <i x="18" s="1"/>
        <i x="19" s="1"/>
        <i x="20" s="1"/>
        <i x="21" s="1"/>
        <i x="570" s="1"/>
        <i x="511" s="1"/>
        <i x="553" s="1"/>
        <i x="378" s="1"/>
        <i x="141" s="1"/>
        <i x="566" s="1"/>
        <i x="379" s="1"/>
        <i x="539" s="1"/>
        <i x="22" s="1"/>
        <i x="23" s="1"/>
        <i x="24" s="1"/>
        <i x="25" s="1"/>
        <i x="528" s="1"/>
        <i x="26" s="1"/>
        <i x="541" s="1"/>
        <i x="576" s="1"/>
        <i x="27" s="1"/>
        <i x="604" s="1"/>
        <i x="583" s="1"/>
        <i x="512" s="1"/>
        <i x="554" s="1"/>
        <i x="535" s="1"/>
        <i x="577" s="1"/>
        <i x="542" s="1"/>
        <i x="28" s="1"/>
        <i x="543" s="1"/>
        <i x="508" s="1"/>
        <i x="96" s="1"/>
        <i x="97" s="1"/>
        <i x="29" s="1"/>
        <i x="114" s="1"/>
        <i x="120" s="1"/>
        <i x="30" s="1"/>
        <i x="31" s="1"/>
        <i x="98" s="1"/>
        <i x="99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100" s="1"/>
        <i x="101" s="1"/>
        <i x="44" s="1"/>
        <i x="45" s="1"/>
        <i x="46" s="1"/>
        <i x="47" s="1"/>
        <i x="150" s="1"/>
        <i x="48" s="1"/>
        <i x="49" s="1"/>
        <i x="91" s="1"/>
        <i x="102" s="1"/>
        <i x="50" s="1"/>
        <i x="92" s="1"/>
        <i x="51" s="1"/>
        <i x="112" s="1"/>
        <i x="103" s="1"/>
        <i x="607" s="1"/>
        <i x="578" s="1"/>
        <i x="509" s="1"/>
        <i x="104" s="1"/>
        <i x="52" s="1"/>
        <i x="53" s="1"/>
        <i x="54" s="1"/>
        <i x="105" s="1"/>
        <i x="55" s="1"/>
        <i x="119" s="1"/>
        <i x="121" s="1"/>
        <i x="56" s="1"/>
        <i x="57" s="1"/>
        <i x="58" s="1"/>
        <i x="59" s="1"/>
        <i x="60" s="1"/>
        <i x="544" s="1"/>
        <i x="61" s="1"/>
        <i x="62" s="1"/>
        <i x="63" s="1"/>
        <i x="106" s="1"/>
        <i x="64" s="1"/>
        <i x="545" s="1"/>
        <i x="65" s="1"/>
        <i x="66" s="1"/>
        <i x="67" s="1"/>
        <i x="1" s="1"/>
        <i x="326" s="1"/>
        <i x="113" s="1"/>
        <i x="93" s="1"/>
        <i x="107" s="1"/>
        <i x="116" s="1"/>
        <i x="118" s="1"/>
        <i x="68" s="1"/>
        <i x="610" s="1"/>
        <i x="138" s="1"/>
        <i x="142" s="1"/>
        <i x="549" s="1"/>
        <i x="143" s="1"/>
        <i x="550" s="1"/>
        <i x="551" s="1"/>
        <i x="513" s="1"/>
        <i x="579" s="1"/>
        <i x="580" s="1"/>
        <i x="123" s="1"/>
        <i x="108" s="1"/>
        <i x="109" s="1"/>
        <i x="110" s="1"/>
        <i x="70" s="1"/>
        <i x="510" s="1"/>
        <i x="117" s="1"/>
        <i x="71" s="1"/>
        <i x="72" s="1"/>
        <i x="73" s="1"/>
        <i x="74" s="1"/>
        <i x="75" s="1"/>
        <i x="76" s="1"/>
        <i x="77" s="1"/>
        <i x="78" s="1"/>
        <i x="79" s="1"/>
        <i x="80" s="1"/>
        <i x="81" s="1"/>
        <i x="82" s="1"/>
        <i x="546" s="1"/>
        <i x="581" s="1"/>
        <i x="83" s="1"/>
        <i x="124" s="1"/>
        <i x="597" s="1"/>
        <i x="84" s="1"/>
        <i x="111" s="1"/>
        <i x="115" s="1"/>
        <i x="529" s="1"/>
        <i x="148" s="1"/>
        <i x="149" s="1"/>
        <i x="585" s="1"/>
        <i x="584" s="1"/>
        <i x="163" s="1"/>
        <i x="514" s="1"/>
        <i x="164" s="1"/>
        <i x="151" s="1"/>
        <i x="152" s="1"/>
        <i x="155" s="1"/>
        <i x="153" s="1"/>
        <i x="154" s="1"/>
        <i x="601" s="1"/>
        <i x="530" s="1"/>
        <i x="417" s="1"/>
        <i x="586" s="1"/>
        <i x="516" s="1"/>
        <i x="474" s="1"/>
        <i x="470" s="1"/>
        <i x="471" s="1"/>
        <i x="475" s="1"/>
        <i x="472" s="1"/>
        <i x="499" s="1"/>
        <i x="473" s="1"/>
        <i x="476" s="1"/>
        <i x="478" s="1"/>
        <i x="477" s="1"/>
        <i x="469" s="1"/>
        <i x="479" s="1"/>
        <i x="500" s="1"/>
        <i x="501" s="1"/>
        <i x="480" s="1"/>
        <i x="502" s="1"/>
        <i x="481" s="1"/>
        <i x="482" s="1"/>
        <i x="498" s="1"/>
        <i x="483" s="1"/>
        <i x="373" s="1"/>
        <i x="484" s="1"/>
        <i x="441" s="1"/>
        <i x="485" s="1"/>
        <i x="486" s="1"/>
        <i x="487" s="1"/>
        <i x="430" s="1"/>
        <i x="488" s="1"/>
        <i x="489" s="1"/>
        <i x="490" s="1"/>
        <i x="431" s="1"/>
        <i x="491" s="1"/>
        <i x="191" s="1"/>
        <i x="493" s="1"/>
        <i x="314" s="1"/>
        <i x="492" s="1"/>
        <i x="494" s="1"/>
        <i x="433" s="1"/>
        <i x="495" s="1"/>
        <i x="435" s="1"/>
        <i x="184" s="1"/>
        <i x="432" s="1"/>
        <i x="496" s="1"/>
        <i x="461" s="1"/>
        <i x="497" s="1"/>
        <i x="434" s="1"/>
        <i x="436" s="1"/>
        <i x="190" s="1"/>
        <i x="185" s="1"/>
        <i x="315" s="1"/>
        <i x="443" s="1"/>
        <i x="186" s="1"/>
        <i x="187" s="1"/>
        <i x="437" s="1"/>
        <i x="188" s="1"/>
        <i x="189" s="1"/>
        <i x="438" s="1"/>
        <i x="442" s="1"/>
        <i x="450" s="1"/>
        <i x="439" s="1"/>
        <i x="179" s="1"/>
        <i x="444" s="1"/>
        <i x="460" s="1"/>
        <i x="180" s="1"/>
        <i x="445" s="1"/>
        <i x="574" s="1"/>
        <i x="451" s="1"/>
        <i x="181" s="1"/>
        <i x="459" s="1"/>
        <i x="602" s="1"/>
        <i x="521" s="1"/>
        <i x="420" s="1"/>
        <i x="312" s="1"/>
        <i x="182" s="1"/>
        <i x="422" s="1"/>
        <i x="421" s="1"/>
        <i x="423" s="1"/>
        <i x="424" s="1"/>
        <i x="183" s="1"/>
        <i x="452" s="1"/>
        <i x="526" s="1"/>
        <i x="453" s="1"/>
        <i x="425" s="1"/>
        <i x="532" s="1"/>
        <i x="446" s="1"/>
        <i x="427" s="1"/>
        <i x="426" s="1"/>
        <i x="454" s="1"/>
        <i x="447" s="1"/>
        <i x="428" s="1"/>
        <i x="458" s="1"/>
        <i x="525" s="1"/>
        <i x="455" s="1"/>
        <i x="527" s="1"/>
        <i x="587" s="1"/>
        <i x="313" s="1"/>
        <i x="572" s="1"/>
        <i x="571" s="1"/>
        <i x="429" s="1"/>
        <i x="456" s="1"/>
        <i x="592" s="1"/>
        <i x="457" s="1"/>
        <i x="575" s="1"/>
        <i x="230" s="1"/>
        <i x="231" s="1"/>
        <i x="573" s="1"/>
        <i x="232" s="1"/>
        <i x="600" s="1"/>
        <i x="448" s="1"/>
        <i x="233" s="1"/>
        <i x="279" s="1"/>
        <i x="449" s="1"/>
        <i x="234" s="1"/>
        <i x="605" s="1"/>
        <i x="280" s="1"/>
        <i x="281" s="1"/>
        <i x="596" s="1"/>
        <i x="613" s="1"/>
        <i x="538" s="1"/>
        <i x="467" s="1"/>
        <i x="606" s="1"/>
        <i x="594" s="1"/>
        <i x="466" s="1"/>
        <i x="520" s="1"/>
        <i x="595" s="1"/>
        <i x="462" s="1"/>
        <i x="463" s="1"/>
        <i x="440" s="1"/>
        <i x="464" s="1"/>
        <i x="465" s="1"/>
        <i x="533" s="1"/>
        <i x="608" s="1"/>
        <i x="593" s="1"/>
        <i x="468" s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PRIORITY_AREAS1" xr10:uid="{B88B3D8B-6278-4C6D-A58B-58C8EFD06493}" sourceName="PRIORITY_AREAS">
  <pivotTables>
    <pivotTable tabId="9" name="Tabela dinâmica1"/>
  </pivotTables>
  <data>
    <tabular pivotCacheId="775748185">
      <items count="615">
        <i x="333" s="1"/>
        <i x="128" s="1"/>
        <i x="603" s="1"/>
        <i x="134" s="1"/>
        <i x="165" s="1"/>
        <i x="365" s="1"/>
        <i x="515" s="1"/>
        <i x="194" s="1"/>
        <i x="261" s="1"/>
        <i x="251" s="1"/>
        <i x="368" s="1"/>
        <i x="131" s="1"/>
        <i x="263" s="1"/>
        <i x="252" s="1"/>
        <i x="256" s="1"/>
        <i x="351" s="1"/>
        <i x="562" s="1"/>
        <i x="158" s="1"/>
        <i x="260" s="1"/>
        <i x="195" s="1"/>
        <i x="328" s="1"/>
        <i x="364" s="1"/>
        <i x="335" s="1"/>
        <i x="126" s="1"/>
        <i x="255" s="1"/>
        <i x="356" s="1"/>
        <i x="569" s="1"/>
        <i x="371" s="1"/>
        <i x="369" s="1"/>
        <i x="329" s="1"/>
        <i x="336" s="1"/>
        <i x="262" s="1"/>
        <i x="337" s="1"/>
        <i x="331" s="1"/>
        <i x="224" s="1"/>
        <i x="524" s="1"/>
        <i x="332" s="1"/>
        <i x="259" s="1"/>
        <i x="196" s="1"/>
        <i x="258" s="1"/>
        <i x="156" s="1"/>
        <i x="334" s="1"/>
        <i x="591" s="1"/>
        <i x="345" s="1"/>
        <i x="330" s="1"/>
        <i x="355" s="1"/>
        <i x="343" s="1"/>
        <i x="348" s="1"/>
        <i x="347" s="1"/>
        <i x="242" s="1"/>
        <i x="240" s="1"/>
        <i x="406" s="1"/>
        <i x="222" s="1"/>
        <i x="344" s="1"/>
        <i x="264" s="1"/>
        <i x="193" s="1"/>
        <i x="265" s="1"/>
        <i x="250" s="1"/>
        <i x="354" s="1"/>
        <i x="342" s="1"/>
        <i x="552" s="1"/>
        <i x="132" s="1"/>
        <i x="157" s="1"/>
        <i x="200" s="1"/>
        <i x="244" s="1"/>
        <i x="243" s="1"/>
        <i x="268" s="1"/>
        <i x="162" s="1"/>
        <i x="266" s="1"/>
        <i x="404" s="1"/>
        <i x="238" s="1"/>
        <i x="199" s="1"/>
        <i x="133" s="1"/>
        <i x="201" s="1"/>
        <i x="341" s="1"/>
        <i x="405" s="1"/>
        <i x="269" s="1"/>
        <i x="247" s="1"/>
        <i x="338" s="1"/>
        <i x="239" s="1"/>
        <i x="225" s="1"/>
        <i x="340" s="1"/>
        <i x="207" s="1"/>
        <i x="275" s="1"/>
        <i x="248" s="1"/>
        <i x="273" s="1"/>
        <i x="407" s="1"/>
        <i x="267" s="1"/>
        <i x="208" s="1"/>
        <i x="278" s="1"/>
        <i x="249" s="1"/>
        <i x="339" s="1"/>
        <i x="346" s="1"/>
        <i x="241" s="1"/>
        <i x="220" s="1"/>
        <i x="209" s="1"/>
        <i x="408" s="1"/>
        <i x="202" s="1"/>
        <i x="206" s="1"/>
        <i x="192" s="1"/>
        <i x="270" s="1"/>
        <i x="277" s="1"/>
        <i x="309" s="1"/>
        <i x="272" s="1"/>
        <i x="519" s="1"/>
        <i x="197" s="1"/>
        <i x="415" s="1"/>
        <i x="283" s="1"/>
        <i x="204" s="1"/>
        <i x="210" s="1"/>
        <i x="213" s="1"/>
        <i x="271" s="1"/>
        <i x="245" s="1"/>
        <i x="214" s="1"/>
        <i x="284" s="1"/>
        <i x="416" s="1"/>
        <i x="212" s="1"/>
        <i x="246" s="1"/>
        <i x="305" s="1"/>
        <i x="503" s="1"/>
        <i x="276" s="1"/>
        <i x="517" s="1"/>
        <i x="559" s="1"/>
        <i x="229" s="1"/>
        <i x="228" s="1"/>
        <i x="381" s="1"/>
        <i x="304" s="1"/>
        <i x="226" s="1"/>
        <i x="303" s="1"/>
        <i x="285" s="1"/>
        <i x="302" s="1"/>
        <i x="282" s="1"/>
        <i x="504" s="1"/>
        <i x="397" s="1"/>
        <i x="301" s="1"/>
        <i x="205" s="1"/>
        <i x="287" s="1"/>
        <i x="203" s="1"/>
        <i x="215" s="1"/>
        <i x="286" s="1"/>
        <i x="211" s="1"/>
        <i x="534" s="1"/>
        <i x="293" s="1"/>
        <i x="216" s="1"/>
        <i x="567" s="1"/>
        <i x="288" s="1"/>
        <i x="308" s="1"/>
        <i x="169" s="1"/>
        <i x="172" s="1"/>
        <i x="174" s="1"/>
        <i x="167" s="1"/>
        <i x="176" s="1"/>
        <i x="223" s="1"/>
        <i x="168" s="1"/>
        <i x="418" s="1"/>
        <i x="396" s="1"/>
        <i x="306" s="1"/>
        <i x="300" s="1"/>
        <i x="295" s="1"/>
        <i x="217" s="1"/>
        <i x="307" s="1"/>
        <i x="292" s="1"/>
        <i x="289" s="1"/>
        <i x="311" s="1"/>
        <i x="175" s="1"/>
        <i x="409" s="1"/>
        <i x="219" s="1"/>
        <i x="218" s="1"/>
        <i x="290" s="1"/>
        <i x="531" s="1"/>
        <i x="310" s="1"/>
        <i x="294" s="1"/>
        <i x="291" s="1"/>
        <i x="412" s="1"/>
        <i x="298" s="1"/>
        <i x="177" s="1"/>
        <i x="171" s="1"/>
        <i x="297" s="1"/>
        <i x="296" s="1"/>
        <i x="170" s="1"/>
        <i x="178" s="1"/>
        <i x="173" s="1"/>
        <i x="372" s="1"/>
        <i x="299" s="1"/>
        <i x="399" s="1"/>
        <i x="419" s="1"/>
        <i x="383" s="1"/>
        <i x="401" s="1"/>
        <i x="400" s="1"/>
        <i x="413" s="1"/>
        <i x="382" s="1"/>
        <i x="395" s="1"/>
        <i x="385" s="1"/>
        <i x="411" s="1"/>
        <i x="410" s="1"/>
        <i x="402" s="1"/>
        <i x="568" s="1"/>
        <i x="350" s="1"/>
        <i x="384" s="1"/>
        <i x="349" s="1"/>
        <i x="387" s="1"/>
        <i x="394" s="1"/>
        <i x="398" s="1"/>
        <i x="403" s="1"/>
        <i x="386" s="1"/>
        <i x="361" s="1"/>
        <i x="388" s="1"/>
        <i x="360" s="1"/>
        <i x="392" s="1"/>
        <i x="537" s="1"/>
        <i x="237" s="1"/>
        <i x="391" s="1"/>
        <i x="390" s="1"/>
        <i x="366" s="1"/>
        <i x="563" s="1"/>
        <i x="547" s="1"/>
        <i x="253" s="1"/>
        <i x="235" s="1"/>
        <i x="523" s="1"/>
        <i x="236" s="1"/>
        <i x="129" s="1"/>
        <i x="358" s="1"/>
        <i x="362" s="1"/>
        <i x="389" s="1"/>
        <i x="393" s="1"/>
        <i x="367" s="1"/>
        <i x="557" s="1"/>
        <i x="370" s="1"/>
        <i x="254" s="1"/>
        <i x="548" s="1"/>
        <i x="353" s="1"/>
        <i x="359" s="1"/>
        <i x="357" s="1"/>
        <i x="363" s="1"/>
        <i x="257" s="1"/>
        <i x="274" s="1"/>
        <i x="166" s="1"/>
        <i x="127" s="1"/>
        <i x="352" s="1"/>
        <i x="125" s="1"/>
        <i x="130" s="1"/>
        <i x="327" s="1"/>
        <i x="3" s="1"/>
        <i x="316" s="1"/>
        <i x="322" s="1"/>
        <i x="560" s="1"/>
        <i x="564" s="1"/>
        <i x="7" s="1"/>
        <i x="321" s="1"/>
        <i x="5" s="1"/>
        <i x="6" s="1"/>
        <i x="522" s="1"/>
        <i x="588" s="1"/>
        <i x="589" s="1"/>
        <i x="11" s="1"/>
        <i x="4" s="1"/>
        <i x="317" s="1"/>
        <i x="8" s="1"/>
        <i x="323" s="1"/>
        <i x="506" s="1"/>
        <i x="9" s="1"/>
        <i x="2" s="1"/>
        <i x="561" s="1"/>
        <i x="12" s="1"/>
        <i x="507" s="1"/>
        <i x="320" s="1"/>
        <i x="319" s="1"/>
        <i x="612" s="1"/>
        <i x="318" s="1"/>
        <i x="374" s="1"/>
        <i x="376" s="1"/>
        <i x="377" s="1"/>
        <i x="505" s="1"/>
        <i x="135" s="1"/>
        <i x="136" s="1"/>
        <i x="137" s="1"/>
        <i x="375" s="1"/>
        <i x="540" s="1"/>
        <i x="565" s="1"/>
        <i x="10" s="1"/>
        <i x="88" s="1"/>
        <i x="16" s="1"/>
        <i x="146" s="1"/>
        <i x="147" s="1"/>
        <i x="69" s="1"/>
        <i x="85" s="1"/>
        <i x="86" s="1"/>
        <i x="87" s="1"/>
        <i x="89" s="1"/>
        <i x="90" s="1"/>
        <i x="380" s="1"/>
        <i x="13" s="1"/>
        <i x="14" s="1"/>
        <i x="15" s="1"/>
        <i x="94" s="1"/>
        <i x="95" s="1"/>
        <i x="609" s="1"/>
        <i x="0" s="1"/>
        <i x="144" s="1"/>
        <i x="145" s="1"/>
        <i x="582" s="1"/>
        <i x="122" s="1"/>
        <i x="325" s="1"/>
        <i x="324" s="1"/>
        <i x="17" s="1"/>
        <i x="139" s="1"/>
        <i x="140" s="1"/>
        <i x="19" s="1"/>
        <i x="20" s="1"/>
        <i x="21" s="1"/>
        <i x="570" s="1"/>
        <i x="511" s="1"/>
        <i x="553" s="1"/>
        <i x="378" s="1"/>
        <i x="141" s="1"/>
        <i x="566" s="1"/>
        <i x="379" s="1"/>
        <i x="539" s="1"/>
        <i x="22" s="1"/>
        <i x="23" s="1"/>
        <i x="24" s="1"/>
        <i x="528" s="1"/>
        <i x="26" s="1"/>
        <i x="541" s="1"/>
        <i x="576" s="1"/>
        <i x="27" s="1"/>
        <i x="604" s="1"/>
        <i x="583" s="1"/>
        <i x="512" s="1"/>
        <i x="554" s="1"/>
        <i x="535" s="1"/>
        <i x="577" s="1"/>
        <i x="542" s="1"/>
        <i x="28" s="1"/>
        <i x="543" s="1"/>
        <i x="508" s="1"/>
        <i x="96" s="1"/>
        <i x="97" s="1"/>
        <i x="29" s="1"/>
        <i x="114" s="1"/>
        <i x="120" s="1"/>
        <i x="30" s="1"/>
        <i x="31" s="1"/>
        <i x="98" s="1"/>
        <i x="99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100" s="1"/>
        <i x="101" s="1"/>
        <i x="44" s="1"/>
        <i x="45" s="1"/>
        <i x="46" s="1"/>
        <i x="47" s="1"/>
        <i x="150" s="1"/>
        <i x="48" s="1"/>
        <i x="49" s="1"/>
        <i x="91" s="1"/>
        <i x="102" s="1"/>
        <i x="50" s="1"/>
        <i x="92" s="1"/>
        <i x="51" s="1"/>
        <i x="112" s="1"/>
        <i x="103" s="1"/>
        <i x="578" s="1"/>
        <i x="509" s="1"/>
        <i x="104" s="1"/>
        <i x="52" s="1"/>
        <i x="53" s="1"/>
        <i x="54" s="1"/>
        <i x="105" s="1"/>
        <i x="55" s="1"/>
        <i x="119" s="1"/>
        <i x="121" s="1"/>
        <i x="56" s="1"/>
        <i x="57" s="1"/>
        <i x="58" s="1"/>
        <i x="59" s="1"/>
        <i x="60" s="1"/>
        <i x="544" s="1"/>
        <i x="61" s="1"/>
        <i x="62" s="1"/>
        <i x="63" s="1"/>
        <i x="106" s="1"/>
        <i x="64" s="1"/>
        <i x="545" s="1"/>
        <i x="65" s="1"/>
        <i x="66" s="1"/>
        <i x="67" s="1"/>
        <i x="1" s="1"/>
        <i x="326" s="1"/>
        <i x="113" s="1"/>
        <i x="93" s="1"/>
        <i x="107" s="1"/>
        <i x="116" s="1"/>
        <i x="118" s="1"/>
        <i x="68" s="1"/>
        <i x="610" s="1"/>
        <i x="138" s="1"/>
        <i x="142" s="1"/>
        <i x="549" s="1"/>
        <i x="143" s="1"/>
        <i x="551" s="1"/>
        <i x="513" s="1"/>
        <i x="579" s="1"/>
        <i x="580" s="1"/>
        <i x="123" s="1"/>
        <i x="108" s="1"/>
        <i x="110" s="1"/>
        <i x="70" s="1"/>
        <i x="510" s="1"/>
        <i x="117" s="1"/>
        <i x="71" s="1"/>
        <i x="72" s="1"/>
        <i x="73" s="1"/>
        <i x="74" s="1"/>
        <i x="75" s="1"/>
        <i x="76" s="1"/>
        <i x="77" s="1"/>
        <i x="78" s="1"/>
        <i x="79" s="1"/>
        <i x="80" s="1"/>
        <i x="81" s="1"/>
        <i x="82" s="1"/>
        <i x="546" s="1"/>
        <i x="581" s="1"/>
        <i x="83" s="1"/>
        <i x="124" s="1"/>
        <i x="597" s="1"/>
        <i x="84" s="1"/>
        <i x="111" s="1"/>
        <i x="115" s="1"/>
        <i x="529" s="1"/>
        <i x="148" s="1"/>
        <i x="149" s="1"/>
        <i x="151" s="1"/>
        <i x="152" s="1"/>
        <i x="155" s="1"/>
        <i x="154" s="1"/>
        <i x="530" s="1"/>
        <i x="417" s="1"/>
        <i x="586" s="1"/>
        <i x="516" s="1"/>
        <i x="474" s="1"/>
        <i x="470" s="1"/>
        <i x="471" s="1"/>
        <i x="475" s="1"/>
        <i x="472" s="1"/>
        <i x="499" s="1"/>
        <i x="473" s="1"/>
        <i x="476" s="1"/>
        <i x="478" s="1"/>
        <i x="477" s="1"/>
        <i x="469" s="1"/>
        <i x="479" s="1"/>
        <i x="500" s="1"/>
        <i x="501" s="1"/>
        <i x="480" s="1"/>
        <i x="502" s="1"/>
        <i x="481" s="1"/>
        <i x="482" s="1"/>
        <i x="498" s="1"/>
        <i x="483" s="1"/>
        <i x="373" s="1"/>
        <i x="484" s="1"/>
        <i x="441" s="1"/>
        <i x="485" s="1"/>
        <i x="486" s="1"/>
        <i x="487" s="1"/>
        <i x="430" s="1"/>
        <i x="488" s="1"/>
        <i x="489" s="1"/>
        <i x="490" s="1"/>
        <i x="491" s="1"/>
        <i x="191" s="1"/>
        <i x="493" s="1"/>
        <i x="314" s="1"/>
        <i x="492" s="1"/>
        <i x="494" s="1"/>
        <i x="433" s="1"/>
        <i x="495" s="1"/>
        <i x="435" s="1"/>
        <i x="184" s="1"/>
        <i x="432" s="1"/>
        <i x="496" s="1"/>
        <i x="461" s="1"/>
        <i x="497" s="1"/>
        <i x="434" s="1"/>
        <i x="436" s="1"/>
        <i x="190" s="1"/>
        <i x="185" s="1"/>
        <i x="315" s="1"/>
        <i x="443" s="1"/>
        <i x="186" s="1"/>
        <i x="187" s="1"/>
        <i x="437" s="1"/>
        <i x="188" s="1"/>
        <i x="189" s="1"/>
        <i x="438" s="1"/>
        <i x="442" s="1"/>
        <i x="439" s="1"/>
        <i x="179" s="1"/>
        <i x="444" s="1"/>
        <i x="460" s="1"/>
        <i x="180" s="1"/>
        <i x="181" s="1"/>
        <i x="459" s="1"/>
        <i x="521" s="1"/>
        <i x="420" s="1"/>
        <i x="312" s="1"/>
        <i x="182" s="1"/>
        <i x="422" s="1"/>
        <i x="421" s="1"/>
        <i x="423" s="1"/>
        <i x="424" s="1"/>
        <i x="183" s="1"/>
        <i x="425" s="1"/>
        <i x="532" s="1"/>
        <i x="446" s="1"/>
        <i x="427" s="1"/>
        <i x="426" s="1"/>
        <i x="447" s="1"/>
        <i x="428" s="1"/>
        <i x="525" s="1"/>
        <i x="313" s="1"/>
        <i x="429" s="1"/>
        <i x="230" s="1"/>
        <i x="231" s="1"/>
        <i x="232" s="1"/>
        <i x="448" s="1"/>
        <i x="233" s="1"/>
        <i x="279" s="1"/>
        <i x="449" s="1"/>
        <i x="234" s="1"/>
        <i x="280" s="1"/>
        <i x="281" s="1"/>
        <i x="462" s="1"/>
        <i x="463" s="1"/>
        <i x="440" s="1"/>
        <i x="464" s="1"/>
        <i x="465" s="1"/>
        <i x="468" s="1"/>
        <i x="536" s="1" nd="1"/>
        <i x="160" s="1" nd="1"/>
        <i x="555" s="1" nd="1"/>
        <i x="614" s="1" nd="1"/>
        <i x="227" s="1" nd="1"/>
        <i x="556" s="1" nd="1"/>
        <i x="161" s="1" nd="1"/>
        <i x="159" s="1" nd="1"/>
        <i x="198" s="1" nd="1"/>
        <i x="518" s="1" nd="1"/>
        <i x="558" s="1" nd="1"/>
        <i x="599" s="1" nd="1"/>
        <i x="221" s="1" nd="1"/>
        <i x="414" s="1" nd="1"/>
        <i x="598" s="1" nd="1"/>
        <i x="590" s="1" nd="1"/>
        <i x="611" s="1" nd="1"/>
        <i x="18" s="1" nd="1"/>
        <i x="25" s="1" nd="1"/>
        <i x="607" s="1" nd="1"/>
        <i x="550" s="1" nd="1"/>
        <i x="109" s="1" nd="1"/>
        <i x="585" s="1" nd="1"/>
        <i x="584" s="1" nd="1"/>
        <i x="163" s="1" nd="1"/>
        <i x="514" s="1" nd="1"/>
        <i x="164" s="1" nd="1"/>
        <i x="153" s="1" nd="1"/>
        <i x="601" s="1" nd="1"/>
        <i x="431" s="1" nd="1"/>
        <i x="450" s="1" nd="1"/>
        <i x="445" s="1" nd="1"/>
        <i x="574" s="1" nd="1"/>
        <i x="451" s="1" nd="1"/>
        <i x="602" s="1" nd="1"/>
        <i x="452" s="1" nd="1"/>
        <i x="526" s="1" nd="1"/>
        <i x="453" s="1" nd="1"/>
        <i x="454" s="1" nd="1"/>
        <i x="458" s="1" nd="1"/>
        <i x="455" s="1" nd="1"/>
        <i x="527" s="1" nd="1"/>
        <i x="587" s="1" nd="1"/>
        <i x="572" s="1" nd="1"/>
        <i x="571" s="1" nd="1"/>
        <i x="456" s="1" nd="1"/>
        <i x="592" s="1" nd="1"/>
        <i x="457" s="1" nd="1"/>
        <i x="575" s="1" nd="1"/>
        <i x="573" s="1" nd="1"/>
        <i x="600" s="1" nd="1"/>
        <i x="605" s="1" nd="1"/>
        <i x="596" s="1" nd="1"/>
        <i x="613" s="1" nd="1"/>
        <i x="538" s="1" nd="1"/>
        <i x="467" s="1" nd="1"/>
        <i x="606" s="1" nd="1"/>
        <i x="594" s="1" nd="1"/>
        <i x="466" s="1" nd="1"/>
        <i x="520" s="1" nd="1"/>
        <i x="595" s="1" nd="1"/>
        <i x="533" s="1" nd="1"/>
        <i x="608" s="1" nd="1"/>
        <i x="59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PRIORITY_AREAS" xr10:uid="{F5F08338-421F-45DD-B417-D3606E3A8CF3}" cache="SegmentaçãodeDados_PRIORITY_AREAS" caption="PRIORITY_AREA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PRIORITY_AREAS 1" xr10:uid="{977ACB20-0809-41C4-970B-32531FE208F9}" cache="SegmentaçãodeDados_PRIORITY_AREAS1" caption="PRIORITY_AREAS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C22" sqref="C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93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94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96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95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1647"/>
  <sheetViews>
    <sheetView workbookViewId="0"/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7.179687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778</v>
      </c>
      <c r="F1" s="2" t="s">
        <v>768</v>
      </c>
      <c r="G1" s="2" t="s">
        <v>769</v>
      </c>
      <c r="H1" s="2" t="s">
        <v>5</v>
      </c>
      <c r="I1" s="2" t="s">
        <v>6</v>
      </c>
      <c r="J1" s="34" t="s">
        <v>97</v>
      </c>
      <c r="K1" s="34" t="s">
        <v>98</v>
      </c>
      <c r="L1" s="34" t="s">
        <v>99</v>
      </c>
      <c r="M1" s="34" t="s">
        <v>100</v>
      </c>
      <c r="N1" s="34" t="s">
        <v>101</v>
      </c>
      <c r="O1" s="34" t="s">
        <v>102</v>
      </c>
      <c r="P1" s="34" t="s">
        <v>103</v>
      </c>
      <c r="Q1" s="34" t="s">
        <v>104</v>
      </c>
      <c r="R1" s="34" t="s">
        <v>105</v>
      </c>
      <c r="S1" s="34" t="s">
        <v>106</v>
      </c>
      <c r="T1" s="34" t="s">
        <v>107</v>
      </c>
      <c r="U1" s="34" t="s">
        <v>108</v>
      </c>
      <c r="V1" s="34" t="s">
        <v>109</v>
      </c>
      <c r="W1" s="34" t="s">
        <v>110</v>
      </c>
      <c r="X1" s="34" t="s">
        <v>111</v>
      </c>
      <c r="Y1" s="34" t="s">
        <v>112</v>
      </c>
      <c r="Z1" s="34" t="s">
        <v>113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74</v>
      </c>
      <c r="C2" t="s">
        <v>75</v>
      </c>
      <c r="D2" t="s">
        <v>114</v>
      </c>
      <c r="E2" t="s">
        <v>115</v>
      </c>
      <c r="F2">
        <v>41</v>
      </c>
      <c r="G2" t="s">
        <v>755</v>
      </c>
      <c r="H2" t="s">
        <v>7</v>
      </c>
      <c r="I2" t="s">
        <v>8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1.5148783203125</v>
      </c>
      <c r="W2">
        <v>4.901065277099609</v>
      </c>
      <c r="X2">
        <v>0</v>
      </c>
      <c r="Y2">
        <v>0</v>
      </c>
      <c r="Z2">
        <v>8.6429972351074262</v>
      </c>
      <c r="AA2">
        <v>7.8410039184570346</v>
      </c>
      <c r="AB2">
        <v>8.3764298950195251</v>
      </c>
      <c r="AC2">
        <v>6.1486836914062497</v>
      </c>
      <c r="AD2">
        <v>11.49532866821289</v>
      </c>
      <c r="AE2">
        <v>28.692658331298805</v>
      </c>
      <c r="AF2">
        <v>28.158049304199182</v>
      </c>
      <c r="AG2">
        <v>21.208051043701168</v>
      </c>
      <c r="AH2">
        <v>20.761902825927731</v>
      </c>
      <c r="AI2">
        <v>5.5243403442382828</v>
      </c>
    </row>
    <row r="3" spans="1:35" x14ac:dyDescent="0.35">
      <c r="A3" t="s">
        <v>4</v>
      </c>
      <c r="B3" t="s">
        <v>74</v>
      </c>
      <c r="C3" t="s">
        <v>75</v>
      </c>
      <c r="D3" t="s">
        <v>116</v>
      </c>
      <c r="E3" t="s">
        <v>117</v>
      </c>
      <c r="F3">
        <v>1</v>
      </c>
      <c r="G3" t="s">
        <v>751</v>
      </c>
      <c r="H3" t="s">
        <v>7</v>
      </c>
      <c r="I3" t="s">
        <v>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2.522737414550781</v>
      </c>
      <c r="R3">
        <v>2.522737414550781</v>
      </c>
      <c r="S3">
        <v>0</v>
      </c>
      <c r="T3">
        <v>0</v>
      </c>
      <c r="U3">
        <v>0.52194464111328132</v>
      </c>
      <c r="V3">
        <v>0.52194464111328132</v>
      </c>
      <c r="W3">
        <v>3.0446886474609371</v>
      </c>
      <c r="X3">
        <v>3.131679962158203</v>
      </c>
      <c r="Y3">
        <v>0</v>
      </c>
      <c r="Z3">
        <v>0</v>
      </c>
      <c r="AA3">
        <v>0</v>
      </c>
      <c r="AB3">
        <v>0</v>
      </c>
      <c r="AC3">
        <v>1.21787046508789</v>
      </c>
      <c r="AD3">
        <v>0</v>
      </c>
      <c r="AE3">
        <v>0</v>
      </c>
      <c r="AF3">
        <v>2.0007908630371092</v>
      </c>
      <c r="AG3">
        <v>3.5666334777832041</v>
      </c>
      <c r="AH3">
        <v>2.9576993408203118</v>
      </c>
      <c r="AI3">
        <v>2.2617722656249999</v>
      </c>
    </row>
    <row r="4" spans="1:35" x14ac:dyDescent="0.35">
      <c r="A4" t="s">
        <v>4</v>
      </c>
      <c r="B4" t="s">
        <v>74</v>
      </c>
      <c r="C4" t="s">
        <v>75</v>
      </c>
      <c r="D4" t="s">
        <v>116</v>
      </c>
      <c r="E4" t="s">
        <v>117</v>
      </c>
      <c r="F4">
        <v>41</v>
      </c>
      <c r="G4" t="s">
        <v>755</v>
      </c>
      <c r="H4" t="s">
        <v>7</v>
      </c>
      <c r="I4" t="s">
        <v>8</v>
      </c>
      <c r="J4">
        <v>0</v>
      </c>
      <c r="K4">
        <v>0</v>
      </c>
      <c r="L4">
        <v>0</v>
      </c>
      <c r="M4">
        <v>0</v>
      </c>
      <c r="N4">
        <v>0</v>
      </c>
      <c r="O4">
        <v>1.478848138427735</v>
      </c>
      <c r="P4">
        <v>1.652830578613282</v>
      </c>
      <c r="Q4">
        <v>0</v>
      </c>
      <c r="R4">
        <v>0</v>
      </c>
      <c r="S4">
        <v>0.52194750366210929</v>
      </c>
      <c r="T4">
        <v>2.1747794189453122</v>
      </c>
      <c r="U4">
        <v>1.913807000732421</v>
      </c>
      <c r="V4">
        <v>2.0007982177734371</v>
      </c>
      <c r="W4">
        <v>0</v>
      </c>
      <c r="X4">
        <v>0</v>
      </c>
      <c r="Y4">
        <v>2.2617706359863279</v>
      </c>
      <c r="Z4">
        <v>2.2617706359863279</v>
      </c>
      <c r="AA4">
        <v>2.2617706359863279</v>
      </c>
      <c r="AB4">
        <v>1.304865417480469</v>
      </c>
      <c r="AC4">
        <v>0</v>
      </c>
      <c r="AD4">
        <v>1.8268142578125</v>
      </c>
      <c r="AE4">
        <v>0.52194884033203126</v>
      </c>
      <c r="AF4">
        <v>0</v>
      </c>
      <c r="AG4">
        <v>0</v>
      </c>
      <c r="AH4">
        <v>0</v>
      </c>
      <c r="AI4">
        <v>8.6990838623046879E-2</v>
      </c>
    </row>
    <row r="5" spans="1:35" x14ac:dyDescent="0.35">
      <c r="A5" t="s">
        <v>4</v>
      </c>
      <c r="B5" t="s">
        <v>74</v>
      </c>
      <c r="C5" t="s">
        <v>72</v>
      </c>
      <c r="D5" t="s">
        <v>77</v>
      </c>
      <c r="E5" t="s">
        <v>118</v>
      </c>
      <c r="F5">
        <v>1</v>
      </c>
      <c r="G5" t="s">
        <v>751</v>
      </c>
      <c r="H5" t="s">
        <v>7</v>
      </c>
      <c r="I5" t="s">
        <v>8</v>
      </c>
      <c r="J5">
        <v>0</v>
      </c>
      <c r="K5">
        <v>1.0518758239746091</v>
      </c>
      <c r="L5">
        <v>1.0518758239746091</v>
      </c>
      <c r="M5">
        <v>0</v>
      </c>
      <c r="N5">
        <v>0</v>
      </c>
      <c r="O5">
        <v>0</v>
      </c>
      <c r="P5">
        <v>0</v>
      </c>
      <c r="Q5">
        <v>0</v>
      </c>
      <c r="R5">
        <v>5.3474759826660172</v>
      </c>
      <c r="S5">
        <v>0</v>
      </c>
      <c r="T5">
        <v>0</v>
      </c>
      <c r="U5">
        <v>10.25660385131836</v>
      </c>
      <c r="V5">
        <v>12.35934880981446</v>
      </c>
      <c r="W5">
        <v>28.388596099853569</v>
      </c>
      <c r="X5">
        <v>15.86018740234374</v>
      </c>
      <c r="Y5">
        <v>34.434598657226587</v>
      </c>
      <c r="Z5">
        <v>121.69901907958969</v>
      </c>
      <c r="AA5">
        <v>16.648796112060541</v>
      </c>
      <c r="AB5">
        <v>29.616284588623088</v>
      </c>
      <c r="AC5">
        <v>152.7159307434076</v>
      </c>
      <c r="AD5">
        <v>164.01695330200147</v>
      </c>
      <c r="AE5">
        <v>69.916639440918004</v>
      </c>
      <c r="AF5">
        <v>36.447866491699244</v>
      </c>
      <c r="AG5">
        <v>46.87387462158204</v>
      </c>
      <c r="AH5">
        <v>20.238998590087906</v>
      </c>
      <c r="AI5">
        <v>13.930979504394555</v>
      </c>
    </row>
    <row r="6" spans="1:35" x14ac:dyDescent="0.35">
      <c r="A6" t="s">
        <v>4</v>
      </c>
      <c r="B6" t="s">
        <v>74</v>
      </c>
      <c r="C6" t="s">
        <v>72</v>
      </c>
      <c r="D6" t="s">
        <v>77</v>
      </c>
      <c r="E6" t="s">
        <v>119</v>
      </c>
      <c r="F6">
        <v>1</v>
      </c>
      <c r="G6" t="s">
        <v>751</v>
      </c>
      <c r="H6" t="s">
        <v>7</v>
      </c>
      <c r="I6" t="s">
        <v>8</v>
      </c>
      <c r="J6">
        <v>48.76160526123045</v>
      </c>
      <c r="K6">
        <v>115.91437525634774</v>
      </c>
      <c r="L6">
        <v>245.55987229614126</v>
      </c>
      <c r="M6">
        <v>639.16546459351048</v>
      </c>
      <c r="N6">
        <v>653.00976346435925</v>
      </c>
      <c r="O6">
        <v>358.27710745849532</v>
      </c>
      <c r="P6">
        <v>212.46112498169009</v>
      </c>
      <c r="Q6">
        <v>323.30537185668879</v>
      </c>
      <c r="R6">
        <v>268.44464147338772</v>
      </c>
      <c r="S6">
        <v>71.76879457397456</v>
      </c>
      <c r="T6">
        <v>83.978190808105751</v>
      </c>
      <c r="U6">
        <v>43.50213177490226</v>
      </c>
      <c r="V6">
        <v>18.49549349975586</v>
      </c>
      <c r="W6">
        <v>22.18648379516603</v>
      </c>
      <c r="X6">
        <v>60.53823566894534</v>
      </c>
      <c r="Y6">
        <v>489.11090451659862</v>
      </c>
      <c r="Z6">
        <v>199.4367853149412</v>
      </c>
      <c r="AA6">
        <v>157.24588475952157</v>
      </c>
      <c r="AB6">
        <v>548.87486510619738</v>
      </c>
      <c r="AC6">
        <v>239.49517710571303</v>
      </c>
      <c r="AD6">
        <v>593.89548977050617</v>
      </c>
      <c r="AE6">
        <v>617.03547960815013</v>
      </c>
      <c r="AF6">
        <v>483.29080482787379</v>
      </c>
      <c r="AG6">
        <v>466.53494160155861</v>
      </c>
      <c r="AH6">
        <v>597.83979244384068</v>
      </c>
      <c r="AI6">
        <v>448.67307698974389</v>
      </c>
    </row>
    <row r="7" spans="1:35" x14ac:dyDescent="0.35">
      <c r="A7" t="s">
        <v>4</v>
      </c>
      <c r="B7" t="s">
        <v>74</v>
      </c>
      <c r="C7" t="s">
        <v>72</v>
      </c>
      <c r="D7" t="s">
        <v>77</v>
      </c>
      <c r="E7" t="s">
        <v>120</v>
      </c>
      <c r="F7">
        <v>1</v>
      </c>
      <c r="G7" t="s">
        <v>751</v>
      </c>
      <c r="H7" t="s">
        <v>7</v>
      </c>
      <c r="I7" t="s">
        <v>8</v>
      </c>
      <c r="J7">
        <v>0</v>
      </c>
      <c r="K7">
        <v>0</v>
      </c>
      <c r="L7">
        <v>17.890832781982411</v>
      </c>
      <c r="M7">
        <v>1.4908983703613281</v>
      </c>
      <c r="N7">
        <v>4.9991089355468761</v>
      </c>
      <c r="O7">
        <v>2.6310014099121091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195.92333848266622</v>
      </c>
      <c r="W7">
        <v>357.02841925048591</v>
      </c>
      <c r="X7">
        <v>464.02408065185193</v>
      </c>
      <c r="Y7">
        <v>623.72750114745759</v>
      </c>
      <c r="Z7">
        <v>624.78010537109128</v>
      </c>
      <c r="AA7">
        <v>600.39911259155588</v>
      </c>
      <c r="AB7">
        <v>393.24789602050663</v>
      </c>
      <c r="AC7">
        <v>305.98726548462128</v>
      </c>
      <c r="AD7">
        <v>674.85576586304364</v>
      </c>
      <c r="AE7">
        <v>1123.3042881897068</v>
      </c>
      <c r="AF7">
        <v>1259.5282952758841</v>
      </c>
      <c r="AG7">
        <v>1266.0911632873485</v>
      </c>
      <c r="AH7">
        <v>1272.6544970275695</v>
      </c>
      <c r="AI7">
        <v>1336.1749851928703</v>
      </c>
    </row>
    <row r="8" spans="1:35" x14ac:dyDescent="0.35">
      <c r="A8" t="s">
        <v>4</v>
      </c>
      <c r="B8" t="s">
        <v>74</v>
      </c>
      <c r="C8" t="s">
        <v>72</v>
      </c>
      <c r="D8" t="s">
        <v>77</v>
      </c>
      <c r="E8" t="s">
        <v>121</v>
      </c>
      <c r="F8">
        <v>1</v>
      </c>
      <c r="G8" t="s">
        <v>751</v>
      </c>
      <c r="H8" t="s">
        <v>7</v>
      </c>
      <c r="I8" t="s">
        <v>8</v>
      </c>
      <c r="J8">
        <v>191.32545191650334</v>
      </c>
      <c r="K8">
        <v>368.36941663207961</v>
      </c>
      <c r="L8">
        <v>307.98536004638697</v>
      </c>
      <c r="M8">
        <v>361.19652630005072</v>
      </c>
      <c r="N8">
        <v>329.46454896850645</v>
      </c>
      <c r="O8">
        <v>239.24988759765665</v>
      </c>
      <c r="P8">
        <v>290.81322999878182</v>
      </c>
      <c r="Q8">
        <v>282.46341035766613</v>
      </c>
      <c r="R8">
        <v>447.5441312133799</v>
      </c>
      <c r="S8">
        <v>641.83642177734521</v>
      </c>
      <c r="T8">
        <v>329.75703305664115</v>
      </c>
      <c r="U8">
        <v>417.8325351257331</v>
      </c>
      <c r="V8">
        <v>916.56987504883</v>
      </c>
      <c r="W8">
        <v>1951.0789191894542</v>
      </c>
      <c r="X8">
        <v>4687.6210695678355</v>
      </c>
      <c r="Y8">
        <v>6097.2572021361002</v>
      </c>
      <c r="Z8">
        <v>8164.2800891051202</v>
      </c>
      <c r="AA8">
        <v>8904.6954275577955</v>
      </c>
      <c r="AB8">
        <v>9076.9853006838584</v>
      </c>
      <c r="AC8">
        <v>10265.511090673586</v>
      </c>
      <c r="AD8">
        <v>10950.166939916588</v>
      </c>
      <c r="AE8">
        <v>11522.347575793525</v>
      </c>
      <c r="AF8">
        <v>12885.52440359546</v>
      </c>
      <c r="AG8">
        <v>13933.18094045553</v>
      </c>
      <c r="AH8">
        <v>13740.50023453426</v>
      </c>
      <c r="AI8">
        <v>13233.540757471643</v>
      </c>
    </row>
    <row r="9" spans="1:35" x14ac:dyDescent="0.35">
      <c r="A9" t="s">
        <v>4</v>
      </c>
      <c r="B9" t="s">
        <v>74</v>
      </c>
      <c r="C9" t="s">
        <v>72</v>
      </c>
      <c r="D9" t="s">
        <v>77</v>
      </c>
      <c r="E9" t="s">
        <v>121</v>
      </c>
      <c r="F9">
        <v>62</v>
      </c>
      <c r="G9" t="s">
        <v>756</v>
      </c>
      <c r="H9" t="s">
        <v>7</v>
      </c>
      <c r="I9" t="s">
        <v>8</v>
      </c>
      <c r="J9">
        <v>0</v>
      </c>
      <c r="K9">
        <v>43.149641534423807</v>
      </c>
      <c r="L9">
        <v>215.98051569213871</v>
      </c>
      <c r="M9">
        <v>140.97600339355441</v>
      </c>
      <c r="N9">
        <v>0.78320258789062491</v>
      </c>
      <c r="O9">
        <v>0</v>
      </c>
      <c r="P9">
        <v>0</v>
      </c>
      <c r="Q9">
        <v>0</v>
      </c>
      <c r="R9">
        <v>132.84077265625041</v>
      </c>
      <c r="S9">
        <v>340.83343846435474</v>
      </c>
      <c r="T9">
        <v>221.56811948242205</v>
      </c>
      <c r="U9">
        <v>15.48293924560546</v>
      </c>
      <c r="V9">
        <v>2.9588488342285171</v>
      </c>
      <c r="W9">
        <v>0</v>
      </c>
      <c r="X9">
        <v>13.4894138244629</v>
      </c>
      <c r="Y9">
        <v>20.175736560058589</v>
      </c>
      <c r="Z9">
        <v>2.173635021972657</v>
      </c>
      <c r="AA9">
        <v>155.062125756836</v>
      </c>
      <c r="AB9">
        <v>121.9997278015134</v>
      </c>
      <c r="AC9">
        <v>468.96841398926023</v>
      </c>
      <c r="AD9">
        <v>458.11404187622185</v>
      </c>
      <c r="AE9">
        <v>220.48569288940388</v>
      </c>
      <c r="AF9">
        <v>119.48931893920843</v>
      </c>
      <c r="AG9">
        <v>94.676556811523454</v>
      </c>
      <c r="AH9">
        <v>599.72605661621151</v>
      </c>
      <c r="AI9">
        <v>918.68164625244015</v>
      </c>
    </row>
    <row r="10" spans="1:35" x14ac:dyDescent="0.35">
      <c r="A10" t="s">
        <v>4</v>
      </c>
      <c r="B10" t="s">
        <v>74</v>
      </c>
      <c r="C10" t="s">
        <v>72</v>
      </c>
      <c r="D10" t="s">
        <v>77</v>
      </c>
      <c r="E10" t="s">
        <v>122</v>
      </c>
      <c r="F10">
        <v>1</v>
      </c>
      <c r="G10" t="s">
        <v>751</v>
      </c>
      <c r="H10" t="s">
        <v>7</v>
      </c>
      <c r="I10" t="s">
        <v>8</v>
      </c>
      <c r="J10">
        <v>56.832355310058595</v>
      </c>
      <c r="K10">
        <v>152.92664104003907</v>
      </c>
      <c r="L10">
        <v>213.47147335815404</v>
      </c>
      <c r="M10">
        <v>227.32992104492212</v>
      </c>
      <c r="N10">
        <v>367.72343779296915</v>
      </c>
      <c r="O10">
        <v>263.82079954223633</v>
      </c>
      <c r="P10">
        <v>209.72963642578156</v>
      </c>
      <c r="Q10">
        <v>791.52098948365699</v>
      </c>
      <c r="R10">
        <v>1642.1538786865397</v>
      </c>
      <c r="S10">
        <v>1811.9526781005841</v>
      </c>
      <c r="T10">
        <v>1523.0265693786682</v>
      </c>
      <c r="U10">
        <v>860.65526184692294</v>
      </c>
      <c r="V10">
        <v>2929.888552447499</v>
      </c>
      <c r="W10">
        <v>4575.3776078551891</v>
      </c>
      <c r="X10">
        <v>5276.5607771911382</v>
      </c>
      <c r="Y10">
        <v>8882.3964343200387</v>
      </c>
      <c r="Z10">
        <v>8921.568357080163</v>
      </c>
      <c r="AA10">
        <v>8262.7474347351745</v>
      </c>
      <c r="AB10">
        <v>9845.4555940247228</v>
      </c>
      <c r="AC10">
        <v>9056.5243941162207</v>
      </c>
      <c r="AD10">
        <v>8977.7715210936803</v>
      </c>
      <c r="AE10">
        <v>10955.198563696113</v>
      </c>
      <c r="AF10">
        <v>12192.114437384018</v>
      </c>
      <c r="AG10">
        <v>11397.313843646485</v>
      </c>
      <c r="AH10">
        <v>11048.659706793071</v>
      </c>
      <c r="AI10">
        <v>11026.297325354833</v>
      </c>
    </row>
    <row r="11" spans="1:35" x14ac:dyDescent="0.35">
      <c r="A11" t="s">
        <v>4</v>
      </c>
      <c r="B11" t="s">
        <v>74</v>
      </c>
      <c r="C11" t="s">
        <v>72</v>
      </c>
      <c r="D11" t="s">
        <v>77</v>
      </c>
      <c r="E11" t="s">
        <v>123</v>
      </c>
      <c r="F11">
        <v>1</v>
      </c>
      <c r="G11" t="s">
        <v>751</v>
      </c>
      <c r="H11" t="s">
        <v>7</v>
      </c>
      <c r="I11" t="s">
        <v>8</v>
      </c>
      <c r="J11">
        <v>0</v>
      </c>
      <c r="K11">
        <v>0</v>
      </c>
      <c r="L11">
        <v>0</v>
      </c>
      <c r="M11">
        <v>2.690593487548826</v>
      </c>
      <c r="N11">
        <v>8.4187894897460822</v>
      </c>
      <c r="O11">
        <v>14.407964318847631</v>
      </c>
      <c r="P11">
        <v>8.7665716857910176</v>
      </c>
      <c r="Q11">
        <v>40.535225103759871</v>
      </c>
      <c r="R11">
        <v>66.753943157959014</v>
      </c>
      <c r="S11">
        <v>104.86135872192416</v>
      </c>
      <c r="T11">
        <v>100.69580910034193</v>
      </c>
      <c r="U11">
        <v>52.953274371337962</v>
      </c>
      <c r="V11">
        <v>154.95611516723619</v>
      </c>
      <c r="W11">
        <v>294.58002637329059</v>
      </c>
      <c r="X11">
        <v>266.36299722290039</v>
      </c>
      <c r="Y11">
        <v>527.73294653320568</v>
      </c>
      <c r="Z11">
        <v>537.20211300049493</v>
      </c>
      <c r="AA11">
        <v>500.04108361206602</v>
      </c>
      <c r="AB11">
        <v>617.15381168213275</v>
      </c>
      <c r="AC11">
        <v>724.723808685309</v>
      </c>
      <c r="AD11">
        <v>906.91438236084957</v>
      </c>
      <c r="AE11">
        <v>893.1104532104589</v>
      </c>
      <c r="AF11">
        <v>727.4856623962429</v>
      </c>
      <c r="AG11">
        <v>757.79471616821365</v>
      </c>
      <c r="AH11">
        <v>817.19499962768668</v>
      </c>
      <c r="AI11">
        <v>740.38368587646687</v>
      </c>
    </row>
    <row r="12" spans="1:35" x14ac:dyDescent="0.35">
      <c r="A12" t="s">
        <v>4</v>
      </c>
      <c r="B12" t="s">
        <v>74</v>
      </c>
      <c r="C12" t="s">
        <v>72</v>
      </c>
      <c r="D12" t="s">
        <v>77</v>
      </c>
      <c r="E12" t="s">
        <v>124</v>
      </c>
      <c r="F12">
        <v>1</v>
      </c>
      <c r="G12" t="s">
        <v>751</v>
      </c>
      <c r="H12" t="s">
        <v>7</v>
      </c>
      <c r="I12" t="s">
        <v>8</v>
      </c>
      <c r="J12">
        <v>0</v>
      </c>
      <c r="K12">
        <v>3.1749301025390628</v>
      </c>
      <c r="L12">
        <v>0</v>
      </c>
      <c r="M12">
        <v>0</v>
      </c>
      <c r="N12">
        <v>0</v>
      </c>
      <c r="O12">
        <v>0</v>
      </c>
      <c r="P12">
        <v>0</v>
      </c>
      <c r="Q12">
        <v>14.40864676513673</v>
      </c>
      <c r="R12">
        <v>14.49441272583009</v>
      </c>
      <c r="S12">
        <v>0</v>
      </c>
      <c r="T12">
        <v>0</v>
      </c>
      <c r="U12">
        <v>1.8019499511718751</v>
      </c>
      <c r="V12">
        <v>1.6303355651855469</v>
      </c>
      <c r="W12">
        <v>0</v>
      </c>
      <c r="X12">
        <v>3.6039368408203112</v>
      </c>
      <c r="Y12">
        <v>9.5247984130859411</v>
      </c>
      <c r="Z12">
        <v>32.006650079345711</v>
      </c>
      <c r="AA12">
        <v>32.950574047851568</v>
      </c>
      <c r="AB12">
        <v>32.092523571777313</v>
      </c>
      <c r="AC12">
        <v>30.97651562499998</v>
      </c>
      <c r="AD12">
        <v>27.972929705810571</v>
      </c>
      <c r="AE12">
        <v>46.937277606201029</v>
      </c>
      <c r="AF12">
        <v>19.13611423950195</v>
      </c>
      <c r="AG12">
        <v>35.619361376953087</v>
      </c>
      <c r="AH12">
        <v>78.52946419677707</v>
      </c>
      <c r="AI12">
        <v>83.678881933593502</v>
      </c>
    </row>
    <row r="13" spans="1:35" x14ac:dyDescent="0.35">
      <c r="A13" t="s">
        <v>4</v>
      </c>
      <c r="B13" t="s">
        <v>74</v>
      </c>
      <c r="C13" t="s">
        <v>72</v>
      </c>
      <c r="D13" t="s">
        <v>77</v>
      </c>
      <c r="E13" t="s">
        <v>125</v>
      </c>
      <c r="F13">
        <v>1</v>
      </c>
      <c r="G13" t="s">
        <v>751</v>
      </c>
      <c r="H13" t="s">
        <v>7</v>
      </c>
      <c r="I13" t="s">
        <v>8</v>
      </c>
      <c r="J13">
        <v>0</v>
      </c>
      <c r="K13">
        <v>0</v>
      </c>
      <c r="L13">
        <v>0.86767651367187504</v>
      </c>
      <c r="M13">
        <v>1.214747180175781</v>
      </c>
      <c r="N13">
        <v>0</v>
      </c>
      <c r="O13">
        <v>21.789234881591788</v>
      </c>
      <c r="P13">
        <v>0</v>
      </c>
      <c r="Q13">
        <v>3.820190484619141</v>
      </c>
      <c r="R13">
        <v>98.538246398926276</v>
      </c>
      <c r="S13">
        <v>190.06770783691479</v>
      </c>
      <c r="T13">
        <v>229.51571081542733</v>
      </c>
      <c r="U13">
        <v>200.56578499755716</v>
      </c>
      <c r="V13">
        <v>1084.1746158508251</v>
      </c>
      <c r="W13">
        <v>2596.3572209534427</v>
      </c>
      <c r="X13">
        <v>3779.2731907045199</v>
      </c>
      <c r="Y13">
        <v>6971.3480203244744</v>
      </c>
      <c r="Z13">
        <v>8233.8819990538523</v>
      </c>
      <c r="AA13">
        <v>6180.0082878782705</v>
      </c>
      <c r="AB13">
        <v>4556.3783021789241</v>
      </c>
      <c r="AC13">
        <v>5387.2759375731548</v>
      </c>
      <c r="AD13">
        <v>3408.1252869262753</v>
      </c>
      <c r="AE13">
        <v>3319.4364093689592</v>
      </c>
      <c r="AF13">
        <v>7495.1762260312889</v>
      </c>
      <c r="AG13">
        <v>10774.147511523388</v>
      </c>
      <c r="AH13">
        <v>11398.281440576211</v>
      </c>
      <c r="AI13">
        <v>10735.21229371323</v>
      </c>
    </row>
    <row r="14" spans="1:35" x14ac:dyDescent="0.35">
      <c r="A14" t="s">
        <v>4</v>
      </c>
      <c r="B14" t="s">
        <v>74</v>
      </c>
      <c r="C14" t="s">
        <v>72</v>
      </c>
      <c r="D14" t="s">
        <v>77</v>
      </c>
      <c r="E14" t="s">
        <v>125</v>
      </c>
      <c r="F14">
        <v>62</v>
      </c>
      <c r="G14" t="s">
        <v>756</v>
      </c>
      <c r="H14" t="s">
        <v>7</v>
      </c>
      <c r="I14" t="s">
        <v>8</v>
      </c>
      <c r="J14">
        <v>0</v>
      </c>
      <c r="K14">
        <v>0.43478297119140619</v>
      </c>
      <c r="L14">
        <v>2.3434822753906253</v>
      </c>
      <c r="M14">
        <v>78.868764227294989</v>
      </c>
      <c r="N14">
        <v>63.685125549316489</v>
      </c>
      <c r="O14">
        <v>0</v>
      </c>
      <c r="P14">
        <v>0</v>
      </c>
      <c r="Q14">
        <v>0</v>
      </c>
      <c r="R14">
        <v>0</v>
      </c>
      <c r="S14">
        <v>234.33417054443402</v>
      </c>
      <c r="T14">
        <v>118.90740112915064</v>
      </c>
      <c r="U14">
        <v>59.614660974121023</v>
      </c>
      <c r="V14">
        <v>38.757831805419954</v>
      </c>
      <c r="W14">
        <v>10.24276868286133</v>
      </c>
      <c r="X14">
        <v>0</v>
      </c>
      <c r="Y14">
        <v>71.17642486572278</v>
      </c>
      <c r="Z14">
        <v>85.858609875488071</v>
      </c>
      <c r="AA14">
        <v>16.230165081787092</v>
      </c>
      <c r="AB14">
        <v>633.87160084228412</v>
      </c>
      <c r="AC14">
        <v>243.55675461425668</v>
      </c>
      <c r="AD14">
        <v>549.15887166747984</v>
      </c>
      <c r="AE14">
        <v>231.34693398437486</v>
      </c>
      <c r="AF14">
        <v>15.221004107666024</v>
      </c>
      <c r="AG14">
        <v>33.116582763671865</v>
      </c>
      <c r="AH14">
        <v>314.66095959472909</v>
      </c>
      <c r="AI14">
        <v>689.26026666259088</v>
      </c>
    </row>
    <row r="15" spans="1:35" x14ac:dyDescent="0.35">
      <c r="A15" t="s">
        <v>4</v>
      </c>
      <c r="B15" t="s">
        <v>74</v>
      </c>
      <c r="C15" t="s">
        <v>72</v>
      </c>
      <c r="D15" t="s">
        <v>77</v>
      </c>
      <c r="E15" t="s">
        <v>126</v>
      </c>
      <c r="F15">
        <v>1</v>
      </c>
      <c r="G15" t="s">
        <v>751</v>
      </c>
      <c r="H15" t="s">
        <v>7</v>
      </c>
      <c r="I15" t="s">
        <v>8</v>
      </c>
      <c r="J15">
        <v>0</v>
      </c>
      <c r="K15">
        <v>6.4429243347167979</v>
      </c>
      <c r="L15">
        <v>23.341615374755875</v>
      </c>
      <c r="M15">
        <v>71.306699493408189</v>
      </c>
      <c r="N15">
        <v>24.194600445556681</v>
      </c>
      <c r="O15">
        <v>12.789162194824215</v>
      </c>
      <c r="P15">
        <v>82.109562451171854</v>
      </c>
      <c r="Q15">
        <v>387.03286569214026</v>
      </c>
      <c r="R15">
        <v>450.54383840942489</v>
      </c>
      <c r="S15">
        <v>430.16782700805982</v>
      </c>
      <c r="T15">
        <v>141.67217329711943</v>
      </c>
      <c r="U15">
        <v>182.7135782958984</v>
      </c>
      <c r="V15">
        <v>600.13281074219606</v>
      </c>
      <c r="W15">
        <v>858.46441354371018</v>
      </c>
      <c r="X15">
        <v>1703.7227851989983</v>
      </c>
      <c r="Y15">
        <v>3027.7180156982245</v>
      </c>
      <c r="Z15">
        <v>3947.685555047598</v>
      </c>
      <c r="AA15">
        <v>3981.568358624243</v>
      </c>
      <c r="AB15">
        <v>4934.8476346618136</v>
      </c>
      <c r="AC15">
        <v>4233.9631260374645</v>
      </c>
      <c r="AD15">
        <v>3741.4591009826545</v>
      </c>
      <c r="AE15">
        <v>3664.1541529052729</v>
      </c>
      <c r="AF15">
        <v>3801.3138137694923</v>
      </c>
      <c r="AG15">
        <v>3844.0167434326468</v>
      </c>
      <c r="AH15">
        <v>2731.1377740357061</v>
      </c>
      <c r="AI15">
        <v>3888.7827226134559</v>
      </c>
    </row>
    <row r="16" spans="1:35" x14ac:dyDescent="0.35">
      <c r="A16" t="s">
        <v>4</v>
      </c>
      <c r="B16" t="s">
        <v>74</v>
      </c>
      <c r="C16" t="s">
        <v>72</v>
      </c>
      <c r="D16" t="s">
        <v>77</v>
      </c>
      <c r="E16" t="s">
        <v>127</v>
      </c>
      <c r="F16">
        <v>1</v>
      </c>
      <c r="G16" t="s">
        <v>751</v>
      </c>
      <c r="H16" t="s">
        <v>7</v>
      </c>
      <c r="I16" t="s">
        <v>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4.928019482421873</v>
      </c>
      <c r="W16">
        <v>0.1760008666992188</v>
      </c>
      <c r="X16">
        <v>8.1852855712890591</v>
      </c>
      <c r="Y16">
        <v>25.346685290527375</v>
      </c>
      <c r="Z16">
        <v>45.237236663818308</v>
      </c>
      <c r="AA16">
        <v>53.685910351562384</v>
      </c>
      <c r="AB16">
        <v>57.646597790527323</v>
      </c>
      <c r="AC16">
        <v>29.307370623779313</v>
      </c>
      <c r="AD16">
        <v>60.02378242797861</v>
      </c>
      <c r="AE16">
        <v>73.665546697997968</v>
      </c>
      <c r="AF16">
        <v>81.409757983398578</v>
      </c>
      <c r="AG16">
        <v>44.885025030517532</v>
      </c>
      <c r="AH16">
        <v>50.604158288574197</v>
      </c>
      <c r="AI16">
        <v>143.72068735351553</v>
      </c>
    </row>
    <row r="17" spans="1:35" x14ac:dyDescent="0.35">
      <c r="A17" t="s">
        <v>4</v>
      </c>
      <c r="B17" t="s">
        <v>74</v>
      </c>
      <c r="C17" t="s">
        <v>72</v>
      </c>
      <c r="D17" t="s">
        <v>77</v>
      </c>
      <c r="E17" t="s">
        <v>128</v>
      </c>
      <c r="F17">
        <v>1</v>
      </c>
      <c r="G17" t="s">
        <v>751</v>
      </c>
      <c r="H17" t="s">
        <v>7</v>
      </c>
      <c r="I17" t="s">
        <v>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1.0477053894042969</v>
      </c>
      <c r="S17">
        <v>1.396941027832032</v>
      </c>
      <c r="T17">
        <v>0</v>
      </c>
      <c r="U17">
        <v>0</v>
      </c>
      <c r="V17">
        <v>3.4937526000976566</v>
      </c>
      <c r="W17">
        <v>42.342258581542978</v>
      </c>
      <c r="X17">
        <v>335.05816353759775</v>
      </c>
      <c r="Y17">
        <v>447.07412713012701</v>
      </c>
      <c r="Z17">
        <v>660.20460157470689</v>
      </c>
      <c r="AA17">
        <v>650.45939258422879</v>
      </c>
      <c r="AB17">
        <v>393.10050556640596</v>
      </c>
      <c r="AC17">
        <v>198.92505325927729</v>
      </c>
      <c r="AD17">
        <v>298.00554855346672</v>
      </c>
      <c r="AE17">
        <v>340.75876172485329</v>
      </c>
      <c r="AF17">
        <v>744.9475106445293</v>
      </c>
      <c r="AG17">
        <v>731.36493801269432</v>
      </c>
      <c r="AH17">
        <v>610.08034952392416</v>
      </c>
      <c r="AI17">
        <v>643.74112861327978</v>
      </c>
    </row>
    <row r="18" spans="1:35" x14ac:dyDescent="0.35">
      <c r="A18" t="s">
        <v>4</v>
      </c>
      <c r="B18" t="s">
        <v>74</v>
      </c>
      <c r="C18" t="s">
        <v>72</v>
      </c>
      <c r="D18" t="s">
        <v>77</v>
      </c>
      <c r="E18" t="s">
        <v>129</v>
      </c>
      <c r="F18">
        <v>1</v>
      </c>
      <c r="G18" t="s">
        <v>751</v>
      </c>
      <c r="H18" t="s">
        <v>7</v>
      </c>
      <c r="I18" t="s">
        <v>8</v>
      </c>
      <c r="J18">
        <v>83.17751786499025</v>
      </c>
      <c r="K18">
        <v>162.82591244506821</v>
      </c>
      <c r="L18">
        <v>89.984965826416058</v>
      </c>
      <c r="M18">
        <v>79.913945678710959</v>
      </c>
      <c r="N18">
        <v>56.832958520507823</v>
      </c>
      <c r="O18">
        <v>14.72906978149414</v>
      </c>
      <c r="P18">
        <v>23.170770397949209</v>
      </c>
      <c r="Q18">
        <v>107.2277878417965</v>
      </c>
      <c r="R18">
        <v>138.66306697387679</v>
      </c>
      <c r="S18">
        <v>44.358857379150443</v>
      </c>
      <c r="T18">
        <v>43.239945562744097</v>
      </c>
      <c r="U18">
        <v>26.269962591552719</v>
      </c>
      <c r="V18">
        <v>82.159602197265741</v>
      </c>
      <c r="W18">
        <v>31.345420935058591</v>
      </c>
      <c r="X18">
        <v>38.064887084960937</v>
      </c>
      <c r="Y18">
        <v>913.50447185669566</v>
      </c>
      <c r="Z18">
        <v>1107.756490936282</v>
      </c>
      <c r="AA18">
        <v>589.92493175659354</v>
      </c>
      <c r="AB18">
        <v>327.4492547363273</v>
      </c>
      <c r="AC18">
        <v>232.45130130615252</v>
      </c>
      <c r="AD18">
        <v>152.90747357177747</v>
      </c>
      <c r="AE18">
        <v>516.5606641052234</v>
      </c>
      <c r="AF18">
        <v>712.91844549560506</v>
      </c>
      <c r="AG18">
        <v>938.09281523438244</v>
      </c>
      <c r="AH18">
        <v>807.89558342285341</v>
      </c>
      <c r="AI18">
        <v>616.43254158935656</v>
      </c>
    </row>
    <row r="19" spans="1:35" x14ac:dyDescent="0.35">
      <c r="A19" t="s">
        <v>4</v>
      </c>
      <c r="B19" t="s">
        <v>74</v>
      </c>
      <c r="C19" t="s">
        <v>72</v>
      </c>
      <c r="D19" t="s">
        <v>77</v>
      </c>
      <c r="E19" t="s">
        <v>129</v>
      </c>
      <c r="F19">
        <v>62</v>
      </c>
      <c r="G19" t="s">
        <v>756</v>
      </c>
      <c r="H19" t="s">
        <v>7</v>
      </c>
      <c r="I19" t="s">
        <v>8</v>
      </c>
      <c r="J19">
        <v>37.795717260742173</v>
      </c>
      <c r="K19">
        <v>38.569920428466773</v>
      </c>
      <c r="L19">
        <v>2.4971239196777342</v>
      </c>
      <c r="M19">
        <v>132.70856221923859</v>
      </c>
      <c r="N19">
        <v>142.613612701416</v>
      </c>
      <c r="O19">
        <v>2.238739398193359</v>
      </c>
      <c r="P19">
        <v>0</v>
      </c>
      <c r="Q19">
        <v>0</v>
      </c>
      <c r="R19">
        <v>0.94765870971679711</v>
      </c>
      <c r="S19">
        <v>1.4641150207519531</v>
      </c>
      <c r="T19">
        <v>8.1853614685058673</v>
      </c>
      <c r="U19">
        <v>18.09429423828125</v>
      </c>
      <c r="V19">
        <v>19.816823272705069</v>
      </c>
      <c r="W19">
        <v>0</v>
      </c>
      <c r="X19">
        <v>0</v>
      </c>
      <c r="Y19">
        <v>0</v>
      </c>
      <c r="Z19">
        <v>1.8097816040039061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10.762195690917981</v>
      </c>
    </row>
    <row r="20" spans="1:35" x14ac:dyDescent="0.35">
      <c r="A20" t="s">
        <v>4</v>
      </c>
      <c r="B20" t="s">
        <v>74</v>
      </c>
      <c r="C20" t="s">
        <v>72</v>
      </c>
      <c r="D20" t="s">
        <v>77</v>
      </c>
      <c r="E20" t="s">
        <v>130</v>
      </c>
      <c r="F20">
        <v>1</v>
      </c>
      <c r="G20" t="s">
        <v>751</v>
      </c>
      <c r="H20" t="s">
        <v>7</v>
      </c>
      <c r="I20" t="s">
        <v>8</v>
      </c>
      <c r="J20">
        <v>0</v>
      </c>
      <c r="K20">
        <v>12.6769750366211</v>
      </c>
      <c r="L20">
        <v>13.4531264099121</v>
      </c>
      <c r="M20">
        <v>1.1210878967285161</v>
      </c>
      <c r="N20">
        <v>1.6384751831054689</v>
      </c>
      <c r="O20">
        <v>0</v>
      </c>
      <c r="P20">
        <v>20.696002148437497</v>
      </c>
      <c r="Q20">
        <v>33.200162506103489</v>
      </c>
      <c r="R20">
        <v>29.406296197509761</v>
      </c>
      <c r="S20">
        <v>84.251546099853556</v>
      </c>
      <c r="T20">
        <v>164.53644601440476</v>
      </c>
      <c r="U20">
        <v>275.17669639893114</v>
      </c>
      <c r="V20">
        <v>188.34200338134809</v>
      </c>
      <c r="W20">
        <v>434.02679213257318</v>
      </c>
      <c r="X20">
        <v>493.43813667602961</v>
      </c>
      <c r="Y20">
        <v>719.20777551880064</v>
      </c>
      <c r="Z20">
        <v>787.76549180298684</v>
      </c>
      <c r="AA20">
        <v>861.74911290894283</v>
      </c>
      <c r="AB20">
        <v>968.50254197387994</v>
      </c>
      <c r="AC20">
        <v>1009.1169528076168</v>
      </c>
      <c r="AD20">
        <v>1418.2268148925862</v>
      </c>
      <c r="AE20">
        <v>1210.8923439819325</v>
      </c>
      <c r="AF20">
        <v>1368.7950882873595</v>
      </c>
      <c r="AG20">
        <v>1391.5887972412249</v>
      </c>
      <c r="AH20">
        <v>1498.2679433776968</v>
      </c>
      <c r="AI20">
        <v>1668.0688913452229</v>
      </c>
    </row>
    <row r="21" spans="1:35" x14ac:dyDescent="0.35">
      <c r="A21" t="s">
        <v>4</v>
      </c>
      <c r="B21" t="s">
        <v>74</v>
      </c>
      <c r="C21" t="s">
        <v>72</v>
      </c>
      <c r="D21" t="s">
        <v>77</v>
      </c>
      <c r="E21" t="s">
        <v>130</v>
      </c>
      <c r="F21">
        <v>62</v>
      </c>
      <c r="G21" t="s">
        <v>756</v>
      </c>
      <c r="H21" t="s">
        <v>7</v>
      </c>
      <c r="I21" t="s">
        <v>8</v>
      </c>
      <c r="J21">
        <v>0</v>
      </c>
      <c r="K21">
        <v>0</v>
      </c>
      <c r="L21">
        <v>0</v>
      </c>
      <c r="M21">
        <v>0</v>
      </c>
      <c r="N21">
        <v>1.293506634521485</v>
      </c>
      <c r="O21">
        <v>112.19175792236317</v>
      </c>
      <c r="P21">
        <v>74.679698175048529</v>
      </c>
      <c r="Q21">
        <v>5.950177697753908</v>
      </c>
      <c r="R21">
        <v>3.2768744506835952</v>
      </c>
      <c r="S21">
        <v>96.066887481689264</v>
      </c>
      <c r="T21">
        <v>55.882754943847637</v>
      </c>
      <c r="U21">
        <v>16.040375860595709</v>
      </c>
      <c r="V21">
        <v>146.94431435546912</v>
      </c>
      <c r="W21">
        <v>0</v>
      </c>
      <c r="X21">
        <v>0</v>
      </c>
      <c r="Y21">
        <v>7.4160335876464849</v>
      </c>
      <c r="Z21">
        <v>0</v>
      </c>
      <c r="AA21">
        <v>10.953582940673826</v>
      </c>
      <c r="AB21">
        <v>88.997281774902149</v>
      </c>
      <c r="AC21">
        <v>309.94193757934488</v>
      </c>
      <c r="AD21">
        <v>188.35454972534157</v>
      </c>
      <c r="AE21">
        <v>200.34336907348606</v>
      </c>
      <c r="AF21">
        <v>16.217042590332024</v>
      </c>
      <c r="AG21">
        <v>35.530998767089834</v>
      </c>
      <c r="AH21">
        <v>2.7594155212402351</v>
      </c>
      <c r="AI21">
        <v>112.70848811645516</v>
      </c>
    </row>
    <row r="22" spans="1:35" x14ac:dyDescent="0.35">
      <c r="A22" t="s">
        <v>4</v>
      </c>
      <c r="B22" t="s">
        <v>74</v>
      </c>
      <c r="C22" t="s">
        <v>72</v>
      </c>
      <c r="D22" t="s">
        <v>77</v>
      </c>
      <c r="E22" t="s">
        <v>131</v>
      </c>
      <c r="F22">
        <v>1</v>
      </c>
      <c r="G22" t="s">
        <v>751</v>
      </c>
      <c r="H22" t="s">
        <v>7</v>
      </c>
      <c r="I22" t="s">
        <v>8</v>
      </c>
      <c r="J22">
        <v>7.6029633666992176</v>
      </c>
      <c r="K22">
        <v>12.786736187744145</v>
      </c>
      <c r="L22">
        <v>36.026367474365202</v>
      </c>
      <c r="M22">
        <v>29.460010900878849</v>
      </c>
      <c r="N22">
        <v>24.875887969970659</v>
      </c>
      <c r="O22">
        <v>25.135581188964839</v>
      </c>
      <c r="P22">
        <v>103.49904818115266</v>
      </c>
      <c r="Q22">
        <v>997.67362851562837</v>
      </c>
      <c r="R22">
        <v>1441.3667941284248</v>
      </c>
      <c r="S22">
        <v>1130.0645546936105</v>
      </c>
      <c r="T22">
        <v>1390.0881382934704</v>
      </c>
      <c r="U22">
        <v>1916.0914591797189</v>
      </c>
      <c r="V22">
        <v>1995.9094660339395</v>
      </c>
      <c r="W22">
        <v>3646.2969270935077</v>
      </c>
      <c r="X22">
        <v>4618.4283611999545</v>
      </c>
      <c r="Y22">
        <v>6689.8846982483738</v>
      </c>
      <c r="Z22">
        <v>6432.424385064679</v>
      </c>
      <c r="AA22">
        <v>6251.8953459899512</v>
      </c>
      <c r="AB22">
        <v>7440.9205498902184</v>
      </c>
      <c r="AC22">
        <v>7886.747214001567</v>
      </c>
      <c r="AD22">
        <v>8413.2407822205241</v>
      </c>
      <c r="AE22">
        <v>6475.0394335327983</v>
      </c>
      <c r="AF22">
        <v>7438.4275750732731</v>
      </c>
      <c r="AG22">
        <v>8099.4309100281007</v>
      </c>
      <c r="AH22">
        <v>7105.5572514710066</v>
      </c>
      <c r="AI22">
        <v>8087.0607051758998</v>
      </c>
    </row>
    <row r="23" spans="1:35" x14ac:dyDescent="0.35">
      <c r="A23" t="s">
        <v>4</v>
      </c>
      <c r="B23" t="s">
        <v>74</v>
      </c>
      <c r="C23" t="s">
        <v>72</v>
      </c>
      <c r="D23" t="s">
        <v>77</v>
      </c>
      <c r="E23" t="s">
        <v>131</v>
      </c>
      <c r="F23">
        <v>62</v>
      </c>
      <c r="G23" t="s">
        <v>756</v>
      </c>
      <c r="H23" t="s">
        <v>7</v>
      </c>
      <c r="I23" t="s">
        <v>8</v>
      </c>
      <c r="J23">
        <v>0</v>
      </c>
      <c r="K23">
        <v>0</v>
      </c>
      <c r="L23">
        <v>0</v>
      </c>
      <c r="M23">
        <v>0</v>
      </c>
      <c r="N23">
        <v>0</v>
      </c>
      <c r="O23">
        <v>1.2958772705078121</v>
      </c>
      <c r="P23">
        <v>473.068638970949</v>
      </c>
      <c r="Q23">
        <v>302.02187893676705</v>
      </c>
      <c r="R23">
        <v>58.92044974975579</v>
      </c>
      <c r="S23">
        <v>217.88150210571251</v>
      </c>
      <c r="T23">
        <v>641.94178942871281</v>
      </c>
      <c r="U23">
        <v>412.84420076904468</v>
      </c>
      <c r="V23">
        <v>474.01371844482645</v>
      </c>
      <c r="W23">
        <v>124.23829161376969</v>
      </c>
      <c r="X23">
        <v>278.60723229370274</v>
      </c>
      <c r="Y23">
        <v>170.35275466308607</v>
      </c>
      <c r="Z23">
        <v>555.03633546143033</v>
      </c>
      <c r="AA23">
        <v>722.37460140381268</v>
      </c>
      <c r="AB23">
        <v>299.41205986938502</v>
      </c>
      <c r="AC23">
        <v>187.192509057618</v>
      </c>
      <c r="AD23">
        <v>25.816601306152368</v>
      </c>
      <c r="AE23">
        <v>625.37110195923128</v>
      </c>
      <c r="AF23">
        <v>6.5664855590820288</v>
      </c>
      <c r="AG23">
        <v>69.20578273315391</v>
      </c>
      <c r="AH23">
        <v>512.53055617675886</v>
      </c>
      <c r="AI23">
        <v>473.0172195495611</v>
      </c>
    </row>
    <row r="24" spans="1:35" x14ac:dyDescent="0.35">
      <c r="A24" t="s">
        <v>4</v>
      </c>
      <c r="B24" t="s">
        <v>74</v>
      </c>
      <c r="C24" t="s">
        <v>72</v>
      </c>
      <c r="D24" t="s">
        <v>77</v>
      </c>
      <c r="E24" t="s">
        <v>132</v>
      </c>
      <c r="F24">
        <v>1</v>
      </c>
      <c r="G24" t="s">
        <v>751</v>
      </c>
      <c r="H24" t="s">
        <v>7</v>
      </c>
      <c r="I24" t="s">
        <v>8</v>
      </c>
      <c r="J24">
        <v>0</v>
      </c>
      <c r="K24">
        <v>0</v>
      </c>
      <c r="L24">
        <v>2.677231384277345</v>
      </c>
      <c r="M24">
        <v>13.555423034667969</v>
      </c>
      <c r="N24">
        <v>7.8534223449707081</v>
      </c>
      <c r="O24">
        <v>0</v>
      </c>
      <c r="P24">
        <v>15.03749409179688</v>
      </c>
      <c r="Q24">
        <v>28.943852172851564</v>
      </c>
      <c r="R24">
        <v>26.350281225585949</v>
      </c>
      <c r="S24">
        <v>37.593848205566417</v>
      </c>
      <c r="T24">
        <v>28.254793353271474</v>
      </c>
      <c r="U24">
        <v>25.057261468505871</v>
      </c>
      <c r="V24">
        <v>118.86816466064471</v>
      </c>
      <c r="W24">
        <v>114.45852407836924</v>
      </c>
      <c r="X24">
        <v>167.34249684448258</v>
      </c>
      <c r="Y24">
        <v>275.53696244506779</v>
      </c>
      <c r="Z24">
        <v>423.05646123046847</v>
      </c>
      <c r="AA24">
        <v>526.95455916137826</v>
      </c>
      <c r="AB24">
        <v>141.28984142456</v>
      </c>
      <c r="AC24">
        <v>459.34111071166956</v>
      </c>
      <c r="AD24">
        <v>964.94501963500568</v>
      </c>
      <c r="AE24">
        <v>403.40374229125968</v>
      </c>
      <c r="AF24">
        <v>983.67876608276129</v>
      </c>
      <c r="AG24">
        <v>645.29246555175746</v>
      </c>
      <c r="AH24">
        <v>581.12468411865416</v>
      </c>
      <c r="AI24">
        <v>2291.4500640197662</v>
      </c>
    </row>
    <row r="25" spans="1:35" x14ac:dyDescent="0.35">
      <c r="A25" t="s">
        <v>4</v>
      </c>
      <c r="B25" t="s">
        <v>74</v>
      </c>
      <c r="C25" t="s">
        <v>72</v>
      </c>
      <c r="D25" t="s">
        <v>77</v>
      </c>
      <c r="E25" t="s">
        <v>132</v>
      </c>
      <c r="F25">
        <v>62</v>
      </c>
      <c r="G25" t="s">
        <v>756</v>
      </c>
      <c r="H25" t="s">
        <v>7</v>
      </c>
      <c r="I25" t="s">
        <v>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10.284505267333984</v>
      </c>
      <c r="V25">
        <v>5.1854699035644529</v>
      </c>
      <c r="W25">
        <v>0</v>
      </c>
      <c r="X25">
        <v>0</v>
      </c>
      <c r="Y25">
        <v>0</v>
      </c>
      <c r="Z25">
        <v>0</v>
      </c>
      <c r="AA25">
        <v>0</v>
      </c>
      <c r="AB25">
        <v>150.19581137695343</v>
      </c>
      <c r="AC25">
        <v>12.091341394042992</v>
      </c>
      <c r="AD25">
        <v>189.09187479858386</v>
      </c>
      <c r="AE25">
        <v>628.655221368409</v>
      </c>
      <c r="AF25">
        <v>23.137934460449234</v>
      </c>
      <c r="AG25">
        <v>22.446969213867185</v>
      </c>
      <c r="AH25">
        <v>35.742329248046907</v>
      </c>
      <c r="AI25">
        <v>935.79710791626349</v>
      </c>
    </row>
    <row r="26" spans="1:35" x14ac:dyDescent="0.35">
      <c r="A26" t="s">
        <v>4</v>
      </c>
      <c r="B26" t="s">
        <v>74</v>
      </c>
      <c r="C26" t="s">
        <v>72</v>
      </c>
      <c r="D26" t="s">
        <v>77</v>
      </c>
      <c r="E26" t="s">
        <v>133</v>
      </c>
      <c r="F26">
        <v>1</v>
      </c>
      <c r="G26" t="s">
        <v>751</v>
      </c>
      <c r="H26" t="s">
        <v>7</v>
      </c>
      <c r="I26" t="s">
        <v>8</v>
      </c>
      <c r="J26">
        <v>37.753379675292962</v>
      </c>
      <c r="K26">
        <v>123.81140546264663</v>
      </c>
      <c r="L26">
        <v>155.57690479736343</v>
      </c>
      <c r="M26">
        <v>381.62529099121025</v>
      </c>
      <c r="N26">
        <v>309.5372251647949</v>
      </c>
      <c r="O26">
        <v>408.18354443359306</v>
      </c>
      <c r="P26">
        <v>510.74172473754953</v>
      </c>
      <c r="Q26">
        <v>2461.4709102172878</v>
      </c>
      <c r="R26">
        <v>3045.4279952819898</v>
      </c>
      <c r="S26">
        <v>2759.1671984619143</v>
      </c>
      <c r="T26">
        <v>2656.8908129760689</v>
      </c>
      <c r="U26">
        <v>2916.0308058410865</v>
      </c>
      <c r="V26">
        <v>6046.9331888733896</v>
      </c>
      <c r="W26">
        <v>8773.2280729554132</v>
      </c>
      <c r="X26">
        <v>9574.760829364257</v>
      </c>
      <c r="Y26">
        <v>17017.327706976801</v>
      </c>
      <c r="Z26">
        <v>16693.807146039399</v>
      </c>
      <c r="AA26">
        <v>13491.114200281001</v>
      </c>
      <c r="AB26">
        <v>18280.725458691319</v>
      </c>
      <c r="AC26">
        <v>21080.666524939286</v>
      </c>
      <c r="AD26">
        <v>15781.201072906631</v>
      </c>
      <c r="AE26">
        <v>17388.08845280786</v>
      </c>
      <c r="AF26">
        <v>24784.401707641886</v>
      </c>
      <c r="AG26">
        <v>24301.330175994946</v>
      </c>
      <c r="AH26">
        <v>22246.694138531464</v>
      </c>
      <c r="AI26">
        <v>21836.433511725383</v>
      </c>
    </row>
    <row r="27" spans="1:35" x14ac:dyDescent="0.35">
      <c r="A27" t="s">
        <v>4</v>
      </c>
      <c r="B27" t="s">
        <v>74</v>
      </c>
      <c r="C27" t="s">
        <v>72</v>
      </c>
      <c r="D27" t="s">
        <v>77</v>
      </c>
      <c r="E27" t="s">
        <v>133</v>
      </c>
      <c r="F27">
        <v>62</v>
      </c>
      <c r="G27" t="s">
        <v>756</v>
      </c>
      <c r="H27" t="s">
        <v>7</v>
      </c>
      <c r="I27" t="s">
        <v>8</v>
      </c>
      <c r="J27">
        <v>0</v>
      </c>
      <c r="K27">
        <v>0</v>
      </c>
      <c r="L27">
        <v>0</v>
      </c>
      <c r="M27">
        <v>256.22819110107406</v>
      </c>
      <c r="N27">
        <v>48.45118821411139</v>
      </c>
      <c r="O27">
        <v>0</v>
      </c>
      <c r="P27">
        <v>376.08122596435646</v>
      </c>
      <c r="Q27">
        <v>19.21708698730469</v>
      </c>
      <c r="R27">
        <v>55.468414208984306</v>
      </c>
      <c r="S27">
        <v>1100.9418154174846</v>
      </c>
      <c r="T27">
        <v>675.07661382446508</v>
      </c>
      <c r="U27">
        <v>153.08390084228532</v>
      </c>
      <c r="V27">
        <v>51.990553656005964</v>
      </c>
      <c r="W27">
        <v>8.4669851440429689</v>
      </c>
      <c r="X27">
        <v>63.435596807861337</v>
      </c>
      <c r="Y27">
        <v>631.27710187988873</v>
      </c>
      <c r="Z27">
        <v>947.83163920287575</v>
      </c>
      <c r="AA27">
        <v>596.69032919311519</v>
      </c>
      <c r="AB27">
        <v>395.05614970092699</v>
      </c>
      <c r="AC27">
        <v>2370.483313171389</v>
      </c>
      <c r="AD27">
        <v>1713.2493772277994</v>
      </c>
      <c r="AE27">
        <v>2414.4731772217256</v>
      </c>
      <c r="AF27">
        <v>2105.1901947693091</v>
      </c>
      <c r="AG27">
        <v>3749.6225656188603</v>
      </c>
      <c r="AH27">
        <v>5972.8554271851508</v>
      </c>
      <c r="AI27">
        <v>8500.8463464113265</v>
      </c>
    </row>
    <row r="28" spans="1:35" x14ac:dyDescent="0.35">
      <c r="A28" t="s">
        <v>4</v>
      </c>
      <c r="B28" t="s">
        <v>74</v>
      </c>
      <c r="C28" t="s">
        <v>72</v>
      </c>
      <c r="D28" t="s">
        <v>77</v>
      </c>
      <c r="E28" t="s">
        <v>134</v>
      </c>
      <c r="F28">
        <v>62</v>
      </c>
      <c r="G28" t="s">
        <v>756</v>
      </c>
      <c r="H28" t="s">
        <v>7</v>
      </c>
      <c r="I28" t="s">
        <v>8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1.202779479980469</v>
      </c>
      <c r="V28">
        <v>1.890082122802734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 x14ac:dyDescent="0.35">
      <c r="A29" t="s">
        <v>4</v>
      </c>
      <c r="B29" t="s">
        <v>74</v>
      </c>
      <c r="C29" t="s">
        <v>72</v>
      </c>
      <c r="D29" t="s">
        <v>77</v>
      </c>
      <c r="E29" t="s">
        <v>135</v>
      </c>
      <c r="F29">
        <v>1</v>
      </c>
      <c r="G29" t="s">
        <v>751</v>
      </c>
      <c r="H29" t="s">
        <v>7</v>
      </c>
      <c r="I29" t="s">
        <v>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7.0707679077148446</v>
      </c>
      <c r="S29">
        <v>38.918757897949178</v>
      </c>
      <c r="T29">
        <v>48.067146527099574</v>
      </c>
      <c r="U29">
        <v>20.107596392822259</v>
      </c>
      <c r="V29">
        <v>6.4731559753417978</v>
      </c>
      <c r="W29">
        <v>14.50102608032228</v>
      </c>
      <c r="X29">
        <v>15.88219012451173</v>
      </c>
      <c r="Y29">
        <v>55.150140783691533</v>
      </c>
      <c r="Z29">
        <v>64.040596789550932</v>
      </c>
      <c r="AA29">
        <v>44.625309716796927</v>
      </c>
      <c r="AB29">
        <v>34.871683544921837</v>
      </c>
      <c r="AC29">
        <v>7.5094665832519532</v>
      </c>
      <c r="AD29">
        <v>171.22003051757841</v>
      </c>
      <c r="AE29">
        <v>248.77027387085059</v>
      </c>
      <c r="AF29">
        <v>470.87182456054649</v>
      </c>
      <c r="AG29">
        <v>429.68434516601491</v>
      </c>
      <c r="AH29">
        <v>487.74853366088797</v>
      </c>
      <c r="AI29">
        <v>685.95423641357115</v>
      </c>
    </row>
    <row r="30" spans="1:35" x14ac:dyDescent="0.35">
      <c r="A30" t="s">
        <v>4</v>
      </c>
      <c r="B30" t="s">
        <v>74</v>
      </c>
      <c r="C30" t="s">
        <v>72</v>
      </c>
      <c r="D30" t="s">
        <v>77</v>
      </c>
      <c r="E30" t="s">
        <v>136</v>
      </c>
      <c r="F30">
        <v>1</v>
      </c>
      <c r="G30" t="s">
        <v>751</v>
      </c>
      <c r="H30" t="s">
        <v>7</v>
      </c>
      <c r="I30" t="s">
        <v>8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1.6736813415527338</v>
      </c>
      <c r="R30">
        <v>4.0519420898437497</v>
      </c>
      <c r="S30">
        <v>125.43027296752911</v>
      </c>
      <c r="T30">
        <v>4.2282403869628906</v>
      </c>
      <c r="U30">
        <v>3.083235876464844</v>
      </c>
      <c r="V30">
        <v>102.17690352172848</v>
      </c>
      <c r="W30">
        <v>143.93152752685549</v>
      </c>
      <c r="X30">
        <v>146.83545624389626</v>
      </c>
      <c r="Y30">
        <v>988.84092283326197</v>
      </c>
      <c r="Z30">
        <v>2400.8101605041898</v>
      </c>
      <c r="AA30">
        <v>2635.8825930603043</v>
      </c>
      <c r="AB30">
        <v>2754.8369141540184</v>
      </c>
      <c r="AC30">
        <v>3454.4984992432815</v>
      </c>
      <c r="AD30">
        <v>3447.825103088504</v>
      </c>
      <c r="AE30">
        <v>4061.5334966799069</v>
      </c>
      <c r="AF30">
        <v>4783.8923205873798</v>
      </c>
      <c r="AG30">
        <v>5257.0334905946411</v>
      </c>
      <c r="AH30">
        <v>6010.4576446963019</v>
      </c>
      <c r="AI30">
        <v>7057.7407519411117</v>
      </c>
    </row>
    <row r="31" spans="1:35" x14ac:dyDescent="0.35">
      <c r="A31" t="s">
        <v>4</v>
      </c>
      <c r="B31" t="s">
        <v>74</v>
      </c>
      <c r="C31" t="s">
        <v>72</v>
      </c>
      <c r="D31" t="s">
        <v>77</v>
      </c>
      <c r="E31" t="s">
        <v>137</v>
      </c>
      <c r="F31">
        <v>1</v>
      </c>
      <c r="G31" t="s">
        <v>751</v>
      </c>
      <c r="H31" t="s">
        <v>7</v>
      </c>
      <c r="I31" t="s">
        <v>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5.9972494873046838</v>
      </c>
      <c r="V31">
        <v>4.5861306152343726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3.7919286804199239</v>
      </c>
    </row>
    <row r="32" spans="1:35" x14ac:dyDescent="0.35">
      <c r="A32" t="s">
        <v>4</v>
      </c>
      <c r="B32" t="s">
        <v>74</v>
      </c>
      <c r="C32" t="s">
        <v>72</v>
      </c>
      <c r="D32" t="s">
        <v>77</v>
      </c>
      <c r="E32" t="s">
        <v>138</v>
      </c>
      <c r="F32">
        <v>1</v>
      </c>
      <c r="G32" t="s">
        <v>751</v>
      </c>
      <c r="H32" t="s">
        <v>7</v>
      </c>
      <c r="I32" t="s">
        <v>8</v>
      </c>
      <c r="J32">
        <v>30.330222845458991</v>
      </c>
      <c r="K32">
        <v>69.952156121826192</v>
      </c>
      <c r="L32">
        <v>59.256936724853453</v>
      </c>
      <c r="M32">
        <v>36.113900372314482</v>
      </c>
      <c r="N32">
        <v>14.463251855468741</v>
      </c>
      <c r="O32">
        <v>6.3988617492675743</v>
      </c>
      <c r="P32">
        <v>25.158404986572268</v>
      </c>
      <c r="Q32">
        <v>38.483131311035173</v>
      </c>
      <c r="R32">
        <v>9.7308412475585939</v>
      </c>
      <c r="S32">
        <v>4.3833710632324223</v>
      </c>
      <c r="T32">
        <v>0</v>
      </c>
      <c r="U32">
        <v>46.104194451904142</v>
      </c>
      <c r="V32">
        <v>174.68945531005849</v>
      </c>
      <c r="W32">
        <v>348.24192403564467</v>
      </c>
      <c r="X32">
        <v>694.73103078002873</v>
      </c>
      <c r="Y32">
        <v>647.15150962524513</v>
      </c>
      <c r="Z32">
        <v>2336.4896708068936</v>
      </c>
      <c r="AA32">
        <v>3547.9360242677076</v>
      </c>
      <c r="AB32">
        <v>6296.5847693541691</v>
      </c>
      <c r="AC32">
        <v>6272.5522037351902</v>
      </c>
      <c r="AD32">
        <v>7217.6910984192427</v>
      </c>
      <c r="AE32">
        <v>8662.3168476869178</v>
      </c>
      <c r="AF32">
        <v>10096.408233734244</v>
      </c>
      <c r="AG32">
        <v>10166.420348059199</v>
      </c>
      <c r="AH32">
        <v>9435.2827605409202</v>
      </c>
      <c r="AI32">
        <v>11049.808635803496</v>
      </c>
    </row>
    <row r="33" spans="1:35" x14ac:dyDescent="0.35">
      <c r="A33" t="s">
        <v>4</v>
      </c>
      <c r="B33" t="s">
        <v>74</v>
      </c>
      <c r="C33" t="s">
        <v>72</v>
      </c>
      <c r="D33" t="s">
        <v>77</v>
      </c>
      <c r="E33" t="s">
        <v>138</v>
      </c>
      <c r="F33">
        <v>62</v>
      </c>
      <c r="G33" t="s">
        <v>756</v>
      </c>
      <c r="H33" t="s">
        <v>7</v>
      </c>
      <c r="I33" t="s">
        <v>8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8.2393914672851558</v>
      </c>
      <c r="U33">
        <v>10.518319323730459</v>
      </c>
      <c r="V33">
        <v>7.3629039855957021</v>
      </c>
      <c r="W33">
        <v>16.74248720092773</v>
      </c>
      <c r="X33">
        <v>42.951585046386718</v>
      </c>
      <c r="Y33">
        <v>17.96930981445314</v>
      </c>
      <c r="Z33">
        <v>127.11366567993146</v>
      </c>
      <c r="AA33">
        <v>102.0445613098147</v>
      </c>
      <c r="AB33">
        <v>139.30746928100541</v>
      </c>
      <c r="AC33">
        <v>350.2822543823255</v>
      </c>
      <c r="AD33">
        <v>189.08092746582068</v>
      </c>
      <c r="AE33">
        <v>171.19705619506814</v>
      </c>
      <c r="AF33">
        <v>269.80969212036109</v>
      </c>
      <c r="AG33">
        <v>221.68221492309621</v>
      </c>
      <c r="AH33">
        <v>570.55374521484464</v>
      </c>
      <c r="AI33">
        <v>193.35131643066413</v>
      </c>
    </row>
    <row r="34" spans="1:35" x14ac:dyDescent="0.35">
      <c r="A34" t="s">
        <v>4</v>
      </c>
      <c r="B34" t="s">
        <v>74</v>
      </c>
      <c r="C34" t="s">
        <v>72</v>
      </c>
      <c r="D34" t="s">
        <v>77</v>
      </c>
      <c r="E34" t="s">
        <v>139</v>
      </c>
      <c r="F34">
        <v>1</v>
      </c>
      <c r="G34" t="s">
        <v>751</v>
      </c>
      <c r="H34" t="s">
        <v>7</v>
      </c>
      <c r="I34" t="s">
        <v>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4.2102499511718774</v>
      </c>
      <c r="Q34">
        <v>4.5611026855468761</v>
      </c>
      <c r="R34">
        <v>4.5611026855468761</v>
      </c>
      <c r="S34">
        <v>2.01741651611328</v>
      </c>
      <c r="T34">
        <v>0</v>
      </c>
      <c r="U34">
        <v>0</v>
      </c>
      <c r="V34">
        <v>11.32186104125976</v>
      </c>
      <c r="W34">
        <v>42.20335825805661</v>
      </c>
      <c r="X34">
        <v>38.515394592285134</v>
      </c>
      <c r="Y34">
        <v>39.479224475097652</v>
      </c>
      <c r="Z34">
        <v>64.92095183105468</v>
      </c>
      <c r="AA34">
        <v>117.39412702636719</v>
      </c>
      <c r="AB34">
        <v>59.399539416503913</v>
      </c>
      <c r="AC34">
        <v>97.098322668457072</v>
      </c>
      <c r="AD34">
        <v>196.48328820800751</v>
      </c>
      <c r="AE34">
        <v>245.68555511474509</v>
      </c>
      <c r="AF34">
        <v>304.96894500732299</v>
      </c>
      <c r="AG34">
        <v>354.00020605468893</v>
      </c>
      <c r="AH34">
        <v>246.73138997192279</v>
      </c>
      <c r="AI34">
        <v>359.09959113769548</v>
      </c>
    </row>
    <row r="35" spans="1:35" x14ac:dyDescent="0.35">
      <c r="A35" t="s">
        <v>4</v>
      </c>
      <c r="B35" t="s">
        <v>74</v>
      </c>
      <c r="C35" t="s">
        <v>72</v>
      </c>
      <c r="D35" t="s">
        <v>77</v>
      </c>
      <c r="E35" t="s">
        <v>140</v>
      </c>
      <c r="F35">
        <v>1</v>
      </c>
      <c r="G35" t="s">
        <v>751</v>
      </c>
      <c r="H35" t="s">
        <v>7</v>
      </c>
      <c r="I35" t="s">
        <v>8</v>
      </c>
      <c r="J35">
        <v>107.90471583251946</v>
      </c>
      <c r="K35">
        <v>806.39471890869356</v>
      </c>
      <c r="L35">
        <v>2155.4728839660652</v>
      </c>
      <c r="M35">
        <v>3241.0058902954106</v>
      </c>
      <c r="N35">
        <v>2373.7126923400801</v>
      </c>
      <c r="O35">
        <v>1981.2134957946737</v>
      </c>
      <c r="P35">
        <v>2597.5037472412178</v>
      </c>
      <c r="Q35">
        <v>3484.6967042175052</v>
      </c>
      <c r="R35">
        <v>3256.0554748534946</v>
      </c>
      <c r="S35">
        <v>2439.5892240356457</v>
      </c>
      <c r="T35">
        <v>2589.3215426757824</v>
      </c>
      <c r="U35">
        <v>3257.7872859436093</v>
      </c>
      <c r="V35">
        <v>6376.1408746825964</v>
      </c>
      <c r="W35">
        <v>7772.6757218750063</v>
      </c>
      <c r="X35">
        <v>13538.983893633933</v>
      </c>
      <c r="Y35">
        <v>22715.292492700206</v>
      </c>
      <c r="Z35">
        <v>38102.084537951887</v>
      </c>
      <c r="AA35">
        <v>41167.24499307292</v>
      </c>
      <c r="AB35">
        <v>44332.062739691748</v>
      </c>
      <c r="AC35">
        <v>58983.665740045413</v>
      </c>
      <c r="AD35">
        <v>54219.375993395879</v>
      </c>
      <c r="AE35">
        <v>59073.939909465204</v>
      </c>
      <c r="AF35">
        <v>88692.904510834182</v>
      </c>
      <c r="AG35">
        <v>96465.827896718489</v>
      </c>
      <c r="AH35">
        <v>97101.024097647198</v>
      </c>
      <c r="AI35">
        <v>99157.674078873155</v>
      </c>
    </row>
    <row r="36" spans="1:35" x14ac:dyDescent="0.35">
      <c r="A36" t="s">
        <v>4</v>
      </c>
      <c r="B36" t="s">
        <v>74</v>
      </c>
      <c r="C36" t="s">
        <v>72</v>
      </c>
      <c r="D36" t="s">
        <v>77</v>
      </c>
      <c r="E36" t="s">
        <v>140</v>
      </c>
      <c r="F36">
        <v>62</v>
      </c>
      <c r="G36" t="s">
        <v>756</v>
      </c>
      <c r="H36" t="s">
        <v>7</v>
      </c>
      <c r="I36" t="s">
        <v>8</v>
      </c>
      <c r="J36">
        <v>2.368800830078126</v>
      </c>
      <c r="K36">
        <v>47.441201348876966</v>
      </c>
      <c r="L36">
        <v>70.871152209472626</v>
      </c>
      <c r="M36">
        <v>140.76988046875005</v>
      </c>
      <c r="N36">
        <v>27.792428515625012</v>
      </c>
      <c r="O36">
        <v>32.256836804199231</v>
      </c>
      <c r="P36">
        <v>31.043501293945308</v>
      </c>
      <c r="Q36">
        <v>100.42803259887697</v>
      </c>
      <c r="R36">
        <v>181.96014985351562</v>
      </c>
      <c r="S36">
        <v>1587.502102954104</v>
      </c>
      <c r="T36">
        <v>1620.1902629211436</v>
      </c>
      <c r="U36">
        <v>1603.59457969969</v>
      </c>
      <c r="V36">
        <v>431.5870556884758</v>
      </c>
      <c r="W36">
        <v>279.51098250732423</v>
      </c>
      <c r="X36">
        <v>380.32913552245958</v>
      </c>
      <c r="Y36">
        <v>1135.5119126037578</v>
      </c>
      <c r="Z36">
        <v>965.09319259643678</v>
      </c>
      <c r="AA36">
        <v>512.26268276977589</v>
      </c>
      <c r="AB36">
        <v>820.44590911865225</v>
      </c>
      <c r="AC36">
        <v>1103.8120665527272</v>
      </c>
      <c r="AD36">
        <v>1014.5054545532256</v>
      </c>
      <c r="AE36">
        <v>549.8866705749499</v>
      </c>
      <c r="AF36">
        <v>158.88619167480473</v>
      </c>
      <c r="AG36">
        <v>887.69847654418868</v>
      </c>
      <c r="AH36">
        <v>1642.679398107922</v>
      </c>
      <c r="AI36">
        <v>5753.4281079650937</v>
      </c>
    </row>
    <row r="37" spans="1:35" x14ac:dyDescent="0.35">
      <c r="A37" t="s">
        <v>4</v>
      </c>
      <c r="B37" t="s">
        <v>74</v>
      </c>
      <c r="C37" t="s">
        <v>72</v>
      </c>
      <c r="D37" t="s">
        <v>77</v>
      </c>
      <c r="E37" t="s">
        <v>141</v>
      </c>
      <c r="F37">
        <v>1</v>
      </c>
      <c r="G37" t="s">
        <v>751</v>
      </c>
      <c r="H37" t="s">
        <v>7</v>
      </c>
      <c r="I37" t="s">
        <v>8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2.372767401123046</v>
      </c>
      <c r="V37">
        <v>2.372767401123046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11.072848901367189</v>
      </c>
    </row>
    <row r="38" spans="1:35" x14ac:dyDescent="0.35">
      <c r="A38" t="s">
        <v>4</v>
      </c>
      <c r="B38" t="s">
        <v>74</v>
      </c>
      <c r="C38" t="s">
        <v>72</v>
      </c>
      <c r="D38" t="s">
        <v>77</v>
      </c>
      <c r="E38" t="s">
        <v>142</v>
      </c>
      <c r="F38">
        <v>1</v>
      </c>
      <c r="G38" t="s">
        <v>751</v>
      </c>
      <c r="H38" t="s">
        <v>7</v>
      </c>
      <c r="I38" t="s">
        <v>8</v>
      </c>
      <c r="J38">
        <v>8.9759430541992202</v>
      </c>
      <c r="K38">
        <v>49.103260180664037</v>
      </c>
      <c r="L38">
        <v>53.851042321777356</v>
      </c>
      <c r="M38">
        <v>35.374043914794925</v>
      </c>
      <c r="N38">
        <v>10.117187182617187</v>
      </c>
      <c r="O38">
        <v>37.489651611328121</v>
      </c>
      <c r="P38">
        <v>111.14456634521491</v>
      </c>
      <c r="Q38">
        <v>185.06908233642497</v>
      </c>
      <c r="R38">
        <v>146.5078920776368</v>
      </c>
      <c r="S38">
        <v>102.59779687500014</v>
      </c>
      <c r="T38">
        <v>122.04227537231451</v>
      </c>
      <c r="U38">
        <v>76.636247088623023</v>
      </c>
      <c r="V38">
        <v>74.170182257079986</v>
      </c>
      <c r="W38">
        <v>241.51845407714842</v>
      </c>
      <c r="X38">
        <v>471.75379326171799</v>
      </c>
      <c r="Y38">
        <v>2211.0153422058061</v>
      </c>
      <c r="Z38">
        <v>4479.9655432739319</v>
      </c>
      <c r="AA38">
        <v>3955.6873756471109</v>
      </c>
      <c r="AB38">
        <v>3165.3860954346883</v>
      </c>
      <c r="AC38">
        <v>4958.1554378052278</v>
      </c>
      <c r="AD38">
        <v>5921.171668072524</v>
      </c>
      <c r="AE38">
        <v>5665.8035892516964</v>
      </c>
      <c r="AF38">
        <v>7163.1555284790311</v>
      </c>
      <c r="AG38">
        <v>7631.2188433898473</v>
      </c>
      <c r="AH38">
        <v>7522.4434151611158</v>
      </c>
      <c r="AI38">
        <v>10162.68511869517</v>
      </c>
    </row>
    <row r="39" spans="1:35" x14ac:dyDescent="0.35">
      <c r="A39" t="s">
        <v>4</v>
      </c>
      <c r="B39" t="s">
        <v>74</v>
      </c>
      <c r="C39" t="s">
        <v>72</v>
      </c>
      <c r="D39" t="s">
        <v>77</v>
      </c>
      <c r="E39" t="s">
        <v>143</v>
      </c>
      <c r="F39">
        <v>1</v>
      </c>
      <c r="G39" t="s">
        <v>751</v>
      </c>
      <c r="H39" t="s">
        <v>7</v>
      </c>
      <c r="I39" t="s">
        <v>8</v>
      </c>
      <c r="J39">
        <v>13.379951190185549</v>
      </c>
      <c r="K39">
        <v>14.25831423339843</v>
      </c>
      <c r="L39">
        <v>8.3609757629394537</v>
      </c>
      <c r="M39">
        <v>3.61063126220703</v>
      </c>
      <c r="N39">
        <v>3.61063126220703</v>
      </c>
      <c r="O39">
        <v>3.61063126220703</v>
      </c>
      <c r="P39">
        <v>3.2583751098632812</v>
      </c>
      <c r="Q39">
        <v>2.46579859008789</v>
      </c>
      <c r="R39">
        <v>0</v>
      </c>
      <c r="S39">
        <v>0</v>
      </c>
      <c r="T39">
        <v>0</v>
      </c>
      <c r="U39">
        <v>0</v>
      </c>
      <c r="V39">
        <v>22.604694616699259</v>
      </c>
      <c r="W39">
        <v>15.831491668701178</v>
      </c>
      <c r="X39">
        <v>29.72921561279297</v>
      </c>
      <c r="Y39">
        <v>129.3867739746093</v>
      </c>
      <c r="Z39">
        <v>504.80970930786111</v>
      </c>
      <c r="AA39">
        <v>499.06348908691473</v>
      </c>
      <c r="AB39">
        <v>944.00139339598866</v>
      </c>
      <c r="AC39">
        <v>1235.4029559387197</v>
      </c>
      <c r="AD39">
        <v>1525.9188188232445</v>
      </c>
      <c r="AE39">
        <v>1737.0833220642135</v>
      </c>
      <c r="AF39">
        <v>3136.9979820861972</v>
      </c>
      <c r="AG39">
        <v>3688.2217368835268</v>
      </c>
      <c r="AH39">
        <v>3470.2109823486089</v>
      </c>
      <c r="AI39">
        <v>10855.592603137458</v>
      </c>
    </row>
    <row r="40" spans="1:35" x14ac:dyDescent="0.35">
      <c r="A40" t="s">
        <v>4</v>
      </c>
      <c r="B40" t="s">
        <v>74</v>
      </c>
      <c r="C40" t="s">
        <v>72</v>
      </c>
      <c r="D40" t="s">
        <v>77</v>
      </c>
      <c r="E40" t="s">
        <v>143</v>
      </c>
      <c r="F40">
        <v>62</v>
      </c>
      <c r="G40" t="s">
        <v>756</v>
      </c>
      <c r="H40" t="s">
        <v>7</v>
      </c>
      <c r="I40" t="s">
        <v>8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5.452924365234372</v>
      </c>
      <c r="W40">
        <v>10.291160571289049</v>
      </c>
      <c r="X40">
        <v>22.518921026611309</v>
      </c>
      <c r="Y40">
        <v>17.85710303955079</v>
      </c>
      <c r="Z40">
        <v>4.2223479187011748</v>
      </c>
      <c r="AA40">
        <v>10.385728698730469</v>
      </c>
      <c r="AB40">
        <v>14.889843646240232</v>
      </c>
      <c r="AC40">
        <v>67.565779595947134</v>
      </c>
      <c r="AD40">
        <v>16.120750177001952</v>
      </c>
      <c r="AE40">
        <v>36.99296750488282</v>
      </c>
      <c r="AF40">
        <v>29.023021032714798</v>
      </c>
      <c r="AG40">
        <v>25.35797071533208</v>
      </c>
      <c r="AH40">
        <v>141.65607858276374</v>
      </c>
      <c r="AI40">
        <v>1769.032547015378</v>
      </c>
    </row>
    <row r="41" spans="1:35" x14ac:dyDescent="0.35">
      <c r="A41" t="s">
        <v>4</v>
      </c>
      <c r="B41" t="s">
        <v>74</v>
      </c>
      <c r="C41" t="s">
        <v>72</v>
      </c>
      <c r="D41" t="s">
        <v>77</v>
      </c>
      <c r="E41" t="s">
        <v>144</v>
      </c>
      <c r="F41">
        <v>1</v>
      </c>
      <c r="G41" t="s">
        <v>751</v>
      </c>
      <c r="H41" t="s">
        <v>7</v>
      </c>
      <c r="I41" t="s">
        <v>8</v>
      </c>
      <c r="J41">
        <v>0</v>
      </c>
      <c r="K41">
        <v>1.232152990722656</v>
      </c>
      <c r="L41">
        <v>1.584197058105469</v>
      </c>
      <c r="M41">
        <v>1.584197058105469</v>
      </c>
      <c r="N41">
        <v>1.584197058105469</v>
      </c>
      <c r="O41">
        <v>0</v>
      </c>
      <c r="P41">
        <v>0</v>
      </c>
      <c r="Q41">
        <v>0</v>
      </c>
      <c r="R41">
        <v>0</v>
      </c>
      <c r="S41">
        <v>0</v>
      </c>
      <c r="T41">
        <v>2.1122638183593749</v>
      </c>
      <c r="U41">
        <v>5.1926622619628899</v>
      </c>
      <c r="V41">
        <v>4.3125525329589864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2.9922795654296879</v>
      </c>
      <c r="AF41">
        <v>41.624246472168039</v>
      </c>
      <c r="AG41">
        <v>78.055974395752088</v>
      </c>
      <c r="AH41">
        <v>78.143738256835988</v>
      </c>
      <c r="AI41">
        <v>220.08992348022426</v>
      </c>
    </row>
    <row r="42" spans="1:35" x14ac:dyDescent="0.35">
      <c r="A42" t="s">
        <v>4</v>
      </c>
      <c r="B42" t="s">
        <v>74</v>
      </c>
      <c r="C42" t="s">
        <v>72</v>
      </c>
      <c r="D42" t="s">
        <v>77</v>
      </c>
      <c r="E42" t="s">
        <v>145</v>
      </c>
      <c r="F42">
        <v>1</v>
      </c>
      <c r="G42" t="s">
        <v>751</v>
      </c>
      <c r="H42" t="s">
        <v>7</v>
      </c>
      <c r="I42" t="s">
        <v>8</v>
      </c>
      <c r="J42">
        <v>73.346561987304739</v>
      </c>
      <c r="K42">
        <v>722.67379622192254</v>
      </c>
      <c r="L42">
        <v>1897.7816740051421</v>
      </c>
      <c r="M42">
        <v>1421.3828330322385</v>
      </c>
      <c r="N42">
        <v>2288.5518020202931</v>
      </c>
      <c r="O42">
        <v>974.36132859497434</v>
      </c>
      <c r="P42">
        <v>1007.8743866332957</v>
      </c>
      <c r="Q42">
        <v>2384.586503045688</v>
      </c>
      <c r="R42">
        <v>1881.6540659546179</v>
      </c>
      <c r="S42">
        <v>1530.7081017272963</v>
      </c>
      <c r="T42">
        <v>2346.7941494323009</v>
      </c>
      <c r="U42">
        <v>3049.556343975783</v>
      </c>
      <c r="V42">
        <v>6730.079256005366</v>
      </c>
      <c r="W42">
        <v>7098.8493138913009</v>
      </c>
      <c r="X42">
        <v>15370.639534217808</v>
      </c>
      <c r="Y42">
        <v>17632.95794469638</v>
      </c>
      <c r="Z42">
        <v>21165.493003527859</v>
      </c>
      <c r="AA42">
        <v>23171.015545935563</v>
      </c>
      <c r="AB42">
        <v>20522.575294043556</v>
      </c>
      <c r="AC42">
        <v>16224.335465284179</v>
      </c>
      <c r="AD42">
        <v>20641.370991022282</v>
      </c>
      <c r="AE42">
        <v>22686.785563238682</v>
      </c>
      <c r="AF42">
        <v>27663.97342267376</v>
      </c>
      <c r="AG42">
        <v>28131.276313813836</v>
      </c>
      <c r="AH42">
        <v>26727.310491061478</v>
      </c>
      <c r="AI42">
        <v>24569.512143980104</v>
      </c>
    </row>
    <row r="43" spans="1:35" x14ac:dyDescent="0.35">
      <c r="A43" t="s">
        <v>4</v>
      </c>
      <c r="B43" t="s">
        <v>74</v>
      </c>
      <c r="C43" t="s">
        <v>72</v>
      </c>
      <c r="D43" t="s">
        <v>77</v>
      </c>
      <c r="E43" t="s">
        <v>145</v>
      </c>
      <c r="F43">
        <v>62</v>
      </c>
      <c r="G43" t="s">
        <v>756</v>
      </c>
      <c r="H43" t="s">
        <v>7</v>
      </c>
      <c r="I43" t="s">
        <v>8</v>
      </c>
      <c r="J43">
        <v>0</v>
      </c>
      <c r="K43">
        <v>51.863482189941308</v>
      </c>
      <c r="L43">
        <v>602.42935955810822</v>
      </c>
      <c r="M43">
        <v>1675.4665723327948</v>
      </c>
      <c r="N43">
        <v>107.13554070434569</v>
      </c>
      <c r="O43">
        <v>6.0940575927734395</v>
      </c>
      <c r="P43">
        <v>1.654395043945313</v>
      </c>
      <c r="Q43">
        <v>41.503873828124988</v>
      </c>
      <c r="R43">
        <v>581.36282487182677</v>
      </c>
      <c r="S43">
        <v>953.20800298462393</v>
      </c>
      <c r="T43">
        <v>499.00838975220034</v>
      </c>
      <c r="U43">
        <v>1242.7459609863579</v>
      </c>
      <c r="V43">
        <v>495.64612563476953</v>
      </c>
      <c r="W43">
        <v>0</v>
      </c>
      <c r="X43">
        <v>145.32436713867162</v>
      </c>
      <c r="Y43">
        <v>1329.0765445678855</v>
      </c>
      <c r="Z43">
        <v>50.124838800048749</v>
      </c>
      <c r="AA43">
        <v>404.8058084167489</v>
      </c>
      <c r="AB43">
        <v>428.03287861328084</v>
      </c>
      <c r="AC43">
        <v>1917.3700046997153</v>
      </c>
      <c r="AD43">
        <v>535.85831584472623</v>
      </c>
      <c r="AE43">
        <v>277.56489203491225</v>
      </c>
      <c r="AF43">
        <v>612.38174782714782</v>
      </c>
      <c r="AG43">
        <v>1010.8319712158165</v>
      </c>
      <c r="AH43">
        <v>1460.499875115984</v>
      </c>
      <c r="AI43">
        <v>3494.1676482114685</v>
      </c>
    </row>
    <row r="44" spans="1:35" x14ac:dyDescent="0.35">
      <c r="A44" t="s">
        <v>4</v>
      </c>
      <c r="B44" t="s">
        <v>74</v>
      </c>
      <c r="C44" t="s">
        <v>72</v>
      </c>
      <c r="D44" t="s">
        <v>77</v>
      </c>
      <c r="E44" t="s">
        <v>146</v>
      </c>
      <c r="F44">
        <v>1</v>
      </c>
      <c r="G44" t="s">
        <v>751</v>
      </c>
      <c r="H44" t="s">
        <v>7</v>
      </c>
      <c r="I44" t="s">
        <v>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1.4816709472656251</v>
      </c>
      <c r="S44">
        <v>10.370969891357426</v>
      </c>
      <c r="T44">
        <v>0</v>
      </c>
      <c r="U44">
        <v>5.2293344665527357</v>
      </c>
      <c r="V44">
        <v>37.822950695800806</v>
      </c>
      <c r="W44">
        <v>99.519594183349611</v>
      </c>
      <c r="X44">
        <v>460.77662637939488</v>
      </c>
      <c r="Y44">
        <v>623.23373695068415</v>
      </c>
      <c r="Z44">
        <v>925.5900492065449</v>
      </c>
      <c r="AA44">
        <v>1316.5559737182728</v>
      </c>
      <c r="AB44">
        <v>1132.0085709350642</v>
      </c>
      <c r="AC44">
        <v>811.28716681518438</v>
      </c>
      <c r="AD44">
        <v>1613.7233529541336</v>
      </c>
      <c r="AE44">
        <v>1474.3192073791749</v>
      </c>
      <c r="AF44">
        <v>2083.6960180054234</v>
      </c>
      <c r="AG44">
        <v>2347.9264324219057</v>
      </c>
      <c r="AH44">
        <v>1819.0351325744987</v>
      </c>
      <c r="AI44">
        <v>2094.2775746826596</v>
      </c>
    </row>
    <row r="45" spans="1:35" x14ac:dyDescent="0.35">
      <c r="A45" t="s">
        <v>4</v>
      </c>
      <c r="B45" t="s">
        <v>74</v>
      </c>
      <c r="C45" t="s">
        <v>72</v>
      </c>
      <c r="D45" t="s">
        <v>77</v>
      </c>
      <c r="E45" t="s">
        <v>147</v>
      </c>
      <c r="F45">
        <v>1</v>
      </c>
      <c r="G45" t="s">
        <v>751</v>
      </c>
      <c r="H45" t="s">
        <v>7</v>
      </c>
      <c r="I45" t="s">
        <v>8</v>
      </c>
      <c r="J45">
        <v>1359.0823571716337</v>
      </c>
      <c r="K45">
        <v>3030.7605005554155</v>
      </c>
      <c r="L45">
        <v>2575.1876591430419</v>
      </c>
      <c r="M45">
        <v>2077.4641001464715</v>
      </c>
      <c r="N45">
        <v>1619.6075817138633</v>
      </c>
      <c r="O45">
        <v>1230.3692445068348</v>
      </c>
      <c r="P45">
        <v>1398.1834391418411</v>
      </c>
      <c r="Q45">
        <v>2798.9900908142208</v>
      </c>
      <c r="R45">
        <v>4022.1441571167302</v>
      </c>
      <c r="S45">
        <v>4226.1130028197385</v>
      </c>
      <c r="T45">
        <v>3530.4631020384995</v>
      </c>
      <c r="U45">
        <v>2237.4242187927193</v>
      </c>
      <c r="V45">
        <v>5025.235423107868</v>
      </c>
      <c r="W45">
        <v>8491.8003865228857</v>
      </c>
      <c r="X45">
        <v>7687.0072825559055</v>
      </c>
      <c r="Y45">
        <v>13036.868661382214</v>
      </c>
      <c r="Z45">
        <v>17980.924538777639</v>
      </c>
      <c r="AA45">
        <v>14164.956642919022</v>
      </c>
      <c r="AB45">
        <v>19029.763283666103</v>
      </c>
      <c r="AC45">
        <v>27301.544261344781</v>
      </c>
      <c r="AD45">
        <v>26595.794311950645</v>
      </c>
      <c r="AE45">
        <v>24061.698320682521</v>
      </c>
      <c r="AF45">
        <v>30322.690868673708</v>
      </c>
      <c r="AG45">
        <v>29158.786967421398</v>
      </c>
      <c r="AH45">
        <v>26924.434176899129</v>
      </c>
      <c r="AI45">
        <v>29282.327622561781</v>
      </c>
    </row>
    <row r="46" spans="1:35" x14ac:dyDescent="0.35">
      <c r="A46" t="s">
        <v>4</v>
      </c>
      <c r="B46" t="s">
        <v>74</v>
      </c>
      <c r="C46" t="s">
        <v>72</v>
      </c>
      <c r="D46" t="s">
        <v>77</v>
      </c>
      <c r="E46" t="s">
        <v>147</v>
      </c>
      <c r="F46">
        <v>62</v>
      </c>
      <c r="G46" t="s">
        <v>756</v>
      </c>
      <c r="H46" t="s">
        <v>7</v>
      </c>
      <c r="I46" t="s">
        <v>8</v>
      </c>
      <c r="J46">
        <v>2.2624801391601559</v>
      </c>
      <c r="K46">
        <v>84.781712310791107</v>
      </c>
      <c r="L46">
        <v>88.687329711914032</v>
      </c>
      <c r="M46">
        <v>228.16707316284126</v>
      </c>
      <c r="N46">
        <v>131.27468325195289</v>
      </c>
      <c r="O46">
        <v>66.219571740722657</v>
      </c>
      <c r="P46">
        <v>27.958278094482395</v>
      </c>
      <c r="Q46">
        <v>281.1519434020999</v>
      </c>
      <c r="R46">
        <v>297.78288465576196</v>
      </c>
      <c r="S46">
        <v>2057.5027517272538</v>
      </c>
      <c r="T46">
        <v>1417.8446585510203</v>
      </c>
      <c r="U46">
        <v>182.83445658569286</v>
      </c>
      <c r="V46">
        <v>251.45519780883771</v>
      </c>
      <c r="W46">
        <v>298.68361236572281</v>
      </c>
      <c r="X46">
        <v>91.852273516845642</v>
      </c>
      <c r="Y46">
        <v>548.66121987304814</v>
      </c>
      <c r="Z46">
        <v>661.09080580444243</v>
      </c>
      <c r="AA46">
        <v>308.85047180175792</v>
      </c>
      <c r="AB46">
        <v>644.43529454345548</v>
      </c>
      <c r="AC46">
        <v>1345.4096195739637</v>
      </c>
      <c r="AD46">
        <v>425.35474418334877</v>
      </c>
      <c r="AE46">
        <v>1880.6451192747807</v>
      </c>
      <c r="AF46">
        <v>395.01094042358346</v>
      </c>
      <c r="AG46">
        <v>2079.0354531310359</v>
      </c>
      <c r="AH46">
        <v>2953.3123193601759</v>
      </c>
      <c r="AI46">
        <v>3760.8289429380211</v>
      </c>
    </row>
    <row r="47" spans="1:35" x14ac:dyDescent="0.35">
      <c r="A47" t="s">
        <v>4</v>
      </c>
      <c r="B47" t="s">
        <v>74</v>
      </c>
      <c r="C47" t="s">
        <v>72</v>
      </c>
      <c r="D47" t="s">
        <v>77</v>
      </c>
      <c r="E47" t="s">
        <v>148</v>
      </c>
      <c r="F47">
        <v>1</v>
      </c>
      <c r="G47" t="s">
        <v>751</v>
      </c>
      <c r="H47" t="s">
        <v>7</v>
      </c>
      <c r="I47" t="s">
        <v>8</v>
      </c>
      <c r="J47">
        <v>587.46844207153345</v>
      </c>
      <c r="K47">
        <v>2214.7638149963441</v>
      </c>
      <c r="L47">
        <v>1965.0198099487334</v>
      </c>
      <c r="M47">
        <v>3674.374093011425</v>
      </c>
      <c r="N47">
        <v>3789.0962525512809</v>
      </c>
      <c r="O47">
        <v>3926.8279045959384</v>
      </c>
      <c r="P47">
        <v>8032.2298176697623</v>
      </c>
      <c r="Q47">
        <v>16688.291814366985</v>
      </c>
      <c r="R47">
        <v>9592.6166356812264</v>
      </c>
      <c r="S47">
        <v>13006.138552197406</v>
      </c>
      <c r="T47">
        <v>44758.316803212219</v>
      </c>
      <c r="U47">
        <v>28505.782118822171</v>
      </c>
      <c r="V47">
        <v>56902.851996946883</v>
      </c>
      <c r="W47">
        <v>67684.860472377841</v>
      </c>
      <c r="X47">
        <v>58354.226147199828</v>
      </c>
      <c r="Y47">
        <v>62450.050747963433</v>
      </c>
      <c r="Z47">
        <v>77229.128376854234</v>
      </c>
      <c r="AA47">
        <v>77001.969499544924</v>
      </c>
      <c r="AB47">
        <v>78336.642775790388</v>
      </c>
      <c r="AC47">
        <v>75393.560732304104</v>
      </c>
      <c r="AD47">
        <v>73417.407665258375</v>
      </c>
      <c r="AE47">
        <v>79469.971431076949</v>
      </c>
      <c r="AF47">
        <v>82384.520807858004</v>
      </c>
      <c r="AG47">
        <v>84967.231000142536</v>
      </c>
      <c r="AH47">
        <v>81381.193683902049</v>
      </c>
      <c r="AI47">
        <v>77618.153846235684</v>
      </c>
    </row>
    <row r="48" spans="1:35" x14ac:dyDescent="0.35">
      <c r="A48" t="s">
        <v>4</v>
      </c>
      <c r="B48" t="s">
        <v>74</v>
      </c>
      <c r="C48" t="s">
        <v>72</v>
      </c>
      <c r="D48" t="s">
        <v>77</v>
      </c>
      <c r="E48" t="s">
        <v>148</v>
      </c>
      <c r="F48">
        <v>62</v>
      </c>
      <c r="G48" t="s">
        <v>756</v>
      </c>
      <c r="H48" t="s">
        <v>7</v>
      </c>
      <c r="I48" t="s">
        <v>8</v>
      </c>
      <c r="J48">
        <v>2.264264379882813</v>
      </c>
      <c r="K48">
        <v>89.560847094726597</v>
      </c>
      <c r="L48">
        <v>9.2462426513671883</v>
      </c>
      <c r="M48">
        <v>119.86142265624994</v>
      </c>
      <c r="N48">
        <v>229.78795767822334</v>
      </c>
      <c r="O48">
        <v>662.36493813475556</v>
      </c>
      <c r="P48">
        <v>4121.2077699645852</v>
      </c>
      <c r="Q48">
        <v>2885.7280306335169</v>
      </c>
      <c r="R48">
        <v>16397.629271381182</v>
      </c>
      <c r="S48">
        <v>1041.6389372985816</v>
      </c>
      <c r="T48">
        <v>760.05201810912922</v>
      </c>
      <c r="U48">
        <v>23007.62461820096</v>
      </c>
      <c r="V48">
        <v>5293.4487874572405</v>
      </c>
      <c r="W48">
        <v>1447.7295758972023</v>
      </c>
      <c r="X48">
        <v>1173.7637164733851</v>
      </c>
      <c r="Y48">
        <v>3272.007568957531</v>
      </c>
      <c r="Z48">
        <v>1499.0836536010343</v>
      </c>
      <c r="AA48">
        <v>4376.9803717589284</v>
      </c>
      <c r="AB48">
        <v>3526.9371865844569</v>
      </c>
      <c r="AC48">
        <v>6216.2719420534122</v>
      </c>
      <c r="AD48">
        <v>7266.0816446963299</v>
      </c>
      <c r="AE48">
        <v>4470.7011131715071</v>
      </c>
      <c r="AF48">
        <v>6597.6098196226303</v>
      </c>
      <c r="AG48">
        <v>5137.0285141357963</v>
      </c>
      <c r="AH48">
        <v>8727.0137184629766</v>
      </c>
      <c r="AI48">
        <v>11154.380982836756</v>
      </c>
    </row>
    <row r="49" spans="1:35" x14ac:dyDescent="0.35">
      <c r="A49" t="s">
        <v>4</v>
      </c>
      <c r="B49" t="s">
        <v>74</v>
      </c>
      <c r="C49" t="s">
        <v>72</v>
      </c>
      <c r="D49" t="s">
        <v>77</v>
      </c>
      <c r="E49" t="s">
        <v>149</v>
      </c>
      <c r="F49">
        <v>1</v>
      </c>
      <c r="G49" t="s">
        <v>751</v>
      </c>
      <c r="H49" t="s">
        <v>7</v>
      </c>
      <c r="I49" t="s">
        <v>8</v>
      </c>
      <c r="J49">
        <v>6895.5042472228488</v>
      </c>
      <c r="K49">
        <v>19080.422773718983</v>
      </c>
      <c r="L49">
        <v>29362.480019676805</v>
      </c>
      <c r="M49">
        <v>34375.85182260727</v>
      </c>
      <c r="N49">
        <v>22420.117163891809</v>
      </c>
      <c r="O49">
        <v>25758.070356341534</v>
      </c>
      <c r="P49">
        <v>35918.057674176685</v>
      </c>
      <c r="Q49">
        <v>40502.743309119869</v>
      </c>
      <c r="R49">
        <v>38487.158482085666</v>
      </c>
      <c r="S49">
        <v>38403.253950780352</v>
      </c>
      <c r="T49">
        <v>63653.212778617286</v>
      </c>
      <c r="U49">
        <v>44331.649237016223</v>
      </c>
      <c r="V49">
        <v>71211.134029321911</v>
      </c>
      <c r="W49">
        <v>83296.513077640979</v>
      </c>
      <c r="X49">
        <v>78556.25042618411</v>
      </c>
      <c r="Y49">
        <v>79001.323264553052</v>
      </c>
      <c r="Z49">
        <v>89979.50817084864</v>
      </c>
      <c r="AA49">
        <v>85630.64242988253</v>
      </c>
      <c r="AB49">
        <v>84272.330789864034</v>
      </c>
      <c r="AC49">
        <v>83610.159062772655</v>
      </c>
      <c r="AD49">
        <v>74797.023852102662</v>
      </c>
      <c r="AE49">
        <v>85858.833698582544</v>
      </c>
      <c r="AF49">
        <v>94043.976509293469</v>
      </c>
      <c r="AG49">
        <v>98212.70498458654</v>
      </c>
      <c r="AH49">
        <v>96984.582654973317</v>
      </c>
      <c r="AI49">
        <v>91885.991061378227</v>
      </c>
    </row>
    <row r="50" spans="1:35" x14ac:dyDescent="0.35">
      <c r="A50" t="s">
        <v>4</v>
      </c>
      <c r="B50" t="s">
        <v>74</v>
      </c>
      <c r="C50" t="s">
        <v>72</v>
      </c>
      <c r="D50" t="s">
        <v>77</v>
      </c>
      <c r="E50" t="s">
        <v>149</v>
      </c>
      <c r="F50">
        <v>62</v>
      </c>
      <c r="G50" t="s">
        <v>756</v>
      </c>
      <c r="H50" t="s">
        <v>7</v>
      </c>
      <c r="I50" t="s">
        <v>8</v>
      </c>
      <c r="J50">
        <v>1734.2989474121046</v>
      </c>
      <c r="K50">
        <v>4251.4585623595885</v>
      </c>
      <c r="L50">
        <v>1860.0221172729655</v>
      </c>
      <c r="M50">
        <v>2373.988589318853</v>
      </c>
      <c r="N50">
        <v>905.33208504638674</v>
      </c>
      <c r="O50">
        <v>1232.7868072448694</v>
      </c>
      <c r="P50">
        <v>1597.8459346984846</v>
      </c>
      <c r="Q50">
        <v>1712.5153232788111</v>
      </c>
      <c r="R50">
        <v>11603.448564001628</v>
      </c>
      <c r="S50">
        <v>5596.9775081360649</v>
      </c>
      <c r="T50">
        <v>1816.3175096313437</v>
      </c>
      <c r="U50">
        <v>22308.492276489047</v>
      </c>
      <c r="V50">
        <v>9730.8560545348719</v>
      </c>
      <c r="W50">
        <v>5409.0953263488445</v>
      </c>
      <c r="X50">
        <v>5039.1505998047087</v>
      </c>
      <c r="Y50">
        <v>8279.739835723849</v>
      </c>
      <c r="Z50">
        <v>4940.9158280762122</v>
      </c>
      <c r="AA50">
        <v>7269.591294274901</v>
      </c>
      <c r="AB50">
        <v>7447.3280288635679</v>
      </c>
      <c r="AC50">
        <v>11936.917611035016</v>
      </c>
      <c r="AD50">
        <v>12971.046119805622</v>
      </c>
      <c r="AE50">
        <v>5489.9351297486055</v>
      </c>
      <c r="AF50">
        <v>9352.7428071288723</v>
      </c>
      <c r="AG50">
        <v>6355.4180252441365</v>
      </c>
      <c r="AH50">
        <v>7695.6083484923065</v>
      </c>
      <c r="AI50">
        <v>12819.672242492532</v>
      </c>
    </row>
    <row r="51" spans="1:35" x14ac:dyDescent="0.35">
      <c r="A51" t="s">
        <v>4</v>
      </c>
      <c r="B51" t="s">
        <v>74</v>
      </c>
      <c r="C51" t="s">
        <v>72</v>
      </c>
      <c r="D51" t="s">
        <v>77</v>
      </c>
      <c r="E51" t="s">
        <v>150</v>
      </c>
      <c r="F51">
        <v>1</v>
      </c>
      <c r="G51" t="s">
        <v>751</v>
      </c>
      <c r="H51" t="s">
        <v>7</v>
      </c>
      <c r="I51" t="s">
        <v>8</v>
      </c>
      <c r="J51">
        <v>876.96275720825111</v>
      </c>
      <c r="K51">
        <v>2846.289612677007</v>
      </c>
      <c r="L51">
        <v>5900.0607305663943</v>
      </c>
      <c r="M51">
        <v>8400.1661731140812</v>
      </c>
      <c r="N51">
        <v>11697.066844152923</v>
      </c>
      <c r="O51">
        <v>14031.671494934088</v>
      </c>
      <c r="P51">
        <v>15981.679264739851</v>
      </c>
      <c r="Q51">
        <v>29851.598695257919</v>
      </c>
      <c r="R51">
        <v>31164.093233453736</v>
      </c>
      <c r="S51">
        <v>23205.471600720106</v>
      </c>
      <c r="T51">
        <v>16460.127904449524</v>
      </c>
      <c r="U51">
        <v>13974.693068383731</v>
      </c>
      <c r="V51">
        <v>48580.881425555541</v>
      </c>
      <c r="W51">
        <v>61028.559327092924</v>
      </c>
      <c r="X51">
        <v>69412.292174519942</v>
      </c>
      <c r="Y51">
        <v>88251.221542866129</v>
      </c>
      <c r="Z51">
        <v>79856.154375978105</v>
      </c>
      <c r="AA51">
        <v>60315.492310355476</v>
      </c>
      <c r="AB51">
        <v>79098.15415551998</v>
      </c>
      <c r="AC51">
        <v>100569.24621330436</v>
      </c>
      <c r="AD51">
        <v>62063.956914517585</v>
      </c>
      <c r="AE51">
        <v>68537.860225158191</v>
      </c>
      <c r="AF51">
        <v>125168.17803065453</v>
      </c>
      <c r="AG51">
        <v>131808.82656320892</v>
      </c>
      <c r="AH51">
        <v>121607.53621832201</v>
      </c>
      <c r="AI51">
        <v>113630.10029254509</v>
      </c>
    </row>
    <row r="52" spans="1:35" x14ac:dyDescent="0.35">
      <c r="A52" t="s">
        <v>4</v>
      </c>
      <c r="B52" t="s">
        <v>74</v>
      </c>
      <c r="C52" t="s">
        <v>72</v>
      </c>
      <c r="D52" t="s">
        <v>77</v>
      </c>
      <c r="E52" t="s">
        <v>150</v>
      </c>
      <c r="F52">
        <v>62</v>
      </c>
      <c r="G52" t="s">
        <v>756</v>
      </c>
      <c r="H52" t="s">
        <v>7</v>
      </c>
      <c r="I52" t="s">
        <v>8</v>
      </c>
      <c r="J52">
        <v>3444.3105571350029</v>
      </c>
      <c r="K52">
        <v>4147.3161976806232</v>
      </c>
      <c r="L52">
        <v>1591.0515483093136</v>
      </c>
      <c r="M52">
        <v>1326.7845036254962</v>
      </c>
      <c r="N52">
        <v>521.93070735473623</v>
      </c>
      <c r="O52">
        <v>367.60492488403315</v>
      </c>
      <c r="P52">
        <v>192.13659064331063</v>
      </c>
      <c r="Q52">
        <v>1022.1074437133764</v>
      </c>
      <c r="R52">
        <v>1271.1274243103028</v>
      </c>
      <c r="S52">
        <v>3123.0089782531841</v>
      </c>
      <c r="T52">
        <v>3642.2671280761938</v>
      </c>
      <c r="U52">
        <v>1727.4903970031701</v>
      </c>
      <c r="V52">
        <v>2201.9262744872913</v>
      </c>
      <c r="W52">
        <v>1684.5745632263126</v>
      </c>
      <c r="X52">
        <v>3106.9508309021053</v>
      </c>
      <c r="Y52">
        <v>3600.0410600647151</v>
      </c>
      <c r="Z52">
        <v>2756.3554140625056</v>
      </c>
      <c r="AA52">
        <v>3451.6366131775048</v>
      </c>
      <c r="AB52">
        <v>2833.7145931396726</v>
      </c>
      <c r="AC52">
        <v>7083.9071006409067</v>
      </c>
      <c r="AD52">
        <v>5184.9483287231769</v>
      </c>
      <c r="AE52">
        <v>5852.3987151673355</v>
      </c>
      <c r="AF52">
        <v>8336.2086241394572</v>
      </c>
      <c r="AG52">
        <v>9017.7189593932435</v>
      </c>
      <c r="AH52">
        <v>14760.536883630197</v>
      </c>
      <c r="AI52">
        <v>22984.667454510709</v>
      </c>
    </row>
    <row r="53" spans="1:35" x14ac:dyDescent="0.35">
      <c r="A53" t="s">
        <v>4</v>
      </c>
      <c r="B53" t="s">
        <v>74</v>
      </c>
      <c r="C53" t="s">
        <v>72</v>
      </c>
      <c r="D53" t="s">
        <v>77</v>
      </c>
      <c r="E53" t="s">
        <v>151</v>
      </c>
      <c r="F53">
        <v>1</v>
      </c>
      <c r="G53" t="s">
        <v>751</v>
      </c>
      <c r="H53" t="s">
        <v>7</v>
      </c>
      <c r="I53" t="s">
        <v>8</v>
      </c>
      <c r="J53">
        <v>0</v>
      </c>
      <c r="K53">
        <v>1.049058288574219</v>
      </c>
      <c r="L53">
        <v>0.78679349975585944</v>
      </c>
      <c r="M53">
        <v>24.12695255126955</v>
      </c>
      <c r="N53">
        <v>72.72877697143538</v>
      </c>
      <c r="O53">
        <v>14.24883673706055</v>
      </c>
      <c r="P53">
        <v>31.909544659423801</v>
      </c>
      <c r="Q53">
        <v>74.839721832275387</v>
      </c>
      <c r="R53">
        <v>31.999475958251921</v>
      </c>
      <c r="S53">
        <v>65.740849401855428</v>
      </c>
      <c r="T53">
        <v>275.73731289062744</v>
      </c>
      <c r="U53">
        <v>190.50040769653353</v>
      </c>
      <c r="V53">
        <v>912.59735012817669</v>
      </c>
      <c r="W53">
        <v>4304.1313709838714</v>
      </c>
      <c r="X53">
        <v>7618.2143200318378</v>
      </c>
      <c r="Y53">
        <v>8838.1897169741587</v>
      </c>
      <c r="Z53">
        <v>11525.662947729781</v>
      </c>
      <c r="AA53">
        <v>10587.367593542593</v>
      </c>
      <c r="AB53">
        <v>8612.7076804141161</v>
      </c>
      <c r="AC53">
        <v>10389.753749408334</v>
      </c>
      <c r="AD53">
        <v>15091.418978223004</v>
      </c>
      <c r="AE53">
        <v>15472.766518939599</v>
      </c>
      <c r="AF53">
        <v>16955.546014502375</v>
      </c>
      <c r="AG53">
        <v>17994.277732978004</v>
      </c>
      <c r="AH53">
        <v>17346.727019666101</v>
      </c>
      <c r="AI53">
        <v>15672.94960161266</v>
      </c>
    </row>
    <row r="54" spans="1:35" x14ac:dyDescent="0.35">
      <c r="A54" t="s">
        <v>4</v>
      </c>
      <c r="B54" t="s">
        <v>74</v>
      </c>
      <c r="C54" t="s">
        <v>72</v>
      </c>
      <c r="D54" t="s">
        <v>77</v>
      </c>
      <c r="E54" t="s">
        <v>151</v>
      </c>
      <c r="F54">
        <v>62</v>
      </c>
      <c r="G54" t="s">
        <v>756</v>
      </c>
      <c r="H54" t="s">
        <v>7</v>
      </c>
      <c r="I54" t="s">
        <v>8</v>
      </c>
      <c r="J54">
        <v>0</v>
      </c>
      <c r="K54">
        <v>0</v>
      </c>
      <c r="L54">
        <v>0</v>
      </c>
      <c r="M54">
        <v>0</v>
      </c>
      <c r="N54">
        <v>0</v>
      </c>
      <c r="O54">
        <v>28.407525842285125</v>
      </c>
      <c r="P54">
        <v>0</v>
      </c>
      <c r="Q54">
        <v>0</v>
      </c>
      <c r="R54">
        <v>375.95812029419119</v>
      </c>
      <c r="S54">
        <v>482.38464186401825</v>
      </c>
      <c r="T54">
        <v>292.94016278686689</v>
      </c>
      <c r="U54">
        <v>80.856897894286817</v>
      </c>
      <c r="V54">
        <v>52.010046264648494</v>
      </c>
      <c r="W54">
        <v>1.485934387207031</v>
      </c>
      <c r="X54">
        <v>49.502509539794943</v>
      </c>
      <c r="Y54">
        <v>84.091547778320461</v>
      </c>
      <c r="Z54">
        <v>0</v>
      </c>
      <c r="AA54">
        <v>2.0105965820312499</v>
      </c>
      <c r="AB54">
        <v>20.54330805053716</v>
      </c>
      <c r="AC54">
        <v>236.42426317748911</v>
      </c>
      <c r="AD54">
        <v>402.41535307617158</v>
      </c>
      <c r="AE54">
        <v>171.26198293457122</v>
      </c>
      <c r="AF54">
        <v>311.70034384765484</v>
      </c>
      <c r="AG54">
        <v>18.103299023437479</v>
      </c>
      <c r="AH54">
        <v>303.71678566894587</v>
      </c>
      <c r="AI54">
        <v>879.56186818847425</v>
      </c>
    </row>
    <row r="55" spans="1:35" x14ac:dyDescent="0.35">
      <c r="A55" t="s">
        <v>4</v>
      </c>
      <c r="B55" t="s">
        <v>74</v>
      </c>
      <c r="C55" t="s">
        <v>72</v>
      </c>
      <c r="D55" t="s">
        <v>77</v>
      </c>
      <c r="E55" t="s">
        <v>152</v>
      </c>
      <c r="F55">
        <v>1</v>
      </c>
      <c r="G55" t="s">
        <v>751</v>
      </c>
      <c r="H55" t="s">
        <v>7</v>
      </c>
      <c r="I55" t="s">
        <v>8</v>
      </c>
      <c r="J55">
        <v>6.1234248291015616</v>
      </c>
      <c r="K55">
        <v>11.808907958984387</v>
      </c>
      <c r="L55">
        <v>12.071454156494147</v>
      </c>
      <c r="M55">
        <v>6.7358979431152326</v>
      </c>
      <c r="N55">
        <v>1.749652087402344</v>
      </c>
      <c r="O55">
        <v>3.3245327392578128</v>
      </c>
      <c r="P55">
        <v>5.4241048706054675</v>
      </c>
      <c r="Q55">
        <v>16.087823077392585</v>
      </c>
      <c r="R55">
        <v>8.743614617919917</v>
      </c>
      <c r="S55">
        <v>280.40917952270553</v>
      </c>
      <c r="T55">
        <v>212.54812573242253</v>
      </c>
      <c r="U55">
        <v>223.41441206054719</v>
      </c>
      <c r="V55">
        <v>2480.6142652832482</v>
      </c>
      <c r="W55">
        <v>3152.4566231933645</v>
      </c>
      <c r="X55">
        <v>5389.0401831725803</v>
      </c>
      <c r="Y55">
        <v>6239.4880895078759</v>
      </c>
      <c r="Z55">
        <v>6616.1859170347652</v>
      </c>
      <c r="AA55">
        <v>3914.859247406006</v>
      </c>
      <c r="AB55">
        <v>4146.489421642973</v>
      </c>
      <c r="AC55">
        <v>6945.6137635253117</v>
      </c>
      <c r="AD55">
        <v>5852.660311431925</v>
      </c>
      <c r="AE55">
        <v>8840.525704217669</v>
      </c>
      <c r="AF55">
        <v>10118.951306579875</v>
      </c>
      <c r="AG55">
        <v>10474.768323309516</v>
      </c>
      <c r="AH55">
        <v>10492.764191595781</v>
      </c>
      <c r="AI55">
        <v>9644.7456413575619</v>
      </c>
    </row>
    <row r="56" spans="1:35" x14ac:dyDescent="0.35">
      <c r="A56" t="s">
        <v>4</v>
      </c>
      <c r="B56" t="s">
        <v>74</v>
      </c>
      <c r="C56" t="s">
        <v>72</v>
      </c>
      <c r="D56" t="s">
        <v>77</v>
      </c>
      <c r="E56" t="s">
        <v>152</v>
      </c>
      <c r="F56">
        <v>62</v>
      </c>
      <c r="G56" t="s">
        <v>756</v>
      </c>
      <c r="H56" t="s">
        <v>7</v>
      </c>
      <c r="I56" t="s">
        <v>8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238.2506075622571</v>
      </c>
      <c r="R56">
        <v>190.77708690185577</v>
      </c>
      <c r="S56">
        <v>369.1503867431648</v>
      </c>
      <c r="T56">
        <v>262.01819660644492</v>
      </c>
      <c r="U56">
        <v>0</v>
      </c>
      <c r="V56">
        <v>54.508725537109477</v>
      </c>
      <c r="W56">
        <v>27.210552606201169</v>
      </c>
      <c r="X56">
        <v>32.804672082519552</v>
      </c>
      <c r="Y56">
        <v>85.4217894348144</v>
      </c>
      <c r="Z56">
        <v>98.46029959716796</v>
      </c>
      <c r="AA56">
        <v>32.449760186767612</v>
      </c>
      <c r="AB56">
        <v>889.52008998414351</v>
      </c>
      <c r="AC56">
        <v>301.39689194335932</v>
      </c>
      <c r="AD56">
        <v>727.94472832032113</v>
      </c>
      <c r="AE56">
        <v>29.287145587158189</v>
      </c>
      <c r="AF56">
        <v>1.749968450927734</v>
      </c>
      <c r="AG56">
        <v>4.8079075317382793</v>
      </c>
      <c r="AH56">
        <v>0.52445793457031253</v>
      </c>
      <c r="AI56">
        <v>165.63468630981475</v>
      </c>
    </row>
    <row r="57" spans="1:35" x14ac:dyDescent="0.35">
      <c r="A57" t="s">
        <v>4</v>
      </c>
      <c r="B57" t="s">
        <v>74</v>
      </c>
      <c r="C57" t="s">
        <v>72</v>
      </c>
      <c r="D57" t="s">
        <v>77</v>
      </c>
      <c r="E57" t="s">
        <v>153</v>
      </c>
      <c r="F57">
        <v>1</v>
      </c>
      <c r="G57" t="s">
        <v>751</v>
      </c>
      <c r="H57" t="s">
        <v>7</v>
      </c>
      <c r="I57" t="s">
        <v>8</v>
      </c>
      <c r="J57">
        <v>0</v>
      </c>
      <c r="K57">
        <v>0</v>
      </c>
      <c r="L57">
        <v>0</v>
      </c>
      <c r="M57">
        <v>0</v>
      </c>
      <c r="N57">
        <v>0</v>
      </c>
      <c r="O57">
        <v>4.5501716430664034</v>
      </c>
      <c r="P57">
        <v>2.4500931396484371</v>
      </c>
      <c r="Q57">
        <v>7.9629486267089851</v>
      </c>
      <c r="R57">
        <v>18.376174932861321</v>
      </c>
      <c r="S57">
        <v>9.278118023681639</v>
      </c>
      <c r="T57">
        <v>187.93923195190374</v>
      </c>
      <c r="U57">
        <v>121.76019818115242</v>
      </c>
      <c r="V57">
        <v>459.638032623291</v>
      </c>
      <c r="W57">
        <v>1210.5369769836429</v>
      </c>
      <c r="X57">
        <v>2881.1198099243347</v>
      </c>
      <c r="Y57">
        <v>4347.0507896789177</v>
      </c>
      <c r="Z57">
        <v>7385.5002129880668</v>
      </c>
      <c r="AA57">
        <v>7422.9006454770843</v>
      </c>
      <c r="AB57">
        <v>4632.5535793332729</v>
      </c>
      <c r="AC57">
        <v>1915.6710643005281</v>
      </c>
      <c r="AD57">
        <v>3835.9607733457224</v>
      </c>
      <c r="AE57">
        <v>9069.0580336423482</v>
      </c>
      <c r="AF57">
        <v>12260.048278716857</v>
      </c>
      <c r="AG57">
        <v>13301.47281430045</v>
      </c>
      <c r="AH57">
        <v>12286.931577252062</v>
      </c>
      <c r="AI57">
        <v>11308.067836224041</v>
      </c>
    </row>
    <row r="58" spans="1:35" x14ac:dyDescent="0.35">
      <c r="A58" t="s">
        <v>4</v>
      </c>
      <c r="B58" t="s">
        <v>74</v>
      </c>
      <c r="C58" t="s">
        <v>72</v>
      </c>
      <c r="D58" t="s">
        <v>77</v>
      </c>
      <c r="E58" t="s">
        <v>153</v>
      </c>
      <c r="F58">
        <v>62</v>
      </c>
      <c r="G58" t="s">
        <v>756</v>
      </c>
      <c r="H58" t="s">
        <v>7</v>
      </c>
      <c r="I58" t="s">
        <v>8</v>
      </c>
      <c r="J58">
        <v>0</v>
      </c>
      <c r="K58">
        <v>0</v>
      </c>
      <c r="L58">
        <v>0</v>
      </c>
      <c r="M58">
        <v>0</v>
      </c>
      <c r="N58">
        <v>0</v>
      </c>
      <c r="O58">
        <v>19.514841278076162</v>
      </c>
      <c r="P58">
        <v>13.388987219238258</v>
      </c>
      <c r="Q58">
        <v>0</v>
      </c>
      <c r="R58">
        <v>50.844656390380784</v>
      </c>
      <c r="S58">
        <v>71.505316900634824</v>
      </c>
      <c r="T58">
        <v>4.6385651550292977</v>
      </c>
      <c r="U58">
        <v>4.1130596618652371</v>
      </c>
      <c r="V58">
        <v>65.198465167236336</v>
      </c>
      <c r="W58">
        <v>31.504795001220696</v>
      </c>
      <c r="X58">
        <v>21.26665486450193</v>
      </c>
      <c r="Y58">
        <v>59.333705230712887</v>
      </c>
      <c r="Z58">
        <v>0</v>
      </c>
      <c r="AA58">
        <v>65.448381292724719</v>
      </c>
      <c r="AB58">
        <v>315.92521760254073</v>
      </c>
      <c r="AC58">
        <v>618.88737533568701</v>
      </c>
      <c r="AD58">
        <v>236.85626319580126</v>
      </c>
      <c r="AE58">
        <v>89.261124798584078</v>
      </c>
      <c r="AF58">
        <v>18.465168914794919</v>
      </c>
      <c r="AG58">
        <v>37.895723883056569</v>
      </c>
      <c r="AH58">
        <v>157.7971124450689</v>
      </c>
      <c r="AI58">
        <v>802.07696447143553</v>
      </c>
    </row>
    <row r="59" spans="1:35" x14ac:dyDescent="0.35">
      <c r="A59" t="s">
        <v>4</v>
      </c>
      <c r="B59" t="s">
        <v>74</v>
      </c>
      <c r="C59" t="s">
        <v>72</v>
      </c>
      <c r="D59" t="s">
        <v>77</v>
      </c>
      <c r="E59" t="s">
        <v>154</v>
      </c>
      <c r="F59">
        <v>1</v>
      </c>
      <c r="G59" t="s">
        <v>751</v>
      </c>
      <c r="H59" t="s">
        <v>7</v>
      </c>
      <c r="I59" t="s">
        <v>8</v>
      </c>
      <c r="J59">
        <v>34.133752539062478</v>
      </c>
      <c r="K59">
        <v>210.91488796386756</v>
      </c>
      <c r="L59">
        <v>666.89602058715877</v>
      </c>
      <c r="M59">
        <v>709.94511379394589</v>
      </c>
      <c r="N59">
        <v>519.09216996459998</v>
      </c>
      <c r="O59">
        <v>397.11391682128959</v>
      </c>
      <c r="P59">
        <v>499.58390286865222</v>
      </c>
      <c r="Q59">
        <v>1389.392199658198</v>
      </c>
      <c r="R59">
        <v>1745.530518133538</v>
      </c>
      <c r="S59">
        <v>1283.8242205444296</v>
      </c>
      <c r="T59">
        <v>3973.4164610961288</v>
      </c>
      <c r="U59">
        <v>3987.252908435049</v>
      </c>
      <c r="V59">
        <v>9674.115359466623</v>
      </c>
      <c r="W59">
        <v>10546.956811895814</v>
      </c>
      <c r="X59">
        <v>11746.227703570821</v>
      </c>
      <c r="Y59">
        <v>14482.092826825135</v>
      </c>
      <c r="Z59">
        <v>17677.929527679513</v>
      </c>
      <c r="AA59">
        <v>19085.316651525845</v>
      </c>
      <c r="AB59">
        <v>15891.916978894482</v>
      </c>
      <c r="AC59">
        <v>17190.053643164447</v>
      </c>
      <c r="AD59">
        <v>20896.249806536624</v>
      </c>
      <c r="AE59">
        <v>20433.224864459102</v>
      </c>
      <c r="AF59">
        <v>22757.898629846077</v>
      </c>
      <c r="AG59">
        <v>23342.276720532336</v>
      </c>
      <c r="AH59">
        <v>23148.478327965986</v>
      </c>
      <c r="AI59">
        <v>22186.555033185032</v>
      </c>
    </row>
    <row r="60" spans="1:35" x14ac:dyDescent="0.35">
      <c r="A60" t="s">
        <v>4</v>
      </c>
      <c r="B60" t="s">
        <v>74</v>
      </c>
      <c r="C60" t="s">
        <v>72</v>
      </c>
      <c r="D60" t="s">
        <v>77</v>
      </c>
      <c r="E60" t="s">
        <v>154</v>
      </c>
      <c r="F60">
        <v>62</v>
      </c>
      <c r="G60" t="s">
        <v>756</v>
      </c>
      <c r="H60" t="s">
        <v>7</v>
      </c>
      <c r="I60" t="s">
        <v>8</v>
      </c>
      <c r="J60">
        <v>0</v>
      </c>
      <c r="K60">
        <v>14.352487524414061</v>
      </c>
      <c r="L60">
        <v>31.341306048583949</v>
      </c>
      <c r="M60">
        <v>49.452631964111269</v>
      </c>
      <c r="N60">
        <v>64.951513677978468</v>
      </c>
      <c r="O60">
        <v>74.146622479247981</v>
      </c>
      <c r="P60">
        <v>401.63173681640671</v>
      </c>
      <c r="Q60">
        <v>428.98879461059619</v>
      </c>
      <c r="R60">
        <v>2746.1633465515065</v>
      </c>
      <c r="S60">
        <v>533.61229337768521</v>
      </c>
      <c r="T60">
        <v>368.11225119018519</v>
      </c>
      <c r="U60">
        <v>2714.886546319568</v>
      </c>
      <c r="V60">
        <v>1008.97862020262</v>
      </c>
      <c r="W60">
        <v>104.28898240966831</v>
      </c>
      <c r="X60">
        <v>65.794032867431639</v>
      </c>
      <c r="Y60">
        <v>223.05838601684579</v>
      </c>
      <c r="Z60">
        <v>172.72968293457035</v>
      </c>
      <c r="AA60">
        <v>337.66999550781287</v>
      </c>
      <c r="AB60">
        <v>321.87614660644527</v>
      </c>
      <c r="AC60">
        <v>824.89200124511717</v>
      </c>
      <c r="AD60">
        <v>551.98633577880753</v>
      </c>
      <c r="AE60">
        <v>830.21497481079405</v>
      </c>
      <c r="AF60">
        <v>76.804739978027342</v>
      </c>
      <c r="AG60">
        <v>191.55796396484348</v>
      </c>
      <c r="AH60">
        <v>631.68460183105481</v>
      </c>
      <c r="AI60">
        <v>449.71906016845713</v>
      </c>
    </row>
    <row r="61" spans="1:35" x14ac:dyDescent="0.35">
      <c r="A61" t="s">
        <v>4</v>
      </c>
      <c r="B61" t="s">
        <v>74</v>
      </c>
      <c r="C61" t="s">
        <v>72</v>
      </c>
      <c r="D61" t="s">
        <v>77</v>
      </c>
      <c r="E61" t="s">
        <v>155</v>
      </c>
      <c r="F61">
        <v>1</v>
      </c>
      <c r="G61" t="s">
        <v>751</v>
      </c>
      <c r="H61" t="s">
        <v>7</v>
      </c>
      <c r="I61" t="s">
        <v>8</v>
      </c>
      <c r="J61">
        <v>0</v>
      </c>
      <c r="K61">
        <v>0</v>
      </c>
      <c r="L61">
        <v>2.1030207336425781</v>
      </c>
      <c r="M61">
        <v>0</v>
      </c>
      <c r="N61">
        <v>31.723781134033331</v>
      </c>
      <c r="O61">
        <v>18.491012255859374</v>
      </c>
      <c r="P61">
        <v>59.243469586181867</v>
      </c>
      <c r="Q61">
        <v>147.66761280517557</v>
      </c>
      <c r="R61">
        <v>103.93657467041015</v>
      </c>
      <c r="S61">
        <v>33.909423016357387</v>
      </c>
      <c r="T61">
        <v>18.312806213378895</v>
      </c>
      <c r="U61">
        <v>38.031149072265606</v>
      </c>
      <c r="V61">
        <v>764.36959956052499</v>
      </c>
      <c r="W61">
        <v>1081.8976660827409</v>
      </c>
      <c r="X61">
        <v>1025.0147864074884</v>
      </c>
      <c r="Y61">
        <v>1998.3937343749956</v>
      </c>
      <c r="Z61">
        <v>6851.8925536316683</v>
      </c>
      <c r="AA61">
        <v>8480.1670476866439</v>
      </c>
      <c r="AB61">
        <v>5995.1730591796568</v>
      </c>
      <c r="AC61">
        <v>2045.1146398742735</v>
      </c>
      <c r="AD61">
        <v>2247.9301731078917</v>
      </c>
      <c r="AE61">
        <v>9606.955776196326</v>
      </c>
      <c r="AF61">
        <v>14676.752702290032</v>
      </c>
      <c r="AG61">
        <v>13681.539311024215</v>
      </c>
      <c r="AH61">
        <v>15286.468933643375</v>
      </c>
      <c r="AI61">
        <v>13600.616378046654</v>
      </c>
    </row>
    <row r="62" spans="1:35" x14ac:dyDescent="0.35">
      <c r="A62" t="s">
        <v>4</v>
      </c>
      <c r="B62" t="s">
        <v>74</v>
      </c>
      <c r="C62" t="s">
        <v>72</v>
      </c>
      <c r="D62" t="s">
        <v>77</v>
      </c>
      <c r="E62" t="s">
        <v>155</v>
      </c>
      <c r="F62">
        <v>62</v>
      </c>
      <c r="G62" t="s">
        <v>756</v>
      </c>
      <c r="H62" t="s">
        <v>7</v>
      </c>
      <c r="I62" t="s">
        <v>8</v>
      </c>
      <c r="J62">
        <v>0</v>
      </c>
      <c r="K62">
        <v>0</v>
      </c>
      <c r="L62">
        <v>0</v>
      </c>
      <c r="M62">
        <v>0</v>
      </c>
      <c r="N62">
        <v>3.5932211608886719</v>
      </c>
      <c r="O62">
        <v>1.489868646240234</v>
      </c>
      <c r="P62">
        <v>39.701271759033297</v>
      </c>
      <c r="Q62">
        <v>58.983163867187585</v>
      </c>
      <c r="R62">
        <v>67.83387279052728</v>
      </c>
      <c r="S62">
        <v>183.67992451171853</v>
      </c>
      <c r="T62">
        <v>66.165454101562716</v>
      </c>
      <c r="U62">
        <v>38.558891534424028</v>
      </c>
      <c r="V62">
        <v>34.352243536377067</v>
      </c>
      <c r="W62">
        <v>0</v>
      </c>
      <c r="X62">
        <v>0</v>
      </c>
      <c r="Y62">
        <v>0</v>
      </c>
      <c r="Z62">
        <v>0</v>
      </c>
      <c r="AA62">
        <v>30.218392944335939</v>
      </c>
      <c r="AB62">
        <v>59.302227124023872</v>
      </c>
      <c r="AC62">
        <v>33.635582482910188</v>
      </c>
      <c r="AD62">
        <v>61.931469409179719</v>
      </c>
      <c r="AE62">
        <v>86.151561804199034</v>
      </c>
      <c r="AF62">
        <v>993.18268287963508</v>
      </c>
      <c r="AG62">
        <v>2780.0808758789417</v>
      </c>
      <c r="AH62">
        <v>1357.1626257568425</v>
      </c>
      <c r="AI62">
        <v>1948.7893778808759</v>
      </c>
    </row>
    <row r="63" spans="1:35" x14ac:dyDescent="0.35">
      <c r="A63" t="s">
        <v>4</v>
      </c>
      <c r="B63" t="s">
        <v>74</v>
      </c>
      <c r="C63" t="s">
        <v>72</v>
      </c>
      <c r="D63" t="s">
        <v>77</v>
      </c>
      <c r="E63" t="s">
        <v>156</v>
      </c>
      <c r="F63">
        <v>1</v>
      </c>
      <c r="G63" t="s">
        <v>751</v>
      </c>
      <c r="H63" t="s">
        <v>7</v>
      </c>
      <c r="I63" t="s">
        <v>8</v>
      </c>
      <c r="J63">
        <v>310.57909606323278</v>
      </c>
      <c r="K63">
        <v>2537.9205283264396</v>
      </c>
      <c r="L63">
        <v>8415.7084620482892</v>
      </c>
      <c r="M63">
        <v>15518.414325805494</v>
      </c>
      <c r="N63">
        <v>16596.358566381743</v>
      </c>
      <c r="O63">
        <v>31293.220123449744</v>
      </c>
      <c r="P63">
        <v>31966.806532037976</v>
      </c>
      <c r="Q63">
        <v>50467.58961026169</v>
      </c>
      <c r="R63">
        <v>39140.588483117943</v>
      </c>
      <c r="S63">
        <v>36325.043443426672</v>
      </c>
      <c r="T63">
        <v>38394.013076923024</v>
      </c>
      <c r="U63">
        <v>52880.919387098249</v>
      </c>
      <c r="V63">
        <v>103887.43873542715</v>
      </c>
      <c r="W63">
        <v>122406.39202843697</v>
      </c>
      <c r="X63">
        <v>96812.004469282329</v>
      </c>
      <c r="Y63">
        <v>98319.275171413057</v>
      </c>
      <c r="Z63">
        <v>107100.02657165665</v>
      </c>
      <c r="AA63">
        <v>110810.73867892142</v>
      </c>
      <c r="AB63">
        <v>124300.56429030173</v>
      </c>
      <c r="AC63">
        <v>126665.26430124734</v>
      </c>
      <c r="AD63">
        <v>70730.715900041294</v>
      </c>
      <c r="AE63">
        <v>84477.748902459498</v>
      </c>
      <c r="AF63">
        <v>145969.0815298206</v>
      </c>
      <c r="AG63">
        <v>148637.97671797842</v>
      </c>
      <c r="AH63">
        <v>139929.66223802877</v>
      </c>
      <c r="AI63">
        <v>108482.50268026024</v>
      </c>
    </row>
    <row r="64" spans="1:35" x14ac:dyDescent="0.35">
      <c r="A64" t="s">
        <v>4</v>
      </c>
      <c r="B64" t="s">
        <v>74</v>
      </c>
      <c r="C64" t="s">
        <v>72</v>
      </c>
      <c r="D64" t="s">
        <v>77</v>
      </c>
      <c r="E64" t="s">
        <v>156</v>
      </c>
      <c r="F64">
        <v>62</v>
      </c>
      <c r="G64" t="s">
        <v>756</v>
      </c>
      <c r="H64" t="s">
        <v>7</v>
      </c>
      <c r="I64" t="s">
        <v>8</v>
      </c>
      <c r="J64">
        <v>77.182584539794959</v>
      </c>
      <c r="K64">
        <v>466.86198289184608</v>
      </c>
      <c r="L64">
        <v>494.89891772461107</v>
      </c>
      <c r="M64">
        <v>1542.0907378845241</v>
      </c>
      <c r="N64">
        <v>906.72556394653623</v>
      </c>
      <c r="O64">
        <v>648.51386182251156</v>
      </c>
      <c r="P64">
        <v>231.06128691406261</v>
      </c>
      <c r="Q64">
        <v>2033.8933745788538</v>
      </c>
      <c r="R64">
        <v>5238.5055150939497</v>
      </c>
      <c r="S64">
        <v>14139.662824029669</v>
      </c>
      <c r="T64">
        <v>11580.745271679722</v>
      </c>
      <c r="U64">
        <v>11479.264485375943</v>
      </c>
      <c r="V64">
        <v>12671.765515954421</v>
      </c>
      <c r="W64">
        <v>6318.1235555908215</v>
      </c>
      <c r="X64">
        <v>9022.1533465819321</v>
      </c>
      <c r="Y64">
        <v>6663.0057296020877</v>
      </c>
      <c r="Z64">
        <v>7704.3641639404286</v>
      </c>
      <c r="AA64">
        <v>12422.122942376909</v>
      </c>
      <c r="AB64">
        <v>15146.896481128109</v>
      </c>
      <c r="AC64">
        <v>20155.247806213178</v>
      </c>
      <c r="AD64">
        <v>23090.594409411678</v>
      </c>
      <c r="AE64">
        <v>20123.321765520497</v>
      </c>
      <c r="AF64">
        <v>30616.924996636069</v>
      </c>
      <c r="AG64">
        <v>32541.09359456052</v>
      </c>
      <c r="AH64">
        <v>39417.404943828646</v>
      </c>
      <c r="AI64">
        <v>41310.795122943178</v>
      </c>
    </row>
    <row r="65" spans="1:35" x14ac:dyDescent="0.35">
      <c r="A65" t="s">
        <v>4</v>
      </c>
      <c r="B65" t="s">
        <v>74</v>
      </c>
      <c r="C65" t="s">
        <v>72</v>
      </c>
      <c r="D65" t="s">
        <v>77</v>
      </c>
      <c r="E65" t="s">
        <v>157</v>
      </c>
      <c r="F65">
        <v>1</v>
      </c>
      <c r="G65" t="s">
        <v>751</v>
      </c>
      <c r="H65" t="s">
        <v>7</v>
      </c>
      <c r="I65" t="s">
        <v>8</v>
      </c>
      <c r="J65">
        <v>0</v>
      </c>
      <c r="K65">
        <v>7.6298776000976583</v>
      </c>
      <c r="L65">
        <v>27.71328977661133</v>
      </c>
      <c r="M65">
        <v>25.696329223632809</v>
      </c>
      <c r="N65">
        <v>40.518222686767622</v>
      </c>
      <c r="O65">
        <v>40.518176458740243</v>
      </c>
      <c r="P65">
        <v>23.853659912109361</v>
      </c>
      <c r="Q65">
        <v>10.084405761718751</v>
      </c>
      <c r="R65">
        <v>4.9110944091796869</v>
      </c>
      <c r="S65">
        <v>6.577362817382812</v>
      </c>
      <c r="T65">
        <v>7.278944647216794</v>
      </c>
      <c r="U65">
        <v>11.83999791870116</v>
      </c>
      <c r="V65">
        <v>156.1618682800289</v>
      </c>
      <c r="W65">
        <v>187.09924837036087</v>
      </c>
      <c r="X65">
        <v>766.89201859131026</v>
      </c>
      <c r="Y65">
        <v>3049.3992487487344</v>
      </c>
      <c r="Z65">
        <v>4590.8808859923647</v>
      </c>
      <c r="AA65">
        <v>4022.9316399780018</v>
      </c>
      <c r="AB65">
        <v>2761.3693977416769</v>
      </c>
      <c r="AC65">
        <v>1713.1647919555753</v>
      </c>
      <c r="AD65">
        <v>3244.3787801940812</v>
      </c>
      <c r="AE65">
        <v>5474.4403484190916</v>
      </c>
      <c r="AF65">
        <v>6185.6171051025585</v>
      </c>
      <c r="AG65">
        <v>6400.940340582225</v>
      </c>
      <c r="AH65">
        <v>6216.0162709472388</v>
      </c>
      <c r="AI65">
        <v>5672.1071442626908</v>
      </c>
    </row>
    <row r="66" spans="1:35" x14ac:dyDescent="0.35">
      <c r="A66" t="s">
        <v>4</v>
      </c>
      <c r="B66" t="s">
        <v>74</v>
      </c>
      <c r="C66" t="s">
        <v>72</v>
      </c>
      <c r="D66" t="s">
        <v>77</v>
      </c>
      <c r="E66" t="s">
        <v>157</v>
      </c>
      <c r="F66">
        <v>62</v>
      </c>
      <c r="G66" t="s">
        <v>756</v>
      </c>
      <c r="H66" t="s">
        <v>7</v>
      </c>
      <c r="I66" t="s">
        <v>8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5.5233713867187468</v>
      </c>
      <c r="S66">
        <v>14.465982684326191</v>
      </c>
      <c r="T66">
        <v>0</v>
      </c>
      <c r="U66">
        <v>13.94231430053711</v>
      </c>
      <c r="V66">
        <v>33.317891809082013</v>
      </c>
      <c r="W66">
        <v>0</v>
      </c>
      <c r="X66">
        <v>26.829478594970659</v>
      </c>
      <c r="Y66">
        <v>0</v>
      </c>
      <c r="Z66">
        <v>1.1397162536621095</v>
      </c>
      <c r="AA66">
        <v>16.571930401611318</v>
      </c>
      <c r="AB66">
        <v>49.974434057617337</v>
      </c>
      <c r="AC66">
        <v>106.7963690246582</v>
      </c>
      <c r="AD66">
        <v>0</v>
      </c>
      <c r="AE66">
        <v>449.22141662597812</v>
      </c>
      <c r="AF66">
        <v>593.74150010986227</v>
      </c>
      <c r="AG66">
        <v>528.59439481811683</v>
      </c>
      <c r="AH66">
        <v>371.98940813598614</v>
      </c>
      <c r="AI66">
        <v>1812.6773018249457</v>
      </c>
    </row>
    <row r="67" spans="1:35" x14ac:dyDescent="0.35">
      <c r="A67" t="s">
        <v>4</v>
      </c>
      <c r="B67" t="s">
        <v>74</v>
      </c>
      <c r="C67" t="s">
        <v>72</v>
      </c>
      <c r="D67" t="s">
        <v>77</v>
      </c>
      <c r="E67" t="s">
        <v>158</v>
      </c>
      <c r="F67">
        <v>1</v>
      </c>
      <c r="G67" t="s">
        <v>751</v>
      </c>
      <c r="H67" t="s">
        <v>7</v>
      </c>
      <c r="I67" t="s">
        <v>8</v>
      </c>
      <c r="J67">
        <v>18.18541676635742</v>
      </c>
      <c r="K67">
        <v>22.225926885986301</v>
      </c>
      <c r="L67">
        <v>39.707561132812486</v>
      </c>
      <c r="M67">
        <v>82.050816217040961</v>
      </c>
      <c r="N67">
        <v>116.57580153808591</v>
      </c>
      <c r="O67">
        <v>79.150516937255858</v>
      </c>
      <c r="P67">
        <v>118.25507163085945</v>
      </c>
      <c r="Q67">
        <v>105.07775180053692</v>
      </c>
      <c r="R67">
        <v>189.68508299560546</v>
      </c>
      <c r="S67">
        <v>303.24295230712937</v>
      </c>
      <c r="T67">
        <v>334.41131794433653</v>
      </c>
      <c r="U67">
        <v>240.73356298217729</v>
      </c>
      <c r="V67">
        <v>1192.4712682617255</v>
      </c>
      <c r="W67">
        <v>2504.7112134948629</v>
      </c>
      <c r="X67">
        <v>5184.4333557250184</v>
      </c>
      <c r="Y67">
        <v>9134.0687039062686</v>
      </c>
      <c r="Z67">
        <v>11293.418118859972</v>
      </c>
      <c r="AA67">
        <v>12167.013703076347</v>
      </c>
      <c r="AB67">
        <v>11256.44986611935</v>
      </c>
      <c r="AC67">
        <v>11878.761242803974</v>
      </c>
      <c r="AD67">
        <v>13689.150293908715</v>
      </c>
      <c r="AE67">
        <v>14891.79929070441</v>
      </c>
      <c r="AF67">
        <v>19457.547888971079</v>
      </c>
      <c r="AG67">
        <v>23105.79666277521</v>
      </c>
      <c r="AH67">
        <v>24544.757784894664</v>
      </c>
      <c r="AI67">
        <v>22892.403756525036</v>
      </c>
    </row>
    <row r="68" spans="1:35" x14ac:dyDescent="0.35">
      <c r="A68" t="s">
        <v>4</v>
      </c>
      <c r="B68" t="s">
        <v>74</v>
      </c>
      <c r="C68" t="s">
        <v>72</v>
      </c>
      <c r="D68" t="s">
        <v>77</v>
      </c>
      <c r="E68" t="s">
        <v>158</v>
      </c>
      <c r="F68">
        <v>62</v>
      </c>
      <c r="G68" t="s">
        <v>756</v>
      </c>
      <c r="H68" t="s">
        <v>7</v>
      </c>
      <c r="I68" t="s">
        <v>8</v>
      </c>
      <c r="J68">
        <v>0</v>
      </c>
      <c r="K68">
        <v>0</v>
      </c>
      <c r="L68">
        <v>0</v>
      </c>
      <c r="M68">
        <v>0</v>
      </c>
      <c r="N68">
        <v>0</v>
      </c>
      <c r="O68">
        <v>1.141312615966797</v>
      </c>
      <c r="P68">
        <v>1.141312615966797</v>
      </c>
      <c r="Q68">
        <v>6.6719749389648406</v>
      </c>
      <c r="R68">
        <v>36.788108703613247</v>
      </c>
      <c r="S68">
        <v>93.94341829833995</v>
      </c>
      <c r="T68">
        <v>44.952661743164001</v>
      </c>
      <c r="U68">
        <v>307.10033197631969</v>
      </c>
      <c r="V68">
        <v>158.76602870483433</v>
      </c>
      <c r="W68">
        <v>29.071670062255848</v>
      </c>
      <c r="X68">
        <v>71.792434759521583</v>
      </c>
      <c r="Y68">
        <v>29.695775146484351</v>
      </c>
      <c r="Z68">
        <v>245.19947105712831</v>
      </c>
      <c r="AA68">
        <v>224.59538122558644</v>
      </c>
      <c r="AB68">
        <v>1032.7248560363232</v>
      </c>
      <c r="AC68">
        <v>626.4767581542992</v>
      </c>
      <c r="AD68">
        <v>270.25700995483498</v>
      </c>
      <c r="AE68">
        <v>308.18266209106378</v>
      </c>
      <c r="AF68">
        <v>7.9935351623535116</v>
      </c>
      <c r="AG68">
        <v>351.52824747924865</v>
      </c>
      <c r="AH68">
        <v>733.89170111695103</v>
      </c>
      <c r="AI68">
        <v>1839.8824675353883</v>
      </c>
    </row>
    <row r="69" spans="1:35" x14ac:dyDescent="0.35">
      <c r="A69" t="s">
        <v>4</v>
      </c>
      <c r="B69" t="s">
        <v>74</v>
      </c>
      <c r="C69" t="s">
        <v>72</v>
      </c>
      <c r="D69" t="s">
        <v>77</v>
      </c>
      <c r="E69" t="s">
        <v>159</v>
      </c>
      <c r="F69">
        <v>1</v>
      </c>
      <c r="G69" t="s">
        <v>751</v>
      </c>
      <c r="H69" t="s">
        <v>7</v>
      </c>
      <c r="I69" t="s">
        <v>8</v>
      </c>
      <c r="J69">
        <v>0</v>
      </c>
      <c r="K69">
        <v>0</v>
      </c>
      <c r="L69">
        <v>0</v>
      </c>
      <c r="M69">
        <v>0</v>
      </c>
      <c r="N69">
        <v>0</v>
      </c>
      <c r="O69">
        <v>3.7795619079589842</v>
      </c>
      <c r="P69">
        <v>5.9769848205566394</v>
      </c>
      <c r="Q69">
        <v>45.177331866455106</v>
      </c>
      <c r="R69">
        <v>27.950000842285178</v>
      </c>
      <c r="S69">
        <v>34.27959984741215</v>
      </c>
      <c r="T69">
        <v>4.2191627685546873</v>
      </c>
      <c r="U69">
        <v>29.18093023071291</v>
      </c>
      <c r="V69">
        <v>635.74390491942927</v>
      </c>
      <c r="W69">
        <v>676.44210390014291</v>
      </c>
      <c r="X69">
        <v>1077.1890817444018</v>
      </c>
      <c r="Y69">
        <v>1407.9377960632278</v>
      </c>
      <c r="Z69">
        <v>1578.2676210510431</v>
      </c>
      <c r="AA69">
        <v>1571.4013019226093</v>
      </c>
      <c r="AB69">
        <v>1409.6120190002623</v>
      </c>
      <c r="AC69">
        <v>1160.4100628540205</v>
      </c>
      <c r="AD69">
        <v>1168.5450529541074</v>
      </c>
      <c r="AE69">
        <v>1860.6248511779968</v>
      </c>
      <c r="AF69">
        <v>2175.8833843871744</v>
      </c>
      <c r="AG69">
        <v>2171.834965606663</v>
      </c>
      <c r="AH69">
        <v>2215.6385359680139</v>
      </c>
      <c r="AI69">
        <v>2259.9596675536936</v>
      </c>
    </row>
    <row r="70" spans="1:35" x14ac:dyDescent="0.35">
      <c r="A70" t="s">
        <v>4</v>
      </c>
      <c r="B70" t="s">
        <v>74</v>
      </c>
      <c r="C70" t="s">
        <v>72</v>
      </c>
      <c r="D70" t="s">
        <v>77</v>
      </c>
      <c r="E70" t="s">
        <v>159</v>
      </c>
      <c r="F70">
        <v>62</v>
      </c>
      <c r="G70" t="s">
        <v>756</v>
      </c>
      <c r="H70" t="s">
        <v>7</v>
      </c>
      <c r="I70" t="s">
        <v>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9.7560523803710986</v>
      </c>
      <c r="R70">
        <v>4.7461857421874987</v>
      </c>
      <c r="S70">
        <v>3.6915015625000001</v>
      </c>
      <c r="T70">
        <v>1.8457517944335931</v>
      </c>
      <c r="U70">
        <v>2.109526965332031</v>
      </c>
      <c r="V70">
        <v>2.1095281066894529</v>
      </c>
      <c r="W70">
        <v>0</v>
      </c>
      <c r="X70">
        <v>0</v>
      </c>
      <c r="Y70">
        <v>0</v>
      </c>
      <c r="Z70">
        <v>0</v>
      </c>
      <c r="AA70">
        <v>173.5244781188965</v>
      </c>
      <c r="AB70">
        <v>44.562632891845709</v>
      </c>
      <c r="AC70">
        <v>66.713072198486401</v>
      </c>
      <c r="AD70">
        <v>212.09822785034214</v>
      </c>
      <c r="AE70">
        <v>0</v>
      </c>
      <c r="AF70">
        <v>9.9323967834472597</v>
      </c>
      <c r="AG70">
        <v>82.53584153442398</v>
      </c>
      <c r="AH70">
        <v>85.227195794677996</v>
      </c>
      <c r="AI70">
        <v>269.33226301879779</v>
      </c>
    </row>
    <row r="71" spans="1:35" x14ac:dyDescent="0.35">
      <c r="A71" t="s">
        <v>4</v>
      </c>
      <c r="B71" t="s">
        <v>74</v>
      </c>
      <c r="C71" t="s">
        <v>72</v>
      </c>
      <c r="D71" t="s">
        <v>77</v>
      </c>
      <c r="E71" t="s">
        <v>160</v>
      </c>
      <c r="F71">
        <v>1</v>
      </c>
      <c r="G71" t="s">
        <v>751</v>
      </c>
      <c r="H71" t="s">
        <v>7</v>
      </c>
      <c r="I71" t="s">
        <v>8</v>
      </c>
      <c r="J71">
        <v>2.9911660522460939</v>
      </c>
      <c r="K71">
        <v>15.925958380126954</v>
      </c>
      <c r="L71">
        <v>16.102254547119138</v>
      </c>
      <c r="M71">
        <v>9.9421149353027314</v>
      </c>
      <c r="N71">
        <v>12.0506797302246</v>
      </c>
      <c r="O71">
        <v>5.8060348449707035</v>
      </c>
      <c r="P71">
        <v>28.151850054931629</v>
      </c>
      <c r="Q71">
        <v>28.150361322021471</v>
      </c>
      <c r="R71">
        <v>8.1817056091308622</v>
      </c>
      <c r="S71">
        <v>13.0175257385254</v>
      </c>
      <c r="T71">
        <v>62.533597418213013</v>
      </c>
      <c r="U71">
        <v>72.210748443603663</v>
      </c>
      <c r="V71">
        <v>97.980783300781496</v>
      </c>
      <c r="W71">
        <v>250.10209279785158</v>
      </c>
      <c r="X71">
        <v>618.70192709960975</v>
      </c>
      <c r="Y71">
        <v>1812.4883333801254</v>
      </c>
      <c r="Z71">
        <v>3215.2242356628349</v>
      </c>
      <c r="AA71">
        <v>2844.8837314636194</v>
      </c>
      <c r="AB71">
        <v>2559.9565044311462</v>
      </c>
      <c r="AC71">
        <v>4980.1955734863041</v>
      </c>
      <c r="AD71">
        <v>5829.2555908325376</v>
      </c>
      <c r="AE71">
        <v>6016.3816067870812</v>
      </c>
      <c r="AF71">
        <v>7077.8446354491216</v>
      </c>
      <c r="AG71">
        <v>7036.1170008849185</v>
      </c>
      <c r="AH71">
        <v>6661.7530634154436</v>
      </c>
      <c r="AI71">
        <v>7103.2554690551415</v>
      </c>
    </row>
    <row r="72" spans="1:35" x14ac:dyDescent="0.35">
      <c r="A72" t="s">
        <v>4</v>
      </c>
      <c r="B72" t="s">
        <v>74</v>
      </c>
      <c r="C72" t="s">
        <v>72</v>
      </c>
      <c r="D72" t="s">
        <v>77</v>
      </c>
      <c r="E72" t="s">
        <v>160</v>
      </c>
      <c r="F72">
        <v>62</v>
      </c>
      <c r="G72" t="s">
        <v>756</v>
      </c>
      <c r="H72" t="s">
        <v>7</v>
      </c>
      <c r="I72" t="s">
        <v>8</v>
      </c>
      <c r="J72">
        <v>0</v>
      </c>
      <c r="K72">
        <v>0.35212592773437501</v>
      </c>
      <c r="L72">
        <v>8.0957619018554769</v>
      </c>
      <c r="M72">
        <v>7.65560460205079</v>
      </c>
      <c r="N72">
        <v>13.37367407226562</v>
      </c>
      <c r="O72">
        <v>16.276729302978538</v>
      </c>
      <c r="P72">
        <v>16.099277496337891</v>
      </c>
      <c r="Q72">
        <v>5.2757596069335939</v>
      </c>
      <c r="R72">
        <v>0.96767561035156235</v>
      </c>
      <c r="S72">
        <v>3.6946189270019532</v>
      </c>
      <c r="T72">
        <v>2.814513720703125</v>
      </c>
      <c r="U72">
        <v>7.4772419799804641</v>
      </c>
      <c r="V72">
        <v>8.5334636901855401</v>
      </c>
      <c r="W72">
        <v>0</v>
      </c>
      <c r="X72">
        <v>19.630586914062533</v>
      </c>
      <c r="Y72">
        <v>156.64960021972664</v>
      </c>
      <c r="Z72">
        <v>185.56141452026404</v>
      </c>
      <c r="AA72">
        <v>126.40622742919928</v>
      </c>
      <c r="AB72">
        <v>156.78181249389684</v>
      </c>
      <c r="AC72">
        <v>152.5449330932617</v>
      </c>
      <c r="AD72">
        <v>185.06602869873032</v>
      </c>
      <c r="AE72">
        <v>171.86579315795908</v>
      </c>
      <c r="AF72">
        <v>21.3702321472168</v>
      </c>
      <c r="AG72">
        <v>45.320446539306708</v>
      </c>
      <c r="AH72">
        <v>193.60807552490192</v>
      </c>
      <c r="AI72">
        <v>333.21101699218752</v>
      </c>
    </row>
    <row r="73" spans="1:35" x14ac:dyDescent="0.35">
      <c r="A73" t="s">
        <v>4</v>
      </c>
      <c r="B73" t="s">
        <v>74</v>
      </c>
      <c r="C73" t="s">
        <v>72</v>
      </c>
      <c r="D73" t="s">
        <v>77</v>
      </c>
      <c r="E73" t="s">
        <v>161</v>
      </c>
      <c r="F73">
        <v>1</v>
      </c>
      <c r="G73" t="s">
        <v>751</v>
      </c>
      <c r="H73" t="s">
        <v>7</v>
      </c>
      <c r="I73" t="s">
        <v>8</v>
      </c>
      <c r="J73">
        <v>0</v>
      </c>
      <c r="K73">
        <v>0</v>
      </c>
      <c r="L73">
        <v>0</v>
      </c>
      <c r="M73">
        <v>6.7810973449707026</v>
      </c>
      <c r="N73">
        <v>7.8378680297851497</v>
      </c>
      <c r="O73">
        <v>18.229698107910156</v>
      </c>
      <c r="P73">
        <v>93.695833862304795</v>
      </c>
      <c r="Q73">
        <v>202.62948793334871</v>
      </c>
      <c r="R73">
        <v>176.65934682617157</v>
      </c>
      <c r="S73">
        <v>103.03707153930648</v>
      </c>
      <c r="T73">
        <v>279.69055189209064</v>
      </c>
      <c r="U73">
        <v>123.02749999389654</v>
      </c>
      <c r="V73">
        <v>674.72554053955196</v>
      </c>
      <c r="W73">
        <v>2751.3100565124942</v>
      </c>
      <c r="X73">
        <v>7146.0574099487831</v>
      </c>
      <c r="Y73">
        <v>12826.168327081044</v>
      </c>
      <c r="Z73">
        <v>16489.269483538472</v>
      </c>
      <c r="AA73">
        <v>19657.774955297646</v>
      </c>
      <c r="AB73">
        <v>21268.44463894625</v>
      </c>
      <c r="AC73">
        <v>21437.50007347362</v>
      </c>
      <c r="AD73">
        <v>25112.971176732721</v>
      </c>
      <c r="AE73">
        <v>30777.401010106267</v>
      </c>
      <c r="AF73">
        <v>36188.216496361943</v>
      </c>
      <c r="AG73">
        <v>36278.515348729881</v>
      </c>
      <c r="AH73">
        <v>36067.241679686878</v>
      </c>
      <c r="AI73">
        <v>39148.843180981094</v>
      </c>
    </row>
    <row r="74" spans="1:35" x14ac:dyDescent="0.35">
      <c r="A74" t="s">
        <v>4</v>
      </c>
      <c r="B74" t="s">
        <v>74</v>
      </c>
      <c r="C74" t="s">
        <v>72</v>
      </c>
      <c r="D74" t="s">
        <v>77</v>
      </c>
      <c r="E74" t="s">
        <v>161</v>
      </c>
      <c r="F74">
        <v>62</v>
      </c>
      <c r="G74" t="s">
        <v>756</v>
      </c>
      <c r="H74" t="s">
        <v>7</v>
      </c>
      <c r="I74" t="s">
        <v>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46.762777404785268</v>
      </c>
      <c r="R74">
        <v>190.74748104248062</v>
      </c>
      <c r="S74">
        <v>770.71374232177379</v>
      </c>
      <c r="T74">
        <v>604.80502219237746</v>
      </c>
      <c r="U74">
        <v>670.68501392821838</v>
      </c>
      <c r="V74">
        <v>415.7420523010245</v>
      </c>
      <c r="W74">
        <v>4.930255157470703</v>
      </c>
      <c r="X74">
        <v>290.37538522338843</v>
      </c>
      <c r="Y74">
        <v>442.48000903930608</v>
      </c>
      <c r="Z74">
        <v>14.1747123046875</v>
      </c>
      <c r="AA74">
        <v>728.72044159545464</v>
      </c>
      <c r="AB74">
        <v>1115.7077256347679</v>
      </c>
      <c r="AC74">
        <v>1109.2834724853592</v>
      </c>
      <c r="AD74">
        <v>1220.8128370239233</v>
      </c>
      <c r="AE74">
        <v>866.71233776855263</v>
      </c>
      <c r="AF74">
        <v>648.16091187133804</v>
      </c>
      <c r="AG74">
        <v>312.33664260254</v>
      </c>
      <c r="AH74">
        <v>870.09137783202755</v>
      </c>
      <c r="AI74">
        <v>3313.1537490784085</v>
      </c>
    </row>
    <row r="75" spans="1:35" x14ac:dyDescent="0.35">
      <c r="A75" t="s">
        <v>4</v>
      </c>
      <c r="B75" t="s">
        <v>74</v>
      </c>
      <c r="C75" t="s">
        <v>72</v>
      </c>
      <c r="D75" t="s">
        <v>77</v>
      </c>
      <c r="E75" t="s">
        <v>162</v>
      </c>
      <c r="F75">
        <v>1</v>
      </c>
      <c r="G75" t="s">
        <v>751</v>
      </c>
      <c r="H75" t="s">
        <v>7</v>
      </c>
      <c r="I75" t="s">
        <v>8</v>
      </c>
      <c r="J75">
        <v>0</v>
      </c>
      <c r="K75">
        <v>2.819067749023437</v>
      </c>
      <c r="L75">
        <v>1.7619178894042959</v>
      </c>
      <c r="M75">
        <v>0</v>
      </c>
      <c r="N75">
        <v>0</v>
      </c>
      <c r="O75">
        <v>3.5250720520019532</v>
      </c>
      <c r="P75">
        <v>5.0239411682128869</v>
      </c>
      <c r="Q75">
        <v>7.5785876770019538</v>
      </c>
      <c r="R75">
        <v>12.24958571777343</v>
      </c>
      <c r="S75">
        <v>10.046735015869141</v>
      </c>
      <c r="T75">
        <v>12.60279255981445</v>
      </c>
      <c r="U75">
        <v>8.989152020263667</v>
      </c>
      <c r="V75">
        <v>60.36736422119143</v>
      </c>
      <c r="W75">
        <v>287.19594859618996</v>
      </c>
      <c r="X75">
        <v>480.17765388183841</v>
      </c>
      <c r="Y75">
        <v>1412.44638945919</v>
      </c>
      <c r="Z75">
        <v>4852.6274058349045</v>
      </c>
      <c r="AA75">
        <v>4032.1512486574247</v>
      </c>
      <c r="AB75">
        <v>3949.724772723579</v>
      </c>
      <c r="AC75">
        <v>7420.7207821531711</v>
      </c>
      <c r="AD75">
        <v>8882.6349601926086</v>
      </c>
      <c r="AE75">
        <v>9715.5599374695412</v>
      </c>
      <c r="AF75">
        <v>10709.429664734065</v>
      </c>
      <c r="AG75">
        <v>10979.772584314043</v>
      </c>
      <c r="AH75">
        <v>10975.994538336312</v>
      </c>
      <c r="AI75">
        <v>12730.813659087982</v>
      </c>
    </row>
    <row r="76" spans="1:35" x14ac:dyDescent="0.35">
      <c r="A76" t="s">
        <v>4</v>
      </c>
      <c r="B76" t="s">
        <v>74</v>
      </c>
      <c r="C76" t="s">
        <v>72</v>
      </c>
      <c r="D76" t="s">
        <v>77</v>
      </c>
      <c r="E76" t="s">
        <v>163</v>
      </c>
      <c r="F76">
        <v>1</v>
      </c>
      <c r="G76" t="s">
        <v>751</v>
      </c>
      <c r="H76" t="s">
        <v>7</v>
      </c>
      <c r="I76" t="s">
        <v>8</v>
      </c>
      <c r="J76">
        <v>0</v>
      </c>
      <c r="K76">
        <v>7.9200159240722634</v>
      </c>
      <c r="L76">
        <v>8.3591788024902325</v>
      </c>
      <c r="M76">
        <v>0</v>
      </c>
      <c r="N76">
        <v>6.4220459228515621</v>
      </c>
      <c r="O76">
        <v>6.4220459228515621</v>
      </c>
      <c r="P76">
        <v>1.233377490234375</v>
      </c>
      <c r="Q76">
        <v>1.409574969482422</v>
      </c>
      <c r="R76">
        <v>112.9310535095216</v>
      </c>
      <c r="S76">
        <v>167.37504400634737</v>
      </c>
      <c r="T76">
        <v>251.49487437133808</v>
      </c>
      <c r="U76">
        <v>210.69468841552668</v>
      </c>
      <c r="V76">
        <v>176.97836320190459</v>
      </c>
      <c r="W76">
        <v>172.58688899536094</v>
      </c>
      <c r="X76">
        <v>1352.6638036743152</v>
      </c>
      <c r="Y76">
        <v>3297.2086384888198</v>
      </c>
      <c r="Z76">
        <v>5021.8742041567257</v>
      </c>
      <c r="AA76">
        <v>4950.2927581300346</v>
      </c>
      <c r="AB76">
        <v>3466.7228646180038</v>
      </c>
      <c r="AC76">
        <v>7477.5944106995894</v>
      </c>
      <c r="AD76">
        <v>10709.226240283284</v>
      </c>
      <c r="AE76">
        <v>10816.382884582619</v>
      </c>
      <c r="AF76">
        <v>12253.320543719336</v>
      </c>
      <c r="AG76">
        <v>13233.570134747089</v>
      </c>
      <c r="AH76">
        <v>12557.025243615537</v>
      </c>
      <c r="AI76">
        <v>11307.604369549539</v>
      </c>
    </row>
    <row r="77" spans="1:35" x14ac:dyDescent="0.35">
      <c r="A77" t="s">
        <v>4</v>
      </c>
      <c r="B77" t="s">
        <v>74</v>
      </c>
      <c r="C77" t="s">
        <v>72</v>
      </c>
      <c r="D77" t="s">
        <v>77</v>
      </c>
      <c r="E77" t="s">
        <v>164</v>
      </c>
      <c r="F77">
        <v>1</v>
      </c>
      <c r="G77" t="s">
        <v>751</v>
      </c>
      <c r="H77" t="s">
        <v>7</v>
      </c>
      <c r="I77" t="s">
        <v>8</v>
      </c>
      <c r="J77">
        <v>0</v>
      </c>
      <c r="K77">
        <v>12.63108972167969</v>
      </c>
      <c r="L77">
        <v>25.957460980224596</v>
      </c>
      <c r="M77">
        <v>6.271301965332027</v>
      </c>
      <c r="N77">
        <v>34.233886328125038</v>
      </c>
      <c r="O77">
        <v>0</v>
      </c>
      <c r="P77">
        <v>0.26135792236328131</v>
      </c>
      <c r="Q77">
        <v>22.213757690429695</v>
      </c>
      <c r="R77">
        <v>12.108508020019533</v>
      </c>
      <c r="S77">
        <v>26.567491967773428</v>
      </c>
      <c r="T77">
        <v>9.0586783508300872</v>
      </c>
      <c r="U77">
        <v>53.397152264404319</v>
      </c>
      <c r="V77">
        <v>163.06531570434549</v>
      </c>
      <c r="W77">
        <v>436.30646867065576</v>
      </c>
      <c r="X77">
        <v>2316.9873400387751</v>
      </c>
      <c r="Y77">
        <v>3062.6586288507924</v>
      </c>
      <c r="Z77">
        <v>3223.4272389828325</v>
      </c>
      <c r="AA77">
        <v>3206.4144415707283</v>
      </c>
      <c r="AB77">
        <v>2421.2231402647581</v>
      </c>
      <c r="AC77">
        <v>1600.6623804381563</v>
      </c>
      <c r="AD77">
        <v>2677.6861906553459</v>
      </c>
      <c r="AE77">
        <v>3171.5964860836457</v>
      </c>
      <c r="AF77">
        <v>4650.3077181456938</v>
      </c>
      <c r="AG77">
        <v>4616.2024874145054</v>
      </c>
      <c r="AH77">
        <v>4652.6816499512661</v>
      </c>
      <c r="AI77">
        <v>4052.5669750116149</v>
      </c>
    </row>
    <row r="78" spans="1:35" x14ac:dyDescent="0.35">
      <c r="A78" t="s">
        <v>4</v>
      </c>
      <c r="B78" t="s">
        <v>74</v>
      </c>
      <c r="C78" t="s">
        <v>72</v>
      </c>
      <c r="D78" t="s">
        <v>77</v>
      </c>
      <c r="E78" t="s">
        <v>165</v>
      </c>
      <c r="F78">
        <v>1</v>
      </c>
      <c r="G78" t="s">
        <v>751</v>
      </c>
      <c r="H78" t="s">
        <v>7</v>
      </c>
      <c r="I78" t="s">
        <v>8</v>
      </c>
      <c r="J78">
        <v>123.59776651000971</v>
      </c>
      <c r="K78">
        <v>221.57744034423834</v>
      </c>
      <c r="L78">
        <v>132.75220158691408</v>
      </c>
      <c r="M78">
        <v>348.18380165405284</v>
      </c>
      <c r="N78">
        <v>487.55037896118176</v>
      </c>
      <c r="O78">
        <v>284.26899942626972</v>
      </c>
      <c r="P78">
        <v>447.66252807617241</v>
      </c>
      <c r="Q78">
        <v>946.01443156127823</v>
      </c>
      <c r="R78">
        <v>553.86034141235359</v>
      </c>
      <c r="S78">
        <v>2178.8309909240738</v>
      </c>
      <c r="T78">
        <v>938.50557705078052</v>
      </c>
      <c r="U78">
        <v>1138.6806798950201</v>
      </c>
      <c r="V78">
        <v>12974.86159042361</v>
      </c>
      <c r="W78">
        <v>23785.69747432847</v>
      </c>
      <c r="X78">
        <v>44119.255331042215</v>
      </c>
      <c r="Y78">
        <v>55696.395233771596</v>
      </c>
      <c r="Z78">
        <v>66864.521377741316</v>
      </c>
      <c r="AA78">
        <v>73894.427613992826</v>
      </c>
      <c r="AB78">
        <v>61797.551344111038</v>
      </c>
      <c r="AC78">
        <v>54497.878368834317</v>
      </c>
      <c r="AD78">
        <v>78751.192576777627</v>
      </c>
      <c r="AE78">
        <v>92617.864842962532</v>
      </c>
      <c r="AF78">
        <v>101550.07708679335</v>
      </c>
      <c r="AG78">
        <v>103364.53045905828</v>
      </c>
      <c r="AH78">
        <v>99941.168754706217</v>
      </c>
      <c r="AI78">
        <v>97044.4897666943</v>
      </c>
    </row>
    <row r="79" spans="1:35" x14ac:dyDescent="0.35">
      <c r="A79" t="s">
        <v>4</v>
      </c>
      <c r="B79" t="s">
        <v>74</v>
      </c>
      <c r="C79" t="s">
        <v>72</v>
      </c>
      <c r="D79" t="s">
        <v>77</v>
      </c>
      <c r="E79" t="s">
        <v>165</v>
      </c>
      <c r="F79">
        <v>62</v>
      </c>
      <c r="G79" t="s">
        <v>756</v>
      </c>
      <c r="H79" t="s">
        <v>7</v>
      </c>
      <c r="I79" t="s">
        <v>8</v>
      </c>
      <c r="J79">
        <v>8.4810339965820223</v>
      </c>
      <c r="K79">
        <v>9.441658587646474</v>
      </c>
      <c r="L79">
        <v>456.49143460083053</v>
      </c>
      <c r="M79">
        <v>332.28304711914075</v>
      </c>
      <c r="N79">
        <v>0</v>
      </c>
      <c r="O79">
        <v>464.79716943969134</v>
      </c>
      <c r="P79">
        <v>176.95140580444416</v>
      </c>
      <c r="Q79">
        <v>769.98647600707477</v>
      </c>
      <c r="R79">
        <v>2943.4562810363482</v>
      </c>
      <c r="S79">
        <v>4593.5416207703056</v>
      </c>
      <c r="T79">
        <v>1858.6144352050746</v>
      </c>
      <c r="U79">
        <v>720.16063643798736</v>
      </c>
      <c r="V79">
        <v>1559.8628024109003</v>
      </c>
      <c r="W79">
        <v>1840.4119099548554</v>
      </c>
      <c r="X79">
        <v>1698.22517636107</v>
      </c>
      <c r="Y79">
        <v>1423.5851196960421</v>
      </c>
      <c r="Z79">
        <v>786.71401925048008</v>
      </c>
      <c r="AA79">
        <v>2825.424423229992</v>
      </c>
      <c r="AB79">
        <v>2873.9569911803724</v>
      </c>
      <c r="AC79">
        <v>9578.7380992308681</v>
      </c>
      <c r="AD79">
        <v>9197.6804750305746</v>
      </c>
      <c r="AE79">
        <v>7345.7612421752137</v>
      </c>
      <c r="AF79">
        <v>7411.9015490843713</v>
      </c>
      <c r="AG79">
        <v>7906.0418819027655</v>
      </c>
      <c r="AH79">
        <v>10078.392595660514</v>
      </c>
      <c r="AI79">
        <v>14743.164564086921</v>
      </c>
    </row>
    <row r="80" spans="1:35" x14ac:dyDescent="0.35">
      <c r="A80" t="s">
        <v>4</v>
      </c>
      <c r="B80" t="s">
        <v>74</v>
      </c>
      <c r="C80" t="s">
        <v>72</v>
      </c>
      <c r="D80" t="s">
        <v>77</v>
      </c>
      <c r="E80" t="s">
        <v>166</v>
      </c>
      <c r="F80">
        <v>1</v>
      </c>
      <c r="G80" t="s">
        <v>751</v>
      </c>
      <c r="H80" t="s">
        <v>7</v>
      </c>
      <c r="I80" t="s">
        <v>8</v>
      </c>
      <c r="J80">
        <v>65.878737615966728</v>
      </c>
      <c r="K80">
        <v>71.935767382812486</v>
      </c>
      <c r="L80">
        <v>34.47409854125975</v>
      </c>
      <c r="M80">
        <v>66.470154791259731</v>
      </c>
      <c r="N80">
        <v>147.77551977539071</v>
      </c>
      <c r="O80">
        <v>139.77437116699224</v>
      </c>
      <c r="P80">
        <v>291.18629221801757</v>
      </c>
      <c r="Q80">
        <v>331.8182961425772</v>
      </c>
      <c r="R80">
        <v>577.54644044799659</v>
      </c>
      <c r="S80">
        <v>780.71328607177793</v>
      </c>
      <c r="T80">
        <v>579.94376578369213</v>
      </c>
      <c r="U80">
        <v>536.02957532348717</v>
      </c>
      <c r="V80">
        <v>3673.0928195495517</v>
      </c>
      <c r="W80">
        <v>7556.6554499450131</v>
      </c>
      <c r="X80">
        <v>16775.54756143218</v>
      </c>
      <c r="Y80">
        <v>22447.843640015552</v>
      </c>
      <c r="Z80">
        <v>27729.611370362541</v>
      </c>
      <c r="AA80">
        <v>26629.219281128091</v>
      </c>
      <c r="AB80">
        <v>25012.903442701205</v>
      </c>
      <c r="AC80">
        <v>38837.51832781986</v>
      </c>
      <c r="AD80">
        <v>45830.474203598256</v>
      </c>
      <c r="AE80">
        <v>53434.161852518184</v>
      </c>
      <c r="AF80">
        <v>64883.338143583562</v>
      </c>
      <c r="AG80">
        <v>68873.714409812004</v>
      </c>
      <c r="AH80">
        <v>67300.758546852914</v>
      </c>
      <c r="AI80">
        <v>61435.476080335604</v>
      </c>
    </row>
    <row r="81" spans="1:35" x14ac:dyDescent="0.35">
      <c r="A81" t="s">
        <v>4</v>
      </c>
      <c r="B81" t="s">
        <v>74</v>
      </c>
      <c r="C81" t="s">
        <v>72</v>
      </c>
      <c r="D81" t="s">
        <v>77</v>
      </c>
      <c r="E81" t="s">
        <v>166</v>
      </c>
      <c r="F81">
        <v>62</v>
      </c>
      <c r="G81" t="s">
        <v>756</v>
      </c>
      <c r="H81" t="s">
        <v>7</v>
      </c>
      <c r="I81" t="s">
        <v>8</v>
      </c>
      <c r="J81">
        <v>1.666968017578125</v>
      </c>
      <c r="K81">
        <v>3.070965747070312</v>
      </c>
      <c r="L81">
        <v>2.6326040405273452</v>
      </c>
      <c r="M81">
        <v>1.404092962646484</v>
      </c>
      <c r="N81">
        <v>0</v>
      </c>
      <c r="O81">
        <v>22.823522235107422</v>
      </c>
      <c r="P81">
        <v>29.057748028564454</v>
      </c>
      <c r="Q81">
        <v>47.667628381347711</v>
      </c>
      <c r="R81">
        <v>74.839970062255958</v>
      </c>
      <c r="S81">
        <v>75.787576751708997</v>
      </c>
      <c r="T81">
        <v>28.682225396728544</v>
      </c>
      <c r="U81">
        <v>133.06546300048868</v>
      </c>
      <c r="V81">
        <v>27.978517181396491</v>
      </c>
      <c r="W81">
        <v>10.356505810546871</v>
      </c>
      <c r="X81">
        <v>310.52727969360302</v>
      </c>
      <c r="Y81">
        <v>313.34239340209933</v>
      </c>
      <c r="Z81">
        <v>458.46502995605476</v>
      </c>
      <c r="AA81">
        <v>501.66286914062567</v>
      </c>
      <c r="AB81">
        <v>2387.7863876525676</v>
      </c>
      <c r="AC81">
        <v>1847.7134888854912</v>
      </c>
      <c r="AD81">
        <v>2159.9826283630482</v>
      </c>
      <c r="AE81">
        <v>2109.5635494201761</v>
      </c>
      <c r="AF81">
        <v>455.47400078735393</v>
      </c>
      <c r="AG81">
        <v>1206.3110410949403</v>
      </c>
      <c r="AH81">
        <v>1971.6387920287609</v>
      </c>
      <c r="AI81">
        <v>6931.527709661862</v>
      </c>
    </row>
    <row r="82" spans="1:35" x14ac:dyDescent="0.35">
      <c r="A82" t="s">
        <v>4</v>
      </c>
      <c r="B82" t="s">
        <v>74</v>
      </c>
      <c r="C82" t="s">
        <v>72</v>
      </c>
      <c r="D82" t="s">
        <v>77</v>
      </c>
      <c r="E82" t="s">
        <v>167</v>
      </c>
      <c r="F82">
        <v>1</v>
      </c>
      <c r="G82" t="s">
        <v>751</v>
      </c>
      <c r="H82" t="s">
        <v>7</v>
      </c>
      <c r="I82" t="s">
        <v>8</v>
      </c>
      <c r="J82">
        <v>0</v>
      </c>
      <c r="K82">
        <v>0</v>
      </c>
      <c r="L82">
        <v>0</v>
      </c>
      <c r="M82">
        <v>0</v>
      </c>
      <c r="N82">
        <v>0</v>
      </c>
      <c r="O82">
        <v>2.5533572753906242</v>
      </c>
      <c r="P82">
        <v>10.213385980224611</v>
      </c>
      <c r="Q82">
        <v>38.828460559082103</v>
      </c>
      <c r="R82">
        <v>146.24421555175832</v>
      </c>
      <c r="S82">
        <v>222.32259479980502</v>
      </c>
      <c r="T82">
        <v>107.07236967773406</v>
      </c>
      <c r="U82">
        <v>93.603082385253956</v>
      </c>
      <c r="V82">
        <v>315.21455027465805</v>
      </c>
      <c r="W82">
        <v>640.01632191162059</v>
      </c>
      <c r="X82">
        <v>1066.592369525134</v>
      </c>
      <c r="Y82">
        <v>3389.5757844055047</v>
      </c>
      <c r="Z82">
        <v>4430.0373211851856</v>
      </c>
      <c r="AA82">
        <v>6297.6815961548518</v>
      </c>
      <c r="AB82">
        <v>5511.8916066103402</v>
      </c>
      <c r="AC82">
        <v>6324.0095038515374</v>
      </c>
      <c r="AD82">
        <v>7396.6116669558669</v>
      </c>
      <c r="AE82">
        <v>7919.2515859562191</v>
      </c>
      <c r="AF82">
        <v>9137.1672220340497</v>
      </c>
      <c r="AG82">
        <v>9250.1458300233189</v>
      </c>
      <c r="AH82">
        <v>9793.8670530091331</v>
      </c>
      <c r="AI82">
        <v>8190.6061839481899</v>
      </c>
    </row>
    <row r="83" spans="1:35" x14ac:dyDescent="0.35">
      <c r="A83" t="s">
        <v>4</v>
      </c>
      <c r="B83" t="s">
        <v>74</v>
      </c>
      <c r="C83" t="s">
        <v>72</v>
      </c>
      <c r="D83" t="s">
        <v>77</v>
      </c>
      <c r="E83" t="s">
        <v>167</v>
      </c>
      <c r="F83">
        <v>62</v>
      </c>
      <c r="G83" t="s">
        <v>756</v>
      </c>
      <c r="H83" t="s">
        <v>7</v>
      </c>
      <c r="I83" t="s">
        <v>8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5.019090435791016</v>
      </c>
      <c r="R83">
        <v>1.5849765441894532</v>
      </c>
      <c r="S83">
        <v>4.0504645935058612</v>
      </c>
      <c r="T83">
        <v>3.2580068725585929</v>
      </c>
      <c r="U83">
        <v>0.96859336547851571</v>
      </c>
      <c r="V83">
        <v>10.654944116210936</v>
      </c>
      <c r="W83">
        <v>9.5982633544921843</v>
      </c>
      <c r="X83">
        <v>0</v>
      </c>
      <c r="Y83">
        <v>0</v>
      </c>
      <c r="Z83">
        <v>625.70800216674979</v>
      </c>
      <c r="AA83">
        <v>21.480590045165911</v>
      </c>
      <c r="AB83">
        <v>22.274854504394536</v>
      </c>
      <c r="AC83">
        <v>143.32631505737379</v>
      </c>
      <c r="AD83">
        <v>374.17648270263567</v>
      </c>
      <c r="AE83">
        <v>220.37090855712995</v>
      </c>
      <c r="AF83">
        <v>1.761146374511718</v>
      </c>
      <c r="AG83">
        <v>227.05018427124165</v>
      </c>
      <c r="AH83">
        <v>11.886035058593748</v>
      </c>
      <c r="AI83">
        <v>1054.1574443786694</v>
      </c>
    </row>
    <row r="84" spans="1:35" x14ac:dyDescent="0.35">
      <c r="A84" t="s">
        <v>4</v>
      </c>
      <c r="B84" t="s">
        <v>74</v>
      </c>
      <c r="C84" t="s">
        <v>72</v>
      </c>
      <c r="D84" t="s">
        <v>77</v>
      </c>
      <c r="E84" t="s">
        <v>168</v>
      </c>
      <c r="F84">
        <v>1</v>
      </c>
      <c r="G84" t="s">
        <v>751</v>
      </c>
      <c r="H84" t="s">
        <v>7</v>
      </c>
      <c r="I84" t="s">
        <v>8</v>
      </c>
      <c r="J84">
        <v>2.5058641845703118</v>
      </c>
      <c r="K84">
        <v>4.0615335266113277</v>
      </c>
      <c r="L84">
        <v>16.679558587646486</v>
      </c>
      <c r="M84">
        <v>25.662006347656259</v>
      </c>
      <c r="N84">
        <v>14.164800952148449</v>
      </c>
      <c r="O84">
        <v>12.438738366699228</v>
      </c>
      <c r="P84">
        <v>7.0837190673828125</v>
      </c>
      <c r="Q84">
        <v>10.79657301635743</v>
      </c>
      <c r="R84">
        <v>48.622693414306639</v>
      </c>
      <c r="S84">
        <v>86.024595068359417</v>
      </c>
      <c r="T84">
        <v>180.39794980468798</v>
      </c>
      <c r="U84">
        <v>174.35261809692446</v>
      </c>
      <c r="V84">
        <v>199.21327610473645</v>
      </c>
      <c r="W84">
        <v>168.77641979980456</v>
      </c>
      <c r="X84">
        <v>373.43611630859334</v>
      </c>
      <c r="Y84">
        <v>509.34480725097541</v>
      </c>
      <c r="Z84">
        <v>938.39521176757944</v>
      </c>
      <c r="AA84">
        <v>1354.7203294372603</v>
      </c>
      <c r="AB84">
        <v>1590.4272555724924</v>
      </c>
      <c r="AC84">
        <v>2782.6730470214952</v>
      </c>
      <c r="AD84">
        <v>4117.8299855896448</v>
      </c>
      <c r="AE84">
        <v>1569.2901407592788</v>
      </c>
      <c r="AF84">
        <v>4060.7283247192117</v>
      </c>
      <c r="AG84">
        <v>2980.9949937805222</v>
      </c>
      <c r="AH84">
        <v>3201.8280705078059</v>
      </c>
      <c r="AI84">
        <v>9701.1902717835401</v>
      </c>
    </row>
    <row r="85" spans="1:35" x14ac:dyDescent="0.35">
      <c r="A85" t="s">
        <v>4</v>
      </c>
      <c r="B85" t="s">
        <v>74</v>
      </c>
      <c r="C85" t="s">
        <v>72</v>
      </c>
      <c r="D85" t="s">
        <v>77</v>
      </c>
      <c r="E85" t="s">
        <v>168</v>
      </c>
      <c r="F85">
        <v>62</v>
      </c>
      <c r="G85" t="s">
        <v>756</v>
      </c>
      <c r="H85" t="s">
        <v>7</v>
      </c>
      <c r="I85" t="s">
        <v>8</v>
      </c>
      <c r="J85">
        <v>1.7282116882324221</v>
      </c>
      <c r="K85">
        <v>1.7282116882324221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14.256608117675778</v>
      </c>
      <c r="T85">
        <v>2.419293432617188</v>
      </c>
      <c r="U85">
        <v>9.1587621093749885</v>
      </c>
      <c r="V85">
        <v>19.52718218994141</v>
      </c>
      <c r="W85">
        <v>9.0723397949218754</v>
      </c>
      <c r="X85">
        <v>8.0354405273437504</v>
      </c>
      <c r="Y85">
        <v>52.36528585205081</v>
      </c>
      <c r="Z85">
        <v>42.342434771728534</v>
      </c>
      <c r="AA85">
        <v>119.45623251953111</v>
      </c>
      <c r="AB85">
        <v>102.88016954345693</v>
      </c>
      <c r="AC85">
        <v>515.84017642211722</v>
      </c>
      <c r="AD85">
        <v>621.87937882080018</v>
      </c>
      <c r="AE85">
        <v>2258.1755395202517</v>
      </c>
      <c r="AF85">
        <v>11.068021075439457</v>
      </c>
      <c r="AG85">
        <v>409.26874235839841</v>
      </c>
      <c r="AH85">
        <v>542.93467939453103</v>
      </c>
      <c r="AI85">
        <v>2554.2816580993644</v>
      </c>
    </row>
    <row r="86" spans="1:35" x14ac:dyDescent="0.35">
      <c r="A86" t="s">
        <v>4</v>
      </c>
      <c r="B86" t="s">
        <v>74</v>
      </c>
      <c r="C86" t="s">
        <v>72</v>
      </c>
      <c r="D86" t="s">
        <v>77</v>
      </c>
      <c r="E86" t="s">
        <v>169</v>
      </c>
      <c r="F86">
        <v>1</v>
      </c>
      <c r="G86" t="s">
        <v>751</v>
      </c>
      <c r="H86" t="s">
        <v>7</v>
      </c>
      <c r="I86" t="s">
        <v>8</v>
      </c>
      <c r="J86">
        <v>0</v>
      </c>
      <c r="K86">
        <v>0</v>
      </c>
      <c r="L86">
        <v>4.0730763122558562</v>
      </c>
      <c r="M86">
        <v>10.051150848388669</v>
      </c>
      <c r="N86">
        <v>18.021231402587901</v>
      </c>
      <c r="O86">
        <v>17.935194708251952</v>
      </c>
      <c r="P86">
        <v>47.740228729248017</v>
      </c>
      <c r="Q86">
        <v>82.139554870605451</v>
      </c>
      <c r="R86">
        <v>74.510979180908208</v>
      </c>
      <c r="S86">
        <v>218.08473674316417</v>
      </c>
      <c r="T86">
        <v>131.19250083618172</v>
      </c>
      <c r="U86">
        <v>551.73925919799547</v>
      </c>
      <c r="V86">
        <v>509.29150227661029</v>
      </c>
      <c r="W86">
        <v>776.96201613159383</v>
      </c>
      <c r="X86">
        <v>1404.5260258422979</v>
      </c>
      <c r="Y86">
        <v>1466.0438740661727</v>
      </c>
      <c r="Z86">
        <v>1872.8089876648246</v>
      </c>
      <c r="AA86">
        <v>1552.0117076049878</v>
      </c>
      <c r="AB86">
        <v>1166.4632581848252</v>
      </c>
      <c r="AC86">
        <v>1788.7842785400417</v>
      </c>
      <c r="AD86">
        <v>3618.0795452026459</v>
      </c>
      <c r="AE86">
        <v>1119.7510498596166</v>
      </c>
      <c r="AF86">
        <v>4123.1124258483669</v>
      </c>
      <c r="AG86">
        <v>5369.6241932861176</v>
      </c>
      <c r="AH86">
        <v>4817.8063865417525</v>
      </c>
      <c r="AI86">
        <v>7279.3946929869971</v>
      </c>
    </row>
    <row r="87" spans="1:35" x14ac:dyDescent="0.35">
      <c r="A87" t="s">
        <v>4</v>
      </c>
      <c r="B87" t="s">
        <v>74</v>
      </c>
      <c r="C87" t="s">
        <v>72</v>
      </c>
      <c r="D87" t="s">
        <v>77</v>
      </c>
      <c r="E87" t="s">
        <v>169</v>
      </c>
      <c r="F87">
        <v>62</v>
      </c>
      <c r="G87" t="s">
        <v>756</v>
      </c>
      <c r="H87" t="s">
        <v>7</v>
      </c>
      <c r="I87" t="s">
        <v>8</v>
      </c>
      <c r="J87">
        <v>0</v>
      </c>
      <c r="K87">
        <v>0</v>
      </c>
      <c r="L87">
        <v>0</v>
      </c>
      <c r="M87">
        <v>0</v>
      </c>
      <c r="N87">
        <v>0</v>
      </c>
      <c r="O87">
        <v>2.8594321228027342</v>
      </c>
      <c r="P87">
        <v>3.812379498291016</v>
      </c>
      <c r="Q87">
        <v>0</v>
      </c>
      <c r="R87">
        <v>0</v>
      </c>
      <c r="S87">
        <v>0</v>
      </c>
      <c r="T87">
        <v>348.30041128540182</v>
      </c>
      <c r="U87">
        <v>98.080444128418222</v>
      </c>
      <c r="V87">
        <v>122.94289248657213</v>
      </c>
      <c r="W87">
        <v>0</v>
      </c>
      <c r="X87">
        <v>22.614166912841771</v>
      </c>
      <c r="Y87">
        <v>17.416513800048829</v>
      </c>
      <c r="Z87">
        <v>7.0193980651855501</v>
      </c>
      <c r="AA87">
        <v>13.776057733154319</v>
      </c>
      <c r="AB87">
        <v>197.20948302001966</v>
      </c>
      <c r="AC87">
        <v>158.13338949584988</v>
      </c>
      <c r="AD87">
        <v>117.85903115844732</v>
      </c>
      <c r="AE87">
        <v>1903.3977634765708</v>
      </c>
      <c r="AF87">
        <v>219.94393598632831</v>
      </c>
      <c r="AG87">
        <v>218.01526019287058</v>
      </c>
      <c r="AH87">
        <v>326.5433587768556</v>
      </c>
      <c r="AI87">
        <v>3518.5850140076263</v>
      </c>
    </row>
    <row r="88" spans="1:35" x14ac:dyDescent="0.35">
      <c r="A88" t="s">
        <v>4</v>
      </c>
      <c r="B88" t="s">
        <v>74</v>
      </c>
      <c r="C88" t="s">
        <v>72</v>
      </c>
      <c r="D88" t="s">
        <v>77</v>
      </c>
      <c r="E88" t="s">
        <v>170</v>
      </c>
      <c r="F88">
        <v>1</v>
      </c>
      <c r="G88" t="s">
        <v>751</v>
      </c>
      <c r="H88" t="s">
        <v>7</v>
      </c>
      <c r="I88" t="s">
        <v>8</v>
      </c>
      <c r="J88">
        <v>0</v>
      </c>
      <c r="K88">
        <v>0.86820545654296888</v>
      </c>
      <c r="L88">
        <v>42.895727185058526</v>
      </c>
      <c r="M88">
        <v>38.467354974365151</v>
      </c>
      <c r="N88">
        <v>31.867761865234311</v>
      </c>
      <c r="O88">
        <v>84.572735644531576</v>
      </c>
      <c r="P88">
        <v>480.34727648925872</v>
      </c>
      <c r="Q88">
        <v>1975.4692285034216</v>
      </c>
      <c r="R88">
        <v>1371.2483895507676</v>
      </c>
      <c r="S88">
        <v>1219.3161647949164</v>
      </c>
      <c r="T88">
        <v>1445.6097403015085</v>
      </c>
      <c r="U88">
        <v>1815.5253396056996</v>
      </c>
      <c r="V88">
        <v>3611.6438575195925</v>
      </c>
      <c r="W88">
        <v>4494.6111290100534</v>
      </c>
      <c r="X88">
        <v>3441.7428280090617</v>
      </c>
      <c r="Y88">
        <v>2697.9202183471652</v>
      </c>
      <c r="Z88">
        <v>2397.7305519714664</v>
      </c>
      <c r="AA88">
        <v>1698.794281555161</v>
      </c>
      <c r="AB88">
        <v>1047.5112640685875</v>
      </c>
      <c r="AC88">
        <v>2811.4824451659592</v>
      </c>
      <c r="AD88">
        <v>5266.2162968871853</v>
      </c>
      <c r="AE88">
        <v>1094.712579974369</v>
      </c>
      <c r="AF88">
        <v>6606.1841744628</v>
      </c>
      <c r="AG88">
        <v>6104.1273471801478</v>
      </c>
      <c r="AH88">
        <v>6083.4303480588987</v>
      </c>
      <c r="AI88">
        <v>7815.3748935910771</v>
      </c>
    </row>
    <row r="89" spans="1:35" x14ac:dyDescent="0.35">
      <c r="A89" t="s">
        <v>4</v>
      </c>
      <c r="B89" t="s">
        <v>74</v>
      </c>
      <c r="C89" t="s">
        <v>72</v>
      </c>
      <c r="D89" t="s">
        <v>77</v>
      </c>
      <c r="E89" t="s">
        <v>170</v>
      </c>
      <c r="F89">
        <v>62</v>
      </c>
      <c r="G89" t="s">
        <v>756</v>
      </c>
      <c r="H89" t="s">
        <v>7</v>
      </c>
      <c r="I89" t="s">
        <v>8</v>
      </c>
      <c r="J89">
        <v>0</v>
      </c>
      <c r="K89">
        <v>0</v>
      </c>
      <c r="L89">
        <v>0</v>
      </c>
      <c r="M89">
        <v>0</v>
      </c>
      <c r="N89">
        <v>0</v>
      </c>
      <c r="O89">
        <v>5.3841935363769533</v>
      </c>
      <c r="P89">
        <v>4.8631271789550778</v>
      </c>
      <c r="Q89">
        <v>148.65531363525434</v>
      </c>
      <c r="R89">
        <v>68.248658691406632</v>
      </c>
      <c r="S89">
        <v>320.49801732177673</v>
      </c>
      <c r="T89">
        <v>1543.1851776306125</v>
      </c>
      <c r="U89">
        <v>849.80642101440253</v>
      </c>
      <c r="V89">
        <v>64.944802264404188</v>
      </c>
      <c r="W89">
        <v>0</v>
      </c>
      <c r="X89">
        <v>4.3415002014160162</v>
      </c>
      <c r="Y89">
        <v>129.37626081543027</v>
      </c>
      <c r="Z89">
        <v>10.594490924072263</v>
      </c>
      <c r="AA89">
        <v>0</v>
      </c>
      <c r="AB89">
        <v>853.56427272949918</v>
      </c>
      <c r="AC89">
        <v>718.17097171631167</v>
      </c>
      <c r="AD89">
        <v>1809.2883407104769</v>
      </c>
      <c r="AE89">
        <v>5001.6657355101997</v>
      </c>
      <c r="AF89">
        <v>406.88081174926879</v>
      </c>
      <c r="AG89">
        <v>996.31798177490782</v>
      </c>
      <c r="AH89">
        <v>502.99710781249621</v>
      </c>
      <c r="AI89">
        <v>3617.2785498597286</v>
      </c>
    </row>
    <row r="90" spans="1:35" x14ac:dyDescent="0.35">
      <c r="A90" t="s">
        <v>4</v>
      </c>
      <c r="B90" t="s">
        <v>74</v>
      </c>
      <c r="C90" t="s">
        <v>72</v>
      </c>
      <c r="D90" t="s">
        <v>77</v>
      </c>
      <c r="E90" t="s">
        <v>171</v>
      </c>
      <c r="F90">
        <v>1</v>
      </c>
      <c r="G90" t="s">
        <v>751</v>
      </c>
      <c r="H90" t="s">
        <v>7</v>
      </c>
      <c r="I90" t="s">
        <v>8</v>
      </c>
      <c r="J90">
        <v>2.6131389770507818</v>
      </c>
      <c r="K90">
        <v>23.169191314697258</v>
      </c>
      <c r="L90">
        <v>32.577038903808578</v>
      </c>
      <c r="M90">
        <v>24.741391741943346</v>
      </c>
      <c r="N90">
        <v>10.278281848144527</v>
      </c>
      <c r="O90">
        <v>3.4850607788085943</v>
      </c>
      <c r="P90">
        <v>1.306159838867188</v>
      </c>
      <c r="Q90">
        <v>32.475625665283133</v>
      </c>
      <c r="R90">
        <v>59.034110223388559</v>
      </c>
      <c r="S90">
        <v>499.27875507202248</v>
      </c>
      <c r="T90">
        <v>421.69168865966839</v>
      </c>
      <c r="U90">
        <v>660.01311268310542</v>
      </c>
      <c r="V90">
        <v>1636.4649781798867</v>
      </c>
      <c r="W90">
        <v>1294.762372833183</v>
      </c>
      <c r="X90">
        <v>1762.4724680358561</v>
      </c>
      <c r="Y90">
        <v>3806.02833165826</v>
      </c>
      <c r="Z90">
        <v>3901.1943578605997</v>
      </c>
      <c r="AA90">
        <v>4013.4142386107524</v>
      </c>
      <c r="AB90">
        <v>4146.6156384163251</v>
      </c>
      <c r="AC90">
        <v>3916.445873438136</v>
      </c>
      <c r="AD90">
        <v>2927.0118078795663</v>
      </c>
      <c r="AE90">
        <v>3263.5970363523461</v>
      </c>
      <c r="AF90">
        <v>8049.067558549923</v>
      </c>
      <c r="AG90">
        <v>9142.8738033874488</v>
      </c>
      <c r="AH90">
        <v>9234.564700898778</v>
      </c>
      <c r="AI90">
        <v>8535.7696289620653</v>
      </c>
    </row>
    <row r="91" spans="1:35" x14ac:dyDescent="0.35">
      <c r="A91" t="s">
        <v>4</v>
      </c>
      <c r="B91" t="s">
        <v>74</v>
      </c>
      <c r="C91" t="s">
        <v>72</v>
      </c>
      <c r="D91" t="s">
        <v>77</v>
      </c>
      <c r="E91" t="s">
        <v>172</v>
      </c>
      <c r="F91">
        <v>1</v>
      </c>
      <c r="G91" t="s">
        <v>751</v>
      </c>
      <c r="H91" t="s">
        <v>7</v>
      </c>
      <c r="I91" t="s">
        <v>8</v>
      </c>
      <c r="J91">
        <v>1.3993776428222651</v>
      </c>
      <c r="K91">
        <v>3.5859179321289072</v>
      </c>
      <c r="L91">
        <v>10.40965538330078</v>
      </c>
      <c r="M91">
        <v>24.842206176757792</v>
      </c>
      <c r="N91">
        <v>27.119364916992161</v>
      </c>
      <c r="O91">
        <v>3.5874442199707031</v>
      </c>
      <c r="P91">
        <v>60.004411407470784</v>
      </c>
      <c r="Q91">
        <v>81.441198303222677</v>
      </c>
      <c r="R91">
        <v>90.45579379272462</v>
      </c>
      <c r="S91">
        <v>49.778090075683622</v>
      </c>
      <c r="T91">
        <v>8.6603343566894537</v>
      </c>
      <c r="U91">
        <v>17.757152386474605</v>
      </c>
      <c r="V91">
        <v>56.687874395751983</v>
      </c>
      <c r="W91">
        <v>139.05689072265614</v>
      </c>
      <c r="X91">
        <v>381.23956487426813</v>
      </c>
      <c r="Y91">
        <v>1108.5563525024381</v>
      </c>
      <c r="Z91">
        <v>1569.1083358398362</v>
      </c>
      <c r="AA91">
        <v>1646.7312325073494</v>
      </c>
      <c r="AB91">
        <v>2142.1246838257134</v>
      </c>
      <c r="AC91">
        <v>2241.0925336364903</v>
      </c>
      <c r="AD91">
        <v>2319.4546427185255</v>
      </c>
      <c r="AE91">
        <v>2598.5250678466964</v>
      </c>
      <c r="AF91">
        <v>3815.8924320862238</v>
      </c>
      <c r="AG91">
        <v>3983.0578744141148</v>
      </c>
      <c r="AH91">
        <v>2890.8885696838706</v>
      </c>
      <c r="AI91">
        <v>3324.5352713379225</v>
      </c>
    </row>
    <row r="92" spans="1:35" x14ac:dyDescent="0.35">
      <c r="A92" t="s">
        <v>4</v>
      </c>
      <c r="B92" t="s">
        <v>74</v>
      </c>
      <c r="C92" t="s">
        <v>72</v>
      </c>
      <c r="D92" t="s">
        <v>77</v>
      </c>
      <c r="E92" t="s">
        <v>173</v>
      </c>
      <c r="F92">
        <v>1</v>
      </c>
      <c r="G92" t="s">
        <v>751</v>
      </c>
      <c r="H92" t="s">
        <v>7</v>
      </c>
      <c r="I92" t="s">
        <v>8</v>
      </c>
      <c r="J92">
        <v>5.6834814819335939</v>
      </c>
      <c r="K92">
        <v>26.411665563964849</v>
      </c>
      <c r="L92">
        <v>18.366743255615241</v>
      </c>
      <c r="M92">
        <v>13.64381294555664</v>
      </c>
      <c r="N92">
        <v>26.501203271484329</v>
      </c>
      <c r="O92">
        <v>19.504212652587871</v>
      </c>
      <c r="P92">
        <v>65.208704840087833</v>
      </c>
      <c r="Q92">
        <v>443.0713819946306</v>
      </c>
      <c r="R92">
        <v>425.67242122192533</v>
      </c>
      <c r="S92">
        <v>134.16734094848664</v>
      </c>
      <c r="T92">
        <v>51.226824713134874</v>
      </c>
      <c r="U92">
        <v>375.14104598999762</v>
      </c>
      <c r="V92">
        <v>1034.6466626953058</v>
      </c>
      <c r="W92">
        <v>1397.952253009008</v>
      </c>
      <c r="X92">
        <v>2895.5930004760658</v>
      </c>
      <c r="Y92">
        <v>4761.7391879760717</v>
      </c>
      <c r="Z92">
        <v>5667.5984611633321</v>
      </c>
      <c r="AA92">
        <v>5416.3610965759872</v>
      </c>
      <c r="AB92">
        <v>5970.1317996276821</v>
      </c>
      <c r="AC92">
        <v>5927.5728275512902</v>
      </c>
      <c r="AD92">
        <v>5022.3346080200354</v>
      </c>
      <c r="AE92">
        <v>4907.9555247680464</v>
      </c>
      <c r="AF92">
        <v>6148.3606887451115</v>
      </c>
      <c r="AG92">
        <v>6192.0558879516429</v>
      </c>
      <c r="AH92">
        <v>5188.1363087890632</v>
      </c>
      <c r="AI92">
        <v>5822.7179316039073</v>
      </c>
    </row>
    <row r="93" spans="1:35" x14ac:dyDescent="0.35">
      <c r="A93" t="s">
        <v>4</v>
      </c>
      <c r="B93" t="s">
        <v>74</v>
      </c>
      <c r="C93" t="s">
        <v>72</v>
      </c>
      <c r="D93" t="s">
        <v>77</v>
      </c>
      <c r="E93" t="s">
        <v>173</v>
      </c>
      <c r="F93">
        <v>62</v>
      </c>
      <c r="G93" t="s">
        <v>756</v>
      </c>
      <c r="H93" t="s">
        <v>7</v>
      </c>
      <c r="I93" t="s">
        <v>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6.2059287841796875</v>
      </c>
      <c r="W93">
        <v>0</v>
      </c>
      <c r="X93">
        <v>0</v>
      </c>
      <c r="Y93">
        <v>52.614662896728483</v>
      </c>
      <c r="Z93">
        <v>0</v>
      </c>
      <c r="AA93">
        <v>125.6036789550792</v>
      </c>
      <c r="AB93">
        <v>37.163892846679722</v>
      </c>
      <c r="AC93">
        <v>25.623202026367171</v>
      </c>
      <c r="AD93">
        <v>468.61761589355626</v>
      </c>
      <c r="AE93">
        <v>323.70086458740519</v>
      </c>
      <c r="AF93">
        <v>362.14805234985658</v>
      </c>
      <c r="AG93">
        <v>1074.9536661193881</v>
      </c>
      <c r="AH93">
        <v>1801.1728932006447</v>
      </c>
      <c r="AI93">
        <v>2278.6835636840237</v>
      </c>
    </row>
    <row r="94" spans="1:35" x14ac:dyDescent="0.35">
      <c r="A94" t="s">
        <v>4</v>
      </c>
      <c r="B94" t="s">
        <v>74</v>
      </c>
      <c r="C94" t="s">
        <v>72</v>
      </c>
      <c r="D94" t="s">
        <v>77</v>
      </c>
      <c r="E94" t="s">
        <v>174</v>
      </c>
      <c r="F94">
        <v>1</v>
      </c>
      <c r="G94" t="s">
        <v>751</v>
      </c>
      <c r="H94" t="s">
        <v>7</v>
      </c>
      <c r="I94" t="s">
        <v>8</v>
      </c>
      <c r="J94">
        <v>115.19509235839843</v>
      </c>
      <c r="K94">
        <v>736.61521635131817</v>
      </c>
      <c r="L94">
        <v>1233.5338123779263</v>
      </c>
      <c r="M94">
        <v>952.12906566161871</v>
      </c>
      <c r="N94">
        <v>1711.0958876831075</v>
      </c>
      <c r="O94">
        <v>1475.5298227600074</v>
      </c>
      <c r="P94">
        <v>948.27983272094366</v>
      </c>
      <c r="Q94">
        <v>2616.19260361939</v>
      </c>
      <c r="R94">
        <v>2903.4970454344957</v>
      </c>
      <c r="S94">
        <v>3542.0326337279766</v>
      </c>
      <c r="T94">
        <v>5082.8223495177581</v>
      </c>
      <c r="U94">
        <v>3754.5457137145563</v>
      </c>
      <c r="V94">
        <v>8437.069065972797</v>
      </c>
      <c r="W94">
        <v>9023.3174381774243</v>
      </c>
      <c r="X94">
        <v>9822.4986447691499</v>
      </c>
      <c r="Y94">
        <v>12547.558094927925</v>
      </c>
      <c r="Z94">
        <v>16567.411147821425</v>
      </c>
      <c r="AA94">
        <v>17626.464031610576</v>
      </c>
      <c r="AB94">
        <v>16274.094434815135</v>
      </c>
      <c r="AC94">
        <v>17639.252977924112</v>
      </c>
      <c r="AD94">
        <v>21259.281814069076</v>
      </c>
      <c r="AE94">
        <v>21373.393518799236</v>
      </c>
      <c r="AF94">
        <v>23889.617085308928</v>
      </c>
      <c r="AG94">
        <v>24737.151591552542</v>
      </c>
      <c r="AH94">
        <v>24469.286506719545</v>
      </c>
      <c r="AI94">
        <v>24194.175908166417</v>
      </c>
    </row>
    <row r="95" spans="1:35" x14ac:dyDescent="0.35">
      <c r="A95" t="s">
        <v>4</v>
      </c>
      <c r="B95" t="s">
        <v>74</v>
      </c>
      <c r="C95" t="s">
        <v>72</v>
      </c>
      <c r="D95" t="s">
        <v>77</v>
      </c>
      <c r="E95" t="s">
        <v>174</v>
      </c>
      <c r="F95">
        <v>62</v>
      </c>
      <c r="G95" t="s">
        <v>756</v>
      </c>
      <c r="H95" t="s">
        <v>7</v>
      </c>
      <c r="I95" t="s">
        <v>8</v>
      </c>
      <c r="J95">
        <v>0</v>
      </c>
      <c r="K95">
        <v>7.1788705627441427</v>
      </c>
      <c r="L95">
        <v>28.367543060302701</v>
      </c>
      <c r="M95">
        <v>148.92340081176729</v>
      </c>
      <c r="N95">
        <v>237.9647920349118</v>
      </c>
      <c r="O95">
        <v>259.49319543457045</v>
      </c>
      <c r="P95">
        <v>723.24059404907155</v>
      </c>
      <c r="Q95">
        <v>452.78500152587884</v>
      </c>
      <c r="R95">
        <v>1693.1900315551882</v>
      </c>
      <c r="S95">
        <v>195.43924558715833</v>
      </c>
      <c r="T95">
        <v>203.66246396484448</v>
      </c>
      <c r="U95">
        <v>3539.0195739868013</v>
      </c>
      <c r="V95">
        <v>1162.4023522277798</v>
      </c>
      <c r="W95">
        <v>556.03112283935354</v>
      </c>
      <c r="X95">
        <v>591.88516594848488</v>
      </c>
      <c r="Y95">
        <v>553.23318865966701</v>
      </c>
      <c r="Z95">
        <v>147.47505527954121</v>
      </c>
      <c r="AA95">
        <v>293.25866765747116</v>
      </c>
      <c r="AB95">
        <v>370.83490211181555</v>
      </c>
      <c r="AC95">
        <v>956.84812041015891</v>
      </c>
      <c r="AD95">
        <v>468.25286500854531</v>
      </c>
      <c r="AE95">
        <v>973.37654601440522</v>
      </c>
      <c r="AF95">
        <v>78.029257910156275</v>
      </c>
      <c r="AG95">
        <v>272.52256589355341</v>
      </c>
      <c r="AH95">
        <v>487.27939638061383</v>
      </c>
      <c r="AI95">
        <v>595.25587218017131</v>
      </c>
    </row>
    <row r="96" spans="1:35" x14ac:dyDescent="0.35">
      <c r="A96" t="s">
        <v>4</v>
      </c>
      <c r="B96" t="s">
        <v>74</v>
      </c>
      <c r="C96" t="s">
        <v>72</v>
      </c>
      <c r="D96" t="s">
        <v>77</v>
      </c>
      <c r="E96" t="s">
        <v>175</v>
      </c>
      <c r="F96">
        <v>1</v>
      </c>
      <c r="G96" t="s">
        <v>751</v>
      </c>
      <c r="H96" t="s">
        <v>7</v>
      </c>
      <c r="I96" t="s">
        <v>8</v>
      </c>
      <c r="J96">
        <v>14.898304675292968</v>
      </c>
      <c r="K96">
        <v>172.43301290283219</v>
      </c>
      <c r="L96">
        <v>168.22442064208963</v>
      </c>
      <c r="M96">
        <v>72.241115893554849</v>
      </c>
      <c r="N96">
        <v>1.138597387695313</v>
      </c>
      <c r="O96">
        <v>26.804001452636701</v>
      </c>
      <c r="P96">
        <v>43.551211151123056</v>
      </c>
      <c r="Q96">
        <v>72.332645379638748</v>
      </c>
      <c r="R96">
        <v>39.889780145263714</v>
      </c>
      <c r="S96">
        <v>81.957793420410297</v>
      </c>
      <c r="T96">
        <v>197.18611265869077</v>
      </c>
      <c r="U96">
        <v>208.86819766235402</v>
      </c>
      <c r="V96">
        <v>179.55334776000947</v>
      </c>
      <c r="W96">
        <v>526.20777742309633</v>
      </c>
      <c r="X96">
        <v>2426.0331069031099</v>
      </c>
      <c r="Y96">
        <v>3217.4050724792678</v>
      </c>
      <c r="Z96">
        <v>9257.3986417541419</v>
      </c>
      <c r="AA96">
        <v>12893.930279797743</v>
      </c>
      <c r="AB96">
        <v>23637.358912194763</v>
      </c>
      <c r="AC96">
        <v>27039.723168139186</v>
      </c>
      <c r="AD96">
        <v>28671.094580639528</v>
      </c>
      <c r="AE96">
        <v>26987.876035534584</v>
      </c>
      <c r="AF96">
        <v>35827.39659515379</v>
      </c>
      <c r="AG96">
        <v>37979.210060123594</v>
      </c>
      <c r="AH96">
        <v>33893.80288162244</v>
      </c>
      <c r="AI96">
        <v>36415.463507044326</v>
      </c>
    </row>
    <row r="97" spans="1:35" x14ac:dyDescent="0.35">
      <c r="A97" t="s">
        <v>4</v>
      </c>
      <c r="B97" t="s">
        <v>74</v>
      </c>
      <c r="C97" t="s">
        <v>72</v>
      </c>
      <c r="D97" t="s">
        <v>77</v>
      </c>
      <c r="E97" t="s">
        <v>175</v>
      </c>
      <c r="F97">
        <v>62</v>
      </c>
      <c r="G97" t="s">
        <v>756</v>
      </c>
      <c r="H97" t="s">
        <v>7</v>
      </c>
      <c r="I97" t="s">
        <v>8</v>
      </c>
      <c r="J97">
        <v>0</v>
      </c>
      <c r="K97">
        <v>0</v>
      </c>
      <c r="L97">
        <v>0</v>
      </c>
      <c r="M97">
        <v>0</v>
      </c>
      <c r="N97">
        <v>0</v>
      </c>
      <c r="O97">
        <v>33.019082617187593</v>
      </c>
      <c r="P97">
        <v>124.80804816894567</v>
      </c>
      <c r="Q97">
        <v>213.70527389526285</v>
      </c>
      <c r="R97">
        <v>229.66390504150328</v>
      </c>
      <c r="S97">
        <v>233.78035133056568</v>
      </c>
      <c r="T97">
        <v>48.961170703125035</v>
      </c>
      <c r="U97">
        <v>1.3144135925292968</v>
      </c>
      <c r="V97">
        <v>20.958481561279271</v>
      </c>
      <c r="W97">
        <v>54.010092071533194</v>
      </c>
      <c r="X97">
        <v>144.30090689697249</v>
      </c>
      <c r="Y97">
        <v>345.58808922729469</v>
      </c>
      <c r="Z97">
        <v>276.78035611572074</v>
      </c>
      <c r="AA97">
        <v>436.732362854001</v>
      </c>
      <c r="AB97">
        <v>785.41050202636507</v>
      </c>
      <c r="AC97">
        <v>887.41449916992428</v>
      </c>
      <c r="AD97">
        <v>479.08926897582774</v>
      </c>
      <c r="AE97">
        <v>1662.142902874768</v>
      </c>
      <c r="AF97">
        <v>2565.6228899900757</v>
      </c>
      <c r="AG97">
        <v>1685.775957690417</v>
      </c>
      <c r="AH97">
        <v>4670.2569877256419</v>
      </c>
      <c r="AI97">
        <v>11584.516534174161</v>
      </c>
    </row>
    <row r="98" spans="1:35" x14ac:dyDescent="0.35">
      <c r="A98" t="s">
        <v>4</v>
      </c>
      <c r="B98" t="s">
        <v>74</v>
      </c>
      <c r="C98" t="s">
        <v>72</v>
      </c>
      <c r="D98" t="s">
        <v>77</v>
      </c>
      <c r="E98" t="s">
        <v>176</v>
      </c>
      <c r="F98">
        <v>1</v>
      </c>
      <c r="G98" t="s">
        <v>751</v>
      </c>
      <c r="H98" t="s">
        <v>7</v>
      </c>
      <c r="I98" t="s">
        <v>8</v>
      </c>
      <c r="J98">
        <v>29.235729205322233</v>
      </c>
      <c r="K98">
        <v>191.92331990966781</v>
      </c>
      <c r="L98">
        <v>590.76088555298566</v>
      </c>
      <c r="M98">
        <v>734.21127478027495</v>
      </c>
      <c r="N98">
        <v>382.95802313232667</v>
      </c>
      <c r="O98">
        <v>192.6085612854003</v>
      </c>
      <c r="P98">
        <v>272.230011199952</v>
      </c>
      <c r="Q98">
        <v>394.10620544433823</v>
      </c>
      <c r="R98">
        <v>519.03165236206155</v>
      </c>
      <c r="S98">
        <v>462.21726715087993</v>
      </c>
      <c r="T98">
        <v>363.54918485718036</v>
      </c>
      <c r="U98">
        <v>286.37723220215008</v>
      </c>
      <c r="V98">
        <v>287.77847303467036</v>
      </c>
      <c r="W98">
        <v>672.87929103394106</v>
      </c>
      <c r="X98">
        <v>874.61630649414622</v>
      </c>
      <c r="Y98">
        <v>1235.7455349304266</v>
      </c>
      <c r="Z98">
        <v>1618.0077259643772</v>
      </c>
      <c r="AA98">
        <v>1517.0671917175328</v>
      </c>
      <c r="AB98">
        <v>1457.6361931884821</v>
      </c>
      <c r="AC98">
        <v>1784.3511869628705</v>
      </c>
      <c r="AD98">
        <v>1637.4867742309564</v>
      </c>
      <c r="AE98">
        <v>1247.0965364013782</v>
      </c>
      <c r="AF98">
        <v>1714.2522378478911</v>
      </c>
      <c r="AG98">
        <v>2502.9107792357972</v>
      </c>
      <c r="AH98">
        <v>2927.9020929808735</v>
      </c>
      <c r="AI98">
        <v>3561.6618391967445</v>
      </c>
    </row>
    <row r="99" spans="1:35" x14ac:dyDescent="0.35">
      <c r="A99" t="s">
        <v>4</v>
      </c>
      <c r="B99" t="s">
        <v>74</v>
      </c>
      <c r="C99" t="s">
        <v>72</v>
      </c>
      <c r="D99" t="s">
        <v>77</v>
      </c>
      <c r="E99" t="s">
        <v>176</v>
      </c>
      <c r="F99">
        <v>62</v>
      </c>
      <c r="G99" t="s">
        <v>756</v>
      </c>
      <c r="H99" t="s">
        <v>7</v>
      </c>
      <c r="I99" t="s">
        <v>8</v>
      </c>
      <c r="J99">
        <v>0</v>
      </c>
      <c r="K99">
        <v>18.086085717773422</v>
      </c>
      <c r="L99">
        <v>24.404211260986319</v>
      </c>
      <c r="M99">
        <v>74.009519671630684</v>
      </c>
      <c r="N99">
        <v>91.662605328369011</v>
      </c>
      <c r="O99">
        <v>78.934417047119041</v>
      </c>
      <c r="P99">
        <v>32.310208178710909</v>
      </c>
      <c r="Q99">
        <v>14.661891015624995</v>
      </c>
      <c r="R99">
        <v>6.1459697570800804</v>
      </c>
      <c r="S99">
        <v>23.26326201171878</v>
      </c>
      <c r="T99">
        <v>28.793070086669921</v>
      </c>
      <c r="U99">
        <v>9.3925440673828167</v>
      </c>
      <c r="V99">
        <v>17.383035797119149</v>
      </c>
      <c r="W99">
        <v>0</v>
      </c>
      <c r="X99">
        <v>0</v>
      </c>
      <c r="Y99">
        <v>0</v>
      </c>
      <c r="Z99">
        <v>29.41542277832033</v>
      </c>
      <c r="AA99">
        <v>3.159979943847655</v>
      </c>
      <c r="AB99">
        <v>8.8670578247070306</v>
      </c>
      <c r="AC99">
        <v>0</v>
      </c>
      <c r="AD99">
        <v>40.997875366210934</v>
      </c>
      <c r="AE99">
        <v>15.629643023681631</v>
      </c>
      <c r="AF99">
        <v>0</v>
      </c>
      <c r="AG99">
        <v>1.7556266235351561</v>
      </c>
      <c r="AH99">
        <v>14.132765539550782</v>
      </c>
      <c r="AI99">
        <v>170.92847574462883</v>
      </c>
    </row>
    <row r="100" spans="1:35" x14ac:dyDescent="0.35">
      <c r="A100" t="s">
        <v>4</v>
      </c>
      <c r="B100" t="s">
        <v>74</v>
      </c>
      <c r="C100" t="s">
        <v>72</v>
      </c>
      <c r="D100" t="s">
        <v>77</v>
      </c>
      <c r="E100" t="s">
        <v>177</v>
      </c>
      <c r="F100">
        <v>1</v>
      </c>
      <c r="G100" t="s">
        <v>751</v>
      </c>
      <c r="H100" t="s">
        <v>7</v>
      </c>
      <c r="I100" t="s">
        <v>8</v>
      </c>
      <c r="J100">
        <v>29.298532366943355</v>
      </c>
      <c r="K100">
        <v>145.61223644409193</v>
      </c>
      <c r="L100">
        <v>766.16689005127103</v>
      </c>
      <c r="M100">
        <v>834.70778638916067</v>
      </c>
      <c r="N100">
        <v>1068.0561417968704</v>
      </c>
      <c r="O100">
        <v>969.7683988830554</v>
      </c>
      <c r="P100">
        <v>2957.0436737488035</v>
      </c>
      <c r="Q100">
        <v>5812.3357865845182</v>
      </c>
      <c r="R100">
        <v>7568.3395248901725</v>
      </c>
      <c r="S100">
        <v>5553.7221682434265</v>
      </c>
      <c r="T100">
        <v>7733.410449859517</v>
      </c>
      <c r="U100">
        <v>7157.8521580932602</v>
      </c>
      <c r="V100">
        <v>12038.419003607009</v>
      </c>
      <c r="W100">
        <v>14863.67688496679</v>
      </c>
      <c r="X100">
        <v>20820.756964251559</v>
      </c>
      <c r="Y100">
        <v>30247.285810333324</v>
      </c>
      <c r="Z100">
        <v>38857.852193323561</v>
      </c>
      <c r="AA100">
        <v>44397.042004272815</v>
      </c>
      <c r="AB100">
        <v>30488.763633886243</v>
      </c>
      <c r="AC100">
        <v>33999.449296661151</v>
      </c>
      <c r="AD100">
        <v>57258.56508315837</v>
      </c>
      <c r="AE100">
        <v>66505.520529252506</v>
      </c>
      <c r="AF100">
        <v>76418.195083432147</v>
      </c>
      <c r="AG100">
        <v>82333.782458743037</v>
      </c>
      <c r="AH100">
        <v>78518.435080020761</v>
      </c>
      <c r="AI100">
        <v>80408.784830198041</v>
      </c>
    </row>
    <row r="101" spans="1:35" x14ac:dyDescent="0.35">
      <c r="A101" t="s">
        <v>4</v>
      </c>
      <c r="B101" t="s">
        <v>74</v>
      </c>
      <c r="C101" t="s">
        <v>72</v>
      </c>
      <c r="D101" t="s">
        <v>77</v>
      </c>
      <c r="E101" t="s">
        <v>177</v>
      </c>
      <c r="F101">
        <v>62</v>
      </c>
      <c r="G101" t="s">
        <v>756</v>
      </c>
      <c r="H101" t="s">
        <v>7</v>
      </c>
      <c r="I101" t="s">
        <v>8</v>
      </c>
      <c r="J101">
        <v>0</v>
      </c>
      <c r="K101">
        <v>1.8401109558105471</v>
      </c>
      <c r="L101">
        <v>0</v>
      </c>
      <c r="M101">
        <v>0</v>
      </c>
      <c r="N101">
        <v>35.833040173339867</v>
      </c>
      <c r="O101">
        <v>29.61446719970705</v>
      </c>
      <c r="P101">
        <v>686.26651691284053</v>
      </c>
      <c r="Q101">
        <v>445.48983594970684</v>
      </c>
      <c r="R101">
        <v>2857.7127473083228</v>
      </c>
      <c r="S101">
        <v>255.4943556213376</v>
      </c>
      <c r="T101">
        <v>179.69422232055598</v>
      </c>
      <c r="U101">
        <v>3584.4301348754602</v>
      </c>
      <c r="V101">
        <v>440.8799047973622</v>
      </c>
      <c r="W101">
        <v>380.00722297973687</v>
      </c>
      <c r="X101">
        <v>1255.71156182251</v>
      </c>
      <c r="Y101">
        <v>1627.6861269592098</v>
      </c>
      <c r="Z101">
        <v>251.4265175292968</v>
      </c>
      <c r="AA101">
        <v>526.95847056884622</v>
      </c>
      <c r="AB101">
        <v>2378.925021215849</v>
      </c>
      <c r="AC101">
        <v>3669.9917180542084</v>
      </c>
      <c r="AD101">
        <v>8036.117910138315</v>
      </c>
      <c r="AE101">
        <v>7752.5953150148644</v>
      </c>
      <c r="AF101">
        <v>9443.683495539457</v>
      </c>
      <c r="AG101">
        <v>8814.9480280882581</v>
      </c>
      <c r="AH101">
        <v>13575.957174542003</v>
      </c>
      <c r="AI101">
        <v>13110.081865765364</v>
      </c>
    </row>
    <row r="102" spans="1:35" x14ac:dyDescent="0.35">
      <c r="A102" t="s">
        <v>4</v>
      </c>
      <c r="B102" t="s">
        <v>74</v>
      </c>
      <c r="C102" t="s">
        <v>72</v>
      </c>
      <c r="D102" t="s">
        <v>77</v>
      </c>
      <c r="E102" t="s">
        <v>178</v>
      </c>
      <c r="F102">
        <v>1</v>
      </c>
      <c r="G102" t="s">
        <v>751</v>
      </c>
      <c r="H102" t="s">
        <v>7</v>
      </c>
      <c r="I102" t="s">
        <v>8</v>
      </c>
      <c r="J102">
        <v>122.66765983276377</v>
      </c>
      <c r="K102">
        <v>611.60368065185128</v>
      </c>
      <c r="L102">
        <v>396.25595277709988</v>
      </c>
      <c r="M102">
        <v>428.62599952392429</v>
      </c>
      <c r="N102">
        <v>672.0959040405246</v>
      </c>
      <c r="O102">
        <v>159.19793418579087</v>
      </c>
      <c r="P102">
        <v>608.69089171753944</v>
      </c>
      <c r="Q102">
        <v>2109.6015940979037</v>
      </c>
      <c r="R102">
        <v>2058.3548675415195</v>
      </c>
      <c r="S102">
        <v>1422.4609300476081</v>
      </c>
      <c r="T102">
        <v>696.52033394775174</v>
      </c>
      <c r="U102">
        <v>2314.2496569458399</v>
      </c>
      <c r="V102">
        <v>4964.9349167236951</v>
      </c>
      <c r="W102">
        <v>6587.3812620546332</v>
      </c>
      <c r="X102">
        <v>9740.391929339552</v>
      </c>
      <c r="Y102">
        <v>14284.488056732331</v>
      </c>
      <c r="Z102">
        <v>15960.29001591755</v>
      </c>
      <c r="AA102">
        <v>15675.099018932673</v>
      </c>
      <c r="AB102">
        <v>19251.648269994406</v>
      </c>
      <c r="AC102">
        <v>20417.252078252695</v>
      </c>
      <c r="AD102">
        <v>19762.269609936051</v>
      </c>
      <c r="AE102">
        <v>18807.888403631325</v>
      </c>
      <c r="AF102">
        <v>23044.519683690844</v>
      </c>
      <c r="AG102">
        <v>23934.694425158545</v>
      </c>
      <c r="AH102">
        <v>21812.14058545521</v>
      </c>
      <c r="AI102">
        <v>23272.487576873558</v>
      </c>
    </row>
    <row r="103" spans="1:35" x14ac:dyDescent="0.35">
      <c r="A103" t="s">
        <v>4</v>
      </c>
      <c r="B103" t="s">
        <v>74</v>
      </c>
      <c r="C103" t="s">
        <v>72</v>
      </c>
      <c r="D103" t="s">
        <v>77</v>
      </c>
      <c r="E103" t="s">
        <v>178</v>
      </c>
      <c r="F103">
        <v>62</v>
      </c>
      <c r="G103" t="s">
        <v>756</v>
      </c>
      <c r="H103" t="s">
        <v>7</v>
      </c>
      <c r="I103" t="s">
        <v>8</v>
      </c>
      <c r="J103">
        <v>0</v>
      </c>
      <c r="K103">
        <v>4.9880396667480467</v>
      </c>
      <c r="L103">
        <v>6.3958889160156271</v>
      </c>
      <c r="M103">
        <v>3.0664920715332018</v>
      </c>
      <c r="N103">
        <v>0</v>
      </c>
      <c r="O103">
        <v>33.208343115234356</v>
      </c>
      <c r="P103">
        <v>261.70658670043866</v>
      </c>
      <c r="Q103">
        <v>42.117230755615189</v>
      </c>
      <c r="R103">
        <v>24.528633435058584</v>
      </c>
      <c r="S103">
        <v>266.48009357299918</v>
      </c>
      <c r="T103">
        <v>167.9034280151368</v>
      </c>
      <c r="U103">
        <v>45.780764434814429</v>
      </c>
      <c r="V103">
        <v>225.7604901489259</v>
      </c>
      <c r="W103">
        <v>157.35197557373078</v>
      </c>
      <c r="X103">
        <v>109.22907147216786</v>
      </c>
      <c r="Y103">
        <v>86.096137091064548</v>
      </c>
      <c r="Z103">
        <v>18.11213477783204</v>
      </c>
      <c r="AA103">
        <v>397.52652000732354</v>
      </c>
      <c r="AB103">
        <v>446.69103836059872</v>
      </c>
      <c r="AC103">
        <v>300.48273848266706</v>
      </c>
      <c r="AD103">
        <v>188.52980596923851</v>
      </c>
      <c r="AE103">
        <v>700.62142353515583</v>
      </c>
      <c r="AF103">
        <v>532.43059163208079</v>
      </c>
      <c r="AG103">
        <v>1666.791198321524</v>
      </c>
      <c r="AH103">
        <v>3925.6462790527171</v>
      </c>
      <c r="AI103">
        <v>4755.7262306946413</v>
      </c>
    </row>
    <row r="104" spans="1:35" x14ac:dyDescent="0.35">
      <c r="A104" t="s">
        <v>4</v>
      </c>
      <c r="B104" t="s">
        <v>74</v>
      </c>
      <c r="C104" t="s">
        <v>72</v>
      </c>
      <c r="D104" t="s">
        <v>77</v>
      </c>
      <c r="E104" t="s">
        <v>179</v>
      </c>
      <c r="F104">
        <v>1</v>
      </c>
      <c r="G104" t="s">
        <v>751</v>
      </c>
      <c r="H104" t="s">
        <v>7</v>
      </c>
      <c r="I104" t="s">
        <v>8</v>
      </c>
      <c r="J104">
        <v>20.918195269775399</v>
      </c>
      <c r="K104">
        <v>57.40360545654292</v>
      </c>
      <c r="L104">
        <v>54.958838031005783</v>
      </c>
      <c r="M104">
        <v>40.977634863281253</v>
      </c>
      <c r="N104">
        <v>20.742686853027351</v>
      </c>
      <c r="O104">
        <v>12.421268389892578</v>
      </c>
      <c r="P104">
        <v>49.815336853027368</v>
      </c>
      <c r="Q104">
        <v>148.29711967773432</v>
      </c>
      <c r="R104">
        <v>124.48148234252933</v>
      </c>
      <c r="S104">
        <v>87.130027209472544</v>
      </c>
      <c r="T104">
        <v>64.277804559326086</v>
      </c>
      <c r="U104">
        <v>7.96577438354492</v>
      </c>
      <c r="V104">
        <v>115.84785350952136</v>
      </c>
      <c r="W104">
        <v>220.98953494873024</v>
      </c>
      <c r="X104">
        <v>736.93170410766788</v>
      </c>
      <c r="Y104">
        <v>1740.1741384155184</v>
      </c>
      <c r="Z104">
        <v>3028.5640050659217</v>
      </c>
      <c r="AA104">
        <v>3241.8636847229091</v>
      </c>
      <c r="AB104">
        <v>4910.228559417731</v>
      </c>
      <c r="AC104">
        <v>4997.0169723449717</v>
      </c>
      <c r="AD104">
        <v>5444.9857153930434</v>
      </c>
      <c r="AE104">
        <v>6196.9294266296165</v>
      </c>
      <c r="AF104">
        <v>8627.4614371216194</v>
      </c>
      <c r="AG104">
        <v>8732.065856408648</v>
      </c>
      <c r="AH104">
        <v>7781.2720205383466</v>
      </c>
      <c r="AI104">
        <v>9040.7397919493615</v>
      </c>
    </row>
    <row r="105" spans="1:35" x14ac:dyDescent="0.35">
      <c r="A105" t="s">
        <v>4</v>
      </c>
      <c r="B105" t="s">
        <v>74</v>
      </c>
      <c r="C105" t="s">
        <v>72</v>
      </c>
      <c r="D105" t="s">
        <v>77</v>
      </c>
      <c r="E105" t="s">
        <v>180</v>
      </c>
      <c r="F105">
        <v>1</v>
      </c>
      <c r="G105" t="s">
        <v>751</v>
      </c>
      <c r="H105" t="s">
        <v>7</v>
      </c>
      <c r="I105" t="s">
        <v>8</v>
      </c>
      <c r="J105">
        <v>0.5262015441894532</v>
      </c>
      <c r="K105">
        <v>9.1208448364257766</v>
      </c>
      <c r="L105">
        <v>11.752349096679669</v>
      </c>
      <c r="M105">
        <v>8.8582994445800765</v>
      </c>
      <c r="N105">
        <v>0</v>
      </c>
      <c r="O105">
        <v>0</v>
      </c>
      <c r="P105">
        <v>11.22601354370118</v>
      </c>
      <c r="Q105">
        <v>15.524175781249999</v>
      </c>
      <c r="R105">
        <v>7.3677045715332028</v>
      </c>
      <c r="S105">
        <v>2.1048320556640618</v>
      </c>
      <c r="T105">
        <v>5.4373759704589801</v>
      </c>
      <c r="U105">
        <v>0</v>
      </c>
      <c r="V105">
        <v>1.0523967468261719</v>
      </c>
      <c r="W105">
        <v>0</v>
      </c>
      <c r="X105">
        <v>19.031385040283219</v>
      </c>
      <c r="Y105">
        <v>25.082713037109368</v>
      </c>
      <c r="Z105">
        <v>337.22209056396446</v>
      </c>
      <c r="AA105">
        <v>334.06529652709912</v>
      </c>
      <c r="AB105">
        <v>672.1662936279231</v>
      </c>
      <c r="AC105">
        <v>592.53144796142203</v>
      </c>
      <c r="AD105">
        <v>1039.2975200866599</v>
      </c>
      <c r="AE105">
        <v>1192.1653949401789</v>
      </c>
      <c r="AF105">
        <v>1222.074110205067</v>
      </c>
      <c r="AG105">
        <v>1226.1942512206808</v>
      </c>
      <c r="AH105">
        <v>1163.2217198913354</v>
      </c>
      <c r="AI105">
        <v>1042.1023692077595</v>
      </c>
    </row>
    <row r="106" spans="1:35" x14ac:dyDescent="0.35">
      <c r="A106" t="s">
        <v>4</v>
      </c>
      <c r="B106" t="s">
        <v>74</v>
      </c>
      <c r="C106" t="s">
        <v>72</v>
      </c>
      <c r="D106" t="s">
        <v>77</v>
      </c>
      <c r="E106" t="s">
        <v>181</v>
      </c>
      <c r="F106">
        <v>1</v>
      </c>
      <c r="G106" t="s">
        <v>751</v>
      </c>
      <c r="H106" t="s">
        <v>7</v>
      </c>
      <c r="I106" t="s">
        <v>8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7.6216986450195296</v>
      </c>
      <c r="W106">
        <v>51.360890582275367</v>
      </c>
      <c r="X106">
        <v>249.13744415283168</v>
      </c>
      <c r="Y106">
        <v>429.61265590820199</v>
      </c>
      <c r="Z106">
        <v>627.90834844971016</v>
      </c>
      <c r="AA106">
        <v>842.50555651856348</v>
      </c>
      <c r="AB106">
        <v>730.19117797851857</v>
      </c>
      <c r="AC106">
        <v>1203.2830137634216</v>
      </c>
      <c r="AD106">
        <v>1911.049308465583</v>
      </c>
      <c r="AE106">
        <v>570.21028847045341</v>
      </c>
      <c r="AF106">
        <v>1994.6313335083098</v>
      </c>
      <c r="AG106">
        <v>1634.4069307800144</v>
      </c>
      <c r="AH106">
        <v>1067.1106472900601</v>
      </c>
      <c r="AI106">
        <v>1598.4714596374483</v>
      </c>
    </row>
    <row r="107" spans="1:35" x14ac:dyDescent="0.35">
      <c r="A107" t="s">
        <v>4</v>
      </c>
      <c r="B107" t="s">
        <v>74</v>
      </c>
      <c r="C107" t="s">
        <v>72</v>
      </c>
      <c r="D107" t="s">
        <v>77</v>
      </c>
      <c r="E107" t="s">
        <v>182</v>
      </c>
      <c r="F107">
        <v>1</v>
      </c>
      <c r="G107" t="s">
        <v>751</v>
      </c>
      <c r="H107" t="s">
        <v>7</v>
      </c>
      <c r="I107" t="s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2.429935406494141</v>
      </c>
      <c r="P107">
        <v>5.2068590270996102</v>
      </c>
      <c r="Q107">
        <v>53.973372448730501</v>
      </c>
      <c r="R107">
        <v>43.821225439453158</v>
      </c>
      <c r="S107">
        <v>119.83390686035064</v>
      </c>
      <c r="T107">
        <v>77.916547631835925</v>
      </c>
      <c r="U107">
        <v>152.11876020507722</v>
      </c>
      <c r="V107">
        <v>179.80491144409115</v>
      </c>
      <c r="W107">
        <v>340.41458575439458</v>
      </c>
      <c r="X107">
        <v>396.89504307861131</v>
      </c>
      <c r="Y107">
        <v>143.86899397583031</v>
      </c>
      <c r="Z107">
        <v>165.37987299194344</v>
      </c>
      <c r="AA107">
        <v>364.43680565185576</v>
      </c>
      <c r="AB107">
        <v>162.00700131835887</v>
      </c>
      <c r="AC107">
        <v>490.26861636962713</v>
      </c>
      <c r="AD107">
        <v>561.42740714721378</v>
      </c>
      <c r="AE107">
        <v>116.70621902465813</v>
      </c>
      <c r="AF107">
        <v>450.35842301025292</v>
      </c>
      <c r="AG107">
        <v>636.93305788573878</v>
      </c>
      <c r="AH107">
        <v>841.37242595825296</v>
      </c>
      <c r="AI107">
        <v>926.64116085815397</v>
      </c>
    </row>
    <row r="108" spans="1:35" x14ac:dyDescent="0.35">
      <c r="A108" t="s">
        <v>4</v>
      </c>
      <c r="B108" t="s">
        <v>74</v>
      </c>
      <c r="C108" t="s">
        <v>72</v>
      </c>
      <c r="D108" t="s">
        <v>77</v>
      </c>
      <c r="E108" t="s">
        <v>182</v>
      </c>
      <c r="F108">
        <v>62</v>
      </c>
      <c r="G108" t="s">
        <v>756</v>
      </c>
      <c r="H108" t="s">
        <v>7</v>
      </c>
      <c r="I108" t="s">
        <v>8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10.41078567504883</v>
      </c>
      <c r="R108">
        <v>3.1232456787109371</v>
      </c>
      <c r="S108">
        <v>133.81045205078061</v>
      </c>
      <c r="T108">
        <v>204.79512317504822</v>
      </c>
      <c r="U108">
        <v>65.25671326904299</v>
      </c>
      <c r="V108">
        <v>21.347836602783211</v>
      </c>
      <c r="W108">
        <v>4.6862903869628907</v>
      </c>
      <c r="X108">
        <v>0</v>
      </c>
      <c r="Y108">
        <v>0.17350814208984369</v>
      </c>
      <c r="Z108">
        <v>5.5504557373046914</v>
      </c>
      <c r="AA108">
        <v>35.05311757202147</v>
      </c>
      <c r="AB108">
        <v>111.42294743652367</v>
      </c>
      <c r="AC108">
        <v>103.78883619995058</v>
      </c>
      <c r="AD108">
        <v>252.26337369384856</v>
      </c>
      <c r="AE108">
        <v>350.83612677001946</v>
      </c>
      <c r="AF108">
        <v>5.9875774475097678</v>
      </c>
      <c r="AG108">
        <v>0</v>
      </c>
      <c r="AH108">
        <v>0</v>
      </c>
      <c r="AI108">
        <v>165.89357018432588</v>
      </c>
    </row>
    <row r="109" spans="1:35" x14ac:dyDescent="0.35">
      <c r="A109" t="s">
        <v>4</v>
      </c>
      <c r="B109" t="s">
        <v>74</v>
      </c>
      <c r="C109" t="s">
        <v>72</v>
      </c>
      <c r="D109" t="s">
        <v>77</v>
      </c>
      <c r="E109" t="s">
        <v>183</v>
      </c>
      <c r="F109">
        <v>1</v>
      </c>
      <c r="G109" t="s">
        <v>751</v>
      </c>
      <c r="H109" t="s">
        <v>7</v>
      </c>
      <c r="I109" t="s">
        <v>8</v>
      </c>
      <c r="J109">
        <v>0</v>
      </c>
      <c r="K109">
        <v>84.845474609374847</v>
      </c>
      <c r="L109">
        <v>27.210842785644498</v>
      </c>
      <c r="M109">
        <v>22.255687011718749</v>
      </c>
      <c r="N109">
        <v>0</v>
      </c>
      <c r="O109">
        <v>0</v>
      </c>
      <c r="P109">
        <v>45.981544610595705</v>
      </c>
      <c r="Q109">
        <v>216.86011943359475</v>
      </c>
      <c r="R109">
        <v>186.01053976440483</v>
      </c>
      <c r="S109">
        <v>212.59663372192438</v>
      </c>
      <c r="T109">
        <v>162.17719584350507</v>
      </c>
      <c r="U109">
        <v>137.35149019165073</v>
      </c>
      <c r="V109">
        <v>324.60489052734602</v>
      </c>
      <c r="W109">
        <v>240.64084968872118</v>
      </c>
      <c r="X109">
        <v>600.64616766356869</v>
      </c>
      <c r="Y109">
        <v>477.86007391357322</v>
      </c>
      <c r="Z109">
        <v>760.67710972899408</v>
      </c>
      <c r="AA109">
        <v>303.89059541626051</v>
      </c>
      <c r="AB109">
        <v>175.58423937377896</v>
      </c>
      <c r="AC109">
        <v>2544.9630651549969</v>
      </c>
      <c r="AD109">
        <v>3835.720380474786</v>
      </c>
      <c r="AE109">
        <v>3304.1410489196023</v>
      </c>
      <c r="AF109">
        <v>8303.146553704828</v>
      </c>
      <c r="AG109">
        <v>9118.4782244568978</v>
      </c>
      <c r="AH109">
        <v>8735.1420702333398</v>
      </c>
      <c r="AI109">
        <v>10406.844471131022</v>
      </c>
    </row>
    <row r="110" spans="1:35" x14ac:dyDescent="0.35">
      <c r="A110" t="s">
        <v>4</v>
      </c>
      <c r="B110" t="s">
        <v>74</v>
      </c>
      <c r="C110" t="s">
        <v>72</v>
      </c>
      <c r="D110" t="s">
        <v>77</v>
      </c>
      <c r="E110" t="s">
        <v>183</v>
      </c>
      <c r="F110">
        <v>62</v>
      </c>
      <c r="G110" t="s">
        <v>756</v>
      </c>
      <c r="H110" t="s">
        <v>7</v>
      </c>
      <c r="I110" t="s">
        <v>8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2.78168207397461</v>
      </c>
      <c r="Q110">
        <v>14.338527319335913</v>
      </c>
      <c r="R110">
        <v>18.248284918212885</v>
      </c>
      <c r="S110">
        <v>75.422306823730281</v>
      </c>
      <c r="T110">
        <v>77.869608013916064</v>
      </c>
      <c r="U110">
        <v>53.268147930908192</v>
      </c>
      <c r="V110">
        <v>36.925817974853537</v>
      </c>
      <c r="W110">
        <v>0</v>
      </c>
      <c r="X110">
        <v>101.36815773925829</v>
      </c>
      <c r="Y110">
        <v>144.75076035766622</v>
      </c>
      <c r="Z110">
        <v>0</v>
      </c>
      <c r="AA110">
        <v>3.303688836669922</v>
      </c>
      <c r="AB110">
        <v>3.9122608642578109</v>
      </c>
      <c r="AC110">
        <v>35.362631530761824</v>
      </c>
      <c r="AD110">
        <v>521.25615492553754</v>
      </c>
      <c r="AE110">
        <v>993.98692686157028</v>
      </c>
      <c r="AF110">
        <v>4.4315195495605462</v>
      </c>
      <c r="AG110">
        <v>89.620342565917866</v>
      </c>
      <c r="AH110">
        <v>218.51733981323031</v>
      </c>
      <c r="AI110">
        <v>1518.0396780151264</v>
      </c>
    </row>
    <row r="111" spans="1:35" x14ac:dyDescent="0.35">
      <c r="A111" t="s">
        <v>4</v>
      </c>
      <c r="B111" t="s">
        <v>74</v>
      </c>
      <c r="C111" t="s">
        <v>72</v>
      </c>
      <c r="D111" t="s">
        <v>77</v>
      </c>
      <c r="E111" t="s">
        <v>117</v>
      </c>
      <c r="F111">
        <v>1</v>
      </c>
      <c r="G111" t="s">
        <v>751</v>
      </c>
      <c r="H111" t="s">
        <v>7</v>
      </c>
      <c r="I111" t="s">
        <v>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18.341947778320289</v>
      </c>
      <c r="Q111">
        <v>90.751539556885078</v>
      </c>
      <c r="R111">
        <v>107.26815877075252</v>
      </c>
      <c r="S111">
        <v>31.119665612792971</v>
      </c>
      <c r="T111">
        <v>5.4760801452636727</v>
      </c>
      <c r="U111">
        <v>16.693530340576181</v>
      </c>
      <c r="V111">
        <v>21.995646704101567</v>
      </c>
      <c r="W111">
        <v>31.378071307373023</v>
      </c>
      <c r="X111">
        <v>35.984891113281321</v>
      </c>
      <c r="Y111">
        <v>25.206390002441452</v>
      </c>
      <c r="Z111">
        <v>54.951844360351615</v>
      </c>
      <c r="AA111">
        <v>72.511098345947062</v>
      </c>
      <c r="AB111">
        <v>57.636555432128688</v>
      </c>
      <c r="AC111">
        <v>17.907260290527368</v>
      </c>
      <c r="AD111">
        <v>48.673261761474521</v>
      </c>
      <c r="AE111">
        <v>38.767780725097538</v>
      </c>
      <c r="AF111">
        <v>146.85823124999987</v>
      </c>
      <c r="AG111">
        <v>186.70844157714876</v>
      </c>
      <c r="AH111">
        <v>121.74798250732408</v>
      </c>
      <c r="AI111">
        <v>803.40612121582387</v>
      </c>
    </row>
    <row r="112" spans="1:35" x14ac:dyDescent="0.35">
      <c r="A112" t="s">
        <v>4</v>
      </c>
      <c r="B112" t="s">
        <v>74</v>
      </c>
      <c r="C112" t="s">
        <v>72</v>
      </c>
      <c r="D112" t="s">
        <v>77</v>
      </c>
      <c r="E112" t="s">
        <v>184</v>
      </c>
      <c r="F112">
        <v>1</v>
      </c>
      <c r="G112" t="s">
        <v>751</v>
      </c>
      <c r="H112" t="s">
        <v>7</v>
      </c>
      <c r="I112" t="s">
        <v>8</v>
      </c>
      <c r="J112">
        <v>4.1941548645019537</v>
      </c>
      <c r="K112">
        <v>27.960720477294892</v>
      </c>
      <c r="L112">
        <v>25.339384875488275</v>
      </c>
      <c r="M112">
        <v>12.931739837646479</v>
      </c>
      <c r="N112">
        <v>5.4172779968261704</v>
      </c>
      <c r="O112">
        <v>4.8930370422363278</v>
      </c>
      <c r="P112">
        <v>0</v>
      </c>
      <c r="Q112">
        <v>1.660379681396484</v>
      </c>
      <c r="R112">
        <v>4.9807122924804696</v>
      </c>
      <c r="S112">
        <v>17.739855151367202</v>
      </c>
      <c r="T112">
        <v>23.333174945068389</v>
      </c>
      <c r="U112">
        <v>58.813721942138812</v>
      </c>
      <c r="V112">
        <v>36.441646801757798</v>
      </c>
      <c r="W112">
        <v>51.914265380859412</v>
      </c>
      <c r="X112">
        <v>426.33131560058661</v>
      </c>
      <c r="Y112">
        <v>412.96329439697331</v>
      </c>
      <c r="Z112">
        <v>335.43911505737412</v>
      </c>
      <c r="AA112">
        <v>699.72129539795867</v>
      </c>
      <c r="AB112">
        <v>953.80245352171028</v>
      </c>
      <c r="AC112">
        <v>1126.8476995971407</v>
      </c>
      <c r="AD112">
        <v>1229.3559861449858</v>
      </c>
      <c r="AE112">
        <v>1190.9021227904996</v>
      </c>
      <c r="AF112">
        <v>1739.9003150084973</v>
      </c>
      <c r="AG112">
        <v>2271.9989360656291</v>
      </c>
      <c r="AH112">
        <v>2203.7400405089797</v>
      </c>
      <c r="AI112">
        <v>2085.0813819335481</v>
      </c>
    </row>
    <row r="113" spans="1:35" x14ac:dyDescent="0.35">
      <c r="A113" t="s">
        <v>4</v>
      </c>
      <c r="B113" t="s">
        <v>74</v>
      </c>
      <c r="C113" t="s">
        <v>72</v>
      </c>
      <c r="D113" t="s">
        <v>77</v>
      </c>
      <c r="E113" t="s">
        <v>184</v>
      </c>
      <c r="F113">
        <v>62</v>
      </c>
      <c r="G113" t="s">
        <v>756</v>
      </c>
      <c r="H113" t="s">
        <v>7</v>
      </c>
      <c r="I113" t="s">
        <v>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12.671593609619128</v>
      </c>
      <c r="W113">
        <v>11.885002478027339</v>
      </c>
      <c r="X113">
        <v>0</v>
      </c>
      <c r="Y113">
        <v>34.352189495849757</v>
      </c>
      <c r="Z113">
        <v>0</v>
      </c>
      <c r="AA113">
        <v>0</v>
      </c>
      <c r="AB113">
        <v>0</v>
      </c>
      <c r="AC113">
        <v>9.5269160278320228</v>
      </c>
      <c r="AD113">
        <v>0</v>
      </c>
      <c r="AE113">
        <v>0</v>
      </c>
      <c r="AF113">
        <v>0</v>
      </c>
      <c r="AG113">
        <v>1.4851268798828126</v>
      </c>
      <c r="AH113">
        <v>1.6606974792480469</v>
      </c>
      <c r="AI113">
        <v>112.18429468383826</v>
      </c>
    </row>
    <row r="114" spans="1:35" x14ac:dyDescent="0.35">
      <c r="A114" t="s">
        <v>4</v>
      </c>
      <c r="B114" t="s">
        <v>74</v>
      </c>
      <c r="C114" t="s">
        <v>72</v>
      </c>
      <c r="D114" t="s">
        <v>77</v>
      </c>
      <c r="E114" t="s">
        <v>185</v>
      </c>
      <c r="F114">
        <v>1</v>
      </c>
      <c r="G114" t="s">
        <v>751</v>
      </c>
      <c r="H114" t="s">
        <v>7</v>
      </c>
      <c r="I114" t="s">
        <v>8</v>
      </c>
      <c r="J114">
        <v>0</v>
      </c>
      <c r="K114">
        <v>0</v>
      </c>
      <c r="L114">
        <v>0</v>
      </c>
      <c r="M114">
        <v>0</v>
      </c>
      <c r="N114">
        <v>3.5266455932617178</v>
      </c>
      <c r="O114">
        <v>2.292317645263672</v>
      </c>
      <c r="P114">
        <v>1.674876977539062</v>
      </c>
      <c r="Q114">
        <v>5.3778058593749964</v>
      </c>
      <c r="R114">
        <v>1.0579705200195311</v>
      </c>
      <c r="S114">
        <v>0</v>
      </c>
      <c r="T114">
        <v>0</v>
      </c>
      <c r="U114">
        <v>117.64548015747076</v>
      </c>
      <c r="V114">
        <v>1.057963452148438</v>
      </c>
      <c r="W114">
        <v>18.163204907226561</v>
      </c>
      <c r="X114">
        <v>711.45847516479819</v>
      </c>
      <c r="Y114">
        <v>1209.042898309327</v>
      </c>
      <c r="Z114">
        <v>1809.941880401617</v>
      </c>
      <c r="AA114">
        <v>1344.8277630920261</v>
      </c>
      <c r="AB114">
        <v>1404.7871085754316</v>
      </c>
      <c r="AC114">
        <v>2122.5733069640974</v>
      </c>
      <c r="AD114">
        <v>2367.9184322326732</v>
      </c>
      <c r="AE114">
        <v>2712.9071926330889</v>
      </c>
      <c r="AF114">
        <v>3169.6334866577017</v>
      </c>
      <c r="AG114">
        <v>3145.0259417846573</v>
      </c>
      <c r="AH114">
        <v>3247.3751114623369</v>
      </c>
      <c r="AI114">
        <v>3375.067962176423</v>
      </c>
    </row>
    <row r="115" spans="1:35" x14ac:dyDescent="0.35">
      <c r="A115" t="s">
        <v>4</v>
      </c>
      <c r="B115" t="s">
        <v>74</v>
      </c>
      <c r="C115" t="s">
        <v>72</v>
      </c>
      <c r="D115" t="s">
        <v>77</v>
      </c>
      <c r="E115" t="s">
        <v>185</v>
      </c>
      <c r="F115">
        <v>62</v>
      </c>
      <c r="G115" t="s">
        <v>756</v>
      </c>
      <c r="H115" t="s">
        <v>7</v>
      </c>
      <c r="I115" t="s">
        <v>8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13.493310784912104</v>
      </c>
      <c r="V115">
        <v>15.786286834716801</v>
      </c>
      <c r="W115">
        <v>9.43640793457031</v>
      </c>
      <c r="X115">
        <v>66.39279662475586</v>
      </c>
      <c r="Y115">
        <v>132.17450623779314</v>
      </c>
      <c r="Z115">
        <v>79.452758331299037</v>
      </c>
      <c r="AA115">
        <v>84.029501489257683</v>
      </c>
      <c r="AB115">
        <v>10.669954113769521</v>
      </c>
      <c r="AC115">
        <v>3.615422705078124</v>
      </c>
      <c r="AD115">
        <v>8.8190708801269544</v>
      </c>
      <c r="AE115">
        <v>40.387290026855425</v>
      </c>
      <c r="AF115">
        <v>0</v>
      </c>
      <c r="AG115">
        <v>9.258331158447259</v>
      </c>
      <c r="AH115">
        <v>21.604545050048792</v>
      </c>
      <c r="AI115">
        <v>122.04634183349597</v>
      </c>
    </row>
    <row r="116" spans="1:35" x14ac:dyDescent="0.35">
      <c r="A116" t="s">
        <v>4</v>
      </c>
      <c r="B116" t="s">
        <v>74</v>
      </c>
      <c r="C116" t="s">
        <v>72</v>
      </c>
      <c r="D116" t="s">
        <v>77</v>
      </c>
      <c r="E116" t="s">
        <v>186</v>
      </c>
      <c r="F116">
        <v>1</v>
      </c>
      <c r="G116" t="s">
        <v>751</v>
      </c>
      <c r="H116" t="s">
        <v>7</v>
      </c>
      <c r="I116" t="s">
        <v>8</v>
      </c>
      <c r="J116">
        <v>627.05579920654282</v>
      </c>
      <c r="K116">
        <v>1403.2640032714921</v>
      </c>
      <c r="L116">
        <v>2100.2757970703201</v>
      </c>
      <c r="M116">
        <v>2372.9287458923454</v>
      </c>
      <c r="N116">
        <v>2357.8922051513782</v>
      </c>
      <c r="O116">
        <v>3534.1079462463535</v>
      </c>
      <c r="P116">
        <v>3932.6225640930274</v>
      </c>
      <c r="Q116">
        <v>7087.7775711486665</v>
      </c>
      <c r="R116">
        <v>8760.6436746459622</v>
      </c>
      <c r="S116">
        <v>8686.5691160460847</v>
      </c>
      <c r="T116">
        <v>7418.4361871581341</v>
      </c>
      <c r="U116">
        <v>4898.9082171020036</v>
      </c>
      <c r="V116">
        <v>7868.0707934753018</v>
      </c>
      <c r="W116">
        <v>11666.322532086109</v>
      </c>
      <c r="X116">
        <v>10556.121495989901</v>
      </c>
      <c r="Y116">
        <v>20733.40783505881</v>
      </c>
      <c r="Z116">
        <v>23670.530631263424</v>
      </c>
      <c r="AA116">
        <v>28392.8514252391</v>
      </c>
      <c r="AB116">
        <v>36535.867820965606</v>
      </c>
      <c r="AC116">
        <v>38930.755651934058</v>
      </c>
      <c r="AD116">
        <v>43171.59163898103</v>
      </c>
      <c r="AE116">
        <v>46102.522027689462</v>
      </c>
      <c r="AF116">
        <v>52751.288977507189</v>
      </c>
      <c r="AG116">
        <v>50448.195896951845</v>
      </c>
      <c r="AH116">
        <v>45625.526613799579</v>
      </c>
      <c r="AI116">
        <v>32529.749277936706</v>
      </c>
    </row>
    <row r="117" spans="1:35" x14ac:dyDescent="0.35">
      <c r="A117" t="s">
        <v>4</v>
      </c>
      <c r="B117" t="s">
        <v>74</v>
      </c>
      <c r="C117" t="s">
        <v>72</v>
      </c>
      <c r="D117" t="s">
        <v>77</v>
      </c>
      <c r="E117" t="s">
        <v>186</v>
      </c>
      <c r="F117">
        <v>62</v>
      </c>
      <c r="G117" t="s">
        <v>756</v>
      </c>
      <c r="H117" t="s">
        <v>7</v>
      </c>
      <c r="I117" t="s">
        <v>8</v>
      </c>
      <c r="J117">
        <v>585.101569464112</v>
      </c>
      <c r="K117">
        <v>1525.2581740051278</v>
      </c>
      <c r="L117">
        <v>830.94176929321645</v>
      </c>
      <c r="M117">
        <v>954.13231417846862</v>
      </c>
      <c r="N117">
        <v>643.79920150756834</v>
      </c>
      <c r="O117">
        <v>683.57755433349553</v>
      </c>
      <c r="P117">
        <v>313.23429575195473</v>
      </c>
      <c r="Q117">
        <v>91.792183489990251</v>
      </c>
      <c r="R117">
        <v>725.80615082397469</v>
      </c>
      <c r="S117">
        <v>662.14520675048936</v>
      </c>
      <c r="T117">
        <v>374.66901807250917</v>
      </c>
      <c r="U117">
        <v>171.54538092651325</v>
      </c>
      <c r="V117">
        <v>803.26088186035201</v>
      </c>
      <c r="W117">
        <v>943.76603972778275</v>
      </c>
      <c r="X117">
        <v>881.62421077880708</v>
      </c>
      <c r="Y117">
        <v>2971.5266052734582</v>
      </c>
      <c r="Z117">
        <v>2807.1931185363683</v>
      </c>
      <c r="AA117">
        <v>717.08988361816432</v>
      </c>
      <c r="AB117">
        <v>600.14074118041856</v>
      </c>
      <c r="AC117">
        <v>2019.5271911132752</v>
      </c>
      <c r="AD117">
        <v>1814.4130038085875</v>
      </c>
      <c r="AE117">
        <v>3925.9230478515919</v>
      </c>
      <c r="AF117">
        <v>814.82753446044899</v>
      </c>
      <c r="AG117">
        <v>3723.7628875122036</v>
      </c>
      <c r="AH117">
        <v>3241.6718825378448</v>
      </c>
      <c r="AI117">
        <v>7439.5344670043223</v>
      </c>
    </row>
    <row r="118" spans="1:35" x14ac:dyDescent="0.35">
      <c r="A118" t="s">
        <v>4</v>
      </c>
      <c r="B118" t="s">
        <v>74</v>
      </c>
      <c r="C118" t="s">
        <v>72</v>
      </c>
      <c r="D118" t="s">
        <v>77</v>
      </c>
      <c r="E118" t="s">
        <v>187</v>
      </c>
      <c r="F118">
        <v>1</v>
      </c>
      <c r="G118" t="s">
        <v>751</v>
      </c>
      <c r="H118" t="s">
        <v>7</v>
      </c>
      <c r="I118" t="s">
        <v>8</v>
      </c>
      <c r="J118">
        <v>46.087404327392576</v>
      </c>
      <c r="K118">
        <v>148.38678646240254</v>
      </c>
      <c r="L118">
        <v>134.85935739746094</v>
      </c>
      <c r="M118">
        <v>75.59125435180664</v>
      </c>
      <c r="N118">
        <v>33.34598598632811</v>
      </c>
      <c r="O118">
        <v>73.759213562011652</v>
      </c>
      <c r="P118">
        <v>20.687458923339843</v>
      </c>
      <c r="Q118">
        <v>147.96314068603519</v>
      </c>
      <c r="R118">
        <v>467.5391377563476</v>
      </c>
      <c r="S118">
        <v>600.79879198608592</v>
      </c>
      <c r="T118">
        <v>471.91830528564446</v>
      </c>
      <c r="U118">
        <v>445.55862955932628</v>
      </c>
      <c r="V118">
        <v>164.13035117187499</v>
      </c>
      <c r="W118">
        <v>126.49644682006837</v>
      </c>
      <c r="X118">
        <v>301.78051116943334</v>
      </c>
      <c r="Y118">
        <v>540.85085768432771</v>
      </c>
      <c r="Z118">
        <v>441.16324074707148</v>
      </c>
      <c r="AA118">
        <v>281.24839357299891</v>
      </c>
      <c r="AB118">
        <v>400.30490720825173</v>
      </c>
      <c r="AC118">
        <v>712.0245058776826</v>
      </c>
      <c r="AD118">
        <v>1315.5345225890858</v>
      </c>
      <c r="AE118">
        <v>1561.0947773254397</v>
      </c>
      <c r="AF118">
        <v>4085.4063894105061</v>
      </c>
      <c r="AG118">
        <v>5269.0287495177026</v>
      </c>
      <c r="AH118">
        <v>5334.0356375730917</v>
      </c>
      <c r="AI118">
        <v>5311.4894836913809</v>
      </c>
    </row>
    <row r="119" spans="1:35" x14ac:dyDescent="0.35">
      <c r="A119" t="s">
        <v>4</v>
      </c>
      <c r="B119" t="s">
        <v>74</v>
      </c>
      <c r="C119" t="s">
        <v>72</v>
      </c>
      <c r="D119" t="s">
        <v>77</v>
      </c>
      <c r="E119" t="s">
        <v>187</v>
      </c>
      <c r="F119">
        <v>62</v>
      </c>
      <c r="G119" t="s">
        <v>756</v>
      </c>
      <c r="H119" t="s">
        <v>7</v>
      </c>
      <c r="I119" t="s">
        <v>8</v>
      </c>
      <c r="J119">
        <v>0</v>
      </c>
      <c r="K119">
        <v>8.2925727600097758</v>
      </c>
      <c r="L119">
        <v>8.2925727600097758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6.8964336914062523</v>
      </c>
      <c r="S119">
        <v>79.783516894531189</v>
      </c>
      <c r="T119">
        <v>0</v>
      </c>
      <c r="U119">
        <v>0</v>
      </c>
      <c r="V119">
        <v>8.7297246948242062</v>
      </c>
      <c r="W119">
        <v>9.0789129638671717</v>
      </c>
      <c r="X119">
        <v>0</v>
      </c>
      <c r="Y119">
        <v>0</v>
      </c>
      <c r="Z119">
        <v>0</v>
      </c>
      <c r="AA119">
        <v>0</v>
      </c>
      <c r="AB119">
        <v>4.1902223022460952</v>
      </c>
      <c r="AC119">
        <v>4.4521075866699222</v>
      </c>
      <c r="AD119">
        <v>132.85088618774395</v>
      </c>
      <c r="AE119">
        <v>0</v>
      </c>
      <c r="AF119">
        <v>0</v>
      </c>
      <c r="AG119">
        <v>5.1518569396972653</v>
      </c>
      <c r="AH119">
        <v>113.17460673217811</v>
      </c>
      <c r="AI119">
        <v>128.74433006591769</v>
      </c>
    </row>
    <row r="120" spans="1:35" x14ac:dyDescent="0.35">
      <c r="A120" t="s">
        <v>4</v>
      </c>
      <c r="B120" t="s">
        <v>74</v>
      </c>
      <c r="C120" t="s">
        <v>72</v>
      </c>
      <c r="D120" t="s">
        <v>77</v>
      </c>
      <c r="E120" t="s">
        <v>188</v>
      </c>
      <c r="F120">
        <v>1</v>
      </c>
      <c r="G120" t="s">
        <v>751</v>
      </c>
      <c r="H120" t="s">
        <v>7</v>
      </c>
      <c r="I120" t="s">
        <v>8</v>
      </c>
      <c r="J120">
        <v>62.189745025634821</v>
      </c>
      <c r="K120">
        <v>486.58956143189022</v>
      </c>
      <c r="L120">
        <v>542.56782369384916</v>
      </c>
      <c r="M120">
        <v>256.54144216918979</v>
      </c>
      <c r="N120">
        <v>73.732690393066392</v>
      </c>
      <c r="O120">
        <v>84.663363635254058</v>
      </c>
      <c r="P120">
        <v>161.45357325439386</v>
      </c>
      <c r="Q120">
        <v>407.6558774169913</v>
      </c>
      <c r="R120">
        <v>328.77011915893542</v>
      </c>
      <c r="S120">
        <v>813.48301890257949</v>
      </c>
      <c r="T120">
        <v>856.98245739746221</v>
      </c>
      <c r="U120">
        <v>1245.4204369995114</v>
      </c>
      <c r="V120">
        <v>1559.0467419433701</v>
      </c>
      <c r="W120">
        <v>1739.2270872375288</v>
      </c>
      <c r="X120">
        <v>2469.4406378173767</v>
      </c>
      <c r="Y120">
        <v>2502.9237119873014</v>
      </c>
      <c r="Z120">
        <v>2522.0039884216058</v>
      </c>
      <c r="AA120">
        <v>2170.2688199462423</v>
      </c>
      <c r="AB120">
        <v>1963.2077474975156</v>
      </c>
      <c r="AC120">
        <v>2213.4868502868217</v>
      </c>
      <c r="AD120">
        <v>2072.1838894713937</v>
      </c>
      <c r="AE120">
        <v>3164.6421430968576</v>
      </c>
      <c r="AF120">
        <v>3754.1012199767047</v>
      </c>
      <c r="AG120">
        <v>3840.1542790282119</v>
      </c>
      <c r="AH120">
        <v>3890.45926090688</v>
      </c>
      <c r="AI120">
        <v>3549.4568448851942</v>
      </c>
    </row>
    <row r="121" spans="1:35" x14ac:dyDescent="0.35">
      <c r="A121" t="s">
        <v>4</v>
      </c>
      <c r="B121" t="s">
        <v>74</v>
      </c>
      <c r="C121" t="s">
        <v>72</v>
      </c>
      <c r="D121" t="s">
        <v>77</v>
      </c>
      <c r="E121" t="s">
        <v>188</v>
      </c>
      <c r="F121">
        <v>62</v>
      </c>
      <c r="G121" t="s">
        <v>756</v>
      </c>
      <c r="H121" t="s">
        <v>7</v>
      </c>
      <c r="I121" t="s">
        <v>8</v>
      </c>
      <c r="J121">
        <v>0</v>
      </c>
      <c r="K121">
        <v>0</v>
      </c>
      <c r="L121">
        <v>0</v>
      </c>
      <c r="M121">
        <v>0</v>
      </c>
      <c r="N121">
        <v>5.2473717041015622</v>
      </c>
      <c r="O121">
        <v>0</v>
      </c>
      <c r="P121">
        <v>145.28322773437463</v>
      </c>
      <c r="Q121">
        <v>318.78293995971893</v>
      </c>
      <c r="R121">
        <v>618.77646781004978</v>
      </c>
      <c r="S121">
        <v>235.03107772827099</v>
      </c>
      <c r="T121">
        <v>146.24689992065436</v>
      </c>
      <c r="U121">
        <v>140.1158801879877</v>
      </c>
      <c r="V121">
        <v>69.713015966796917</v>
      </c>
      <c r="W121">
        <v>0</v>
      </c>
      <c r="X121">
        <v>0</v>
      </c>
      <c r="Y121">
        <v>46.271394555664109</v>
      </c>
      <c r="Z121">
        <v>0</v>
      </c>
      <c r="AA121">
        <v>269.40970466918935</v>
      </c>
      <c r="AB121">
        <v>422.82735603638099</v>
      </c>
      <c r="AC121">
        <v>487.80236740723029</v>
      </c>
      <c r="AD121">
        <v>805.68078439332828</v>
      </c>
      <c r="AE121">
        <v>287.49747691040056</v>
      </c>
      <c r="AF121">
        <v>222.42640732421825</v>
      </c>
      <c r="AG121">
        <v>218.92532044677733</v>
      </c>
      <c r="AH121">
        <v>171.06677103881844</v>
      </c>
      <c r="AI121">
        <v>495.36205760498126</v>
      </c>
    </row>
    <row r="122" spans="1:35" x14ac:dyDescent="0.35">
      <c r="A122" t="s">
        <v>4</v>
      </c>
      <c r="B122" t="s">
        <v>74</v>
      </c>
      <c r="C122" t="s">
        <v>72</v>
      </c>
      <c r="D122" t="s">
        <v>77</v>
      </c>
      <c r="E122" t="s">
        <v>189</v>
      </c>
      <c r="F122">
        <v>1</v>
      </c>
      <c r="G122" t="s">
        <v>751</v>
      </c>
      <c r="H122" t="s">
        <v>7</v>
      </c>
      <c r="I122" t="s">
        <v>8</v>
      </c>
      <c r="J122">
        <v>254.19509426269522</v>
      </c>
      <c r="K122">
        <v>1097.03078481446</v>
      </c>
      <c r="L122">
        <v>1078.4046647338855</v>
      </c>
      <c r="M122">
        <v>1137.8356131774899</v>
      </c>
      <c r="N122">
        <v>1453.5044432373115</v>
      </c>
      <c r="O122">
        <v>1849.0342233764736</v>
      </c>
      <c r="P122">
        <v>1585.6270302307212</v>
      </c>
      <c r="Q122">
        <v>2373.0743833129891</v>
      </c>
      <c r="R122">
        <v>3618.1461629394589</v>
      </c>
      <c r="S122">
        <v>4168.4421334228327</v>
      </c>
      <c r="T122">
        <v>11540.910992333913</v>
      </c>
      <c r="U122">
        <v>8996.0167931457181</v>
      </c>
      <c r="V122">
        <v>24992.435943426426</v>
      </c>
      <c r="W122">
        <v>29181.375272949546</v>
      </c>
      <c r="X122">
        <v>31293.196356426273</v>
      </c>
      <c r="Y122">
        <v>35884.682161120669</v>
      </c>
      <c r="Z122">
        <v>42763.979766711003</v>
      </c>
      <c r="AA122">
        <v>44894.263588756949</v>
      </c>
      <c r="AB122">
        <v>41338.789101775568</v>
      </c>
      <c r="AC122">
        <v>47460.216043152031</v>
      </c>
      <c r="AD122">
        <v>56072.844808459231</v>
      </c>
      <c r="AE122">
        <v>60232.521409857509</v>
      </c>
      <c r="AF122">
        <v>67679.703159717406</v>
      </c>
      <c r="AG122">
        <v>70613.779189672961</v>
      </c>
      <c r="AH122">
        <v>69019.132206769296</v>
      </c>
      <c r="AI122">
        <v>67060.304537976044</v>
      </c>
    </row>
    <row r="123" spans="1:35" x14ac:dyDescent="0.35">
      <c r="A123" t="s">
        <v>4</v>
      </c>
      <c r="B123" t="s">
        <v>74</v>
      </c>
      <c r="C123" t="s">
        <v>72</v>
      </c>
      <c r="D123" t="s">
        <v>77</v>
      </c>
      <c r="E123" t="s">
        <v>189</v>
      </c>
      <c r="F123">
        <v>62</v>
      </c>
      <c r="G123" t="s">
        <v>756</v>
      </c>
      <c r="H123" t="s">
        <v>7</v>
      </c>
      <c r="I123" t="s">
        <v>8</v>
      </c>
      <c r="J123">
        <v>0</v>
      </c>
      <c r="K123">
        <v>0</v>
      </c>
      <c r="L123">
        <v>3.1448616394042972</v>
      </c>
      <c r="M123">
        <v>29.98471069335935</v>
      </c>
      <c r="N123">
        <v>19.572519372558581</v>
      </c>
      <c r="O123">
        <v>23.066539624023431</v>
      </c>
      <c r="P123">
        <v>596.63649931030182</v>
      </c>
      <c r="Q123">
        <v>458.94362395019482</v>
      </c>
      <c r="R123">
        <v>3637.7111372986387</v>
      </c>
      <c r="S123">
        <v>141.49449688720682</v>
      </c>
      <c r="T123">
        <v>139.74531250000001</v>
      </c>
      <c r="U123">
        <v>9488.2113759338426</v>
      </c>
      <c r="V123">
        <v>1910.5357952575646</v>
      </c>
      <c r="W123">
        <v>706.71304304809541</v>
      </c>
      <c r="X123">
        <v>919.57690260620109</v>
      </c>
      <c r="Y123">
        <v>514.85160679321427</v>
      </c>
      <c r="Z123">
        <v>169.87799547119124</v>
      </c>
      <c r="AA123">
        <v>883.84888437499899</v>
      </c>
      <c r="AB123">
        <v>1084.5035235168452</v>
      </c>
      <c r="AC123">
        <v>968.45737891845624</v>
      </c>
      <c r="AD123">
        <v>779.32015982055577</v>
      </c>
      <c r="AE123">
        <v>249.42654729614253</v>
      </c>
      <c r="AF123">
        <v>240.54940363159233</v>
      </c>
      <c r="AG123">
        <v>373.53627696533152</v>
      </c>
      <c r="AH123">
        <v>811.57617229614175</v>
      </c>
      <c r="AI123">
        <v>807.09212762451205</v>
      </c>
    </row>
    <row r="124" spans="1:35" x14ac:dyDescent="0.35">
      <c r="A124" t="s">
        <v>4</v>
      </c>
      <c r="B124" t="s">
        <v>74</v>
      </c>
      <c r="C124" t="s">
        <v>72</v>
      </c>
      <c r="D124" t="s">
        <v>77</v>
      </c>
      <c r="E124" t="s">
        <v>190</v>
      </c>
      <c r="F124">
        <v>1</v>
      </c>
      <c r="G124" t="s">
        <v>751</v>
      </c>
      <c r="H124" t="s">
        <v>7</v>
      </c>
      <c r="I124" t="s">
        <v>8</v>
      </c>
      <c r="J124">
        <v>10.335637231445309</v>
      </c>
      <c r="K124">
        <v>112.23972404174833</v>
      </c>
      <c r="L124">
        <v>256.21917736206041</v>
      </c>
      <c r="M124">
        <v>1836.747708923338</v>
      </c>
      <c r="N124">
        <v>1770.2111024230976</v>
      </c>
      <c r="O124">
        <v>5879.2026489807831</v>
      </c>
      <c r="P124">
        <v>7702.1305233032208</v>
      </c>
      <c r="Q124">
        <v>16829.109767785478</v>
      </c>
      <c r="R124">
        <v>13835.38465241745</v>
      </c>
      <c r="S124">
        <v>10869.751017175238</v>
      </c>
      <c r="T124">
        <v>13685.505558172663</v>
      </c>
      <c r="U124">
        <v>18126.385502069104</v>
      </c>
      <c r="V124">
        <v>39173.484464786299</v>
      </c>
      <c r="W124">
        <v>43990.203101125604</v>
      </c>
      <c r="X124">
        <v>47233.336564073499</v>
      </c>
      <c r="Y124">
        <v>46055.370845352067</v>
      </c>
      <c r="Z124">
        <v>47314.175532477217</v>
      </c>
      <c r="AA124">
        <v>43765.079614150789</v>
      </c>
      <c r="AB124">
        <v>55947.58336968386</v>
      </c>
      <c r="AC124">
        <v>67549.425470209331</v>
      </c>
      <c r="AD124">
        <v>35181.697041192114</v>
      </c>
      <c r="AE124">
        <v>37894.547660601755</v>
      </c>
      <c r="AF124">
        <v>78291.032344575753</v>
      </c>
      <c r="AG124">
        <v>85278.906374620681</v>
      </c>
      <c r="AH124">
        <v>79019.796362891619</v>
      </c>
      <c r="AI124">
        <v>63314.6467521171</v>
      </c>
    </row>
    <row r="125" spans="1:35" x14ac:dyDescent="0.35">
      <c r="A125" t="s">
        <v>4</v>
      </c>
      <c r="B125" t="s">
        <v>74</v>
      </c>
      <c r="C125" t="s">
        <v>72</v>
      </c>
      <c r="D125" t="s">
        <v>77</v>
      </c>
      <c r="E125" t="s">
        <v>190</v>
      </c>
      <c r="F125">
        <v>62</v>
      </c>
      <c r="G125" t="s">
        <v>756</v>
      </c>
      <c r="H125" t="s">
        <v>7</v>
      </c>
      <c r="I125" t="s">
        <v>8</v>
      </c>
      <c r="J125">
        <v>0</v>
      </c>
      <c r="K125">
        <v>5.6833397949218742</v>
      </c>
      <c r="L125">
        <v>2.1859156249999989</v>
      </c>
      <c r="M125">
        <v>345.74761940917989</v>
      </c>
      <c r="N125">
        <v>216.18154360351502</v>
      </c>
      <c r="O125">
        <v>43.600383099365217</v>
      </c>
      <c r="P125">
        <v>19.790862951660166</v>
      </c>
      <c r="Q125">
        <v>55.52318309326153</v>
      </c>
      <c r="R125">
        <v>324.98366250610366</v>
      </c>
      <c r="S125">
        <v>3260.4012740661801</v>
      </c>
      <c r="T125">
        <v>3408.7293039673568</v>
      </c>
      <c r="U125">
        <v>3138.2086982543851</v>
      </c>
      <c r="V125">
        <v>799.52384642334118</v>
      </c>
      <c r="W125">
        <v>693.0029230712787</v>
      </c>
      <c r="X125">
        <v>905.92172835083102</v>
      </c>
      <c r="Y125">
        <v>2108.2103256713776</v>
      </c>
      <c r="Z125">
        <v>412.800276916504</v>
      </c>
      <c r="AA125">
        <v>905.3200753906259</v>
      </c>
      <c r="AB125">
        <v>2355.1440037109678</v>
      </c>
      <c r="AC125">
        <v>4248.0408922485149</v>
      </c>
      <c r="AD125">
        <v>4256.0682622009053</v>
      </c>
      <c r="AE125">
        <v>3278.9567347595557</v>
      </c>
      <c r="AF125">
        <v>6385.5403206787296</v>
      </c>
      <c r="AG125">
        <v>5589.7016607543983</v>
      </c>
      <c r="AH125">
        <v>9111.2010234007867</v>
      </c>
      <c r="AI125">
        <v>12707.640031872546</v>
      </c>
    </row>
    <row r="126" spans="1:35" x14ac:dyDescent="0.35">
      <c r="A126" t="s">
        <v>4</v>
      </c>
      <c r="B126" t="s">
        <v>74</v>
      </c>
      <c r="C126" t="s">
        <v>72</v>
      </c>
      <c r="D126" t="s">
        <v>77</v>
      </c>
      <c r="E126" t="s">
        <v>191</v>
      </c>
      <c r="F126">
        <v>1</v>
      </c>
      <c r="G126" t="s">
        <v>751</v>
      </c>
      <c r="H126" t="s">
        <v>7</v>
      </c>
      <c r="I126" t="s">
        <v>8</v>
      </c>
      <c r="J126">
        <v>25.329537316894541</v>
      </c>
      <c r="K126">
        <v>47.678756518554891</v>
      </c>
      <c r="L126">
        <v>76.429768853759953</v>
      </c>
      <c r="M126">
        <v>126.30412877197232</v>
      </c>
      <c r="N126">
        <v>418.16543482665816</v>
      </c>
      <c r="O126">
        <v>355.7657023742666</v>
      </c>
      <c r="P126">
        <v>60.043849243164019</v>
      </c>
      <c r="Q126">
        <v>484.2755450622567</v>
      </c>
      <c r="R126">
        <v>387.97440021362252</v>
      </c>
      <c r="S126">
        <v>717.81683986816643</v>
      </c>
      <c r="T126">
        <v>1840.2967992979998</v>
      </c>
      <c r="U126">
        <v>476.160492834472</v>
      </c>
      <c r="V126">
        <v>2475.329847235027</v>
      </c>
      <c r="W126">
        <v>3095.3431636901341</v>
      </c>
      <c r="X126">
        <v>3203.6109101012235</v>
      </c>
      <c r="Y126">
        <v>3467.4136303099331</v>
      </c>
      <c r="Z126">
        <v>4225.7008687437974</v>
      </c>
      <c r="AA126">
        <v>4757.6314274598662</v>
      </c>
      <c r="AB126">
        <v>4060.3739281921089</v>
      </c>
      <c r="AC126">
        <v>4438.9048849731926</v>
      </c>
      <c r="AD126">
        <v>5634.4089951111046</v>
      </c>
      <c r="AE126">
        <v>5684.6399711793229</v>
      </c>
      <c r="AF126">
        <v>5789.4917048278885</v>
      </c>
      <c r="AG126">
        <v>5943.0566352479482</v>
      </c>
      <c r="AH126">
        <v>5626.8361217529746</v>
      </c>
      <c r="AI126">
        <v>5854.1446732360737</v>
      </c>
    </row>
    <row r="127" spans="1:35" x14ac:dyDescent="0.35">
      <c r="A127" t="s">
        <v>4</v>
      </c>
      <c r="B127" t="s">
        <v>74</v>
      </c>
      <c r="C127" t="s">
        <v>72</v>
      </c>
      <c r="D127" t="s">
        <v>77</v>
      </c>
      <c r="E127" t="s">
        <v>191</v>
      </c>
      <c r="F127">
        <v>62</v>
      </c>
      <c r="G127" t="s">
        <v>756</v>
      </c>
      <c r="H127" t="s">
        <v>7</v>
      </c>
      <c r="I127" t="s">
        <v>8</v>
      </c>
      <c r="J127">
        <v>0</v>
      </c>
      <c r="K127">
        <v>50.750189465332099</v>
      </c>
      <c r="L127">
        <v>49.610714550781317</v>
      </c>
      <c r="M127">
        <v>60.128340820312445</v>
      </c>
      <c r="N127">
        <v>0</v>
      </c>
      <c r="O127">
        <v>80.729228009033875</v>
      </c>
      <c r="P127">
        <v>266.15764601440094</v>
      </c>
      <c r="Q127">
        <v>165.10370664062336</v>
      </c>
      <c r="R127">
        <v>436.89678696289513</v>
      </c>
      <c r="S127">
        <v>213.87377921142527</v>
      </c>
      <c r="T127">
        <v>201.69495535888643</v>
      </c>
      <c r="U127">
        <v>1769.6152760740783</v>
      </c>
      <c r="V127">
        <v>158.218982678223</v>
      </c>
      <c r="W127">
        <v>90.10704561767551</v>
      </c>
      <c r="X127">
        <v>271.36758363037143</v>
      </c>
      <c r="Y127">
        <v>201.15254221801666</v>
      </c>
      <c r="Z127">
        <v>21.03748076782226</v>
      </c>
      <c r="AA127">
        <v>71.98359117431653</v>
      </c>
      <c r="AB127">
        <v>84.851600445556386</v>
      </c>
      <c r="AC127">
        <v>230.44154631958105</v>
      </c>
      <c r="AD127">
        <v>9.4667359191894533</v>
      </c>
      <c r="AE127">
        <v>9.9915629455566446</v>
      </c>
      <c r="AF127">
        <v>294.13873724975724</v>
      </c>
      <c r="AG127">
        <v>11.658421990966801</v>
      </c>
      <c r="AH127">
        <v>294.22692976074285</v>
      </c>
      <c r="AI127">
        <v>300.20057003173963</v>
      </c>
    </row>
    <row r="128" spans="1:35" x14ac:dyDescent="0.35">
      <c r="A128" t="s">
        <v>4</v>
      </c>
      <c r="B128" t="s">
        <v>74</v>
      </c>
      <c r="C128" t="s">
        <v>72</v>
      </c>
      <c r="D128" t="s">
        <v>77</v>
      </c>
      <c r="E128" t="s">
        <v>192</v>
      </c>
      <c r="F128">
        <v>1</v>
      </c>
      <c r="G128" t="s">
        <v>751</v>
      </c>
      <c r="H128" t="s">
        <v>7</v>
      </c>
      <c r="I128" t="s">
        <v>8</v>
      </c>
      <c r="J128">
        <v>7174.6577894958318</v>
      </c>
      <c r="K128">
        <v>29880.436624267786</v>
      </c>
      <c r="L128">
        <v>49293.040183691555</v>
      </c>
      <c r="M128">
        <v>68489.798239228272</v>
      </c>
      <c r="N128">
        <v>78665.243165675522</v>
      </c>
      <c r="O128">
        <v>80632.757247498725</v>
      </c>
      <c r="P128">
        <v>85763.319158093873</v>
      </c>
      <c r="Q128">
        <v>139810.48803463188</v>
      </c>
      <c r="R128">
        <v>144192.50622472825</v>
      </c>
      <c r="S128">
        <v>147767.35418518272</v>
      </c>
      <c r="T128">
        <v>148768.17472753822</v>
      </c>
      <c r="U128">
        <v>162049.75568450784</v>
      </c>
      <c r="V128">
        <v>260244.74433605187</v>
      </c>
      <c r="W128">
        <v>312339.71823414072</v>
      </c>
      <c r="X128">
        <v>268964.59092260606</v>
      </c>
      <c r="Y128">
        <v>261398.67418369176</v>
      </c>
      <c r="Z128">
        <v>298934.94859766681</v>
      </c>
      <c r="AA128">
        <v>296792.08590079943</v>
      </c>
      <c r="AB128">
        <v>303185.57123730669</v>
      </c>
      <c r="AC128">
        <v>320830.49778957025</v>
      </c>
      <c r="AD128">
        <v>248651.0369782034</v>
      </c>
      <c r="AE128">
        <v>268591.75308325351</v>
      </c>
      <c r="AF128">
        <v>362823.9497116158</v>
      </c>
      <c r="AG128">
        <v>365702.31516536005</v>
      </c>
      <c r="AH128">
        <v>346197.59429878253</v>
      </c>
      <c r="AI128">
        <v>303231.08832009952</v>
      </c>
    </row>
    <row r="129" spans="1:35" x14ac:dyDescent="0.35">
      <c r="A129" t="s">
        <v>4</v>
      </c>
      <c r="B129" t="s">
        <v>74</v>
      </c>
      <c r="C129" t="s">
        <v>72</v>
      </c>
      <c r="D129" t="s">
        <v>77</v>
      </c>
      <c r="E129" t="s">
        <v>192</v>
      </c>
      <c r="F129">
        <v>62</v>
      </c>
      <c r="G129" t="s">
        <v>756</v>
      </c>
      <c r="H129" t="s">
        <v>7</v>
      </c>
      <c r="I129" t="s">
        <v>8</v>
      </c>
      <c r="J129">
        <v>7233.3941130920502</v>
      </c>
      <c r="K129">
        <v>12203.254175512808</v>
      </c>
      <c r="L129">
        <v>5540.2474187194612</v>
      </c>
      <c r="M129">
        <v>8376.6186299865658</v>
      </c>
      <c r="N129">
        <v>8270.1794811889013</v>
      </c>
      <c r="O129">
        <v>6555.1656286742927</v>
      </c>
      <c r="P129">
        <v>9577.5751050170766</v>
      </c>
      <c r="Q129">
        <v>15301.695586962829</v>
      </c>
      <c r="R129">
        <v>19753.129948052909</v>
      </c>
      <c r="S129">
        <v>22224.332177953911</v>
      </c>
      <c r="T129">
        <v>22427.40691237797</v>
      </c>
      <c r="U129">
        <v>23616.208425671284</v>
      </c>
      <c r="V129">
        <v>28315.932001770179</v>
      </c>
      <c r="W129">
        <v>23777.456965319496</v>
      </c>
      <c r="X129">
        <v>28839.148856525168</v>
      </c>
      <c r="Y129">
        <v>26506.441191454982</v>
      </c>
      <c r="Z129">
        <v>21227.245790618759</v>
      </c>
      <c r="AA129">
        <v>33524.47148349035</v>
      </c>
      <c r="AB129">
        <v>35461.251840246841</v>
      </c>
      <c r="AC129">
        <v>40342.206609112305</v>
      </c>
      <c r="AD129">
        <v>33867.54266244515</v>
      </c>
      <c r="AE129">
        <v>26001.9972680725</v>
      </c>
      <c r="AF129">
        <v>36800.859225024338</v>
      </c>
      <c r="AG129">
        <v>39165.031770416266</v>
      </c>
      <c r="AH129">
        <v>49329.309667235902</v>
      </c>
      <c r="AI129">
        <v>54191.352023181775</v>
      </c>
    </row>
    <row r="130" spans="1:35" x14ac:dyDescent="0.35">
      <c r="A130" t="s">
        <v>4</v>
      </c>
      <c r="B130" t="s">
        <v>74</v>
      </c>
      <c r="C130" t="s">
        <v>72</v>
      </c>
      <c r="D130" t="s">
        <v>77</v>
      </c>
      <c r="E130" t="s">
        <v>193</v>
      </c>
      <c r="F130">
        <v>1</v>
      </c>
      <c r="G130" t="s">
        <v>751</v>
      </c>
      <c r="H130" t="s">
        <v>7</v>
      </c>
      <c r="I130" t="s">
        <v>8</v>
      </c>
      <c r="J130">
        <v>0</v>
      </c>
      <c r="K130">
        <v>25.774804766845701</v>
      </c>
      <c r="L130">
        <v>169.19840880126941</v>
      </c>
      <c r="M130">
        <v>178.30235308227532</v>
      </c>
      <c r="N130">
        <v>253.32245860595691</v>
      </c>
      <c r="O130">
        <v>365.50062880859446</v>
      </c>
      <c r="P130">
        <v>1116.1415233520515</v>
      </c>
      <c r="Q130">
        <v>1654.9321097778225</v>
      </c>
      <c r="R130">
        <v>1365.4039320495529</v>
      </c>
      <c r="S130">
        <v>967.80804492187269</v>
      </c>
      <c r="T130">
        <v>901.50476088256767</v>
      </c>
      <c r="U130">
        <v>1125.6480926879867</v>
      </c>
      <c r="V130">
        <v>1192.4546082214358</v>
      </c>
      <c r="W130">
        <v>1626.3645093200714</v>
      </c>
      <c r="X130">
        <v>1979.9462109619092</v>
      </c>
      <c r="Y130">
        <v>2865.412501184062</v>
      </c>
      <c r="Z130">
        <v>3666.9605721984958</v>
      </c>
      <c r="AA130">
        <v>5140.959900073296</v>
      </c>
      <c r="AB130">
        <v>3552.652793267936</v>
      </c>
      <c r="AC130">
        <v>3910.7994078369838</v>
      </c>
      <c r="AD130">
        <v>7614.9300496703909</v>
      </c>
      <c r="AE130">
        <v>8028.0024335815351</v>
      </c>
      <c r="AF130">
        <v>9313.9833264892532</v>
      </c>
      <c r="AG130">
        <v>10358.343628924616</v>
      </c>
      <c r="AH130">
        <v>10252.519697125274</v>
      </c>
      <c r="AI130">
        <v>10413.80421178594</v>
      </c>
    </row>
    <row r="131" spans="1:35" x14ac:dyDescent="0.35">
      <c r="A131" t="s">
        <v>4</v>
      </c>
      <c r="B131" t="s">
        <v>74</v>
      </c>
      <c r="C131" t="s">
        <v>72</v>
      </c>
      <c r="D131" t="s">
        <v>77</v>
      </c>
      <c r="E131" t="s">
        <v>193</v>
      </c>
      <c r="F131">
        <v>62</v>
      </c>
      <c r="G131" t="s">
        <v>756</v>
      </c>
      <c r="H131" t="s">
        <v>7</v>
      </c>
      <c r="I131" t="s">
        <v>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41.28765884399413</v>
      </c>
      <c r="Q131">
        <v>44.177599999999977</v>
      </c>
      <c r="R131">
        <v>79.589649401855226</v>
      </c>
      <c r="S131">
        <v>91.953044226073814</v>
      </c>
      <c r="T131">
        <v>21.035038940429718</v>
      </c>
      <c r="U131">
        <v>355.16387810058433</v>
      </c>
      <c r="V131">
        <v>299.50669395751987</v>
      </c>
      <c r="W131">
        <v>0</v>
      </c>
      <c r="X131">
        <v>21.653677856445302</v>
      </c>
      <c r="Y131">
        <v>9.7297161621093728</v>
      </c>
      <c r="Z131">
        <v>0</v>
      </c>
      <c r="AA131">
        <v>31.830609356689436</v>
      </c>
      <c r="AB131">
        <v>14.032619366455091</v>
      </c>
      <c r="AC131">
        <v>356.99587283325195</v>
      </c>
      <c r="AD131">
        <v>212.82517233886705</v>
      </c>
      <c r="AE131">
        <v>286.92100034790042</v>
      </c>
      <c r="AF131">
        <v>206.16161211547893</v>
      </c>
      <c r="AG131">
        <v>298.33512935180528</v>
      </c>
      <c r="AH131">
        <v>523.49258619995157</v>
      </c>
      <c r="AI131">
        <v>895.74055670166217</v>
      </c>
    </row>
    <row r="132" spans="1:35" x14ac:dyDescent="0.35">
      <c r="A132" t="s">
        <v>4</v>
      </c>
      <c r="B132" t="s">
        <v>74</v>
      </c>
      <c r="C132" t="s">
        <v>72</v>
      </c>
      <c r="D132" t="s">
        <v>77</v>
      </c>
      <c r="E132" t="s">
        <v>194</v>
      </c>
      <c r="F132">
        <v>1</v>
      </c>
      <c r="G132" t="s">
        <v>751</v>
      </c>
      <c r="H132" t="s">
        <v>7</v>
      </c>
      <c r="I132" t="s">
        <v>8</v>
      </c>
      <c r="J132">
        <v>10.53159360961914</v>
      </c>
      <c r="K132">
        <v>56.082238903808587</v>
      </c>
      <c r="L132">
        <v>250.12879395751955</v>
      </c>
      <c r="M132">
        <v>240.38158192749023</v>
      </c>
      <c r="N132">
        <v>351.02692843628</v>
      </c>
      <c r="O132">
        <v>440.7310032165534</v>
      </c>
      <c r="P132">
        <v>948.65155167236628</v>
      </c>
      <c r="Q132">
        <v>1381.6235952453669</v>
      </c>
      <c r="R132">
        <v>1158.0354068969659</v>
      </c>
      <c r="S132">
        <v>576.81446584472701</v>
      </c>
      <c r="T132">
        <v>645.97316304321225</v>
      </c>
      <c r="U132">
        <v>713.90072443237239</v>
      </c>
      <c r="V132">
        <v>565.96834918212812</v>
      </c>
      <c r="W132">
        <v>845.74663624877769</v>
      </c>
      <c r="X132">
        <v>1228.4297022338847</v>
      </c>
      <c r="Y132">
        <v>1946.1160721984779</v>
      </c>
      <c r="Z132">
        <v>2662.750367663572</v>
      </c>
      <c r="AA132">
        <v>3177.2421600646881</v>
      </c>
      <c r="AB132">
        <v>1334.2168671874974</v>
      </c>
      <c r="AC132">
        <v>1450.8652242797853</v>
      </c>
      <c r="AD132">
        <v>6398.803056890898</v>
      </c>
      <c r="AE132">
        <v>8076.1419812560562</v>
      </c>
      <c r="AF132">
        <v>9811.4024120421727</v>
      </c>
      <c r="AG132">
        <v>9571.0024367491751</v>
      </c>
      <c r="AH132">
        <v>9335.8218255492429</v>
      </c>
      <c r="AI132">
        <v>10117.553632733074</v>
      </c>
    </row>
    <row r="133" spans="1:35" x14ac:dyDescent="0.35">
      <c r="A133" t="s">
        <v>4</v>
      </c>
      <c r="B133" t="s">
        <v>74</v>
      </c>
      <c r="C133" t="s">
        <v>72</v>
      </c>
      <c r="D133" t="s">
        <v>77</v>
      </c>
      <c r="E133" t="s">
        <v>194</v>
      </c>
      <c r="F133">
        <v>62</v>
      </c>
      <c r="G133" t="s">
        <v>756</v>
      </c>
      <c r="H133" t="s">
        <v>7</v>
      </c>
      <c r="I133" t="s">
        <v>8</v>
      </c>
      <c r="J133">
        <v>0</v>
      </c>
      <c r="K133">
        <v>0</v>
      </c>
      <c r="L133">
        <v>0</v>
      </c>
      <c r="M133">
        <v>3.7731187194824209</v>
      </c>
      <c r="N133">
        <v>16.672811651611326</v>
      </c>
      <c r="O133">
        <v>42.908792938232452</v>
      </c>
      <c r="P133">
        <v>79.673680053710939</v>
      </c>
      <c r="Q133">
        <v>41.241590905761626</v>
      </c>
      <c r="R133">
        <v>23.606424035644544</v>
      </c>
      <c r="S133">
        <v>23.43253156738281</v>
      </c>
      <c r="T133">
        <v>10.971881677246088</v>
      </c>
      <c r="U133">
        <v>54.244755798339803</v>
      </c>
      <c r="V133">
        <v>15.972056542968748</v>
      </c>
      <c r="W133">
        <v>0</v>
      </c>
      <c r="X133">
        <v>9.3033767761230486</v>
      </c>
      <c r="Y133">
        <v>81.893137200927711</v>
      </c>
      <c r="Z133">
        <v>3.773702709960939</v>
      </c>
      <c r="AA133">
        <v>13.078858880615231</v>
      </c>
      <c r="AB133">
        <v>17.204894641113274</v>
      </c>
      <c r="AC133">
        <v>100.13793383789056</v>
      </c>
      <c r="AD133">
        <v>62.931608856201194</v>
      </c>
      <c r="AE133">
        <v>50.016603924560542</v>
      </c>
      <c r="AF133">
        <v>111.80342712402303</v>
      </c>
      <c r="AG133">
        <v>779.16106898193084</v>
      </c>
      <c r="AH133">
        <v>989.10444730834536</v>
      </c>
      <c r="AI133">
        <v>750.97819472045967</v>
      </c>
    </row>
    <row r="134" spans="1:35" x14ac:dyDescent="0.35">
      <c r="A134" t="s">
        <v>4</v>
      </c>
      <c r="B134" t="s">
        <v>74</v>
      </c>
      <c r="C134" t="s">
        <v>72</v>
      </c>
      <c r="D134" t="s">
        <v>77</v>
      </c>
      <c r="E134" t="s">
        <v>195</v>
      </c>
      <c r="F134">
        <v>1</v>
      </c>
      <c r="G134" t="s">
        <v>751</v>
      </c>
      <c r="H134" t="s">
        <v>7</v>
      </c>
      <c r="I134" t="s">
        <v>8</v>
      </c>
      <c r="J134">
        <v>0</v>
      </c>
      <c r="K134">
        <v>0</v>
      </c>
      <c r="L134">
        <v>0</v>
      </c>
      <c r="M134">
        <v>7.6339611450195308</v>
      </c>
      <c r="N134">
        <v>5.177062371826171</v>
      </c>
      <c r="O134">
        <v>45.020063085937487</v>
      </c>
      <c r="P134">
        <v>54.23384616088866</v>
      </c>
      <c r="Q134">
        <v>83.542876007079997</v>
      </c>
      <c r="R134">
        <v>87.755072528075999</v>
      </c>
      <c r="S134">
        <v>111.10556857910126</v>
      </c>
      <c r="T134">
        <v>47.304860650634708</v>
      </c>
      <c r="U134">
        <v>119.69891435546889</v>
      </c>
      <c r="V134">
        <v>689.04050195312652</v>
      </c>
      <c r="W134">
        <v>1036.5658703918436</v>
      </c>
      <c r="X134">
        <v>1091.0567370056151</v>
      </c>
      <c r="Y134">
        <v>1202.19781347657</v>
      </c>
      <c r="Z134">
        <v>1213.4405304382281</v>
      </c>
      <c r="AA134">
        <v>967.60580697632258</v>
      </c>
      <c r="AB134">
        <v>903.36074171142536</v>
      </c>
      <c r="AC134">
        <v>1262.0115798706072</v>
      </c>
      <c r="AD134">
        <v>626.49405350341749</v>
      </c>
      <c r="AE134">
        <v>731.92041483764513</v>
      </c>
      <c r="AF134">
        <v>1777.7271488830743</v>
      </c>
      <c r="AG134">
        <v>2550.6056863952153</v>
      </c>
      <c r="AH134">
        <v>2637.0053459655464</v>
      </c>
      <c r="AI134">
        <v>1694.8065825927829</v>
      </c>
    </row>
    <row r="135" spans="1:35" x14ac:dyDescent="0.35">
      <c r="A135" t="s">
        <v>4</v>
      </c>
      <c r="B135" t="s">
        <v>74</v>
      </c>
      <c r="C135" t="s">
        <v>72</v>
      </c>
      <c r="D135" t="s">
        <v>77</v>
      </c>
      <c r="E135" t="s">
        <v>195</v>
      </c>
      <c r="F135">
        <v>62</v>
      </c>
      <c r="G135" t="s">
        <v>756</v>
      </c>
      <c r="H135" t="s">
        <v>7</v>
      </c>
      <c r="I135" t="s">
        <v>8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1.754869616699219</v>
      </c>
      <c r="T135">
        <v>1.7548696166992186</v>
      </c>
      <c r="U135">
        <v>118.98191417236315</v>
      </c>
      <c r="V135">
        <v>75.72640761718732</v>
      </c>
      <c r="W135">
        <v>82.392620129394672</v>
      </c>
      <c r="X135">
        <v>0</v>
      </c>
      <c r="Y135">
        <v>7.8104733520507823</v>
      </c>
      <c r="Z135">
        <v>2.983284838867188</v>
      </c>
      <c r="AA135">
        <v>6.0552821655273448</v>
      </c>
      <c r="AB135">
        <v>13.249890686035162</v>
      </c>
      <c r="AC135">
        <v>0</v>
      </c>
      <c r="AD135">
        <v>0</v>
      </c>
      <c r="AE135">
        <v>0</v>
      </c>
      <c r="AF135">
        <v>0</v>
      </c>
      <c r="AG135">
        <v>14.304891949462879</v>
      </c>
      <c r="AH135">
        <v>20.975357635498082</v>
      </c>
      <c r="AI135">
        <v>117.15248637084945</v>
      </c>
    </row>
    <row r="136" spans="1:35" x14ac:dyDescent="0.35">
      <c r="A136" t="s">
        <v>4</v>
      </c>
      <c r="B136" t="s">
        <v>74</v>
      </c>
      <c r="C136" t="s">
        <v>72</v>
      </c>
      <c r="D136" t="s">
        <v>77</v>
      </c>
      <c r="E136" t="s">
        <v>196</v>
      </c>
      <c r="F136">
        <v>1</v>
      </c>
      <c r="G136" t="s">
        <v>751</v>
      </c>
      <c r="H136" t="s">
        <v>7</v>
      </c>
      <c r="I136" t="s">
        <v>8</v>
      </c>
      <c r="J136">
        <v>8.7849139404296867E-2</v>
      </c>
      <c r="K136">
        <v>163.48360335083009</v>
      </c>
      <c r="L136">
        <v>777.49528513183884</v>
      </c>
      <c r="M136">
        <v>1136.902955023194</v>
      </c>
      <c r="N136">
        <v>1089.3083711242728</v>
      </c>
      <c r="O136">
        <v>869.03123266601517</v>
      </c>
      <c r="P136">
        <v>706.86377514038122</v>
      </c>
      <c r="Q136">
        <v>1711.4569137084986</v>
      </c>
      <c r="R136">
        <v>1187.0529227477969</v>
      </c>
      <c r="S136">
        <v>1157.3759687377874</v>
      </c>
      <c r="T136">
        <v>2060.062491918964</v>
      </c>
      <c r="U136">
        <v>2074.6024394836541</v>
      </c>
      <c r="V136">
        <v>2239.0470182678191</v>
      </c>
      <c r="W136">
        <v>2524.4172748230385</v>
      </c>
      <c r="X136">
        <v>2634.2314872009456</v>
      </c>
      <c r="Y136">
        <v>4675.514314819352</v>
      </c>
      <c r="Z136">
        <v>6581.2643291075801</v>
      </c>
      <c r="AA136">
        <v>8002.5443313413634</v>
      </c>
      <c r="AB136">
        <v>5925.7128286498037</v>
      </c>
      <c r="AC136">
        <v>6597.0285842099183</v>
      </c>
      <c r="AD136">
        <v>9763.90744166275</v>
      </c>
      <c r="AE136">
        <v>10402.294681848281</v>
      </c>
      <c r="AF136">
        <v>12598.44432993776</v>
      </c>
      <c r="AG136">
        <v>11512.162584234497</v>
      </c>
      <c r="AH136">
        <v>12193.261554528695</v>
      </c>
      <c r="AI136">
        <v>12378.599788085821</v>
      </c>
    </row>
    <row r="137" spans="1:35" x14ac:dyDescent="0.35">
      <c r="A137" t="s">
        <v>4</v>
      </c>
      <c r="B137" t="s">
        <v>74</v>
      </c>
      <c r="C137" t="s">
        <v>72</v>
      </c>
      <c r="D137" t="s">
        <v>77</v>
      </c>
      <c r="E137" t="s">
        <v>196</v>
      </c>
      <c r="F137">
        <v>62</v>
      </c>
      <c r="G137" t="s">
        <v>756</v>
      </c>
      <c r="H137" t="s">
        <v>7</v>
      </c>
      <c r="I137" t="s">
        <v>8</v>
      </c>
      <c r="J137">
        <v>0</v>
      </c>
      <c r="K137">
        <v>1.0529195007324219</v>
      </c>
      <c r="L137">
        <v>12.109423400878899</v>
      </c>
      <c r="M137">
        <v>16.145248962402345</v>
      </c>
      <c r="N137">
        <v>70.983828881835905</v>
      </c>
      <c r="O137">
        <v>175.29706561889648</v>
      </c>
      <c r="P137">
        <v>721.44759302978582</v>
      </c>
      <c r="Q137">
        <v>503.10440698852403</v>
      </c>
      <c r="R137">
        <v>291.66407472534246</v>
      </c>
      <c r="S137">
        <v>177.41441858520514</v>
      </c>
      <c r="T137">
        <v>117.98919821777334</v>
      </c>
      <c r="U137">
        <v>477.33476031494041</v>
      </c>
      <c r="V137">
        <v>485.76981755981262</v>
      </c>
      <c r="W137">
        <v>108.53923986206058</v>
      </c>
      <c r="X137">
        <v>66.439066040039052</v>
      </c>
      <c r="Y137">
        <v>59.353965289306593</v>
      </c>
      <c r="Z137">
        <v>46.540028527832</v>
      </c>
      <c r="AA137">
        <v>93.999279455566352</v>
      </c>
      <c r="AB137">
        <v>112.06578712158216</v>
      </c>
      <c r="AC137">
        <v>475.42083955078169</v>
      </c>
      <c r="AD137">
        <v>402.70150585937535</v>
      </c>
      <c r="AE137">
        <v>506.28974784545886</v>
      </c>
      <c r="AF137">
        <v>62.04902029418929</v>
      </c>
      <c r="AG137">
        <v>1322.9083878173838</v>
      </c>
      <c r="AH137">
        <v>318.78454453735424</v>
      </c>
      <c r="AI137">
        <v>633.57938408203086</v>
      </c>
    </row>
    <row r="138" spans="1:35" x14ac:dyDescent="0.35">
      <c r="A138" t="s">
        <v>4</v>
      </c>
      <c r="B138" t="s">
        <v>74</v>
      </c>
      <c r="C138" t="s">
        <v>72</v>
      </c>
      <c r="D138" t="s">
        <v>77</v>
      </c>
      <c r="E138" t="s">
        <v>197</v>
      </c>
      <c r="F138">
        <v>1</v>
      </c>
      <c r="G138" t="s">
        <v>751</v>
      </c>
      <c r="H138" t="s">
        <v>7</v>
      </c>
      <c r="I138" t="s">
        <v>8</v>
      </c>
      <c r="J138">
        <v>0</v>
      </c>
      <c r="K138">
        <v>0</v>
      </c>
      <c r="L138">
        <v>3.8611218017578142</v>
      </c>
      <c r="M138">
        <v>4.6509132263183588</v>
      </c>
      <c r="N138">
        <v>0</v>
      </c>
      <c r="O138">
        <v>0</v>
      </c>
      <c r="P138">
        <v>18.77942885742188</v>
      </c>
      <c r="Q138">
        <v>4.7385441345214829</v>
      </c>
      <c r="R138">
        <v>12.81175873413086</v>
      </c>
      <c r="S138">
        <v>44.844792340087892</v>
      </c>
      <c r="T138">
        <v>98.199889862060687</v>
      </c>
      <c r="U138">
        <v>73.187816424560523</v>
      </c>
      <c r="V138">
        <v>62.483157269287076</v>
      </c>
      <c r="W138">
        <v>85.210126062011696</v>
      </c>
      <c r="X138">
        <v>107.9597122070313</v>
      </c>
      <c r="Y138">
        <v>581.31517385254028</v>
      </c>
      <c r="Z138">
        <v>847.0102210144039</v>
      </c>
      <c r="AA138">
        <v>541.77478418579165</v>
      </c>
      <c r="AB138">
        <v>424.38982284545887</v>
      </c>
      <c r="AC138">
        <v>402.45890173950187</v>
      </c>
      <c r="AD138">
        <v>1621.1458644165064</v>
      </c>
      <c r="AE138">
        <v>2168.8897037109527</v>
      </c>
      <c r="AF138">
        <v>2776.3898844787782</v>
      </c>
      <c r="AG138">
        <v>2804.3013857544138</v>
      </c>
      <c r="AH138">
        <v>2262.8079407592882</v>
      </c>
      <c r="AI138">
        <v>2474.8526209594806</v>
      </c>
    </row>
    <row r="139" spans="1:35" x14ac:dyDescent="0.35">
      <c r="A139" t="s">
        <v>4</v>
      </c>
      <c r="B139" t="s">
        <v>74</v>
      </c>
      <c r="C139" t="s">
        <v>72</v>
      </c>
      <c r="D139" t="s">
        <v>77</v>
      </c>
      <c r="E139" t="s">
        <v>197</v>
      </c>
      <c r="F139">
        <v>62</v>
      </c>
      <c r="G139" t="s">
        <v>756</v>
      </c>
      <c r="H139" t="s">
        <v>7</v>
      </c>
      <c r="I139" t="s">
        <v>8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1.930701708984375</v>
      </c>
      <c r="T139">
        <v>0</v>
      </c>
      <c r="U139">
        <v>11.14536485595703</v>
      </c>
      <c r="V139">
        <v>1.316387103271484</v>
      </c>
      <c r="W139">
        <v>0</v>
      </c>
      <c r="X139">
        <v>0</v>
      </c>
      <c r="Y139">
        <v>15.357944964599625</v>
      </c>
      <c r="Z139">
        <v>2.6327014709472656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7.2935302062988274</v>
      </c>
      <c r="AG139">
        <v>17.64687813720704</v>
      </c>
      <c r="AH139">
        <v>596.81880729980708</v>
      </c>
      <c r="AI139">
        <v>602.42699671631101</v>
      </c>
    </row>
    <row r="140" spans="1:35" x14ac:dyDescent="0.35">
      <c r="A140" t="s">
        <v>4</v>
      </c>
      <c r="B140" t="s">
        <v>74</v>
      </c>
      <c r="C140" t="s">
        <v>72</v>
      </c>
      <c r="D140" t="s">
        <v>77</v>
      </c>
      <c r="E140" t="s">
        <v>198</v>
      </c>
      <c r="F140">
        <v>1</v>
      </c>
      <c r="G140" t="s">
        <v>751</v>
      </c>
      <c r="H140" t="s">
        <v>7</v>
      </c>
      <c r="I140" t="s">
        <v>8</v>
      </c>
      <c r="J140">
        <v>4.1289530700683583</v>
      </c>
      <c r="K140">
        <v>4.1289530700683583</v>
      </c>
      <c r="L140">
        <v>0</v>
      </c>
      <c r="M140">
        <v>3.4238206176757808</v>
      </c>
      <c r="N140">
        <v>107.99233926391589</v>
      </c>
      <c r="O140">
        <v>33.53586306762692</v>
      </c>
      <c r="P140">
        <v>110.22616851196291</v>
      </c>
      <c r="Q140">
        <v>1292.8013870483426</v>
      </c>
      <c r="R140">
        <v>906.27906906128271</v>
      </c>
      <c r="S140">
        <v>728.15881872558487</v>
      </c>
      <c r="T140">
        <v>248.18347302246138</v>
      </c>
      <c r="U140">
        <v>1435.0715392578149</v>
      </c>
      <c r="V140">
        <v>4617.0875538269866</v>
      </c>
      <c r="W140">
        <v>4405.4420550476707</v>
      </c>
      <c r="X140">
        <v>5258.6871766419572</v>
      </c>
      <c r="Y140">
        <v>6235.5298367066898</v>
      </c>
      <c r="Z140">
        <v>7694.3399441162128</v>
      </c>
      <c r="AA140">
        <v>6518.165830865476</v>
      </c>
      <c r="AB140">
        <v>5355.7289293762524</v>
      </c>
      <c r="AC140">
        <v>6739.4983710387123</v>
      </c>
      <c r="AD140">
        <v>5700.0852272766397</v>
      </c>
      <c r="AE140">
        <v>5960.2226237365876</v>
      </c>
      <c r="AF140">
        <v>8842.6211657043386</v>
      </c>
      <c r="AG140">
        <v>8914.4999063903251</v>
      </c>
      <c r="AH140">
        <v>6840.9332323242525</v>
      </c>
      <c r="AI140">
        <v>7639.5028804686617</v>
      </c>
    </row>
    <row r="141" spans="1:35" x14ac:dyDescent="0.35">
      <c r="A141" t="s">
        <v>4</v>
      </c>
      <c r="B141" t="s">
        <v>74</v>
      </c>
      <c r="C141" t="s">
        <v>72</v>
      </c>
      <c r="D141" t="s">
        <v>77</v>
      </c>
      <c r="E141" t="s">
        <v>198</v>
      </c>
      <c r="F141">
        <v>62</v>
      </c>
      <c r="G141" t="s">
        <v>756</v>
      </c>
      <c r="H141" t="s">
        <v>7</v>
      </c>
      <c r="I141" t="s">
        <v>8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4.4829441528320322</v>
      </c>
      <c r="R141">
        <v>47.664230346679638</v>
      </c>
      <c r="S141">
        <v>458.23315122680589</v>
      </c>
      <c r="T141">
        <v>314.71201830444454</v>
      </c>
      <c r="U141">
        <v>209.10455618286102</v>
      </c>
      <c r="V141">
        <v>131.57234240722622</v>
      </c>
      <c r="W141">
        <v>140.45548475341806</v>
      </c>
      <c r="X141">
        <v>152.39907946777359</v>
      </c>
      <c r="Y141">
        <v>476.71778499145438</v>
      </c>
      <c r="Z141">
        <v>102.23809144897453</v>
      </c>
      <c r="AA141">
        <v>70.531328778076201</v>
      </c>
      <c r="AB141">
        <v>144.07898727416969</v>
      </c>
      <c r="AC141">
        <v>480.99288151855006</v>
      </c>
      <c r="AD141">
        <v>150.09820096435536</v>
      </c>
      <c r="AE141">
        <v>71.679204895019595</v>
      </c>
      <c r="AF141">
        <v>259.47090477905192</v>
      </c>
      <c r="AG141">
        <v>415.07877898559747</v>
      </c>
      <c r="AH141">
        <v>2552.4660738891039</v>
      </c>
      <c r="AI141">
        <v>3595.338785339306</v>
      </c>
    </row>
    <row r="142" spans="1:35" x14ac:dyDescent="0.35">
      <c r="A142" t="s">
        <v>4</v>
      </c>
      <c r="B142" t="s">
        <v>74</v>
      </c>
      <c r="C142" t="s">
        <v>72</v>
      </c>
      <c r="D142" t="s">
        <v>77</v>
      </c>
      <c r="E142" t="s">
        <v>199</v>
      </c>
      <c r="F142">
        <v>1</v>
      </c>
      <c r="G142" t="s">
        <v>751</v>
      </c>
      <c r="H142" t="s">
        <v>7</v>
      </c>
      <c r="I142" t="s">
        <v>8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1.407327758789062</v>
      </c>
      <c r="P142">
        <v>2.3742101013183592</v>
      </c>
      <c r="Q142">
        <v>4.9242859741210916</v>
      </c>
      <c r="R142">
        <v>15.12731765747068</v>
      </c>
      <c r="S142">
        <v>12.665177551269521</v>
      </c>
      <c r="T142">
        <v>20.5904367919922</v>
      </c>
      <c r="U142">
        <v>22.874293475341791</v>
      </c>
      <c r="V142">
        <v>98.655502368163837</v>
      </c>
      <c r="W142">
        <v>77.122675439452991</v>
      </c>
      <c r="X142">
        <v>441.90880507202041</v>
      </c>
      <c r="Y142">
        <v>719.49606939696901</v>
      </c>
      <c r="Z142">
        <v>831.88935949096424</v>
      </c>
      <c r="AA142">
        <v>806.7508632690417</v>
      </c>
      <c r="AB142">
        <v>699.05623754882629</v>
      </c>
      <c r="AC142">
        <v>1027.6090634216273</v>
      </c>
      <c r="AD142">
        <v>1560.800117425561</v>
      </c>
      <c r="AE142">
        <v>2072.3387158447476</v>
      </c>
      <c r="AF142">
        <v>3915.9200145019508</v>
      </c>
      <c r="AG142">
        <v>5249.9978328856687</v>
      </c>
      <c r="AH142">
        <v>5303.2517416930477</v>
      </c>
      <c r="AI142">
        <v>6885.9268227599423</v>
      </c>
    </row>
    <row r="143" spans="1:35" x14ac:dyDescent="0.35">
      <c r="A143" t="s">
        <v>4</v>
      </c>
      <c r="B143" t="s">
        <v>74</v>
      </c>
      <c r="C143" t="s">
        <v>72</v>
      </c>
      <c r="D143" t="s">
        <v>77</v>
      </c>
      <c r="E143" t="s">
        <v>200</v>
      </c>
      <c r="F143">
        <v>1</v>
      </c>
      <c r="G143" t="s">
        <v>751</v>
      </c>
      <c r="H143" t="s">
        <v>7</v>
      </c>
      <c r="I143" t="s">
        <v>8</v>
      </c>
      <c r="J143">
        <v>360.87822260131816</v>
      </c>
      <c r="K143">
        <v>2341.6606140075692</v>
      </c>
      <c r="L143">
        <v>3790.418471734622</v>
      </c>
      <c r="M143">
        <v>3390.4117539062481</v>
      </c>
      <c r="N143">
        <v>3454.5044792724748</v>
      </c>
      <c r="O143">
        <v>4090.2717442749058</v>
      </c>
      <c r="P143">
        <v>4077.2487006286619</v>
      </c>
      <c r="Q143">
        <v>4514.8895965881366</v>
      </c>
      <c r="R143">
        <v>2906.9121918762203</v>
      </c>
      <c r="S143">
        <v>2159.7553755065919</v>
      </c>
      <c r="T143">
        <v>3654.5158953064001</v>
      </c>
      <c r="U143">
        <v>4134.0251269653345</v>
      </c>
      <c r="V143">
        <v>8950.0590774414377</v>
      </c>
      <c r="W143">
        <v>19483.667213879511</v>
      </c>
      <c r="X143">
        <v>24858.00697538468</v>
      </c>
      <c r="Y143">
        <v>50301.420576055891</v>
      </c>
      <c r="Z143">
        <v>87071.620624101866</v>
      </c>
      <c r="AA143">
        <v>75119.793035326293</v>
      </c>
      <c r="AB143">
        <v>69353.267358446261</v>
      </c>
      <c r="AC143">
        <v>112302.73262218517</v>
      </c>
      <c r="AD143">
        <v>128973.13611252337</v>
      </c>
      <c r="AE143">
        <v>140567.6420415148</v>
      </c>
      <c r="AF143">
        <v>169653.85581440345</v>
      </c>
      <c r="AG143">
        <v>168957.67786830274</v>
      </c>
      <c r="AH143">
        <v>164129.14800341634</v>
      </c>
      <c r="AI143">
        <v>202833.51672557139</v>
      </c>
    </row>
    <row r="144" spans="1:35" x14ac:dyDescent="0.35">
      <c r="A144" t="s">
        <v>4</v>
      </c>
      <c r="B144" t="s">
        <v>74</v>
      </c>
      <c r="C144" t="s">
        <v>72</v>
      </c>
      <c r="D144" t="s">
        <v>77</v>
      </c>
      <c r="E144" t="s">
        <v>200</v>
      </c>
      <c r="F144">
        <v>62</v>
      </c>
      <c r="G144" t="s">
        <v>756</v>
      </c>
      <c r="H144" t="s">
        <v>7</v>
      </c>
      <c r="I144" t="s">
        <v>8</v>
      </c>
      <c r="J144">
        <v>31.702931549072282</v>
      </c>
      <c r="K144">
        <v>307.57261644897437</v>
      </c>
      <c r="L144">
        <v>509.7770370422362</v>
      </c>
      <c r="M144">
        <v>443.62078217773438</v>
      </c>
      <c r="N144">
        <v>392.76900056152328</v>
      </c>
      <c r="O144">
        <v>352.34470662841818</v>
      </c>
      <c r="P144">
        <v>504.93887126464864</v>
      </c>
      <c r="Q144">
        <v>389.01382420654301</v>
      </c>
      <c r="R144">
        <v>387.87873226318357</v>
      </c>
      <c r="S144">
        <v>409.11811520996127</v>
      </c>
      <c r="T144">
        <v>303.60830997924836</v>
      </c>
      <c r="U144">
        <v>310.77017045288108</v>
      </c>
      <c r="V144">
        <v>287.68802020263672</v>
      </c>
      <c r="W144">
        <v>274.83471552124001</v>
      </c>
      <c r="X144">
        <v>1110.5928973205546</v>
      </c>
      <c r="Y144">
        <v>2002.2452986816425</v>
      </c>
      <c r="Z144">
        <v>2110.4210801452673</v>
      </c>
      <c r="AA144">
        <v>1884.6161645996083</v>
      </c>
      <c r="AB144">
        <v>3929.3125493957609</v>
      </c>
      <c r="AC144">
        <v>3945.7322326477411</v>
      </c>
      <c r="AD144">
        <v>6370.8014165954519</v>
      </c>
      <c r="AE144">
        <v>3188.2383923217712</v>
      </c>
      <c r="AF144">
        <v>2687.4613577819973</v>
      </c>
      <c r="AG144">
        <v>4418.0883579772735</v>
      </c>
      <c r="AH144">
        <v>5756.2674038146861</v>
      </c>
      <c r="AI144">
        <v>13052.693779778958</v>
      </c>
    </row>
    <row r="145" spans="1:35" x14ac:dyDescent="0.35">
      <c r="A145" t="s">
        <v>4</v>
      </c>
      <c r="B145" t="s">
        <v>74</v>
      </c>
      <c r="C145" t="s">
        <v>72</v>
      </c>
      <c r="D145" t="s">
        <v>77</v>
      </c>
      <c r="E145" t="s">
        <v>201</v>
      </c>
      <c r="F145">
        <v>1</v>
      </c>
      <c r="G145" t="s">
        <v>751</v>
      </c>
      <c r="H145" t="s">
        <v>7</v>
      </c>
      <c r="I145" t="s">
        <v>8</v>
      </c>
      <c r="J145">
        <v>0</v>
      </c>
      <c r="K145">
        <v>0</v>
      </c>
      <c r="L145">
        <v>13.40699952392578</v>
      </c>
      <c r="M145">
        <v>17.447886218261729</v>
      </c>
      <c r="N145">
        <v>11.433304992675779</v>
      </c>
      <c r="O145">
        <v>12.980410052490241</v>
      </c>
      <c r="P145">
        <v>12.55063146972657</v>
      </c>
      <c r="Q145">
        <v>38.419679492187527</v>
      </c>
      <c r="R145">
        <v>45.379713903808607</v>
      </c>
      <c r="S145">
        <v>27.502028015136698</v>
      </c>
      <c r="T145">
        <v>44.172070794677737</v>
      </c>
      <c r="U145">
        <v>45.890974145507798</v>
      </c>
      <c r="V145">
        <v>61.974510876464862</v>
      </c>
      <c r="W145">
        <v>32.064700439453119</v>
      </c>
      <c r="X145">
        <v>3.6112049377441431</v>
      </c>
      <c r="Y145">
        <v>23.120624627685551</v>
      </c>
      <c r="Z145">
        <v>30.000269793701172</v>
      </c>
      <c r="AA145">
        <v>27.334999737548841</v>
      </c>
      <c r="AB145">
        <v>56.565857855224557</v>
      </c>
      <c r="AC145">
        <v>81.921685058593766</v>
      </c>
      <c r="AD145">
        <v>160.15008621215861</v>
      </c>
      <c r="AE145">
        <v>364.73951923217845</v>
      </c>
      <c r="AF145">
        <v>566.37824541625935</v>
      </c>
      <c r="AG145">
        <v>191.07558230590809</v>
      </c>
      <c r="AH145">
        <v>214.61786447143515</v>
      </c>
      <c r="AI145">
        <v>822.36036752319376</v>
      </c>
    </row>
    <row r="146" spans="1:35" x14ac:dyDescent="0.35">
      <c r="A146" t="s">
        <v>4</v>
      </c>
      <c r="B146" t="s">
        <v>74</v>
      </c>
      <c r="C146" t="s">
        <v>72</v>
      </c>
      <c r="D146" t="s">
        <v>77</v>
      </c>
      <c r="E146" t="s">
        <v>201</v>
      </c>
      <c r="F146">
        <v>62</v>
      </c>
      <c r="G146" t="s">
        <v>756</v>
      </c>
      <c r="H146" t="s">
        <v>7</v>
      </c>
      <c r="I146" t="s">
        <v>8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7.2193132324218752</v>
      </c>
      <c r="W146">
        <v>4.1253170104980494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22.866339947509822</v>
      </c>
      <c r="AE146">
        <v>45.385037811279332</v>
      </c>
      <c r="AF146">
        <v>0</v>
      </c>
      <c r="AG146">
        <v>0</v>
      </c>
      <c r="AH146">
        <v>14.612744934082039</v>
      </c>
      <c r="AI146">
        <v>1579.6870140075932</v>
      </c>
    </row>
    <row r="147" spans="1:35" x14ac:dyDescent="0.35">
      <c r="A147" t="s">
        <v>4</v>
      </c>
      <c r="B147" t="s">
        <v>74</v>
      </c>
      <c r="C147" t="s">
        <v>72</v>
      </c>
      <c r="D147" t="s">
        <v>77</v>
      </c>
      <c r="E147" t="s">
        <v>202</v>
      </c>
      <c r="F147">
        <v>1</v>
      </c>
      <c r="G147" t="s">
        <v>751</v>
      </c>
      <c r="H147" t="s">
        <v>7</v>
      </c>
      <c r="I147" t="s">
        <v>8</v>
      </c>
      <c r="J147">
        <v>0</v>
      </c>
      <c r="K147">
        <v>0</v>
      </c>
      <c r="L147">
        <v>0</v>
      </c>
      <c r="M147">
        <v>1.2056273254394529</v>
      </c>
      <c r="N147">
        <v>6.5393965393066376</v>
      </c>
      <c r="O147">
        <v>6.5393965393066376</v>
      </c>
      <c r="P147">
        <v>1.377860272216797</v>
      </c>
      <c r="Q147">
        <v>3.791282690429687</v>
      </c>
      <c r="R147">
        <v>0.43018088989257819</v>
      </c>
      <c r="S147">
        <v>1.379210180664062</v>
      </c>
      <c r="T147">
        <v>2.155014904785157</v>
      </c>
      <c r="U147">
        <v>0</v>
      </c>
      <c r="V147">
        <v>8.4367022705078156</v>
      </c>
      <c r="W147">
        <v>24.3613489501953</v>
      </c>
      <c r="X147">
        <v>64.396657141113266</v>
      </c>
      <c r="Y147">
        <v>495.78132016601535</v>
      </c>
      <c r="Z147">
        <v>1086.2838538269064</v>
      </c>
      <c r="AA147">
        <v>1418.9751456237673</v>
      </c>
      <c r="AB147">
        <v>1372.600019915747</v>
      </c>
      <c r="AC147">
        <v>2253.4663295104701</v>
      </c>
      <c r="AD147">
        <v>3252.9408703124609</v>
      </c>
      <c r="AE147">
        <v>1546.870394134517</v>
      </c>
      <c r="AF147">
        <v>2227.2004735290448</v>
      </c>
      <c r="AG147">
        <v>2570.8874724792381</v>
      </c>
      <c r="AH147">
        <v>1549.6349893981926</v>
      </c>
      <c r="AI147">
        <v>2254.461159130844</v>
      </c>
    </row>
    <row r="148" spans="1:35" x14ac:dyDescent="0.35">
      <c r="A148" t="s">
        <v>4</v>
      </c>
      <c r="B148" t="s">
        <v>74</v>
      </c>
      <c r="C148" t="s">
        <v>72</v>
      </c>
      <c r="D148" t="s">
        <v>77</v>
      </c>
      <c r="E148" t="s">
        <v>203</v>
      </c>
      <c r="F148">
        <v>1</v>
      </c>
      <c r="G148" t="s">
        <v>751</v>
      </c>
      <c r="H148" t="s">
        <v>7</v>
      </c>
      <c r="I148" t="s">
        <v>8</v>
      </c>
      <c r="J148">
        <v>432.44209368896361</v>
      </c>
      <c r="K148">
        <v>1790.9810403076294</v>
      </c>
      <c r="L148">
        <v>1468.0944431701553</v>
      </c>
      <c r="M148">
        <v>2187.2346454040344</v>
      </c>
      <c r="N148">
        <v>4185.2757472290023</v>
      </c>
      <c r="O148">
        <v>3407.908231030252</v>
      </c>
      <c r="P148">
        <v>4341.7507633972009</v>
      </c>
      <c r="Q148">
        <v>6072.9788450805518</v>
      </c>
      <c r="R148">
        <v>7155.9509659362775</v>
      </c>
      <c r="S148">
        <v>7603.4419306580075</v>
      </c>
      <c r="T148">
        <v>7795.7111501343352</v>
      </c>
      <c r="U148">
        <v>6905.2176101805999</v>
      </c>
      <c r="V148">
        <v>12962.111532056018</v>
      </c>
      <c r="W148">
        <v>21415.327867571537</v>
      </c>
      <c r="X148">
        <v>17962.189694152265</v>
      </c>
      <c r="Y148">
        <v>20071.049775792912</v>
      </c>
      <c r="Z148">
        <v>23597.153629641387</v>
      </c>
      <c r="AA148">
        <v>22569.345411970618</v>
      </c>
      <c r="AB148">
        <v>21689.927608515347</v>
      </c>
      <c r="AC148">
        <v>23477.328196773287</v>
      </c>
      <c r="AD148">
        <v>24927.400246755693</v>
      </c>
      <c r="AE148">
        <v>24680.153186732172</v>
      </c>
      <c r="AF148">
        <v>26109.32046565296</v>
      </c>
      <c r="AG148">
        <v>27949.397117348522</v>
      </c>
      <c r="AH148">
        <v>27142.106002771703</v>
      </c>
      <c r="AI148">
        <v>25559.014810281275</v>
      </c>
    </row>
    <row r="149" spans="1:35" x14ac:dyDescent="0.35">
      <c r="A149" t="s">
        <v>4</v>
      </c>
      <c r="B149" t="s">
        <v>74</v>
      </c>
      <c r="C149" t="s">
        <v>72</v>
      </c>
      <c r="D149" t="s">
        <v>77</v>
      </c>
      <c r="E149" t="s">
        <v>203</v>
      </c>
      <c r="F149">
        <v>62</v>
      </c>
      <c r="G149" t="s">
        <v>756</v>
      </c>
      <c r="H149" t="s">
        <v>7</v>
      </c>
      <c r="I149" t="s">
        <v>8</v>
      </c>
      <c r="J149">
        <v>36.354594305420022</v>
      </c>
      <c r="K149">
        <v>57.475539953613335</v>
      </c>
      <c r="L149">
        <v>32.862748126220716</v>
      </c>
      <c r="M149">
        <v>181.76191177368202</v>
      </c>
      <c r="N149">
        <v>158.53864909668025</v>
      </c>
      <c r="O149">
        <v>269.93237290649336</v>
      </c>
      <c r="P149">
        <v>1800.6825422790628</v>
      </c>
      <c r="Q149">
        <v>1151.4622212341258</v>
      </c>
      <c r="R149">
        <v>3625.7516586119668</v>
      </c>
      <c r="S149">
        <v>949.26289520873968</v>
      </c>
      <c r="T149">
        <v>366.82471273193346</v>
      </c>
      <c r="U149">
        <v>1738.6242777648902</v>
      </c>
      <c r="V149">
        <v>484.65434687499953</v>
      </c>
      <c r="W149">
        <v>212.10159967651484</v>
      </c>
      <c r="X149">
        <v>1082.8037902526996</v>
      </c>
      <c r="Y149">
        <v>298.70639942626997</v>
      </c>
      <c r="Z149">
        <v>245.02744906615973</v>
      </c>
      <c r="AA149">
        <v>450.84862738647303</v>
      </c>
      <c r="AB149">
        <v>1023.2628815246679</v>
      </c>
      <c r="AC149">
        <v>553.53308284301443</v>
      </c>
      <c r="AD149">
        <v>622.32354610595269</v>
      </c>
      <c r="AE149">
        <v>758.94278334961257</v>
      </c>
      <c r="AF149">
        <v>1231.9490703003032</v>
      </c>
      <c r="AG149">
        <v>537.43044876709473</v>
      </c>
      <c r="AH149">
        <v>990.29815253906588</v>
      </c>
      <c r="AI149">
        <v>2031.2243606079362</v>
      </c>
    </row>
    <row r="150" spans="1:35" x14ac:dyDescent="0.35">
      <c r="A150" t="s">
        <v>4</v>
      </c>
      <c r="B150" t="s">
        <v>74</v>
      </c>
      <c r="C150" t="s">
        <v>72</v>
      </c>
      <c r="D150" t="s">
        <v>77</v>
      </c>
      <c r="E150" t="s">
        <v>204</v>
      </c>
      <c r="F150">
        <v>1</v>
      </c>
      <c r="G150" t="s">
        <v>751</v>
      </c>
      <c r="H150" t="s">
        <v>7</v>
      </c>
      <c r="I150" t="s">
        <v>8</v>
      </c>
      <c r="J150">
        <v>322.59250684814384</v>
      </c>
      <c r="K150">
        <v>1083.0925396789557</v>
      </c>
      <c r="L150">
        <v>972.416355261229</v>
      </c>
      <c r="M150">
        <v>871.20894432983403</v>
      </c>
      <c r="N150">
        <v>1978.016714105227</v>
      </c>
      <c r="O150">
        <v>1536.4769763732888</v>
      </c>
      <c r="P150">
        <v>3362.5906162048291</v>
      </c>
      <c r="Q150">
        <v>5047.9363988708619</v>
      </c>
      <c r="R150">
        <v>5456.1358103637876</v>
      </c>
      <c r="S150">
        <v>9422.5074830260801</v>
      </c>
      <c r="T150">
        <v>4871.1905421691881</v>
      </c>
      <c r="U150">
        <v>7138.7089719909291</v>
      </c>
      <c r="V150">
        <v>41866.534919646794</v>
      </c>
      <c r="W150">
        <v>77412.878542197897</v>
      </c>
      <c r="X150">
        <v>119723.74880006285</v>
      </c>
      <c r="Y150">
        <v>132681.43935249356</v>
      </c>
      <c r="Z150">
        <v>137992.5594705368</v>
      </c>
      <c r="AA150">
        <v>138420.84985027643</v>
      </c>
      <c r="AB150">
        <v>124113.05306474649</v>
      </c>
      <c r="AC150">
        <v>126311.19302550906</v>
      </c>
      <c r="AD150">
        <v>146659.08630193066</v>
      </c>
      <c r="AE150">
        <v>172912.19703076797</v>
      </c>
      <c r="AF150">
        <v>189428.7550387152</v>
      </c>
      <c r="AG150">
        <v>193039.12240661765</v>
      </c>
      <c r="AH150">
        <v>183881.89093691751</v>
      </c>
      <c r="AI150">
        <v>175969.94944302191</v>
      </c>
    </row>
    <row r="151" spans="1:35" x14ac:dyDescent="0.35">
      <c r="A151" t="s">
        <v>4</v>
      </c>
      <c r="B151" t="s">
        <v>74</v>
      </c>
      <c r="C151" t="s">
        <v>72</v>
      </c>
      <c r="D151" t="s">
        <v>77</v>
      </c>
      <c r="E151" t="s">
        <v>204</v>
      </c>
      <c r="F151">
        <v>62</v>
      </c>
      <c r="G151" t="s">
        <v>756</v>
      </c>
      <c r="H151" t="s">
        <v>7</v>
      </c>
      <c r="I151" t="s">
        <v>8</v>
      </c>
      <c r="J151">
        <v>0</v>
      </c>
      <c r="K151">
        <v>68.629616693115196</v>
      </c>
      <c r="L151">
        <v>597.0128622070323</v>
      </c>
      <c r="M151">
        <v>430.45962756347706</v>
      </c>
      <c r="N151">
        <v>2.7887325378417969</v>
      </c>
      <c r="O151">
        <v>92.843370886230446</v>
      </c>
      <c r="P151">
        <v>44.727080743408166</v>
      </c>
      <c r="Q151">
        <v>745.9058230407727</v>
      </c>
      <c r="R151">
        <v>6238.7047883544637</v>
      </c>
      <c r="S151">
        <v>17299.204682922176</v>
      </c>
      <c r="T151">
        <v>5041.3255035277934</v>
      </c>
      <c r="U151">
        <v>1959.9489204040476</v>
      </c>
      <c r="V151">
        <v>3373.2470382263168</v>
      </c>
      <c r="W151">
        <v>1799.9711295410189</v>
      </c>
      <c r="X151">
        <v>1320.5390992431596</v>
      </c>
      <c r="Y151">
        <v>3448.8814630187971</v>
      </c>
      <c r="Z151">
        <v>1432.2362199768054</v>
      </c>
      <c r="AA151">
        <v>3091.8115277038596</v>
      </c>
      <c r="AB151">
        <v>10589.783687188703</v>
      </c>
      <c r="AC151">
        <v>10913.054298461579</v>
      </c>
      <c r="AD151">
        <v>14644.992527533233</v>
      </c>
      <c r="AE151">
        <v>7691.0693227844204</v>
      </c>
      <c r="AF151">
        <v>8584.0737947264661</v>
      </c>
      <c r="AG151">
        <v>14091.13055071407</v>
      </c>
      <c r="AH151">
        <v>20910.376253365321</v>
      </c>
      <c r="AI151">
        <v>24624.809902686415</v>
      </c>
    </row>
    <row r="152" spans="1:35" x14ac:dyDescent="0.35">
      <c r="A152" t="s">
        <v>4</v>
      </c>
      <c r="B152" t="s">
        <v>74</v>
      </c>
      <c r="C152" t="s">
        <v>72</v>
      </c>
      <c r="D152" t="s">
        <v>77</v>
      </c>
      <c r="E152" t="s">
        <v>205</v>
      </c>
      <c r="F152">
        <v>1</v>
      </c>
      <c r="G152" t="s">
        <v>751</v>
      </c>
      <c r="H152" t="s">
        <v>7</v>
      </c>
      <c r="I152" t="s">
        <v>8</v>
      </c>
      <c r="J152">
        <v>3.8574645385742188</v>
      </c>
      <c r="K152">
        <v>264.40821807861448</v>
      </c>
      <c r="L152">
        <v>412.7337412109373</v>
      </c>
      <c r="M152">
        <v>402.6833388183598</v>
      </c>
      <c r="N152">
        <v>573.80735652465785</v>
      </c>
      <c r="O152">
        <v>618.03079843139767</v>
      </c>
      <c r="P152">
        <v>460.3164116516117</v>
      </c>
      <c r="Q152">
        <v>1435.0289665161054</v>
      </c>
      <c r="R152">
        <v>1316.6037452087378</v>
      </c>
      <c r="S152">
        <v>1072.570253906247</v>
      </c>
      <c r="T152">
        <v>1842.9090934448063</v>
      </c>
      <c r="U152">
        <v>948.81275779418957</v>
      </c>
      <c r="V152">
        <v>2508.868939898673</v>
      </c>
      <c r="W152">
        <v>3050.8615725525092</v>
      </c>
      <c r="X152">
        <v>3826.1297561706351</v>
      </c>
      <c r="Y152">
        <v>4584.5649011534351</v>
      </c>
      <c r="Z152">
        <v>5598.0213766661918</v>
      </c>
      <c r="AA152">
        <v>6369.5726793028771</v>
      </c>
      <c r="AB152">
        <v>4747.4069493163088</v>
      </c>
      <c r="AC152">
        <v>4875.2558169921103</v>
      </c>
      <c r="AD152">
        <v>8425.4968972534189</v>
      </c>
      <c r="AE152">
        <v>10397.521879705757</v>
      </c>
      <c r="AF152">
        <v>11128.281889581138</v>
      </c>
      <c r="AG152">
        <v>11245.344907311861</v>
      </c>
      <c r="AH152">
        <v>11249.74647125851</v>
      </c>
      <c r="AI152">
        <v>11109.543885772729</v>
      </c>
    </row>
    <row r="153" spans="1:35" x14ac:dyDescent="0.35">
      <c r="A153" t="s">
        <v>4</v>
      </c>
      <c r="B153" t="s">
        <v>74</v>
      </c>
      <c r="C153" t="s">
        <v>72</v>
      </c>
      <c r="D153" t="s">
        <v>77</v>
      </c>
      <c r="E153" t="s">
        <v>205</v>
      </c>
      <c r="F153">
        <v>62</v>
      </c>
      <c r="G153" t="s">
        <v>756</v>
      </c>
      <c r="H153" t="s">
        <v>7</v>
      </c>
      <c r="I153" t="s">
        <v>8</v>
      </c>
      <c r="J153">
        <v>0</v>
      </c>
      <c r="K153">
        <v>0</v>
      </c>
      <c r="L153">
        <v>1.753269610595704</v>
      </c>
      <c r="M153">
        <v>31.905224102783222</v>
      </c>
      <c r="N153">
        <v>13.494641809082029</v>
      </c>
      <c r="O153">
        <v>11.222284094238271</v>
      </c>
      <c r="P153">
        <v>346.10927885742166</v>
      </c>
      <c r="Q153">
        <v>331.98799141235384</v>
      </c>
      <c r="R153">
        <v>394.46685896606419</v>
      </c>
      <c r="S153">
        <v>27.3495525085449</v>
      </c>
      <c r="T153">
        <v>18.057958380126944</v>
      </c>
      <c r="U153">
        <v>1866.3469714904691</v>
      </c>
      <c r="V153">
        <v>568.77179348755203</v>
      </c>
      <c r="W153">
        <v>140.96997081909041</v>
      </c>
      <c r="X153">
        <v>118.05516253051732</v>
      </c>
      <c r="Y153">
        <v>512.26102273559309</v>
      </c>
      <c r="Z153">
        <v>407.67579591064538</v>
      </c>
      <c r="AA153">
        <v>431.80911804809381</v>
      </c>
      <c r="AB153">
        <v>202.01334096069297</v>
      </c>
      <c r="AC153">
        <v>450.82137675170867</v>
      </c>
      <c r="AD153">
        <v>267.13060529174766</v>
      </c>
      <c r="AE153">
        <v>108.9039792724605</v>
      </c>
      <c r="AF153">
        <v>115.12839728393546</v>
      </c>
      <c r="AG153">
        <v>255.3352206604001</v>
      </c>
      <c r="AH153">
        <v>153.27209710083</v>
      </c>
      <c r="AI153">
        <v>325.01234266967748</v>
      </c>
    </row>
    <row r="154" spans="1:35" x14ac:dyDescent="0.35">
      <c r="A154" t="s">
        <v>4</v>
      </c>
      <c r="B154" t="s">
        <v>74</v>
      </c>
      <c r="C154" t="s">
        <v>72</v>
      </c>
      <c r="D154" t="s">
        <v>77</v>
      </c>
      <c r="E154" t="s">
        <v>206</v>
      </c>
      <c r="F154">
        <v>1</v>
      </c>
      <c r="G154" t="s">
        <v>751</v>
      </c>
      <c r="H154" t="s">
        <v>7</v>
      </c>
      <c r="I154" t="s">
        <v>8</v>
      </c>
      <c r="J154">
        <v>29.199649291992191</v>
      </c>
      <c r="K154">
        <v>549.15749006347596</v>
      </c>
      <c r="L154">
        <v>1531.1802211120576</v>
      </c>
      <c r="M154">
        <v>1452.9579551330473</v>
      </c>
      <c r="N154">
        <v>1295.5995109985374</v>
      </c>
      <c r="O154">
        <v>822.3147537597647</v>
      </c>
      <c r="P154">
        <v>611.49615747070345</v>
      </c>
      <c r="Q154">
        <v>2747.5731124878375</v>
      </c>
      <c r="R154">
        <v>1715.2602764221099</v>
      </c>
      <c r="S154">
        <v>1508.4111956115657</v>
      </c>
      <c r="T154">
        <v>3584.2728586791268</v>
      </c>
      <c r="U154">
        <v>1718.7168230834941</v>
      </c>
      <c r="V154">
        <v>4776.2577558349076</v>
      </c>
      <c r="W154">
        <v>5760.0401706969678</v>
      </c>
      <c r="X154">
        <v>5911.8245753600313</v>
      </c>
      <c r="Y154">
        <v>7804.0919015319514</v>
      </c>
      <c r="Z154">
        <v>11439.102268737874</v>
      </c>
      <c r="AA154">
        <v>12430.297930517771</v>
      </c>
      <c r="AB154">
        <v>10514.374126825094</v>
      </c>
      <c r="AC154">
        <v>11928.528781598112</v>
      </c>
      <c r="AD154">
        <v>14359.206973614533</v>
      </c>
      <c r="AE154">
        <v>15426.025486590584</v>
      </c>
      <c r="AF154">
        <v>17892.409565087892</v>
      </c>
      <c r="AG154">
        <v>18127.16948079217</v>
      </c>
      <c r="AH154">
        <v>18412.187203002846</v>
      </c>
      <c r="AI154">
        <v>18308.837584076027</v>
      </c>
    </row>
    <row r="155" spans="1:35" x14ac:dyDescent="0.35">
      <c r="A155" t="s">
        <v>4</v>
      </c>
      <c r="B155" t="s">
        <v>74</v>
      </c>
      <c r="C155" t="s">
        <v>72</v>
      </c>
      <c r="D155" t="s">
        <v>77</v>
      </c>
      <c r="E155" t="s">
        <v>206</v>
      </c>
      <c r="F155">
        <v>62</v>
      </c>
      <c r="G155" t="s">
        <v>756</v>
      </c>
      <c r="H155" t="s">
        <v>7</v>
      </c>
      <c r="I155" t="s">
        <v>8</v>
      </c>
      <c r="J155">
        <v>0</v>
      </c>
      <c r="K155">
        <v>1.7532608215332031</v>
      </c>
      <c r="L155">
        <v>19.814678302001951</v>
      </c>
      <c r="M155">
        <v>109.86448302001953</v>
      </c>
      <c r="N155">
        <v>145.28979531860318</v>
      </c>
      <c r="O155">
        <v>212.28878072509718</v>
      </c>
      <c r="P155">
        <v>383.72419710083</v>
      </c>
      <c r="Q155">
        <v>139.07022584228525</v>
      </c>
      <c r="R155">
        <v>78.740526617431613</v>
      </c>
      <c r="S155">
        <v>80.41145198364255</v>
      </c>
      <c r="T155">
        <v>226.3462519287107</v>
      </c>
      <c r="U155">
        <v>2486.2395928344677</v>
      </c>
      <c r="V155">
        <v>1143.3898100707988</v>
      </c>
      <c r="W155">
        <v>415.73307562866239</v>
      </c>
      <c r="X155">
        <v>298.49417603149357</v>
      </c>
      <c r="Y155">
        <v>283.42021875610197</v>
      </c>
      <c r="Z155">
        <v>75.258971722411971</v>
      </c>
      <c r="AA155">
        <v>181.55451879272454</v>
      </c>
      <c r="AB155">
        <v>370.65823932495061</v>
      </c>
      <c r="AC155">
        <v>617.870725347899</v>
      </c>
      <c r="AD155">
        <v>573.54131231079009</v>
      </c>
      <c r="AE155">
        <v>350.04672363281168</v>
      </c>
      <c r="AF155">
        <v>93.144001519775571</v>
      </c>
      <c r="AG155">
        <v>542.28098984374969</v>
      </c>
      <c r="AH155">
        <v>271.85869323730446</v>
      </c>
      <c r="AI155">
        <v>466.14022518310452</v>
      </c>
    </row>
    <row r="156" spans="1:35" x14ac:dyDescent="0.35">
      <c r="A156" t="s">
        <v>4</v>
      </c>
      <c r="B156" t="s">
        <v>74</v>
      </c>
      <c r="C156" t="s">
        <v>72</v>
      </c>
      <c r="D156" t="s">
        <v>77</v>
      </c>
      <c r="E156" t="s">
        <v>207</v>
      </c>
      <c r="F156">
        <v>1</v>
      </c>
      <c r="G156" t="s">
        <v>751</v>
      </c>
      <c r="H156" t="s">
        <v>7</v>
      </c>
      <c r="I156" t="s">
        <v>8</v>
      </c>
      <c r="J156">
        <v>0</v>
      </c>
      <c r="K156">
        <v>0</v>
      </c>
      <c r="L156">
        <v>2.8907031799316401</v>
      </c>
      <c r="M156">
        <v>2.715505657958984</v>
      </c>
      <c r="N156">
        <v>1.489176721191406</v>
      </c>
      <c r="O156">
        <v>5.9567173828124984</v>
      </c>
      <c r="P156">
        <v>5.1683340759277323</v>
      </c>
      <c r="Q156">
        <v>1.138758624267578</v>
      </c>
      <c r="R156">
        <v>12.877124639892578</v>
      </c>
      <c r="S156">
        <v>33.551198376464853</v>
      </c>
      <c r="T156">
        <v>24.699948193359372</v>
      </c>
      <c r="U156">
        <v>17.081112316894536</v>
      </c>
      <c r="V156">
        <v>105.29462909545914</v>
      </c>
      <c r="W156">
        <v>255.79938194580038</v>
      </c>
      <c r="X156">
        <v>694.24341954956083</v>
      </c>
      <c r="Y156">
        <v>896.77725363769491</v>
      </c>
      <c r="Z156">
        <v>866.69999546508734</v>
      </c>
      <c r="AA156">
        <v>1050.53389788818</v>
      </c>
      <c r="AB156">
        <v>590.58394947509737</v>
      </c>
      <c r="AC156">
        <v>476.00122654419005</v>
      </c>
      <c r="AD156">
        <v>1245.2204428344696</v>
      </c>
      <c r="AE156">
        <v>1746.3470250427176</v>
      </c>
      <c r="AF156">
        <v>2279.6197874450659</v>
      </c>
      <c r="AG156">
        <v>2787.4957025268504</v>
      </c>
      <c r="AH156">
        <v>2984.58370749511</v>
      </c>
      <c r="AI156">
        <v>2984.5609965515018</v>
      </c>
    </row>
    <row r="157" spans="1:35" x14ac:dyDescent="0.35">
      <c r="A157" t="s">
        <v>4</v>
      </c>
      <c r="B157" t="s">
        <v>74</v>
      </c>
      <c r="C157" t="s">
        <v>72</v>
      </c>
      <c r="D157" t="s">
        <v>77</v>
      </c>
      <c r="E157" t="s">
        <v>208</v>
      </c>
      <c r="F157">
        <v>1</v>
      </c>
      <c r="G157" t="s">
        <v>751</v>
      </c>
      <c r="H157" t="s">
        <v>7</v>
      </c>
      <c r="I157" t="s">
        <v>8</v>
      </c>
      <c r="J157">
        <v>1.5805734313964841</v>
      </c>
      <c r="K157">
        <v>5.3558576232910156</v>
      </c>
      <c r="L157">
        <v>26.163619323730487</v>
      </c>
      <c r="M157">
        <v>5.1800395019531251</v>
      </c>
      <c r="N157">
        <v>91.046345983886468</v>
      </c>
      <c r="O157">
        <v>180.77934999999991</v>
      </c>
      <c r="P157">
        <v>101.58053543701183</v>
      </c>
      <c r="Q157">
        <v>202.28012208862268</v>
      </c>
      <c r="R157">
        <v>24.494992999267577</v>
      </c>
      <c r="S157">
        <v>273.14356544799853</v>
      </c>
      <c r="T157">
        <v>707.04476560058936</v>
      </c>
      <c r="U157">
        <v>774.85389124146002</v>
      </c>
      <c r="V157">
        <v>3740.5765132690453</v>
      </c>
      <c r="W157">
        <v>4630.4125429138276</v>
      </c>
      <c r="X157">
        <v>4917.1596720519692</v>
      </c>
      <c r="Y157">
        <v>7127.2672368591939</v>
      </c>
      <c r="Z157">
        <v>9716.0251039489831</v>
      </c>
      <c r="AA157">
        <v>10217.492458935592</v>
      </c>
      <c r="AB157">
        <v>9005.7734937316891</v>
      </c>
      <c r="AC157">
        <v>8957.2913146119135</v>
      </c>
      <c r="AD157">
        <v>11394.912606103495</v>
      </c>
      <c r="AE157">
        <v>14356.241221984856</v>
      </c>
      <c r="AF157">
        <v>18165.583099682888</v>
      </c>
      <c r="AG157">
        <v>19731.216180939122</v>
      </c>
      <c r="AH157">
        <v>19891.811516742229</v>
      </c>
      <c r="AI157">
        <v>13952.554695269675</v>
      </c>
    </row>
    <row r="158" spans="1:35" x14ac:dyDescent="0.35">
      <c r="A158" t="s">
        <v>4</v>
      </c>
      <c r="B158" t="s">
        <v>74</v>
      </c>
      <c r="C158" t="s">
        <v>72</v>
      </c>
      <c r="D158" t="s">
        <v>77</v>
      </c>
      <c r="E158" t="s">
        <v>208</v>
      </c>
      <c r="F158">
        <v>62</v>
      </c>
      <c r="G158" t="s">
        <v>756</v>
      </c>
      <c r="H158" t="s">
        <v>7</v>
      </c>
      <c r="I158" t="s">
        <v>8</v>
      </c>
      <c r="J158">
        <v>0</v>
      </c>
      <c r="K158">
        <v>0</v>
      </c>
      <c r="L158">
        <v>0</v>
      </c>
      <c r="M158">
        <v>24.144304101562483</v>
      </c>
      <c r="N158">
        <v>51.97937058715798</v>
      </c>
      <c r="O158">
        <v>43.81206364135727</v>
      </c>
      <c r="P158">
        <v>135.56116816406239</v>
      </c>
      <c r="Q158">
        <v>9.3941723205566454</v>
      </c>
      <c r="R158">
        <v>123.71918201293956</v>
      </c>
      <c r="S158">
        <v>248.49116080932617</v>
      </c>
      <c r="T158">
        <v>143.74315870361377</v>
      </c>
      <c r="U158">
        <v>72.004145037841738</v>
      </c>
      <c r="V158">
        <v>22.038709765624994</v>
      </c>
      <c r="W158">
        <v>58.561044079590005</v>
      </c>
      <c r="X158">
        <v>412.7677443542492</v>
      </c>
      <c r="Y158">
        <v>28.094820617675765</v>
      </c>
      <c r="Z158">
        <v>0</v>
      </c>
      <c r="AA158">
        <v>84.208875671386693</v>
      </c>
      <c r="AB158">
        <v>59.08632736206048</v>
      </c>
      <c r="AC158">
        <v>112.56296100463828</v>
      </c>
      <c r="AD158">
        <v>107.12057749633797</v>
      </c>
      <c r="AE158">
        <v>308.98754901733446</v>
      </c>
      <c r="AF158">
        <v>369.82620396728481</v>
      </c>
      <c r="AG158">
        <v>348.83549912109373</v>
      </c>
      <c r="AH158">
        <v>455.28074838256941</v>
      </c>
      <c r="AI158">
        <v>5213.6858770141325</v>
      </c>
    </row>
    <row r="159" spans="1:35" x14ac:dyDescent="0.35">
      <c r="A159" t="s">
        <v>4</v>
      </c>
      <c r="B159" t="s">
        <v>74</v>
      </c>
      <c r="C159" t="s">
        <v>72</v>
      </c>
      <c r="D159" t="s">
        <v>77</v>
      </c>
      <c r="E159" t="s">
        <v>209</v>
      </c>
      <c r="F159">
        <v>1</v>
      </c>
      <c r="G159" t="s">
        <v>751</v>
      </c>
      <c r="H159" t="s">
        <v>7</v>
      </c>
      <c r="I159" t="s">
        <v>8</v>
      </c>
      <c r="J159">
        <v>0</v>
      </c>
      <c r="K159">
        <v>0</v>
      </c>
      <c r="L159">
        <v>0</v>
      </c>
      <c r="M159">
        <v>0</v>
      </c>
      <c r="N159">
        <v>25.49198422851563</v>
      </c>
      <c r="O159">
        <v>30.48525451049812</v>
      </c>
      <c r="P159">
        <v>14.717020874023429</v>
      </c>
      <c r="Q159">
        <v>0</v>
      </c>
      <c r="R159">
        <v>5.4314588684082006</v>
      </c>
      <c r="S159">
        <v>43.534453088378882</v>
      </c>
      <c r="T159">
        <v>87.064537921142644</v>
      </c>
      <c r="U159">
        <v>64.553496697998156</v>
      </c>
      <c r="V159">
        <v>300.24759896240016</v>
      </c>
      <c r="W159">
        <v>407.11220379028072</v>
      </c>
      <c r="X159">
        <v>1010.7182776306061</v>
      </c>
      <c r="Y159">
        <v>1158.3234963561963</v>
      </c>
      <c r="Z159">
        <v>2069.7022291137573</v>
      </c>
      <c r="AA159">
        <v>2604.5228071533406</v>
      </c>
      <c r="AB159">
        <v>2265.7778437988459</v>
      </c>
      <c r="AC159">
        <v>1722.641628552255</v>
      </c>
      <c r="AD159">
        <v>2686.8527446655098</v>
      </c>
      <c r="AE159">
        <v>4087.7865592162657</v>
      </c>
      <c r="AF159">
        <v>5156.9936585571531</v>
      </c>
      <c r="AG159">
        <v>5719.5798609559988</v>
      </c>
      <c r="AH159">
        <v>5999.1591220035252</v>
      </c>
      <c r="AI159">
        <v>5768.4512540651322</v>
      </c>
    </row>
    <row r="160" spans="1:35" x14ac:dyDescent="0.35">
      <c r="A160" t="s">
        <v>4</v>
      </c>
      <c r="B160" t="s">
        <v>74</v>
      </c>
      <c r="C160" t="s">
        <v>72</v>
      </c>
      <c r="D160" t="s">
        <v>77</v>
      </c>
      <c r="E160" t="s">
        <v>210</v>
      </c>
      <c r="F160">
        <v>1</v>
      </c>
      <c r="G160" t="s">
        <v>751</v>
      </c>
      <c r="H160" t="s">
        <v>7</v>
      </c>
      <c r="I160" t="s">
        <v>8</v>
      </c>
      <c r="J160">
        <v>8.3765458496093785</v>
      </c>
      <c r="K160">
        <v>41.112517840576267</v>
      </c>
      <c r="L160">
        <v>41.628366979980441</v>
      </c>
      <c r="M160">
        <v>52.843619903564367</v>
      </c>
      <c r="N160">
        <v>20.892472064208981</v>
      </c>
      <c r="O160">
        <v>17.529433258056649</v>
      </c>
      <c r="P160">
        <v>46.350327758789078</v>
      </c>
      <c r="Q160">
        <v>76.506415606689529</v>
      </c>
      <c r="R160">
        <v>277.99157104492195</v>
      </c>
      <c r="S160">
        <v>409.96373837280282</v>
      </c>
      <c r="T160">
        <v>216.93570853271447</v>
      </c>
      <c r="U160">
        <v>156.61249568481469</v>
      </c>
      <c r="V160">
        <v>221.83842100830083</v>
      </c>
      <c r="W160">
        <v>82.79185189208988</v>
      </c>
      <c r="X160">
        <v>263.9538542541506</v>
      </c>
      <c r="Y160">
        <v>936.8989946411059</v>
      </c>
      <c r="Z160">
        <v>1020.5265950866601</v>
      </c>
      <c r="AA160">
        <v>850.15212462768966</v>
      </c>
      <c r="AB160">
        <v>493.83568978271524</v>
      </c>
      <c r="AC160">
        <v>548.33166608886609</v>
      </c>
      <c r="AD160">
        <v>765.87604649047671</v>
      </c>
      <c r="AE160">
        <v>641.1921488647456</v>
      </c>
      <c r="AF160">
        <v>498.80847180175738</v>
      </c>
      <c r="AG160">
        <v>505.65448362426724</v>
      </c>
      <c r="AH160">
        <v>438.82126029663033</v>
      </c>
      <c r="AI160">
        <v>754.96248962402376</v>
      </c>
    </row>
    <row r="161" spans="1:35" x14ac:dyDescent="0.35">
      <c r="A161" t="s">
        <v>4</v>
      </c>
      <c r="B161" t="s">
        <v>74</v>
      </c>
      <c r="C161" t="s">
        <v>72</v>
      </c>
      <c r="D161" t="s">
        <v>77</v>
      </c>
      <c r="E161" t="s">
        <v>210</v>
      </c>
      <c r="F161">
        <v>62</v>
      </c>
      <c r="G161" t="s">
        <v>756</v>
      </c>
      <c r="H161" t="s">
        <v>7</v>
      </c>
      <c r="I161" t="s">
        <v>8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0.94980408935546878</v>
      </c>
      <c r="P161">
        <v>66.90665767211911</v>
      </c>
      <c r="Q161">
        <v>5.1764123657226584</v>
      </c>
      <c r="R161">
        <v>12.07576358032226</v>
      </c>
      <c r="S161">
        <v>42.303663311767551</v>
      </c>
      <c r="T161">
        <v>32.900557983398407</v>
      </c>
      <c r="U161">
        <v>0</v>
      </c>
      <c r="V161">
        <v>2.9359745056152331</v>
      </c>
      <c r="W161">
        <v>4.8357323730468753</v>
      </c>
      <c r="X161">
        <v>0</v>
      </c>
      <c r="Y161">
        <v>1.8997987121582021</v>
      </c>
      <c r="Z161">
        <v>15.46014666137695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13.959841442871101</v>
      </c>
    </row>
    <row r="162" spans="1:35" x14ac:dyDescent="0.35">
      <c r="A162" t="s">
        <v>4</v>
      </c>
      <c r="B162" t="s">
        <v>74</v>
      </c>
      <c r="C162" t="s">
        <v>72</v>
      </c>
      <c r="D162" t="s">
        <v>77</v>
      </c>
      <c r="E162" t="s">
        <v>211</v>
      </c>
      <c r="F162">
        <v>1</v>
      </c>
      <c r="G162" t="s">
        <v>751</v>
      </c>
      <c r="H162" t="s">
        <v>7</v>
      </c>
      <c r="I162" t="s">
        <v>8</v>
      </c>
      <c r="J162">
        <v>717.6274267395172</v>
      </c>
      <c r="K162">
        <v>1482.6724697082698</v>
      </c>
      <c r="L162">
        <v>972.79270154417895</v>
      </c>
      <c r="M162">
        <v>877.94300435185164</v>
      </c>
      <c r="N162">
        <v>1026.4756055419957</v>
      </c>
      <c r="O162">
        <v>353.74589371948252</v>
      </c>
      <c r="P162">
        <v>1742.0138232116055</v>
      </c>
      <c r="Q162">
        <v>3667.9576303221252</v>
      </c>
      <c r="R162">
        <v>1645.1487873108088</v>
      </c>
      <c r="S162">
        <v>671.21761207885947</v>
      </c>
      <c r="T162">
        <v>2331.1435569215014</v>
      </c>
      <c r="U162">
        <v>4077.5547531188736</v>
      </c>
      <c r="V162">
        <v>5947.567170074376</v>
      </c>
      <c r="W162">
        <v>11510.225122210988</v>
      </c>
      <c r="X162">
        <v>15430.931136632826</v>
      </c>
      <c r="Y162">
        <v>28686.455636505594</v>
      </c>
      <c r="Z162">
        <v>31119.591453240944</v>
      </c>
      <c r="AA162">
        <v>31130.865374072604</v>
      </c>
      <c r="AB162">
        <v>35162.092576581119</v>
      </c>
      <c r="AC162">
        <v>28473.486005214647</v>
      </c>
      <c r="AD162">
        <v>25716.598602033464</v>
      </c>
      <c r="AE162">
        <v>25521.146219733826</v>
      </c>
      <c r="AF162">
        <v>37011.052912274536</v>
      </c>
      <c r="AG162">
        <v>36755.305642567793</v>
      </c>
      <c r="AH162">
        <v>31231.201921621596</v>
      </c>
      <c r="AI162">
        <v>33780.659620686121</v>
      </c>
    </row>
    <row r="163" spans="1:35" x14ac:dyDescent="0.35">
      <c r="A163" t="s">
        <v>4</v>
      </c>
      <c r="B163" t="s">
        <v>74</v>
      </c>
      <c r="C163" t="s">
        <v>72</v>
      </c>
      <c r="D163" t="s">
        <v>77</v>
      </c>
      <c r="E163" t="s">
        <v>212</v>
      </c>
      <c r="F163">
        <v>1</v>
      </c>
      <c r="G163" t="s">
        <v>751</v>
      </c>
      <c r="H163" t="s">
        <v>7</v>
      </c>
      <c r="I163" t="s">
        <v>8</v>
      </c>
      <c r="J163">
        <v>162.69337460327148</v>
      </c>
      <c r="K163">
        <v>1621.4330576660109</v>
      </c>
      <c r="L163">
        <v>7036.0940569822869</v>
      </c>
      <c r="M163">
        <v>4315.9801242858739</v>
      </c>
      <c r="N163">
        <v>10175.15638474118</v>
      </c>
      <c r="O163">
        <v>11360.010375231765</v>
      </c>
      <c r="P163">
        <v>12193.415900255915</v>
      </c>
      <c r="Q163">
        <v>23834.933455249004</v>
      </c>
      <c r="R163">
        <v>27692.462221534064</v>
      </c>
      <c r="S163">
        <v>31138.671629339678</v>
      </c>
      <c r="T163">
        <v>30849.913894902558</v>
      </c>
      <c r="U163">
        <v>21339.07266645498</v>
      </c>
      <c r="V163">
        <v>36611.205346302231</v>
      </c>
      <c r="W163">
        <v>50327.084267930681</v>
      </c>
      <c r="X163">
        <v>41115.620879120288</v>
      </c>
      <c r="Y163">
        <v>66907.124253827715</v>
      </c>
      <c r="Z163">
        <v>64392.153225124152</v>
      </c>
      <c r="AA163">
        <v>52691.913425459068</v>
      </c>
      <c r="AB163">
        <v>68130.699158748597</v>
      </c>
      <c r="AC163">
        <v>73816.141202891231</v>
      </c>
      <c r="AD163">
        <v>70434.098059022479</v>
      </c>
      <c r="AE163">
        <v>64925.7915468867</v>
      </c>
      <c r="AF163">
        <v>79330.386867883411</v>
      </c>
      <c r="AG163">
        <v>71081.342098834721</v>
      </c>
      <c r="AH163">
        <v>68257.178718300318</v>
      </c>
      <c r="AI163">
        <v>53687.093052809389</v>
      </c>
    </row>
    <row r="164" spans="1:35" x14ac:dyDescent="0.35">
      <c r="A164" t="s">
        <v>4</v>
      </c>
      <c r="B164" t="s">
        <v>74</v>
      </c>
      <c r="C164" t="s">
        <v>72</v>
      </c>
      <c r="D164" t="s">
        <v>77</v>
      </c>
      <c r="E164" t="s">
        <v>213</v>
      </c>
      <c r="F164">
        <v>1</v>
      </c>
      <c r="G164" t="s">
        <v>751</v>
      </c>
      <c r="H164" t="s">
        <v>7</v>
      </c>
      <c r="I164" t="s">
        <v>8</v>
      </c>
      <c r="J164">
        <v>572.34278904419079</v>
      </c>
      <c r="K164">
        <v>3173.2471023253256</v>
      </c>
      <c r="L164">
        <v>3093.8554693175461</v>
      </c>
      <c r="M164">
        <v>3215.9972262938923</v>
      </c>
      <c r="N164">
        <v>2871.0513117431465</v>
      </c>
      <c r="O164">
        <v>1992.1159629150311</v>
      </c>
      <c r="P164">
        <v>6113.4496365660125</v>
      </c>
      <c r="Q164">
        <v>11870.53209282263</v>
      </c>
      <c r="R164">
        <v>10303.940939550996</v>
      </c>
      <c r="S164">
        <v>6210.5107745360419</v>
      </c>
      <c r="T164">
        <v>7340.2083624329925</v>
      </c>
      <c r="U164">
        <v>5712.0358733825306</v>
      </c>
      <c r="V164">
        <v>7917.071346124003</v>
      </c>
      <c r="W164">
        <v>21891.555639733575</v>
      </c>
      <c r="X164">
        <v>24416.503096606251</v>
      </c>
      <c r="Y164">
        <v>26526.750455981542</v>
      </c>
      <c r="Z164">
        <v>28804.861173902304</v>
      </c>
      <c r="AA164">
        <v>23253.879715844781</v>
      </c>
      <c r="AB164">
        <v>25471.505996197371</v>
      </c>
      <c r="AC164">
        <v>24140.790964019987</v>
      </c>
      <c r="AD164">
        <v>22516.048981598346</v>
      </c>
      <c r="AE164">
        <v>21273.333251428558</v>
      </c>
      <c r="AF164">
        <v>30467.717751806518</v>
      </c>
      <c r="AG164">
        <v>19978.65206189009</v>
      </c>
      <c r="AH164">
        <v>19720.699298633121</v>
      </c>
      <c r="AI164">
        <v>24401.00256259735</v>
      </c>
    </row>
    <row r="165" spans="1:35" x14ac:dyDescent="0.35">
      <c r="A165" t="s">
        <v>4</v>
      </c>
      <c r="B165" t="s">
        <v>74</v>
      </c>
      <c r="C165" t="s">
        <v>72</v>
      </c>
      <c r="D165" t="s">
        <v>77</v>
      </c>
      <c r="E165" t="s">
        <v>214</v>
      </c>
      <c r="F165">
        <v>1</v>
      </c>
      <c r="G165" t="s">
        <v>751</v>
      </c>
      <c r="H165" t="s">
        <v>7</v>
      </c>
      <c r="I165" t="s">
        <v>8</v>
      </c>
      <c r="J165">
        <v>678.36492891842488</v>
      </c>
      <c r="K165">
        <v>2695.7397684323432</v>
      </c>
      <c r="L165">
        <v>2720.9143577081568</v>
      </c>
      <c r="M165">
        <v>2190.4012296323504</v>
      </c>
      <c r="N165">
        <v>4056.422418889485</v>
      </c>
      <c r="O165">
        <v>1937.3170789856799</v>
      </c>
      <c r="P165">
        <v>1426.0390006042703</v>
      </c>
      <c r="Q165">
        <v>1873.957216009557</v>
      </c>
      <c r="R165">
        <v>1469.0005271545565</v>
      </c>
      <c r="S165">
        <v>60.980295410156181</v>
      </c>
      <c r="T165">
        <v>795.73088067016761</v>
      </c>
      <c r="U165">
        <v>3560.0169753539521</v>
      </c>
      <c r="V165">
        <v>6227.2432665216838</v>
      </c>
      <c r="W165">
        <v>6506.0840272695486</v>
      </c>
      <c r="X165">
        <v>10973.69693398181</v>
      </c>
      <c r="Y165">
        <v>20472.390078973796</v>
      </c>
      <c r="Z165">
        <v>23784.954662540895</v>
      </c>
      <c r="AA165">
        <v>23928.177355846179</v>
      </c>
      <c r="AB165">
        <v>26367.113744662933</v>
      </c>
      <c r="AC165">
        <v>24921.148303640319</v>
      </c>
      <c r="AD165">
        <v>23939.015340755257</v>
      </c>
      <c r="AE165">
        <v>22597.58700541643</v>
      </c>
      <c r="AF165">
        <v>29312.698327420552</v>
      </c>
      <c r="AG165">
        <v>29608.827153848411</v>
      </c>
      <c r="AH165">
        <v>28240.35562260422</v>
      </c>
      <c r="AI165">
        <v>24666.816451268664</v>
      </c>
    </row>
    <row r="166" spans="1:35" x14ac:dyDescent="0.35">
      <c r="A166" t="s">
        <v>4</v>
      </c>
      <c r="B166" t="s">
        <v>74</v>
      </c>
      <c r="C166" t="s">
        <v>72</v>
      </c>
      <c r="D166" t="s">
        <v>77</v>
      </c>
      <c r="E166" t="s">
        <v>215</v>
      </c>
      <c r="F166">
        <v>1</v>
      </c>
      <c r="G166" t="s">
        <v>751</v>
      </c>
      <c r="H166" t="s">
        <v>7</v>
      </c>
      <c r="I166" t="s">
        <v>8</v>
      </c>
      <c r="J166">
        <v>3.668474884033202</v>
      </c>
      <c r="K166">
        <v>92.491630932617213</v>
      </c>
      <c r="L166">
        <v>157.82697624511712</v>
      </c>
      <c r="M166">
        <v>26.63956734008789</v>
      </c>
      <c r="N166">
        <v>36.859923577880878</v>
      </c>
      <c r="O166">
        <v>49.70035133666989</v>
      </c>
      <c r="P166">
        <v>26.466094329833986</v>
      </c>
      <c r="Q166">
        <v>565.2343312805267</v>
      </c>
      <c r="R166">
        <v>219.87625983276359</v>
      </c>
      <c r="S166">
        <v>380.39589750976643</v>
      </c>
      <c r="T166">
        <v>536.03326685180855</v>
      </c>
      <c r="U166">
        <v>667.37814357299976</v>
      </c>
      <c r="V166">
        <v>2396.9206265503044</v>
      </c>
      <c r="W166">
        <v>4576.9179218748641</v>
      </c>
      <c r="X166">
        <v>11996.275624084434</v>
      </c>
      <c r="Y166">
        <v>13519.151878179582</v>
      </c>
      <c r="Z166">
        <v>11533.846480175642</v>
      </c>
      <c r="AA166">
        <v>10935.908712401966</v>
      </c>
      <c r="AB166">
        <v>10869.364749755869</v>
      </c>
      <c r="AC166">
        <v>10836.208410388546</v>
      </c>
      <c r="AD166">
        <v>16729.999303558769</v>
      </c>
      <c r="AE166">
        <v>16081.708948334521</v>
      </c>
      <c r="AF166">
        <v>19305.074001660316</v>
      </c>
      <c r="AG166">
        <v>21865.981341650426</v>
      </c>
      <c r="AH166">
        <v>21878.203569176967</v>
      </c>
      <c r="AI166">
        <v>21829.004139696826</v>
      </c>
    </row>
    <row r="167" spans="1:35" x14ac:dyDescent="0.35">
      <c r="A167" t="s">
        <v>4</v>
      </c>
      <c r="B167" t="s">
        <v>74</v>
      </c>
      <c r="C167" t="s">
        <v>72</v>
      </c>
      <c r="D167" t="s">
        <v>77</v>
      </c>
      <c r="E167" t="s">
        <v>215</v>
      </c>
      <c r="F167">
        <v>62</v>
      </c>
      <c r="G167" t="s">
        <v>756</v>
      </c>
      <c r="H167" t="s">
        <v>7</v>
      </c>
      <c r="I167" t="s">
        <v>8</v>
      </c>
      <c r="J167">
        <v>0</v>
      </c>
      <c r="K167">
        <v>1.048356158447266</v>
      </c>
      <c r="L167">
        <v>308.34005012207393</v>
      </c>
      <c r="M167">
        <v>537.09698831787261</v>
      </c>
      <c r="N167">
        <v>25.236992376708979</v>
      </c>
      <c r="O167">
        <v>0</v>
      </c>
      <c r="P167">
        <v>0</v>
      </c>
      <c r="Q167">
        <v>49.00461655883791</v>
      </c>
      <c r="R167">
        <v>391.58933037720294</v>
      </c>
      <c r="S167">
        <v>847.66898209839883</v>
      </c>
      <c r="T167">
        <v>527.8104626403865</v>
      </c>
      <c r="U167">
        <v>350.4317425109864</v>
      </c>
      <c r="V167">
        <v>929.90879072875885</v>
      </c>
      <c r="W167">
        <v>150.94449885253835</v>
      </c>
      <c r="X167">
        <v>463.37051273193885</v>
      </c>
      <c r="Y167">
        <v>96.840807885743118</v>
      </c>
      <c r="Z167">
        <v>6.6367973449707032</v>
      </c>
      <c r="AA167">
        <v>207.76874100341794</v>
      </c>
      <c r="AB167">
        <v>353.63045228271631</v>
      </c>
      <c r="AC167">
        <v>3463.2535450560258</v>
      </c>
      <c r="AD167">
        <v>1966.9014219116373</v>
      </c>
      <c r="AE167">
        <v>1346.4795559570368</v>
      </c>
      <c r="AF167">
        <v>2236.0547812744285</v>
      </c>
      <c r="AG167">
        <v>1646.5207904235708</v>
      </c>
      <c r="AH167">
        <v>3088.0146521423467</v>
      </c>
      <c r="AI167">
        <v>3949.6133661437939</v>
      </c>
    </row>
    <row r="168" spans="1:35" x14ac:dyDescent="0.35">
      <c r="A168" t="s">
        <v>4</v>
      </c>
      <c r="B168" t="s">
        <v>74</v>
      </c>
      <c r="C168" t="s">
        <v>72</v>
      </c>
      <c r="D168" t="s">
        <v>77</v>
      </c>
      <c r="E168" t="s">
        <v>216</v>
      </c>
      <c r="F168">
        <v>1</v>
      </c>
      <c r="G168" t="s">
        <v>751</v>
      </c>
      <c r="H168" t="s">
        <v>7</v>
      </c>
      <c r="I168" t="s">
        <v>8</v>
      </c>
      <c r="J168">
        <v>0</v>
      </c>
      <c r="K168">
        <v>0</v>
      </c>
      <c r="L168">
        <v>61.30538917846691</v>
      </c>
      <c r="M168">
        <v>63.675553668213013</v>
      </c>
      <c r="N168">
        <v>92.794987438964824</v>
      </c>
      <c r="O168">
        <v>96.21559294433591</v>
      </c>
      <c r="P168">
        <v>13.95327289428711</v>
      </c>
      <c r="Q168">
        <v>29.584521984863265</v>
      </c>
      <c r="R168">
        <v>15.268363305664053</v>
      </c>
      <c r="S168">
        <v>180.74263425903314</v>
      </c>
      <c r="T168">
        <v>154.12176296386747</v>
      </c>
      <c r="U168">
        <v>343.84630999145469</v>
      </c>
      <c r="V168">
        <v>1819.4821021362279</v>
      </c>
      <c r="W168">
        <v>2417.0666208557309</v>
      </c>
      <c r="X168">
        <v>4448.5774758605658</v>
      </c>
      <c r="Y168">
        <v>10518.602986681908</v>
      </c>
      <c r="Z168">
        <v>12091.667412817258</v>
      </c>
      <c r="AA168">
        <v>13304.918726379143</v>
      </c>
      <c r="AB168">
        <v>12050.374575768868</v>
      </c>
      <c r="AC168">
        <v>7421.5616433593023</v>
      </c>
      <c r="AD168">
        <v>8870.4037190977942</v>
      </c>
      <c r="AE168">
        <v>14189.130093969354</v>
      </c>
      <c r="AF168">
        <v>18225.147043798708</v>
      </c>
      <c r="AG168">
        <v>19569.555117681757</v>
      </c>
      <c r="AH168">
        <v>19324.103104406684</v>
      </c>
      <c r="AI168">
        <v>17338.286016290247</v>
      </c>
    </row>
    <row r="169" spans="1:35" x14ac:dyDescent="0.35">
      <c r="A169" t="s">
        <v>4</v>
      </c>
      <c r="B169" t="s">
        <v>74</v>
      </c>
      <c r="C169" t="s">
        <v>72</v>
      </c>
      <c r="D169" t="s">
        <v>77</v>
      </c>
      <c r="E169" t="s">
        <v>216</v>
      </c>
      <c r="F169">
        <v>62</v>
      </c>
      <c r="G169" t="s">
        <v>756</v>
      </c>
      <c r="H169" t="s">
        <v>7</v>
      </c>
      <c r="I169" t="s">
        <v>8</v>
      </c>
      <c r="J169">
        <v>0</v>
      </c>
      <c r="K169">
        <v>0</v>
      </c>
      <c r="L169">
        <v>0</v>
      </c>
      <c r="M169">
        <v>16.750722534179712</v>
      </c>
      <c r="N169">
        <v>13.067756823730461</v>
      </c>
      <c r="O169">
        <v>2.1928697509765618</v>
      </c>
      <c r="P169">
        <v>0</v>
      </c>
      <c r="Q169">
        <v>2.899817132568359</v>
      </c>
      <c r="R169">
        <v>128.12666216430665</v>
      </c>
      <c r="S169">
        <v>142.61865189819295</v>
      </c>
      <c r="T169">
        <v>114.8632072448728</v>
      </c>
      <c r="U169">
        <v>53.401333477783055</v>
      </c>
      <c r="V169">
        <v>18.187335571289054</v>
      </c>
      <c r="W169">
        <v>28.879682159423815</v>
      </c>
      <c r="X169">
        <v>21.521478149414072</v>
      </c>
      <c r="Y169">
        <v>43.342467956542912</v>
      </c>
      <c r="Z169">
        <v>85.866186883545026</v>
      </c>
      <c r="AA169">
        <v>209.72728543090756</v>
      </c>
      <c r="AB169">
        <v>403.26265295410138</v>
      </c>
      <c r="AC169">
        <v>343.5347380615238</v>
      </c>
      <c r="AD169">
        <v>403.04848148803649</v>
      </c>
      <c r="AE169">
        <v>761.16957454833835</v>
      </c>
      <c r="AF169">
        <v>231.85340687255862</v>
      </c>
      <c r="AG169">
        <v>292.55296412963867</v>
      </c>
      <c r="AH169">
        <v>899.73563548583729</v>
      </c>
      <c r="AI169">
        <v>3546.6258621948227</v>
      </c>
    </row>
    <row r="170" spans="1:35" x14ac:dyDescent="0.35">
      <c r="A170" t="s">
        <v>4</v>
      </c>
      <c r="B170" t="s">
        <v>74</v>
      </c>
      <c r="C170" t="s">
        <v>72</v>
      </c>
      <c r="D170" t="s">
        <v>77</v>
      </c>
      <c r="E170" t="s">
        <v>217</v>
      </c>
      <c r="F170">
        <v>1</v>
      </c>
      <c r="G170" t="s">
        <v>751</v>
      </c>
      <c r="H170" t="s">
        <v>7</v>
      </c>
      <c r="I170" t="s">
        <v>8</v>
      </c>
      <c r="J170">
        <v>0</v>
      </c>
      <c r="K170">
        <v>0</v>
      </c>
      <c r="L170">
        <v>0</v>
      </c>
      <c r="M170">
        <v>6.1595211425781251</v>
      </c>
      <c r="N170">
        <v>8.5351037597656276</v>
      </c>
      <c r="O170">
        <v>67.046274468994213</v>
      </c>
      <c r="P170">
        <v>14.606223315429682</v>
      </c>
      <c r="Q170">
        <v>250.83429619140585</v>
      </c>
      <c r="R170">
        <v>502.37461362915474</v>
      </c>
      <c r="S170">
        <v>457.50210642700557</v>
      </c>
      <c r="T170">
        <v>710.98087655029985</v>
      </c>
      <c r="U170">
        <v>598.53486123657854</v>
      </c>
      <c r="V170">
        <v>1267.7729927368212</v>
      </c>
      <c r="W170">
        <v>436.60843275756901</v>
      </c>
      <c r="X170">
        <v>2009.5821807312184</v>
      </c>
      <c r="Y170">
        <v>3903.732652056854</v>
      </c>
      <c r="Z170">
        <v>4351.2428653015195</v>
      </c>
      <c r="AA170">
        <v>4223.7882825316337</v>
      </c>
      <c r="AB170">
        <v>2387.5274928466374</v>
      </c>
      <c r="AC170">
        <v>1843.7674215148793</v>
      </c>
      <c r="AD170">
        <v>2875.5151402954352</v>
      </c>
      <c r="AE170">
        <v>6002.1051271241358</v>
      </c>
      <c r="AF170">
        <v>7576.8233068786349</v>
      </c>
      <c r="AG170">
        <v>8191.7156534791084</v>
      </c>
      <c r="AH170">
        <v>8048.170569567772</v>
      </c>
      <c r="AI170">
        <v>7710.0783389099242</v>
      </c>
    </row>
    <row r="171" spans="1:35" x14ac:dyDescent="0.35">
      <c r="A171" t="s">
        <v>4</v>
      </c>
      <c r="B171" t="s">
        <v>74</v>
      </c>
      <c r="C171" t="s">
        <v>72</v>
      </c>
      <c r="D171" t="s">
        <v>77</v>
      </c>
      <c r="E171" t="s">
        <v>217</v>
      </c>
      <c r="F171">
        <v>62</v>
      </c>
      <c r="G171" t="s">
        <v>756</v>
      </c>
      <c r="H171" t="s">
        <v>7</v>
      </c>
      <c r="I171" t="s">
        <v>8</v>
      </c>
      <c r="J171">
        <v>0</v>
      </c>
      <c r="K171">
        <v>0</v>
      </c>
      <c r="L171">
        <v>0</v>
      </c>
      <c r="M171">
        <v>5.0155994018554679</v>
      </c>
      <c r="N171">
        <v>41.091225946045043</v>
      </c>
      <c r="O171">
        <v>42.762927459716934</v>
      </c>
      <c r="P171">
        <v>0</v>
      </c>
      <c r="Q171">
        <v>0</v>
      </c>
      <c r="R171">
        <v>144.5591178649899</v>
      </c>
      <c r="S171">
        <v>0</v>
      </c>
      <c r="T171">
        <v>44.2622941894532</v>
      </c>
      <c r="U171">
        <v>634.03092877196968</v>
      </c>
      <c r="V171">
        <v>339.97326975097621</v>
      </c>
      <c r="W171">
        <v>32.993590985107453</v>
      </c>
      <c r="X171">
        <v>33.521568975830121</v>
      </c>
      <c r="Y171">
        <v>243.30783917846841</v>
      </c>
      <c r="Z171">
        <v>37.838135180664182</v>
      </c>
      <c r="AA171">
        <v>43.821605273437498</v>
      </c>
      <c r="AB171">
        <v>0</v>
      </c>
      <c r="AC171">
        <v>129.44967892456069</v>
      </c>
      <c r="AD171">
        <v>0</v>
      </c>
      <c r="AE171">
        <v>166.38747649536103</v>
      </c>
      <c r="AF171">
        <v>21.380918334960921</v>
      </c>
      <c r="AG171">
        <v>234.6886621948249</v>
      </c>
      <c r="AH171">
        <v>462.72521894531383</v>
      </c>
      <c r="AI171">
        <v>1291.8987188049264</v>
      </c>
    </row>
    <row r="172" spans="1:35" x14ac:dyDescent="0.35">
      <c r="A172" t="s">
        <v>4</v>
      </c>
      <c r="B172" t="s">
        <v>74</v>
      </c>
      <c r="C172" t="s">
        <v>72</v>
      </c>
      <c r="D172" t="s">
        <v>77</v>
      </c>
      <c r="E172" t="s">
        <v>218</v>
      </c>
      <c r="F172">
        <v>1</v>
      </c>
      <c r="G172" t="s">
        <v>751</v>
      </c>
      <c r="H172" t="s">
        <v>7</v>
      </c>
      <c r="I172" t="s">
        <v>8</v>
      </c>
      <c r="J172">
        <v>2.190123254394531</v>
      </c>
      <c r="K172">
        <v>13.405904602050782</v>
      </c>
      <c r="L172">
        <v>22.968651171874988</v>
      </c>
      <c r="M172">
        <v>22.089908813476573</v>
      </c>
      <c r="N172">
        <v>19.9857766418457</v>
      </c>
      <c r="O172">
        <v>500.27128655395336</v>
      </c>
      <c r="P172">
        <v>694.3776928588851</v>
      </c>
      <c r="Q172">
        <v>478.83502368774003</v>
      </c>
      <c r="R172">
        <v>122.4989904724123</v>
      </c>
      <c r="S172">
        <v>210.0362104614253</v>
      </c>
      <c r="T172">
        <v>528.28932144775581</v>
      </c>
      <c r="U172">
        <v>1481.2438918578885</v>
      </c>
      <c r="V172">
        <v>7327.2211394959641</v>
      </c>
      <c r="W172">
        <v>10951.493079181058</v>
      </c>
      <c r="X172">
        <v>12329.23678133555</v>
      </c>
      <c r="Y172">
        <v>21851.524094225369</v>
      </c>
      <c r="Z172">
        <v>33123.771853888495</v>
      </c>
      <c r="AA172">
        <v>32416.244031153263</v>
      </c>
      <c r="AB172">
        <v>23920.626635510409</v>
      </c>
      <c r="AC172">
        <v>14395.509729589003</v>
      </c>
      <c r="AD172">
        <v>22778.492366105689</v>
      </c>
      <c r="AE172">
        <v>39117.938386781098</v>
      </c>
      <c r="AF172">
        <v>54702.4522821301</v>
      </c>
      <c r="AG172">
        <v>58894.185319023592</v>
      </c>
      <c r="AH172">
        <v>54607.96207728907</v>
      </c>
      <c r="AI172">
        <v>46738.562671131462</v>
      </c>
    </row>
    <row r="173" spans="1:35" x14ac:dyDescent="0.35">
      <c r="A173" t="s">
        <v>4</v>
      </c>
      <c r="B173" t="s">
        <v>74</v>
      </c>
      <c r="C173" t="s">
        <v>72</v>
      </c>
      <c r="D173" t="s">
        <v>77</v>
      </c>
      <c r="E173" t="s">
        <v>218</v>
      </c>
      <c r="F173">
        <v>62</v>
      </c>
      <c r="G173" t="s">
        <v>756</v>
      </c>
      <c r="H173" t="s">
        <v>7</v>
      </c>
      <c r="I173" t="s">
        <v>8</v>
      </c>
      <c r="J173">
        <v>0</v>
      </c>
      <c r="K173">
        <v>0</v>
      </c>
      <c r="L173">
        <v>0</v>
      </c>
      <c r="M173">
        <v>5.2607975646972669</v>
      </c>
      <c r="N173">
        <v>44.256699761962764</v>
      </c>
      <c r="O173">
        <v>108.30594987182646</v>
      </c>
      <c r="P173">
        <v>14.731090136718743</v>
      </c>
      <c r="Q173">
        <v>112.6946640319824</v>
      </c>
      <c r="R173">
        <v>1641.8304537170202</v>
      </c>
      <c r="S173">
        <v>1765.9384865112124</v>
      </c>
      <c r="T173">
        <v>581.74328530272442</v>
      </c>
      <c r="U173">
        <v>1466.5551002563466</v>
      </c>
      <c r="V173">
        <v>92.29089038085958</v>
      </c>
      <c r="W173">
        <v>466.70988204346156</v>
      </c>
      <c r="X173">
        <v>1724.3003514099325</v>
      </c>
      <c r="Y173">
        <v>328.33773516845594</v>
      </c>
      <c r="Z173">
        <v>81.669276544189728</v>
      </c>
      <c r="AA173">
        <v>172.74880712890555</v>
      </c>
      <c r="AB173">
        <v>79.934935235595688</v>
      </c>
      <c r="AC173">
        <v>93.619117816162202</v>
      </c>
      <c r="AD173">
        <v>332.81090573120252</v>
      </c>
      <c r="AE173">
        <v>630.84825436400854</v>
      </c>
      <c r="AF173">
        <v>338.6570539916994</v>
      </c>
      <c r="AG173">
        <v>546.86906715698319</v>
      </c>
      <c r="AH173">
        <v>6226.2779236511287</v>
      </c>
      <c r="AI173">
        <v>12059.574753082303</v>
      </c>
    </row>
    <row r="174" spans="1:35" x14ac:dyDescent="0.35">
      <c r="A174" t="s">
        <v>4</v>
      </c>
      <c r="B174" t="s">
        <v>74</v>
      </c>
      <c r="C174" t="s">
        <v>72</v>
      </c>
      <c r="D174" t="s">
        <v>77</v>
      </c>
      <c r="E174" t="s">
        <v>219</v>
      </c>
      <c r="F174">
        <v>1</v>
      </c>
      <c r="G174" t="s">
        <v>751</v>
      </c>
      <c r="H174" t="s">
        <v>7</v>
      </c>
      <c r="I174" t="s">
        <v>8</v>
      </c>
      <c r="J174">
        <v>46.346066516113339</v>
      </c>
      <c r="K174">
        <v>183.5738356262209</v>
      </c>
      <c r="L174">
        <v>283.87745881958148</v>
      </c>
      <c r="M174">
        <v>414.87863222656301</v>
      </c>
      <c r="N174">
        <v>326.76516136474532</v>
      </c>
      <c r="O174">
        <v>250.07609249267639</v>
      </c>
      <c r="P174">
        <v>609.40730266112587</v>
      </c>
      <c r="Q174">
        <v>664.75978134154445</v>
      </c>
      <c r="R174">
        <v>327.40898408203032</v>
      </c>
      <c r="S174">
        <v>8.4181986328125014</v>
      </c>
      <c r="T174">
        <v>16.503205297851569</v>
      </c>
      <c r="U174">
        <v>111.94158908691379</v>
      </c>
      <c r="V174">
        <v>232.49033373413045</v>
      </c>
      <c r="W174">
        <v>87.53804984130872</v>
      </c>
      <c r="X174">
        <v>257.10862192993227</v>
      </c>
      <c r="Y174">
        <v>807.15250270996262</v>
      </c>
      <c r="Z174">
        <v>1387.4331073303197</v>
      </c>
      <c r="AA174">
        <v>1213.5612831298861</v>
      </c>
      <c r="AB174">
        <v>2047.0656663635236</v>
      </c>
      <c r="AC174">
        <v>2429.8371393188481</v>
      </c>
      <c r="AD174">
        <v>3009.1312080200178</v>
      </c>
      <c r="AE174">
        <v>2233.6319644042842</v>
      </c>
      <c r="AF174">
        <v>2680.85452443847</v>
      </c>
      <c r="AG174">
        <v>4932.6599405151337</v>
      </c>
      <c r="AH174">
        <v>5138.3941455322238</v>
      </c>
      <c r="AI174">
        <v>4007.1403220947377</v>
      </c>
    </row>
    <row r="175" spans="1:35" x14ac:dyDescent="0.35">
      <c r="A175" t="s">
        <v>4</v>
      </c>
      <c r="B175" t="s">
        <v>74</v>
      </c>
      <c r="C175" t="s">
        <v>72</v>
      </c>
      <c r="D175" t="s">
        <v>77</v>
      </c>
      <c r="E175" t="s">
        <v>219</v>
      </c>
      <c r="F175">
        <v>62</v>
      </c>
      <c r="G175" t="s">
        <v>756</v>
      </c>
      <c r="H175" t="s">
        <v>7</v>
      </c>
      <c r="I175" t="s">
        <v>8</v>
      </c>
      <c r="J175">
        <v>4.302166210937501</v>
      </c>
      <c r="K175">
        <v>7.4857478637695252</v>
      </c>
      <c r="L175">
        <v>1.805473046875</v>
      </c>
      <c r="M175">
        <v>1.1176858703613279</v>
      </c>
      <c r="N175">
        <v>0</v>
      </c>
      <c r="O175">
        <v>0</v>
      </c>
      <c r="P175">
        <v>26.054262023925784</v>
      </c>
      <c r="Q175">
        <v>28.376059686279305</v>
      </c>
      <c r="R175">
        <v>0</v>
      </c>
      <c r="S175">
        <v>0</v>
      </c>
      <c r="T175">
        <v>0</v>
      </c>
      <c r="U175">
        <v>3.8718571838378901</v>
      </c>
      <c r="V175">
        <v>8.8592113037109357</v>
      </c>
      <c r="W175">
        <v>4.9873541198730464</v>
      </c>
      <c r="X175">
        <v>0</v>
      </c>
      <c r="Y175">
        <v>73.163260607910146</v>
      </c>
      <c r="Z175">
        <v>73.335044818115279</v>
      </c>
      <c r="AA175">
        <v>20.22144208374025</v>
      </c>
      <c r="AB175">
        <v>0</v>
      </c>
      <c r="AC175">
        <v>203.51258002319227</v>
      </c>
      <c r="AD175">
        <v>10.32118551635744</v>
      </c>
      <c r="AE175">
        <v>0</v>
      </c>
      <c r="AF175">
        <v>57.491469671631023</v>
      </c>
      <c r="AG175">
        <v>11.601688653564461</v>
      </c>
      <c r="AH175">
        <v>167.2681780578618</v>
      </c>
      <c r="AI175">
        <v>1036.5377825073274</v>
      </c>
    </row>
    <row r="176" spans="1:35" x14ac:dyDescent="0.35">
      <c r="A176" t="s">
        <v>4</v>
      </c>
      <c r="B176" t="s">
        <v>74</v>
      </c>
      <c r="C176" t="s">
        <v>72</v>
      </c>
      <c r="D176" t="s">
        <v>77</v>
      </c>
      <c r="E176" t="s">
        <v>220</v>
      </c>
      <c r="F176">
        <v>1</v>
      </c>
      <c r="G176" t="s">
        <v>751</v>
      </c>
      <c r="H176" t="s">
        <v>7</v>
      </c>
      <c r="I176" t="s">
        <v>8</v>
      </c>
      <c r="J176">
        <v>0</v>
      </c>
      <c r="K176">
        <v>2.0724714111328133</v>
      </c>
      <c r="L176">
        <v>8.894093286132815</v>
      </c>
      <c r="M176">
        <v>8.6349692932128921</v>
      </c>
      <c r="N176">
        <v>2.7632454528808599</v>
      </c>
      <c r="O176">
        <v>0</v>
      </c>
      <c r="P176">
        <v>22.285271624755808</v>
      </c>
      <c r="Q176">
        <v>63.912737225342028</v>
      </c>
      <c r="R176">
        <v>70.648522668457105</v>
      </c>
      <c r="S176">
        <v>17.01356229858397</v>
      </c>
      <c r="T176">
        <v>77.383575085449067</v>
      </c>
      <c r="U176">
        <v>109.76804199829165</v>
      </c>
      <c r="V176">
        <v>96.207759033203104</v>
      </c>
      <c r="W176">
        <v>111.84584923095672</v>
      </c>
      <c r="X176">
        <v>154.08387337646542</v>
      </c>
      <c r="Y176">
        <v>578.67355202026511</v>
      </c>
      <c r="Z176">
        <v>1024.3692203124997</v>
      </c>
      <c r="AA176">
        <v>939.18262052612727</v>
      </c>
      <c r="AB176">
        <v>1101.9903268432599</v>
      </c>
      <c r="AC176">
        <v>976.74520366210606</v>
      </c>
      <c r="AD176">
        <v>913.68058222656123</v>
      </c>
      <c r="AE176">
        <v>893.76210918579068</v>
      </c>
      <c r="AF176">
        <v>1130.0899889038126</v>
      </c>
      <c r="AG176">
        <v>1139.95590181885</v>
      </c>
      <c r="AH176">
        <v>811.60600155639554</v>
      </c>
      <c r="AI176">
        <v>1313.2339587890585</v>
      </c>
    </row>
    <row r="177" spans="1:35" x14ac:dyDescent="0.35">
      <c r="A177" t="s">
        <v>4</v>
      </c>
      <c r="B177" t="s">
        <v>74</v>
      </c>
      <c r="C177" t="s">
        <v>72</v>
      </c>
      <c r="D177" t="s">
        <v>77</v>
      </c>
      <c r="E177" t="s">
        <v>220</v>
      </c>
      <c r="F177">
        <v>62</v>
      </c>
      <c r="G177" t="s">
        <v>756</v>
      </c>
      <c r="H177" t="s">
        <v>7</v>
      </c>
      <c r="I177" t="s">
        <v>8</v>
      </c>
      <c r="J177">
        <v>10.96643670043944</v>
      </c>
      <c r="K177">
        <v>15.111251098632801</v>
      </c>
      <c r="L177">
        <v>1.122541430664062</v>
      </c>
      <c r="M177">
        <v>0</v>
      </c>
      <c r="N177">
        <v>0</v>
      </c>
      <c r="O177">
        <v>0</v>
      </c>
      <c r="P177">
        <v>11.918159350585929</v>
      </c>
      <c r="Q177">
        <v>11.745461157226551</v>
      </c>
      <c r="R177">
        <v>11.227262866210941</v>
      </c>
      <c r="S177">
        <v>0</v>
      </c>
      <c r="T177">
        <v>1.2954307006835932</v>
      </c>
      <c r="U177">
        <v>0</v>
      </c>
      <c r="V177">
        <v>11.227542395019533</v>
      </c>
      <c r="W177">
        <v>0</v>
      </c>
      <c r="X177">
        <v>0</v>
      </c>
      <c r="Y177">
        <v>12.26303858642579</v>
      </c>
      <c r="Z177">
        <v>15.976478869628901</v>
      </c>
      <c r="AA177">
        <v>1.46894794921875</v>
      </c>
      <c r="AB177">
        <v>0</v>
      </c>
      <c r="AC177">
        <v>0</v>
      </c>
      <c r="AD177">
        <v>0</v>
      </c>
      <c r="AE177">
        <v>6.3907019531249931</v>
      </c>
      <c r="AF177">
        <v>0</v>
      </c>
      <c r="AG177">
        <v>0</v>
      </c>
      <c r="AH177">
        <v>77.403483331298702</v>
      </c>
      <c r="AI177">
        <v>144.5149326782236</v>
      </c>
    </row>
    <row r="178" spans="1:35" x14ac:dyDescent="0.35">
      <c r="A178" t="s">
        <v>4</v>
      </c>
      <c r="B178" t="s">
        <v>74</v>
      </c>
      <c r="C178" t="s">
        <v>72</v>
      </c>
      <c r="D178" t="s">
        <v>77</v>
      </c>
      <c r="E178" t="s">
        <v>221</v>
      </c>
      <c r="F178">
        <v>1</v>
      </c>
      <c r="G178" t="s">
        <v>751</v>
      </c>
      <c r="H178" t="s">
        <v>7</v>
      </c>
      <c r="I178" t="s">
        <v>8</v>
      </c>
      <c r="J178">
        <v>85.085256652832058</v>
      </c>
      <c r="K178">
        <v>196.09002344360391</v>
      </c>
      <c r="L178">
        <v>282.55701331787117</v>
      </c>
      <c r="M178">
        <v>205.52351868896511</v>
      </c>
      <c r="N178">
        <v>31.014031378173875</v>
      </c>
      <c r="O178">
        <v>23.671180120849609</v>
      </c>
      <c r="P178">
        <v>12.667177386474609</v>
      </c>
      <c r="Q178">
        <v>210.50716331787126</v>
      </c>
      <c r="R178">
        <v>400.19355458984461</v>
      </c>
      <c r="S178">
        <v>391.92249100341758</v>
      </c>
      <c r="T178">
        <v>363.98056071777427</v>
      </c>
      <c r="U178">
        <v>345.16830031127915</v>
      </c>
      <c r="V178">
        <v>1834.9793134155334</v>
      </c>
      <c r="W178">
        <v>2047.2531974975589</v>
      </c>
      <c r="X178">
        <v>4799.2521581786623</v>
      </c>
      <c r="Y178">
        <v>7479.6402525816993</v>
      </c>
      <c r="Z178">
        <v>7025.5836019835306</v>
      </c>
      <c r="AA178">
        <v>7172.5923022337993</v>
      </c>
      <c r="AB178">
        <v>6250.6222616394107</v>
      </c>
      <c r="AC178">
        <v>6570.9882326354063</v>
      </c>
      <c r="AD178">
        <v>5361.0731008483626</v>
      </c>
      <c r="AE178">
        <v>6364.8351471557799</v>
      </c>
      <c r="AF178">
        <v>12199.036060266011</v>
      </c>
      <c r="AG178">
        <v>16118.598693750138</v>
      </c>
      <c r="AH178">
        <v>15011.411702160945</v>
      </c>
      <c r="AI178">
        <v>16714.405943774804</v>
      </c>
    </row>
    <row r="179" spans="1:35" x14ac:dyDescent="0.35">
      <c r="A179" t="s">
        <v>4</v>
      </c>
      <c r="B179" t="s">
        <v>74</v>
      </c>
      <c r="C179" t="s">
        <v>72</v>
      </c>
      <c r="D179" t="s">
        <v>77</v>
      </c>
      <c r="E179" t="s">
        <v>222</v>
      </c>
      <c r="F179">
        <v>1</v>
      </c>
      <c r="G179" t="s">
        <v>751</v>
      </c>
      <c r="H179" t="s">
        <v>7</v>
      </c>
      <c r="I179" t="s">
        <v>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5.2601371276855451</v>
      </c>
      <c r="S179">
        <v>2.980745898437501</v>
      </c>
      <c r="T179">
        <v>61.588153735351703</v>
      </c>
      <c r="U179">
        <v>68.600769567871097</v>
      </c>
      <c r="V179">
        <v>29.438512786865196</v>
      </c>
      <c r="W179">
        <v>6.0444005187988266</v>
      </c>
      <c r="X179">
        <v>5.3435968322753897</v>
      </c>
      <c r="Y179">
        <v>3.5040011108398441</v>
      </c>
      <c r="Z179">
        <v>4.3800009948730478</v>
      </c>
      <c r="AA179">
        <v>10.68737448730468</v>
      </c>
      <c r="AB179">
        <v>20.940310614013651</v>
      </c>
      <c r="AC179">
        <v>112.4833966674809</v>
      </c>
      <c r="AD179">
        <v>341.85292324218818</v>
      </c>
      <c r="AE179">
        <v>326.71025341186589</v>
      </c>
      <c r="AF179">
        <v>336.43580823364363</v>
      </c>
      <c r="AG179">
        <v>277.13244378662262</v>
      </c>
      <c r="AH179">
        <v>152.91196174316397</v>
      </c>
      <c r="AI179">
        <v>36.280186724853536</v>
      </c>
    </row>
    <row r="180" spans="1:35" x14ac:dyDescent="0.35">
      <c r="A180" t="s">
        <v>4</v>
      </c>
      <c r="B180" t="s">
        <v>74</v>
      </c>
      <c r="C180" t="s">
        <v>72</v>
      </c>
      <c r="D180" t="s">
        <v>77</v>
      </c>
      <c r="E180" t="s">
        <v>223</v>
      </c>
      <c r="F180">
        <v>1</v>
      </c>
      <c r="G180" t="s">
        <v>751</v>
      </c>
      <c r="H180" t="s">
        <v>7</v>
      </c>
      <c r="I180" t="s">
        <v>8</v>
      </c>
      <c r="J180">
        <v>14.181530657958991</v>
      </c>
      <c r="K180">
        <v>25.927657739257842</v>
      </c>
      <c r="L180">
        <v>50.904382574462858</v>
      </c>
      <c r="M180">
        <v>144.35986258544878</v>
      </c>
      <c r="N180">
        <v>38.195195611572281</v>
      </c>
      <c r="O180">
        <v>18.183574884033202</v>
      </c>
      <c r="P180">
        <v>328.38475382690388</v>
      </c>
      <c r="Q180">
        <v>611.79151772461114</v>
      </c>
      <c r="R180">
        <v>578.75258227539496</v>
      </c>
      <c r="S180">
        <v>429.730005291748</v>
      </c>
      <c r="T180">
        <v>1620.6143081970363</v>
      </c>
      <c r="U180">
        <v>1337.5272473998987</v>
      </c>
      <c r="V180">
        <v>3669.2090432857985</v>
      </c>
      <c r="W180">
        <v>6551.1327186155613</v>
      </c>
      <c r="X180">
        <v>10362.128578179992</v>
      </c>
      <c r="Y180">
        <v>10321.742066119141</v>
      </c>
      <c r="Z180">
        <v>10185.64909399371</v>
      </c>
      <c r="AA180">
        <v>12698.678702111905</v>
      </c>
      <c r="AB180">
        <v>13538.00407585494</v>
      </c>
      <c r="AC180">
        <v>14257.535237091352</v>
      </c>
      <c r="AD180">
        <v>12122.332744500904</v>
      </c>
      <c r="AE180">
        <v>12313.361765790205</v>
      </c>
      <c r="AF180">
        <v>17254.358998456508</v>
      </c>
      <c r="AG180">
        <v>19234.304531807447</v>
      </c>
      <c r="AH180">
        <v>19104.891460817766</v>
      </c>
      <c r="AI180">
        <v>19326.290759925327</v>
      </c>
    </row>
    <row r="181" spans="1:35" x14ac:dyDescent="0.35">
      <c r="A181" t="s">
        <v>4</v>
      </c>
      <c r="B181" t="s">
        <v>74</v>
      </c>
      <c r="C181" t="s">
        <v>72</v>
      </c>
      <c r="D181" t="s">
        <v>77</v>
      </c>
      <c r="E181" t="s">
        <v>223</v>
      </c>
      <c r="F181">
        <v>62</v>
      </c>
      <c r="G181" t="s">
        <v>756</v>
      </c>
      <c r="H181" t="s">
        <v>7</v>
      </c>
      <c r="I181" t="s">
        <v>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3.394260021972658</v>
      </c>
      <c r="P181">
        <v>584.05511730957346</v>
      </c>
      <c r="Q181">
        <v>536.78776528930996</v>
      </c>
      <c r="R181">
        <v>6719.0207976867659</v>
      </c>
      <c r="S181">
        <v>1948.8929325439285</v>
      </c>
      <c r="T181">
        <v>1444.0006129943736</v>
      </c>
      <c r="U181">
        <v>4929.8929388062052</v>
      </c>
      <c r="V181">
        <v>5064.345925799149</v>
      </c>
      <c r="W181">
        <v>878.05660501097748</v>
      </c>
      <c r="X181">
        <v>1193.4307632812458</v>
      </c>
      <c r="Y181">
        <v>2958.6471129210472</v>
      </c>
      <c r="Z181">
        <v>1990.3467079467787</v>
      </c>
      <c r="AA181">
        <v>407.1817716430682</v>
      </c>
      <c r="AB181">
        <v>667.30691390991433</v>
      </c>
      <c r="AC181">
        <v>1218.2009485534775</v>
      </c>
      <c r="AD181">
        <v>1470.1235952453869</v>
      </c>
      <c r="AE181">
        <v>702.93308075561549</v>
      </c>
      <c r="AF181">
        <v>623.63464085083137</v>
      </c>
      <c r="AG181">
        <v>419.59798417358468</v>
      </c>
      <c r="AH181">
        <v>227.33676589965791</v>
      </c>
      <c r="AI181">
        <v>2149.9323899475617</v>
      </c>
    </row>
    <row r="182" spans="1:35" x14ac:dyDescent="0.35">
      <c r="A182" t="s">
        <v>4</v>
      </c>
      <c r="B182" t="s">
        <v>74</v>
      </c>
      <c r="C182" t="s">
        <v>72</v>
      </c>
      <c r="D182" t="s">
        <v>77</v>
      </c>
      <c r="E182" t="s">
        <v>224</v>
      </c>
      <c r="F182">
        <v>1</v>
      </c>
      <c r="G182" t="s">
        <v>751</v>
      </c>
      <c r="H182" t="s">
        <v>7</v>
      </c>
      <c r="I182" t="s">
        <v>8</v>
      </c>
      <c r="J182">
        <v>24.028502398681649</v>
      </c>
      <c r="K182">
        <v>62.959959655761779</v>
      </c>
      <c r="L182">
        <v>49.95529918823248</v>
      </c>
      <c r="M182">
        <v>21.618841638183572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25.923452197265679</v>
      </c>
      <c r="W182">
        <v>22.73683615722658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13.43302362670898</v>
      </c>
      <c r="AD182">
        <v>27.904158673095679</v>
      </c>
      <c r="AE182">
        <v>20.155039019775401</v>
      </c>
      <c r="AF182">
        <v>18.777039117431631</v>
      </c>
      <c r="AG182">
        <v>70.028745697021535</v>
      </c>
      <c r="AH182">
        <v>76.228278137207027</v>
      </c>
      <c r="AI182">
        <v>118.77476873168914</v>
      </c>
    </row>
    <row r="183" spans="1:35" x14ac:dyDescent="0.35">
      <c r="A183" t="s">
        <v>4</v>
      </c>
      <c r="B183" t="s">
        <v>74</v>
      </c>
      <c r="C183" t="s">
        <v>72</v>
      </c>
      <c r="D183" t="s">
        <v>77</v>
      </c>
      <c r="E183" t="s">
        <v>225</v>
      </c>
      <c r="F183">
        <v>1</v>
      </c>
      <c r="G183" t="s">
        <v>751</v>
      </c>
      <c r="H183" t="s">
        <v>7</v>
      </c>
      <c r="I183" t="s">
        <v>8</v>
      </c>
      <c r="J183">
        <v>0</v>
      </c>
      <c r="K183">
        <v>8.0238967346191394</v>
      </c>
      <c r="L183">
        <v>6.7297235839843772</v>
      </c>
      <c r="M183">
        <v>0</v>
      </c>
      <c r="N183">
        <v>0</v>
      </c>
      <c r="O183">
        <v>0</v>
      </c>
      <c r="P183">
        <v>0</v>
      </c>
      <c r="Q183">
        <v>4.4897254150390644</v>
      </c>
      <c r="R183">
        <v>9.7562174926757805</v>
      </c>
      <c r="S183">
        <v>6.0431954040527369</v>
      </c>
      <c r="T183">
        <v>0</v>
      </c>
      <c r="U183">
        <v>0</v>
      </c>
      <c r="V183">
        <v>14.33403399047852</v>
      </c>
      <c r="W183">
        <v>58.453574560546947</v>
      </c>
      <c r="X183">
        <v>75.461098132324452</v>
      </c>
      <c r="Y183">
        <v>143.1874903320315</v>
      </c>
      <c r="Z183">
        <v>188.49086905517569</v>
      </c>
      <c r="AA183">
        <v>209.21852534790051</v>
      </c>
      <c r="AB183">
        <v>189.80667634887701</v>
      </c>
      <c r="AC183">
        <v>142.9351922302246</v>
      </c>
      <c r="AD183">
        <v>78.630283105468763</v>
      </c>
      <c r="AE183">
        <v>57.147819189453173</v>
      </c>
      <c r="AF183">
        <v>24.691953057861308</v>
      </c>
      <c r="AG183">
        <v>74.979626525878871</v>
      </c>
      <c r="AH183">
        <v>108.457524145508</v>
      </c>
      <c r="AI183">
        <v>115.79034928588911</v>
      </c>
    </row>
    <row r="184" spans="1:35" x14ac:dyDescent="0.35">
      <c r="A184" t="s">
        <v>4</v>
      </c>
      <c r="B184" t="s">
        <v>74</v>
      </c>
      <c r="C184" t="s">
        <v>72</v>
      </c>
      <c r="D184" t="s">
        <v>77</v>
      </c>
      <c r="E184" t="s">
        <v>226</v>
      </c>
      <c r="F184">
        <v>1</v>
      </c>
      <c r="G184" t="s">
        <v>751</v>
      </c>
      <c r="H184" t="s">
        <v>7</v>
      </c>
      <c r="I184" t="s">
        <v>8</v>
      </c>
      <c r="J184">
        <v>167.47158038330085</v>
      </c>
      <c r="K184">
        <v>606.81447040405078</v>
      </c>
      <c r="L184">
        <v>659.46267702026341</v>
      </c>
      <c r="M184">
        <v>666.64766325683888</v>
      </c>
      <c r="N184">
        <v>408.25588195190494</v>
      </c>
      <c r="O184">
        <v>373.07746232299752</v>
      </c>
      <c r="P184">
        <v>819.184469989013</v>
      </c>
      <c r="Q184">
        <v>1576.4718131408815</v>
      </c>
      <c r="R184">
        <v>1885.3823120971758</v>
      </c>
      <c r="S184">
        <v>2163.6558210937651</v>
      </c>
      <c r="T184">
        <v>1281.1284659423945</v>
      </c>
      <c r="U184">
        <v>731.4107850158781</v>
      </c>
      <c r="V184">
        <v>1105.1048574584961</v>
      </c>
      <c r="W184">
        <v>710.11441138305395</v>
      </c>
      <c r="X184">
        <v>1903.1269130614955</v>
      </c>
      <c r="Y184">
        <v>3213.6341149779637</v>
      </c>
      <c r="Z184">
        <v>4105.7736345275598</v>
      </c>
      <c r="AA184">
        <v>3147.6700511169711</v>
      </c>
      <c r="AB184">
        <v>3856.0031489807234</v>
      </c>
      <c r="AC184">
        <v>4523.9115661804499</v>
      </c>
      <c r="AD184">
        <v>4224.0858468383794</v>
      </c>
      <c r="AE184">
        <v>3163.1090588928173</v>
      </c>
      <c r="AF184">
        <v>3244.6663058410595</v>
      </c>
      <c r="AG184">
        <v>3950.6024738036763</v>
      </c>
      <c r="AH184">
        <v>3956.4294735961525</v>
      </c>
      <c r="AI184">
        <v>4026.3777608337004</v>
      </c>
    </row>
    <row r="185" spans="1:35" x14ac:dyDescent="0.35">
      <c r="A185" t="s">
        <v>4</v>
      </c>
      <c r="B185" t="s">
        <v>74</v>
      </c>
      <c r="C185" t="s">
        <v>72</v>
      </c>
      <c r="D185" t="s">
        <v>77</v>
      </c>
      <c r="E185" t="s">
        <v>226</v>
      </c>
      <c r="F185">
        <v>62</v>
      </c>
      <c r="G185" t="s">
        <v>756</v>
      </c>
      <c r="H185" t="s">
        <v>7</v>
      </c>
      <c r="I185" t="s">
        <v>8</v>
      </c>
      <c r="J185">
        <v>5.9493553283691378</v>
      </c>
      <c r="K185">
        <v>19.061274047851573</v>
      </c>
      <c r="L185">
        <v>36.341603027343744</v>
      </c>
      <c r="M185">
        <v>157.56888891601571</v>
      </c>
      <c r="N185">
        <v>502.24571750488201</v>
      </c>
      <c r="O185">
        <v>681.7740835693387</v>
      </c>
      <c r="P185">
        <v>856.27297191162165</v>
      </c>
      <c r="Q185">
        <v>169.11127683715847</v>
      </c>
      <c r="R185">
        <v>38.406535662841797</v>
      </c>
      <c r="S185">
        <v>122.62532064819339</v>
      </c>
      <c r="T185">
        <v>58.505595129394592</v>
      </c>
      <c r="U185">
        <v>19.935342578124999</v>
      </c>
      <c r="V185">
        <v>45.065520495605469</v>
      </c>
      <c r="W185">
        <v>3.0250344177246098</v>
      </c>
      <c r="X185">
        <v>1.6421062133789059</v>
      </c>
      <c r="Y185">
        <v>47.937541345214797</v>
      </c>
      <c r="Z185">
        <v>0</v>
      </c>
      <c r="AA185">
        <v>66.417462072754063</v>
      </c>
      <c r="AB185">
        <v>0</v>
      </c>
      <c r="AC185">
        <v>150.72724151001034</v>
      </c>
      <c r="AD185">
        <v>52.712233135986338</v>
      </c>
      <c r="AE185">
        <v>6.2121460876464818</v>
      </c>
      <c r="AF185">
        <v>0</v>
      </c>
      <c r="AG185">
        <v>2.0741676269531242</v>
      </c>
      <c r="AH185">
        <v>0</v>
      </c>
      <c r="AI185">
        <v>5.8674812988281255</v>
      </c>
    </row>
    <row r="186" spans="1:35" x14ac:dyDescent="0.35">
      <c r="A186" t="s">
        <v>4</v>
      </c>
      <c r="B186" t="s">
        <v>74</v>
      </c>
      <c r="C186" t="s">
        <v>72</v>
      </c>
      <c r="D186" t="s">
        <v>77</v>
      </c>
      <c r="E186" t="s">
        <v>227</v>
      </c>
      <c r="F186">
        <v>1</v>
      </c>
      <c r="G186" t="s">
        <v>751</v>
      </c>
      <c r="H186" t="s">
        <v>7</v>
      </c>
      <c r="I186" t="s">
        <v>8</v>
      </c>
      <c r="J186">
        <v>245.63777760009805</v>
      </c>
      <c r="K186">
        <v>667.55215290527542</v>
      </c>
      <c r="L186">
        <v>525.95050683593934</v>
      </c>
      <c r="M186">
        <v>403.15742608032326</v>
      </c>
      <c r="N186">
        <v>655.45088635254092</v>
      </c>
      <c r="O186">
        <v>705.07102122802758</v>
      </c>
      <c r="P186">
        <v>1347.9506846618708</v>
      </c>
      <c r="Q186">
        <v>1327.4845498962436</v>
      </c>
      <c r="R186">
        <v>2209.2513207824736</v>
      </c>
      <c r="S186">
        <v>2183.046147546373</v>
      </c>
      <c r="T186">
        <v>1210.6276120422413</v>
      </c>
      <c r="U186">
        <v>1323.46442344971</v>
      </c>
      <c r="V186">
        <v>4040.9510253418284</v>
      </c>
      <c r="W186">
        <v>7216.3744829834559</v>
      </c>
      <c r="X186">
        <v>8276.4801852295514</v>
      </c>
      <c r="Y186">
        <v>8143.6590085326779</v>
      </c>
      <c r="Z186">
        <v>10103.238605603119</v>
      </c>
      <c r="AA186">
        <v>10564.586160796583</v>
      </c>
      <c r="AB186">
        <v>11254.924842834207</v>
      </c>
      <c r="AC186">
        <v>10363.538742907404</v>
      </c>
      <c r="AD186">
        <v>10236.303259851276</v>
      </c>
      <c r="AE186">
        <v>11835.648201489546</v>
      </c>
      <c r="AF186">
        <v>12408.406494946357</v>
      </c>
      <c r="AG186">
        <v>13117.043843042342</v>
      </c>
      <c r="AH186">
        <v>12144.377767730624</v>
      </c>
      <c r="AI186">
        <v>12172.518502007817</v>
      </c>
    </row>
    <row r="187" spans="1:35" x14ac:dyDescent="0.35">
      <c r="A187" t="s">
        <v>4</v>
      </c>
      <c r="B187" t="s">
        <v>74</v>
      </c>
      <c r="C187" t="s">
        <v>72</v>
      </c>
      <c r="D187" t="s">
        <v>77</v>
      </c>
      <c r="E187" t="s">
        <v>227</v>
      </c>
      <c r="F187">
        <v>62</v>
      </c>
      <c r="G187" t="s">
        <v>756</v>
      </c>
      <c r="H187" t="s">
        <v>7</v>
      </c>
      <c r="I187" t="s">
        <v>8</v>
      </c>
      <c r="J187">
        <v>5.1348742248535144</v>
      </c>
      <c r="K187">
        <v>84.045804119873139</v>
      </c>
      <c r="L187">
        <v>64.991805664062539</v>
      </c>
      <c r="M187">
        <v>89.179824700927981</v>
      </c>
      <c r="N187">
        <v>10.614255541992186</v>
      </c>
      <c r="O187">
        <v>0</v>
      </c>
      <c r="P187">
        <v>79.95606933593757</v>
      </c>
      <c r="Q187">
        <v>1.479157403564453</v>
      </c>
      <c r="R187">
        <v>187.67050839843785</v>
      </c>
      <c r="S187">
        <v>1881.050436773683</v>
      </c>
      <c r="T187">
        <v>1150.9442740966872</v>
      </c>
      <c r="U187">
        <v>216.32513375244105</v>
      </c>
      <c r="V187">
        <v>34.723374121093748</v>
      </c>
      <c r="W187">
        <v>0</v>
      </c>
      <c r="X187">
        <v>34.192861163329994</v>
      </c>
      <c r="Y187">
        <v>17.666326257324219</v>
      </c>
      <c r="Z187">
        <v>0</v>
      </c>
      <c r="AA187">
        <v>372.76388997192419</v>
      </c>
      <c r="AB187">
        <v>26.37156782836913</v>
      </c>
      <c r="AC187">
        <v>1024.5650756530731</v>
      </c>
      <c r="AD187">
        <v>801.31497231445519</v>
      </c>
      <c r="AE187">
        <v>358.49116453857249</v>
      </c>
      <c r="AF187">
        <v>103.15433796386712</v>
      </c>
      <c r="AG187">
        <v>30.640383837890631</v>
      </c>
      <c r="AH187">
        <v>736.5719745117201</v>
      </c>
      <c r="AI187">
        <v>1313.6386184448229</v>
      </c>
    </row>
    <row r="188" spans="1:35" x14ac:dyDescent="0.35">
      <c r="A188" t="s">
        <v>4</v>
      </c>
      <c r="B188" t="s">
        <v>74</v>
      </c>
      <c r="C188" t="s">
        <v>72</v>
      </c>
      <c r="D188" t="s">
        <v>77</v>
      </c>
      <c r="E188" t="s">
        <v>228</v>
      </c>
      <c r="F188">
        <v>1</v>
      </c>
      <c r="G188" t="s">
        <v>751</v>
      </c>
      <c r="H188" t="s">
        <v>7</v>
      </c>
      <c r="I188" t="s">
        <v>8</v>
      </c>
      <c r="J188">
        <v>0</v>
      </c>
      <c r="K188">
        <v>2.6390446350097658</v>
      </c>
      <c r="L188">
        <v>4.4867381347656252</v>
      </c>
      <c r="M188">
        <v>2.2016771301269542</v>
      </c>
      <c r="N188">
        <v>2.2016771301269542</v>
      </c>
      <c r="O188">
        <v>64.917846337890609</v>
      </c>
      <c r="P188">
        <v>69.155755834960729</v>
      </c>
      <c r="Q188">
        <v>489.20809693603547</v>
      </c>
      <c r="R188">
        <v>414.13834253540068</v>
      </c>
      <c r="S188">
        <v>662.55027363281351</v>
      </c>
      <c r="T188">
        <v>421.16533547363349</v>
      </c>
      <c r="U188">
        <v>303.30441477050778</v>
      </c>
      <c r="V188">
        <v>2056.4678535583535</v>
      </c>
      <c r="W188">
        <v>3001.9465915527394</v>
      </c>
      <c r="X188">
        <v>5876.9617221740145</v>
      </c>
      <c r="Y188">
        <v>14583.077847527846</v>
      </c>
      <c r="Z188">
        <v>20689.62539226083</v>
      </c>
      <c r="AA188">
        <v>25842.969613953312</v>
      </c>
      <c r="AB188">
        <v>23804.048035614389</v>
      </c>
      <c r="AC188">
        <v>20698.785341082825</v>
      </c>
      <c r="AD188">
        <v>24888.72264934723</v>
      </c>
      <c r="AE188">
        <v>37939.580736602984</v>
      </c>
      <c r="AF188">
        <v>46300.813204822698</v>
      </c>
      <c r="AG188">
        <v>47462.233668861089</v>
      </c>
      <c r="AH188">
        <v>45284.534889649396</v>
      </c>
      <c r="AI188">
        <v>44283.05759067482</v>
      </c>
    </row>
    <row r="189" spans="1:35" x14ac:dyDescent="0.35">
      <c r="A189" t="s">
        <v>4</v>
      </c>
      <c r="B189" t="s">
        <v>74</v>
      </c>
      <c r="C189" t="s">
        <v>72</v>
      </c>
      <c r="D189" t="s">
        <v>77</v>
      </c>
      <c r="E189" t="s">
        <v>228</v>
      </c>
      <c r="F189">
        <v>62</v>
      </c>
      <c r="G189" t="s">
        <v>756</v>
      </c>
      <c r="H189" t="s">
        <v>7</v>
      </c>
      <c r="I189" t="s">
        <v>8</v>
      </c>
      <c r="J189">
        <v>7.4837788757324191</v>
      </c>
      <c r="K189">
        <v>10.563158288574209</v>
      </c>
      <c r="L189">
        <v>3.0793794128417962</v>
      </c>
      <c r="M189">
        <v>1.75964716796875</v>
      </c>
      <c r="N189">
        <v>2.1115770263671876</v>
      </c>
      <c r="O189">
        <v>0</v>
      </c>
      <c r="P189">
        <v>0</v>
      </c>
      <c r="Q189">
        <v>19.098946624755857</v>
      </c>
      <c r="R189">
        <v>229.16918886108417</v>
      </c>
      <c r="S189">
        <v>62.325908972167902</v>
      </c>
      <c r="T189">
        <v>77.039066650390581</v>
      </c>
      <c r="U189">
        <v>231.68455087890626</v>
      </c>
      <c r="V189">
        <v>57.99116025390628</v>
      </c>
      <c r="W189">
        <v>7.8213302368164044</v>
      </c>
      <c r="X189">
        <v>27.000220196533178</v>
      </c>
      <c r="Y189">
        <v>55.457677996826128</v>
      </c>
      <c r="Z189">
        <v>8.5382993286132827</v>
      </c>
      <c r="AA189">
        <v>68.43845110473633</v>
      </c>
      <c r="AB189">
        <v>306.30813853149436</v>
      </c>
      <c r="AC189">
        <v>979.47464876708864</v>
      </c>
      <c r="AD189">
        <v>2397.8206165222091</v>
      </c>
      <c r="AE189">
        <v>974.71344837646132</v>
      </c>
      <c r="AF189">
        <v>1304.3496017089906</v>
      </c>
      <c r="AG189">
        <v>367.27686241455035</v>
      </c>
      <c r="AH189">
        <v>1866.7152490600622</v>
      </c>
      <c r="AI189">
        <v>5492.6361551269574</v>
      </c>
    </row>
    <row r="190" spans="1:35" x14ac:dyDescent="0.35">
      <c r="A190" t="s">
        <v>4</v>
      </c>
      <c r="B190" t="s">
        <v>74</v>
      </c>
      <c r="C190" t="s">
        <v>72</v>
      </c>
      <c r="D190" t="s">
        <v>77</v>
      </c>
      <c r="E190" t="s">
        <v>229</v>
      </c>
      <c r="F190">
        <v>1</v>
      </c>
      <c r="G190" t="s">
        <v>751</v>
      </c>
      <c r="H190" t="s">
        <v>7</v>
      </c>
      <c r="I190" t="s">
        <v>8</v>
      </c>
      <c r="J190">
        <v>0</v>
      </c>
      <c r="K190">
        <v>4.9744202697753908</v>
      </c>
      <c r="L190">
        <v>4.1889843566894536</v>
      </c>
      <c r="M190">
        <v>6.8991852722167959</v>
      </c>
      <c r="N190">
        <v>8.4705509399414041</v>
      </c>
      <c r="O190">
        <v>15.271734704589861</v>
      </c>
      <c r="P190">
        <v>16.144409307861341</v>
      </c>
      <c r="Q190">
        <v>21.905214587402341</v>
      </c>
      <c r="R190">
        <v>23.301472637939469</v>
      </c>
      <c r="S190">
        <v>7.7669620849609391</v>
      </c>
      <c r="T190">
        <v>0</v>
      </c>
      <c r="U190">
        <v>0</v>
      </c>
      <c r="V190">
        <v>42.691656890869154</v>
      </c>
      <c r="W190">
        <v>182.80539338378921</v>
      </c>
      <c r="X190">
        <v>864.8478852172907</v>
      </c>
      <c r="Y190">
        <v>998.25498142700553</v>
      </c>
      <c r="Z190">
        <v>674.75643329468005</v>
      </c>
      <c r="AA190">
        <v>879.47241464233673</v>
      </c>
      <c r="AB190">
        <v>828.939865051271</v>
      </c>
      <c r="AC190">
        <v>732.83924972534385</v>
      </c>
      <c r="AD190">
        <v>1204.5135309814375</v>
      </c>
      <c r="AE190">
        <v>1016.1834781616303</v>
      </c>
      <c r="AF190">
        <v>1978.0076790527253</v>
      </c>
      <c r="AG190">
        <v>2509.7544091857658</v>
      </c>
      <c r="AH190">
        <v>2602.2133278808487</v>
      </c>
      <c r="AI190">
        <v>2483.9481966552598</v>
      </c>
    </row>
    <row r="191" spans="1:35" x14ac:dyDescent="0.35">
      <c r="A191" t="s">
        <v>4</v>
      </c>
      <c r="B191" t="s">
        <v>74</v>
      </c>
      <c r="C191" t="s">
        <v>72</v>
      </c>
      <c r="D191" t="s">
        <v>77</v>
      </c>
      <c r="E191" t="s">
        <v>229</v>
      </c>
      <c r="F191">
        <v>62</v>
      </c>
      <c r="G191" t="s">
        <v>756</v>
      </c>
      <c r="H191" t="s">
        <v>7</v>
      </c>
      <c r="I191" t="s">
        <v>8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29.958132385253929</v>
      </c>
      <c r="S191">
        <v>0</v>
      </c>
      <c r="T191">
        <v>0</v>
      </c>
      <c r="U191">
        <v>15.022872753906245</v>
      </c>
      <c r="V191">
        <v>11.528158636474611</v>
      </c>
      <c r="W191">
        <v>0</v>
      </c>
      <c r="X191">
        <v>2.6191905883789057</v>
      </c>
      <c r="Y191">
        <v>2.2699645019531238</v>
      </c>
      <c r="Z191">
        <v>0</v>
      </c>
      <c r="AA191">
        <v>4.8039562805175784</v>
      </c>
      <c r="AB191">
        <v>35.173814379882856</v>
      </c>
      <c r="AC191">
        <v>275.67765912475596</v>
      </c>
      <c r="AD191">
        <v>38.852540386962886</v>
      </c>
      <c r="AE191">
        <v>108.91787364502009</v>
      </c>
      <c r="AF191">
        <v>0</v>
      </c>
      <c r="AG191">
        <v>0</v>
      </c>
      <c r="AH191">
        <v>153.82602813110324</v>
      </c>
      <c r="AI191">
        <v>369.62954597778287</v>
      </c>
    </row>
    <row r="192" spans="1:35" x14ac:dyDescent="0.35">
      <c r="A192" t="s">
        <v>4</v>
      </c>
      <c r="B192" t="s">
        <v>74</v>
      </c>
      <c r="C192" t="s">
        <v>72</v>
      </c>
      <c r="D192" t="s">
        <v>77</v>
      </c>
      <c r="E192" t="s">
        <v>230</v>
      </c>
      <c r="F192">
        <v>1</v>
      </c>
      <c r="G192" t="s">
        <v>751</v>
      </c>
      <c r="H192" t="s">
        <v>7</v>
      </c>
      <c r="I192" t="s">
        <v>8</v>
      </c>
      <c r="J192">
        <v>275.70675752563403</v>
      </c>
      <c r="K192">
        <v>906.27315108642551</v>
      </c>
      <c r="L192">
        <v>797.27860249023422</v>
      </c>
      <c r="M192">
        <v>645.73988229370138</v>
      </c>
      <c r="N192">
        <v>526.17537409057604</v>
      </c>
      <c r="O192">
        <v>582.92311211547849</v>
      </c>
      <c r="P192">
        <v>749.10568648071637</v>
      </c>
      <c r="Q192">
        <v>942.58896434936355</v>
      </c>
      <c r="R192">
        <v>1885.6405510925265</v>
      </c>
      <c r="S192">
        <v>2346.8478332397481</v>
      </c>
      <c r="T192">
        <v>1314.3197196289052</v>
      </c>
      <c r="U192">
        <v>1550.0976346069328</v>
      </c>
      <c r="V192">
        <v>6033.757768786646</v>
      </c>
      <c r="W192">
        <v>9609.8009734009102</v>
      </c>
      <c r="X192">
        <v>16251.677640367892</v>
      </c>
      <c r="Y192">
        <v>20521.093750317148</v>
      </c>
      <c r="Z192">
        <v>24745.383778197054</v>
      </c>
      <c r="AA192">
        <v>29077.430628251775</v>
      </c>
      <c r="AB192">
        <v>30943.724189451928</v>
      </c>
      <c r="AC192">
        <v>31819.714355437394</v>
      </c>
      <c r="AD192">
        <v>28711.315046221149</v>
      </c>
      <c r="AE192">
        <v>33080.85540078648</v>
      </c>
      <c r="AF192">
        <v>40402.887871501567</v>
      </c>
      <c r="AG192">
        <v>44154.640811142192</v>
      </c>
      <c r="AH192">
        <v>41995.002130100991</v>
      </c>
      <c r="AI192">
        <v>39790.429885099686</v>
      </c>
    </row>
    <row r="193" spans="1:35" x14ac:dyDescent="0.35">
      <c r="A193" t="s">
        <v>4</v>
      </c>
      <c r="B193" t="s">
        <v>74</v>
      </c>
      <c r="C193" t="s">
        <v>72</v>
      </c>
      <c r="D193" t="s">
        <v>77</v>
      </c>
      <c r="E193" t="s">
        <v>230</v>
      </c>
      <c r="F193">
        <v>62</v>
      </c>
      <c r="G193" t="s">
        <v>756</v>
      </c>
      <c r="H193" t="s">
        <v>7</v>
      </c>
      <c r="I193" t="s">
        <v>8</v>
      </c>
      <c r="J193">
        <v>0.43506937866210937</v>
      </c>
      <c r="K193">
        <v>39.405372821044956</v>
      </c>
      <c r="L193">
        <v>180.76512722778358</v>
      </c>
      <c r="M193">
        <v>158.6723669433598</v>
      </c>
      <c r="N193">
        <v>1.0436238281250001</v>
      </c>
      <c r="O193">
        <v>5.6603232299804684</v>
      </c>
      <c r="P193">
        <v>3.12967357788086</v>
      </c>
      <c r="Q193">
        <v>46.395170190429695</v>
      </c>
      <c r="R193">
        <v>325.28822694091798</v>
      </c>
      <c r="S193">
        <v>1601.9975111144968</v>
      </c>
      <c r="T193">
        <v>1089.7670429260236</v>
      </c>
      <c r="U193">
        <v>303.4650290649426</v>
      </c>
      <c r="V193">
        <v>155.46940548706053</v>
      </c>
      <c r="W193">
        <v>28.006031176757801</v>
      </c>
      <c r="X193">
        <v>24.720613623046869</v>
      </c>
      <c r="Y193">
        <v>210.72095167846663</v>
      </c>
      <c r="Z193">
        <v>57.436729693603525</v>
      </c>
      <c r="AA193">
        <v>206.62045597534183</v>
      </c>
      <c r="AB193">
        <v>830.05350505371257</v>
      </c>
      <c r="AC193">
        <v>2358.8486241638225</v>
      </c>
      <c r="AD193">
        <v>2574.7910631164677</v>
      </c>
      <c r="AE193">
        <v>687.70825657348678</v>
      </c>
      <c r="AF193">
        <v>202.89957685546639</v>
      </c>
      <c r="AG193">
        <v>698.02393374023166</v>
      </c>
      <c r="AH193">
        <v>3547.45785214846</v>
      </c>
      <c r="AI193">
        <v>8129.1372764407679</v>
      </c>
    </row>
    <row r="194" spans="1:35" x14ac:dyDescent="0.35">
      <c r="A194" t="s">
        <v>4</v>
      </c>
      <c r="B194" t="s">
        <v>74</v>
      </c>
      <c r="C194" t="s">
        <v>72</v>
      </c>
      <c r="D194" t="s">
        <v>77</v>
      </c>
      <c r="E194" t="s">
        <v>231</v>
      </c>
      <c r="F194">
        <v>1</v>
      </c>
      <c r="G194" t="s">
        <v>751</v>
      </c>
      <c r="H194" t="s">
        <v>7</v>
      </c>
      <c r="I194" t="s">
        <v>8</v>
      </c>
      <c r="J194">
        <v>41.701217578125004</v>
      </c>
      <c r="K194">
        <v>150.34195122070292</v>
      </c>
      <c r="L194">
        <v>233.70717949829125</v>
      </c>
      <c r="M194">
        <v>395.14644216308636</v>
      </c>
      <c r="N194">
        <v>491.54680106811554</v>
      </c>
      <c r="O194">
        <v>252.16205004272413</v>
      </c>
      <c r="P194">
        <v>225.62869635009747</v>
      </c>
      <c r="Q194">
        <v>696.81318099365217</v>
      </c>
      <c r="R194">
        <v>893.24942787475459</v>
      </c>
      <c r="S194">
        <v>873.70884015502929</v>
      </c>
      <c r="T194">
        <v>916.25967993164238</v>
      </c>
      <c r="U194">
        <v>2506.0071469299423</v>
      </c>
      <c r="V194">
        <v>5018.9381614501253</v>
      </c>
      <c r="W194">
        <v>7600.5184169926715</v>
      </c>
      <c r="X194">
        <v>16683.723390520507</v>
      </c>
      <c r="Y194">
        <v>20066.655993677756</v>
      </c>
      <c r="Z194">
        <v>22678.640010603365</v>
      </c>
      <c r="AA194">
        <v>23250.063204071615</v>
      </c>
      <c r="AB194">
        <v>22092.432737865591</v>
      </c>
      <c r="AC194">
        <v>18774.55653573581</v>
      </c>
      <c r="AD194">
        <v>24871.255916569331</v>
      </c>
      <c r="AE194">
        <v>28434.272037793311</v>
      </c>
      <c r="AF194">
        <v>33489.290117529854</v>
      </c>
      <c r="AG194">
        <v>36214.341099438505</v>
      </c>
      <c r="AH194">
        <v>36108.682293053542</v>
      </c>
      <c r="AI194">
        <v>35880.322136839022</v>
      </c>
    </row>
    <row r="195" spans="1:35" x14ac:dyDescent="0.35">
      <c r="A195" t="s">
        <v>4</v>
      </c>
      <c r="B195" t="s">
        <v>74</v>
      </c>
      <c r="C195" t="s">
        <v>72</v>
      </c>
      <c r="D195" t="s">
        <v>77</v>
      </c>
      <c r="E195" t="s">
        <v>231</v>
      </c>
      <c r="F195">
        <v>62</v>
      </c>
      <c r="G195" t="s">
        <v>756</v>
      </c>
      <c r="H195" t="s">
        <v>7</v>
      </c>
      <c r="I195" t="s">
        <v>8</v>
      </c>
      <c r="J195">
        <v>0</v>
      </c>
      <c r="K195">
        <v>0</v>
      </c>
      <c r="L195">
        <v>1107.011169061281</v>
      </c>
      <c r="M195">
        <v>1110.4090539611834</v>
      </c>
      <c r="N195">
        <v>1.91453462524414</v>
      </c>
      <c r="O195">
        <v>0</v>
      </c>
      <c r="P195">
        <v>0.69697914428710939</v>
      </c>
      <c r="Q195">
        <v>111.2659795959471</v>
      </c>
      <c r="R195">
        <v>585.81518316650352</v>
      </c>
      <c r="S195">
        <v>828.09432648315544</v>
      </c>
      <c r="T195">
        <v>357.78107212524588</v>
      </c>
      <c r="U195">
        <v>292.39301778564476</v>
      </c>
      <c r="V195">
        <v>178.34328041992131</v>
      </c>
      <c r="W195">
        <v>64.889236737060543</v>
      </c>
      <c r="X195">
        <v>9.406467126464845</v>
      </c>
      <c r="Y195">
        <v>395.01827996215798</v>
      </c>
      <c r="Z195">
        <v>101.09338613891607</v>
      </c>
      <c r="AA195">
        <v>437.68106058349508</v>
      </c>
      <c r="AB195">
        <v>434.30450317993143</v>
      </c>
      <c r="AC195">
        <v>2459.6852412353478</v>
      </c>
      <c r="AD195">
        <v>1647.9123514831358</v>
      </c>
      <c r="AE195">
        <v>1214.4432446838221</v>
      </c>
      <c r="AF195">
        <v>88.175604547119192</v>
      </c>
      <c r="AG195">
        <v>944.83387731323273</v>
      </c>
      <c r="AH195">
        <v>1086.4894266601545</v>
      </c>
      <c r="AI195">
        <v>1703.0487159423901</v>
      </c>
    </row>
    <row r="196" spans="1:35" x14ac:dyDescent="0.35">
      <c r="A196" t="s">
        <v>4</v>
      </c>
      <c r="B196" t="s">
        <v>74</v>
      </c>
      <c r="C196" t="s">
        <v>72</v>
      </c>
      <c r="D196" t="s">
        <v>77</v>
      </c>
      <c r="E196" t="s">
        <v>232</v>
      </c>
      <c r="F196">
        <v>1</v>
      </c>
      <c r="G196" t="s">
        <v>751</v>
      </c>
      <c r="H196" t="s">
        <v>7</v>
      </c>
      <c r="I196" t="s">
        <v>8</v>
      </c>
      <c r="J196">
        <v>21.259502838134786</v>
      </c>
      <c r="K196">
        <v>180.34463431396429</v>
      </c>
      <c r="L196">
        <v>266.0688529235855</v>
      </c>
      <c r="M196">
        <v>344.57856104126074</v>
      </c>
      <c r="N196">
        <v>355.19888742065388</v>
      </c>
      <c r="O196">
        <v>262.37877454833989</v>
      </c>
      <c r="P196">
        <v>355.88602985839952</v>
      </c>
      <c r="Q196">
        <v>477.78244293213038</v>
      </c>
      <c r="R196">
        <v>283.6568708618164</v>
      </c>
      <c r="S196">
        <v>957.68021609496475</v>
      </c>
      <c r="T196">
        <v>622.99352119140519</v>
      </c>
      <c r="U196">
        <v>385.65169437255952</v>
      </c>
      <c r="V196">
        <v>5542.1796736814958</v>
      </c>
      <c r="W196">
        <v>5010.9955211544784</v>
      </c>
      <c r="X196">
        <v>8101.868287822801</v>
      </c>
      <c r="Y196">
        <v>15784.166479366488</v>
      </c>
      <c r="Z196">
        <v>13045.162921487608</v>
      </c>
      <c r="AA196">
        <v>12905.129995935449</v>
      </c>
      <c r="AB196">
        <v>17723.532130988606</v>
      </c>
      <c r="AC196">
        <v>19756.168095597932</v>
      </c>
      <c r="AD196">
        <v>16970.767898721981</v>
      </c>
      <c r="AE196">
        <v>17764.911229425608</v>
      </c>
      <c r="AF196">
        <v>21968.01656988393</v>
      </c>
      <c r="AG196">
        <v>24607.480230197372</v>
      </c>
      <c r="AH196">
        <v>24701.32061561272</v>
      </c>
      <c r="AI196">
        <v>23666.845114008334</v>
      </c>
    </row>
    <row r="197" spans="1:35" x14ac:dyDescent="0.35">
      <c r="A197" t="s">
        <v>4</v>
      </c>
      <c r="B197" t="s">
        <v>74</v>
      </c>
      <c r="C197" t="s">
        <v>72</v>
      </c>
      <c r="D197" t="s">
        <v>77</v>
      </c>
      <c r="E197" t="s">
        <v>232</v>
      </c>
      <c r="F197">
        <v>62</v>
      </c>
      <c r="G197" t="s">
        <v>756</v>
      </c>
      <c r="H197" t="s">
        <v>7</v>
      </c>
      <c r="I197" t="s">
        <v>8</v>
      </c>
      <c r="J197">
        <v>0</v>
      </c>
      <c r="K197">
        <v>18.73347259521482</v>
      </c>
      <c r="L197">
        <v>20.732954833984369</v>
      </c>
      <c r="M197">
        <v>30.229196679687533</v>
      </c>
      <c r="N197">
        <v>0.95842296142578132</v>
      </c>
      <c r="O197">
        <v>0</v>
      </c>
      <c r="P197">
        <v>2.7883598083496088</v>
      </c>
      <c r="Q197">
        <v>17.331281134033237</v>
      </c>
      <c r="R197">
        <v>13.325348419189449</v>
      </c>
      <c r="S197">
        <v>2727.72910128171</v>
      </c>
      <c r="T197">
        <v>982.72145070800354</v>
      </c>
      <c r="U197">
        <v>503.10467377929666</v>
      </c>
      <c r="V197">
        <v>46.863300860595729</v>
      </c>
      <c r="W197">
        <v>2.177485638427735</v>
      </c>
      <c r="X197">
        <v>43.632731939697237</v>
      </c>
      <c r="Y197">
        <v>34.206250421142499</v>
      </c>
      <c r="Z197">
        <v>268.36327838745075</v>
      </c>
      <c r="AA197">
        <v>252.74460965576176</v>
      </c>
      <c r="AB197">
        <v>987.31811065063755</v>
      </c>
      <c r="AC197">
        <v>1230.802151574703</v>
      </c>
      <c r="AD197">
        <v>2548.4932550048461</v>
      </c>
      <c r="AE197">
        <v>411.9693909240716</v>
      </c>
      <c r="AF197">
        <v>85.899521917724599</v>
      </c>
      <c r="AG197">
        <v>281.67521262206986</v>
      </c>
      <c r="AH197">
        <v>356.46062968750198</v>
      </c>
      <c r="AI197">
        <v>1318.8792467224089</v>
      </c>
    </row>
    <row r="198" spans="1:35" x14ac:dyDescent="0.35">
      <c r="A198" t="s">
        <v>4</v>
      </c>
      <c r="B198" t="s">
        <v>74</v>
      </c>
      <c r="C198" t="s">
        <v>72</v>
      </c>
      <c r="D198" t="s">
        <v>77</v>
      </c>
      <c r="E198" t="s">
        <v>233</v>
      </c>
      <c r="F198">
        <v>1</v>
      </c>
      <c r="G198" t="s">
        <v>751</v>
      </c>
      <c r="H198" t="s">
        <v>7</v>
      </c>
      <c r="I198" t="s">
        <v>8</v>
      </c>
      <c r="J198">
        <v>6158.8735511472278</v>
      </c>
      <c r="K198">
        <v>15958.910238374017</v>
      </c>
      <c r="L198">
        <v>18325.516676564719</v>
      </c>
      <c r="M198">
        <v>21748.42400650934</v>
      </c>
      <c r="N198">
        <v>13739.379644676603</v>
      </c>
      <c r="O198">
        <v>11462.116328246753</v>
      </c>
      <c r="P198">
        <v>16113.182018926898</v>
      </c>
      <c r="Q198">
        <v>28897.436749534671</v>
      </c>
      <c r="R198">
        <v>13555.324177540946</v>
      </c>
      <c r="S198">
        <v>13860.772051130516</v>
      </c>
      <c r="T198">
        <v>54517.447804861717</v>
      </c>
      <c r="U198">
        <v>33431.67273693646</v>
      </c>
      <c r="V198">
        <v>61249.189475490552</v>
      </c>
      <c r="W198">
        <v>69657.565010880411</v>
      </c>
      <c r="X198">
        <v>63355.336369537246</v>
      </c>
      <c r="Y198">
        <v>65943.368798953394</v>
      </c>
      <c r="Z198">
        <v>76313.720099124577</v>
      </c>
      <c r="AA198">
        <v>74457.842974050087</v>
      </c>
      <c r="AB198">
        <v>71992.780986397644</v>
      </c>
      <c r="AC198">
        <v>67746.11262803401</v>
      </c>
      <c r="AD198">
        <v>63138.893887016566</v>
      </c>
      <c r="AE198">
        <v>71182.296932880912</v>
      </c>
      <c r="AF198">
        <v>70815.702008678403</v>
      </c>
      <c r="AG198">
        <v>74424.792132573726</v>
      </c>
      <c r="AH198">
        <v>69739.619592349787</v>
      </c>
      <c r="AI198">
        <v>63656.362980816637</v>
      </c>
    </row>
    <row r="199" spans="1:35" x14ac:dyDescent="0.35">
      <c r="A199" t="s">
        <v>4</v>
      </c>
      <c r="B199" t="s">
        <v>74</v>
      </c>
      <c r="C199" t="s">
        <v>72</v>
      </c>
      <c r="D199" t="s">
        <v>77</v>
      </c>
      <c r="E199" t="s">
        <v>233</v>
      </c>
      <c r="F199">
        <v>62</v>
      </c>
      <c r="G199" t="s">
        <v>756</v>
      </c>
      <c r="H199" t="s">
        <v>7</v>
      </c>
      <c r="I199" t="s">
        <v>8</v>
      </c>
      <c r="J199">
        <v>2231.9414631165509</v>
      </c>
      <c r="K199">
        <v>3164.8462633908148</v>
      </c>
      <c r="L199">
        <v>1132.7659124634181</v>
      </c>
      <c r="M199">
        <v>777.88522265014842</v>
      </c>
      <c r="N199">
        <v>503.53172888794381</v>
      </c>
      <c r="O199">
        <v>209.86538937377918</v>
      </c>
      <c r="P199">
        <v>2969.4637683532951</v>
      </c>
      <c r="Q199">
        <v>1729.1240795471206</v>
      </c>
      <c r="R199">
        <v>19889.363172928159</v>
      </c>
      <c r="S199">
        <v>2084.5396709899869</v>
      </c>
      <c r="T199">
        <v>563.24883653564416</v>
      </c>
      <c r="U199">
        <v>25978.474148241748</v>
      </c>
      <c r="V199">
        <v>4889.3382028808201</v>
      </c>
      <c r="W199">
        <v>1529.9694694030713</v>
      </c>
      <c r="X199">
        <v>1833.7706713806126</v>
      </c>
      <c r="Y199">
        <v>4073.8584158874273</v>
      </c>
      <c r="Z199">
        <v>1400.6024039917013</v>
      </c>
      <c r="AA199">
        <v>3110.2105073059129</v>
      </c>
      <c r="AB199">
        <v>5661.2713655204489</v>
      </c>
      <c r="AC199">
        <v>12734.714587015842</v>
      </c>
      <c r="AD199">
        <v>17714.116011997939</v>
      </c>
      <c r="AE199">
        <v>10259.71297367552</v>
      </c>
      <c r="AF199">
        <v>14542.181252788419</v>
      </c>
      <c r="AG199">
        <v>11978.099966459846</v>
      </c>
      <c r="AH199">
        <v>15917.325982560504</v>
      </c>
      <c r="AI199">
        <v>20850.968330504536</v>
      </c>
    </row>
    <row r="200" spans="1:35" x14ac:dyDescent="0.35">
      <c r="A200" t="s">
        <v>4</v>
      </c>
      <c r="B200" t="s">
        <v>74</v>
      </c>
      <c r="C200" t="s">
        <v>72</v>
      </c>
      <c r="D200" t="s">
        <v>77</v>
      </c>
      <c r="E200" t="s">
        <v>234</v>
      </c>
      <c r="F200">
        <v>1</v>
      </c>
      <c r="G200" t="s">
        <v>751</v>
      </c>
      <c r="H200" t="s">
        <v>7</v>
      </c>
      <c r="I200" t="s">
        <v>8</v>
      </c>
      <c r="J200">
        <v>302.33340144653289</v>
      </c>
      <c r="K200">
        <v>530.34846121215696</v>
      </c>
      <c r="L200">
        <v>838.35584459839049</v>
      </c>
      <c r="M200">
        <v>998.8408003540053</v>
      </c>
      <c r="N200">
        <v>1776.3782421081721</v>
      </c>
      <c r="O200">
        <v>614.53190089721738</v>
      </c>
      <c r="P200">
        <v>1226.2037608520504</v>
      </c>
      <c r="Q200">
        <v>6618.6457765142241</v>
      </c>
      <c r="R200">
        <v>5814.3672479677061</v>
      </c>
      <c r="S200">
        <v>4047.4232309876206</v>
      </c>
      <c r="T200">
        <v>12350.72931452002</v>
      </c>
      <c r="U200">
        <v>9169.914790410985</v>
      </c>
      <c r="V200">
        <v>20432.196864923149</v>
      </c>
      <c r="W200">
        <v>31940.74390690359</v>
      </c>
      <c r="X200">
        <v>30350.686629222557</v>
      </c>
      <c r="Y200">
        <v>38463.820888604525</v>
      </c>
      <c r="Z200">
        <v>41842.505931995729</v>
      </c>
      <c r="AA200">
        <v>47714.472699014921</v>
      </c>
      <c r="AB200">
        <v>47182.514156685618</v>
      </c>
      <c r="AC200">
        <v>52287.212635708172</v>
      </c>
      <c r="AD200">
        <v>50520.531064507712</v>
      </c>
      <c r="AE200">
        <v>49610.3576937615</v>
      </c>
      <c r="AF200">
        <v>58552.16756029016</v>
      </c>
      <c r="AG200">
        <v>62114.039315803435</v>
      </c>
      <c r="AH200">
        <v>57874.492502418099</v>
      </c>
      <c r="AI200">
        <v>54161.276942840777</v>
      </c>
    </row>
    <row r="201" spans="1:35" x14ac:dyDescent="0.35">
      <c r="A201" t="s">
        <v>4</v>
      </c>
      <c r="B201" t="s">
        <v>74</v>
      </c>
      <c r="C201" t="s">
        <v>72</v>
      </c>
      <c r="D201" t="s">
        <v>77</v>
      </c>
      <c r="E201" t="s">
        <v>234</v>
      </c>
      <c r="F201">
        <v>62</v>
      </c>
      <c r="G201" t="s">
        <v>756</v>
      </c>
      <c r="H201" t="s">
        <v>7</v>
      </c>
      <c r="I201" t="s">
        <v>8</v>
      </c>
      <c r="J201">
        <v>14.90293717651365</v>
      </c>
      <c r="K201">
        <v>24.140983557128905</v>
      </c>
      <c r="L201">
        <v>8.6280252014160137</v>
      </c>
      <c r="M201">
        <v>10.71691317138672</v>
      </c>
      <c r="N201">
        <v>1.830185241699219</v>
      </c>
      <c r="O201">
        <v>7.314995489501956</v>
      </c>
      <c r="P201">
        <v>2928.5425432556881</v>
      </c>
      <c r="Q201">
        <v>1477.6556843017543</v>
      </c>
      <c r="R201">
        <v>7757.3967523928541</v>
      </c>
      <c r="S201">
        <v>93.070161181640728</v>
      </c>
      <c r="T201">
        <v>99.815462646484448</v>
      </c>
      <c r="U201">
        <v>8623.6957573238979</v>
      </c>
      <c r="V201">
        <v>6301.9339392027614</v>
      </c>
      <c r="W201">
        <v>715.83709561767569</v>
      </c>
      <c r="X201">
        <v>1917.4162461303883</v>
      </c>
      <c r="Y201">
        <v>840.91404861450496</v>
      </c>
      <c r="Z201">
        <v>151.89118333129869</v>
      </c>
      <c r="AA201">
        <v>1490.3872996032824</v>
      </c>
      <c r="AB201">
        <v>3483.8063906615575</v>
      </c>
      <c r="AC201">
        <v>2253.9328734436085</v>
      </c>
      <c r="AD201">
        <v>2986.1022970093072</v>
      </c>
      <c r="AE201">
        <v>2095.462128991699</v>
      </c>
      <c r="AF201">
        <v>598.63045121459936</v>
      </c>
      <c r="AG201">
        <v>1478.0290671996981</v>
      </c>
      <c r="AH201">
        <v>2359.2465075134087</v>
      </c>
      <c r="AI201">
        <v>3822.2986808288997</v>
      </c>
    </row>
    <row r="202" spans="1:35" x14ac:dyDescent="0.35">
      <c r="A202" t="s">
        <v>4</v>
      </c>
      <c r="B202" t="s">
        <v>74</v>
      </c>
      <c r="C202" t="s">
        <v>72</v>
      </c>
      <c r="D202" t="s">
        <v>77</v>
      </c>
      <c r="E202" t="s">
        <v>235</v>
      </c>
      <c r="F202">
        <v>1</v>
      </c>
      <c r="G202" t="s">
        <v>751</v>
      </c>
      <c r="H202" t="s">
        <v>7</v>
      </c>
      <c r="I202" t="s">
        <v>8</v>
      </c>
      <c r="J202">
        <v>12.108578454589846</v>
      </c>
      <c r="K202">
        <v>87.07884465942378</v>
      </c>
      <c r="L202">
        <v>110.12986398315439</v>
      </c>
      <c r="M202">
        <v>296.04157489013676</v>
      </c>
      <c r="N202">
        <v>434.7396414733887</v>
      </c>
      <c r="O202">
        <v>660.725723242188</v>
      </c>
      <c r="P202">
        <v>429.15937875976596</v>
      </c>
      <c r="Q202">
        <v>569.87004728393526</v>
      </c>
      <c r="R202">
        <v>813.84327238159199</v>
      </c>
      <c r="S202">
        <v>776.42777982177915</v>
      </c>
      <c r="T202">
        <v>488.74762729492193</v>
      </c>
      <c r="U202">
        <v>1278.8266730529847</v>
      </c>
      <c r="V202">
        <v>6595.7980093445804</v>
      </c>
      <c r="W202">
        <v>10427.689245093814</v>
      </c>
      <c r="X202">
        <v>11809.545908703612</v>
      </c>
      <c r="Y202">
        <v>16180.270768036755</v>
      </c>
      <c r="Z202">
        <v>17382.825656439985</v>
      </c>
      <c r="AA202">
        <v>18802.249429412808</v>
      </c>
      <c r="AB202">
        <v>15343.732652037752</v>
      </c>
      <c r="AC202">
        <v>18109.947491625837</v>
      </c>
      <c r="AD202">
        <v>12122.486361651232</v>
      </c>
      <c r="AE202">
        <v>14169.800448583914</v>
      </c>
      <c r="AF202">
        <v>20035.153667254155</v>
      </c>
      <c r="AG202">
        <v>28763.802172900891</v>
      </c>
      <c r="AH202">
        <v>31531.749004321951</v>
      </c>
      <c r="AI202">
        <v>30163.473897021759</v>
      </c>
    </row>
    <row r="203" spans="1:35" x14ac:dyDescent="0.35">
      <c r="A203" t="s">
        <v>4</v>
      </c>
      <c r="B203" t="s">
        <v>74</v>
      </c>
      <c r="C203" t="s">
        <v>72</v>
      </c>
      <c r="D203" t="s">
        <v>77</v>
      </c>
      <c r="E203" t="s">
        <v>235</v>
      </c>
      <c r="F203">
        <v>62</v>
      </c>
      <c r="G203" t="s">
        <v>756</v>
      </c>
      <c r="H203" t="s">
        <v>7</v>
      </c>
      <c r="I203" t="s">
        <v>8</v>
      </c>
      <c r="J203">
        <v>84.441832714843684</v>
      </c>
      <c r="K203">
        <v>576.4672925292964</v>
      </c>
      <c r="L203">
        <v>800.18539923706203</v>
      </c>
      <c r="M203">
        <v>863.87885620727343</v>
      </c>
      <c r="N203">
        <v>543.87002778320368</v>
      </c>
      <c r="O203">
        <v>49.424287048339821</v>
      </c>
      <c r="P203">
        <v>21.584537585449201</v>
      </c>
      <c r="Q203">
        <v>2089.6054823243112</v>
      </c>
      <c r="R203">
        <v>2005.4777609863881</v>
      </c>
      <c r="S203">
        <v>3560.6063690185301</v>
      </c>
      <c r="T203">
        <v>2330.6343903015127</v>
      </c>
      <c r="U203">
        <v>1051.8057327514648</v>
      </c>
      <c r="V203">
        <v>127.18915335082956</v>
      </c>
      <c r="W203">
        <v>36.695052886962813</v>
      </c>
      <c r="X203">
        <v>62.163279089355399</v>
      </c>
      <c r="Y203">
        <v>69.057477832031353</v>
      </c>
      <c r="Z203">
        <v>1226.4484190002479</v>
      </c>
      <c r="AA203">
        <v>2542.4813421386852</v>
      </c>
      <c r="AB203">
        <v>6251.2099192506357</v>
      </c>
      <c r="AC203">
        <v>5005.9055139833736</v>
      </c>
      <c r="AD203">
        <v>6638.5894286622652</v>
      </c>
      <c r="AE203">
        <v>3492.1967212279774</v>
      </c>
      <c r="AF203">
        <v>3912.8924224792368</v>
      </c>
      <c r="AG203">
        <v>4675.6730583010676</v>
      </c>
      <c r="AH203">
        <v>4568.30693321525</v>
      </c>
      <c r="AI203">
        <v>5360.5120417664875</v>
      </c>
    </row>
    <row r="204" spans="1:35" x14ac:dyDescent="0.35">
      <c r="A204" t="s">
        <v>4</v>
      </c>
      <c r="B204" t="s">
        <v>74</v>
      </c>
      <c r="C204" t="s">
        <v>72</v>
      </c>
      <c r="D204" t="s">
        <v>77</v>
      </c>
      <c r="E204" t="s">
        <v>236</v>
      </c>
      <c r="F204">
        <v>1</v>
      </c>
      <c r="G204" t="s">
        <v>751</v>
      </c>
      <c r="H204" t="s">
        <v>7</v>
      </c>
      <c r="I204" t="s">
        <v>8</v>
      </c>
      <c r="J204">
        <v>235.56577086181645</v>
      </c>
      <c r="K204">
        <v>1612.9544723571803</v>
      </c>
      <c r="L204">
        <v>2837.3317219298806</v>
      </c>
      <c r="M204">
        <v>2063.7300677063004</v>
      </c>
      <c r="N204">
        <v>3051.5664839110932</v>
      </c>
      <c r="O204">
        <v>1852.397182879638</v>
      </c>
      <c r="P204">
        <v>1736.130437805162</v>
      </c>
      <c r="Q204">
        <v>6439.1545443850155</v>
      </c>
      <c r="R204">
        <v>14651.773391077277</v>
      </c>
      <c r="S204">
        <v>10927.43182019075</v>
      </c>
      <c r="T204">
        <v>9872.7861002626541</v>
      </c>
      <c r="U204">
        <v>9515.1130580260615</v>
      </c>
      <c r="V204">
        <v>15732.238854186418</v>
      </c>
      <c r="W204">
        <v>20755.056498395803</v>
      </c>
      <c r="X204">
        <v>20320.23660535855</v>
      </c>
      <c r="Y204">
        <v>32546.750114819737</v>
      </c>
      <c r="Z204">
        <v>34044.526985785589</v>
      </c>
      <c r="AA204">
        <v>27103.320055773496</v>
      </c>
      <c r="AB204">
        <v>33460.761506265837</v>
      </c>
      <c r="AC204">
        <v>40775.385206024126</v>
      </c>
      <c r="AD204">
        <v>37400.371512620099</v>
      </c>
      <c r="AE204">
        <v>36753.48698294902</v>
      </c>
      <c r="AF204">
        <v>36955.621656736846</v>
      </c>
      <c r="AG204">
        <v>31992.208810538654</v>
      </c>
      <c r="AH204">
        <v>29637.035479825816</v>
      </c>
      <c r="AI204">
        <v>29032.846725900192</v>
      </c>
    </row>
    <row r="205" spans="1:35" x14ac:dyDescent="0.35">
      <c r="A205" t="s">
        <v>4</v>
      </c>
      <c r="B205" t="s">
        <v>74</v>
      </c>
      <c r="C205" t="s">
        <v>72</v>
      </c>
      <c r="D205" t="s">
        <v>77</v>
      </c>
      <c r="E205" t="s">
        <v>236</v>
      </c>
      <c r="F205">
        <v>62</v>
      </c>
      <c r="G205" t="s">
        <v>756</v>
      </c>
      <c r="H205" t="s">
        <v>7</v>
      </c>
      <c r="I205" t="s">
        <v>8</v>
      </c>
      <c r="J205">
        <v>6715.1889577149723</v>
      </c>
      <c r="K205">
        <v>10366.930262201297</v>
      </c>
      <c r="L205">
        <v>6041.9609395752059</v>
      </c>
      <c r="M205">
        <v>5442.0098333741616</v>
      </c>
      <c r="N205">
        <v>2871.5086925537794</v>
      </c>
      <c r="O205">
        <v>1690.2671852050976</v>
      </c>
      <c r="P205">
        <v>1725.2081682800192</v>
      </c>
      <c r="Q205">
        <v>1403.5138788940562</v>
      </c>
      <c r="R205">
        <v>909.49182935791532</v>
      </c>
      <c r="S205">
        <v>3477.0382292114164</v>
      </c>
      <c r="T205">
        <v>1050.3308036865219</v>
      </c>
      <c r="U205">
        <v>533.1890537414555</v>
      </c>
      <c r="V205">
        <v>3319.4911573425275</v>
      </c>
      <c r="W205">
        <v>2525.9940671996887</v>
      </c>
      <c r="X205">
        <v>3454.1345940002921</v>
      </c>
      <c r="Y205">
        <v>3193.0565373596305</v>
      </c>
      <c r="Z205">
        <v>2190.6512409850984</v>
      </c>
      <c r="AA205">
        <v>3858.2535499817573</v>
      </c>
      <c r="AB205">
        <v>2515.1987738464413</v>
      </c>
      <c r="AC205">
        <v>4770.6229931091048</v>
      </c>
      <c r="AD205">
        <v>6126.9176393005082</v>
      </c>
      <c r="AE205">
        <v>7771.5115868593575</v>
      </c>
      <c r="AF205">
        <v>10373.598598870756</v>
      </c>
      <c r="AG205">
        <v>15596.317885436722</v>
      </c>
      <c r="AH205">
        <v>17075.43569918197</v>
      </c>
      <c r="AI205">
        <v>19975.504199732648</v>
      </c>
    </row>
    <row r="206" spans="1:35" x14ac:dyDescent="0.35">
      <c r="A206" t="s">
        <v>4</v>
      </c>
      <c r="B206" t="s">
        <v>74</v>
      </c>
      <c r="C206" t="s">
        <v>72</v>
      </c>
      <c r="D206" t="s">
        <v>77</v>
      </c>
      <c r="E206" t="s">
        <v>237</v>
      </c>
      <c r="F206">
        <v>1</v>
      </c>
      <c r="G206" t="s">
        <v>751</v>
      </c>
      <c r="H206" t="s">
        <v>7</v>
      </c>
      <c r="I206" t="s">
        <v>8</v>
      </c>
      <c r="J206">
        <v>3657.0221287841896</v>
      </c>
      <c r="K206">
        <v>10582.867863397258</v>
      </c>
      <c r="L206">
        <v>17430.37525162366</v>
      </c>
      <c r="M206">
        <v>20045.475225713919</v>
      </c>
      <c r="N206">
        <v>23136.16722863778</v>
      </c>
      <c r="O206">
        <v>20129.322136969353</v>
      </c>
      <c r="P206">
        <v>23163.714790704355</v>
      </c>
      <c r="Q206">
        <v>47410.753764617824</v>
      </c>
      <c r="R206">
        <v>53685.862349322124</v>
      </c>
      <c r="S206">
        <v>45161.919227208906</v>
      </c>
      <c r="T206">
        <v>47937.960799413639</v>
      </c>
      <c r="U206">
        <v>36102.702789947565</v>
      </c>
      <c r="V206">
        <v>80233.462622771345</v>
      </c>
      <c r="W206">
        <v>110667.26437791678</v>
      </c>
      <c r="X206">
        <v>117550.29889073446</v>
      </c>
      <c r="Y206">
        <v>174607.57333370956</v>
      </c>
      <c r="Z206">
        <v>183192.88970618896</v>
      </c>
      <c r="AA206">
        <v>152356.49833747162</v>
      </c>
      <c r="AB206">
        <v>176582.94383014631</v>
      </c>
      <c r="AC206">
        <v>205483.21557201442</v>
      </c>
      <c r="AD206">
        <v>187126.0592191272</v>
      </c>
      <c r="AE206">
        <v>181382.89480378848</v>
      </c>
      <c r="AF206">
        <v>235404.66964410315</v>
      </c>
      <c r="AG206">
        <v>230363.99545547419</v>
      </c>
      <c r="AH206">
        <v>208956.38479310437</v>
      </c>
      <c r="AI206">
        <v>204428.07211440374</v>
      </c>
    </row>
    <row r="207" spans="1:35" x14ac:dyDescent="0.35">
      <c r="A207" t="s">
        <v>4</v>
      </c>
      <c r="B207" t="s">
        <v>74</v>
      </c>
      <c r="C207" t="s">
        <v>72</v>
      </c>
      <c r="D207" t="s">
        <v>77</v>
      </c>
      <c r="E207" t="s">
        <v>237</v>
      </c>
      <c r="F207">
        <v>62</v>
      </c>
      <c r="G207" t="s">
        <v>756</v>
      </c>
      <c r="H207" t="s">
        <v>7</v>
      </c>
      <c r="I207" t="s">
        <v>8</v>
      </c>
      <c r="J207">
        <v>25668.801406225368</v>
      </c>
      <c r="K207">
        <v>55479.220904819071</v>
      </c>
      <c r="L207">
        <v>38934.661265658498</v>
      </c>
      <c r="M207">
        <v>35885.601482625723</v>
      </c>
      <c r="N207">
        <v>27903.626265991472</v>
      </c>
      <c r="O207">
        <v>27921.776810914274</v>
      </c>
      <c r="P207">
        <v>25950.410332616397</v>
      </c>
      <c r="Q207">
        <v>23438.151857006309</v>
      </c>
      <c r="R207">
        <v>19537.615595513296</v>
      </c>
      <c r="S207">
        <v>20067.768785972941</v>
      </c>
      <c r="T207">
        <v>17722.34181043104</v>
      </c>
      <c r="U207">
        <v>19828.558991607879</v>
      </c>
      <c r="V207">
        <v>30777.75490680545</v>
      </c>
      <c r="W207">
        <v>26998.639172118943</v>
      </c>
      <c r="X207">
        <v>32226.088558074141</v>
      </c>
      <c r="Y207">
        <v>34460.356363945706</v>
      </c>
      <c r="Z207">
        <v>26658.286055041077</v>
      </c>
      <c r="AA207">
        <v>36562.183613727248</v>
      </c>
      <c r="AB207">
        <v>40450.503315399466</v>
      </c>
      <c r="AC207">
        <v>54320.545120734721</v>
      </c>
      <c r="AD207">
        <v>46051.434218610921</v>
      </c>
      <c r="AE207">
        <v>53623.772945975536</v>
      </c>
      <c r="AF207">
        <v>44311.596211012285</v>
      </c>
      <c r="AG207">
        <v>58227.890792444741</v>
      </c>
      <c r="AH207">
        <v>77291.242523813227</v>
      </c>
      <c r="AI207">
        <v>88802.443394150527</v>
      </c>
    </row>
    <row r="208" spans="1:35" x14ac:dyDescent="0.35">
      <c r="A208" t="s">
        <v>4</v>
      </c>
      <c r="B208" t="s">
        <v>74</v>
      </c>
      <c r="C208" t="s">
        <v>72</v>
      </c>
      <c r="D208" t="s">
        <v>77</v>
      </c>
      <c r="E208" t="s">
        <v>238</v>
      </c>
      <c r="F208">
        <v>1</v>
      </c>
      <c r="G208" t="s">
        <v>751</v>
      </c>
      <c r="H208" t="s">
        <v>7</v>
      </c>
      <c r="I208" t="s">
        <v>8</v>
      </c>
      <c r="J208">
        <v>0</v>
      </c>
      <c r="K208">
        <v>0</v>
      </c>
      <c r="L208">
        <v>1.3867524169921881</v>
      </c>
      <c r="M208">
        <v>1.213408392333984</v>
      </c>
      <c r="N208">
        <v>0</v>
      </c>
      <c r="O208">
        <v>9.4418879760742289</v>
      </c>
      <c r="P208">
        <v>17.497850128173798</v>
      </c>
      <c r="Q208">
        <v>48.088803546142593</v>
      </c>
      <c r="R208">
        <v>14.208372857666021</v>
      </c>
      <c r="S208">
        <v>25.216840075683599</v>
      </c>
      <c r="T208">
        <v>145.32849216308597</v>
      </c>
      <c r="U208">
        <v>147.49364608764657</v>
      </c>
      <c r="V208">
        <v>148.04981654052773</v>
      </c>
      <c r="W208">
        <v>170.75534607543958</v>
      </c>
      <c r="X208">
        <v>141.28882619628911</v>
      </c>
      <c r="Y208">
        <v>114.43276717529319</v>
      </c>
      <c r="Z208">
        <v>611.13840430297682</v>
      </c>
      <c r="AA208">
        <v>1118.7492049011312</v>
      </c>
      <c r="AB208">
        <v>917.03628734131507</v>
      </c>
      <c r="AC208">
        <v>1615.5891160339195</v>
      </c>
      <c r="AD208">
        <v>3129.5813137206878</v>
      </c>
      <c r="AE208">
        <v>1249.5096340210262</v>
      </c>
      <c r="AF208">
        <v>2935.3982955932893</v>
      </c>
      <c r="AG208">
        <v>3911.5727459777668</v>
      </c>
      <c r="AH208">
        <v>3692.2506149230589</v>
      </c>
      <c r="AI208">
        <v>4735.1563178343604</v>
      </c>
    </row>
    <row r="209" spans="1:35" x14ac:dyDescent="0.35">
      <c r="A209" t="s">
        <v>4</v>
      </c>
      <c r="B209" t="s">
        <v>74</v>
      </c>
      <c r="C209" t="s">
        <v>72</v>
      </c>
      <c r="D209" t="s">
        <v>77</v>
      </c>
      <c r="E209" t="s">
        <v>238</v>
      </c>
      <c r="F209">
        <v>62</v>
      </c>
      <c r="G209" t="s">
        <v>756</v>
      </c>
      <c r="H209" t="s">
        <v>7</v>
      </c>
      <c r="I209" t="s">
        <v>8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3.6378372436523412</v>
      </c>
      <c r="U209">
        <v>6.1501918457031248</v>
      </c>
      <c r="V209">
        <v>0.17332333984375001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170.83698190307592</v>
      </c>
      <c r="AC209">
        <v>19.403361273193369</v>
      </c>
      <c r="AD209">
        <v>434.63103211059217</v>
      </c>
      <c r="AE209">
        <v>1639.4747446532933</v>
      </c>
      <c r="AF209">
        <v>105.07075330200225</v>
      </c>
      <c r="AG209">
        <v>130.72410560302728</v>
      </c>
      <c r="AH209">
        <v>246.27532315063479</v>
      </c>
      <c r="AI209">
        <v>892.33176994628775</v>
      </c>
    </row>
    <row r="210" spans="1:35" x14ac:dyDescent="0.35">
      <c r="A210" t="s">
        <v>4</v>
      </c>
      <c r="B210" t="s">
        <v>74</v>
      </c>
      <c r="C210" t="s">
        <v>72</v>
      </c>
      <c r="D210" t="s">
        <v>77</v>
      </c>
      <c r="E210" t="s">
        <v>239</v>
      </c>
      <c r="F210">
        <v>1</v>
      </c>
      <c r="G210" t="s">
        <v>751</v>
      </c>
      <c r="H210" t="s">
        <v>7</v>
      </c>
      <c r="I210" t="s">
        <v>8</v>
      </c>
      <c r="J210">
        <v>50.979599090576251</v>
      </c>
      <c r="K210">
        <v>117.1902754394531</v>
      </c>
      <c r="L210">
        <v>98.539197778320258</v>
      </c>
      <c r="M210">
        <v>75.165149707031105</v>
      </c>
      <c r="N210">
        <v>65.017997766113268</v>
      </c>
      <c r="O210">
        <v>43.866250317382942</v>
      </c>
      <c r="P210">
        <v>22.447182562255829</v>
      </c>
      <c r="Q210">
        <v>17.285779388427741</v>
      </c>
      <c r="R210">
        <v>27.94824509887696</v>
      </c>
      <c r="S210">
        <v>140.02448532714831</v>
      </c>
      <c r="T210">
        <v>158.76207453613301</v>
      </c>
      <c r="U210">
        <v>42.36875277099594</v>
      </c>
      <c r="V210">
        <v>22.770762475585951</v>
      </c>
      <c r="W210">
        <v>9.7966013183593894</v>
      </c>
      <c r="X210">
        <v>3.2646894653320331</v>
      </c>
      <c r="Y210">
        <v>0</v>
      </c>
      <c r="Z210">
        <v>4.8136799560546857</v>
      </c>
      <c r="AA210">
        <v>4.8136799560546857</v>
      </c>
      <c r="AB210">
        <v>4.8131654174804694</v>
      </c>
      <c r="AC210">
        <v>4.8131654174804694</v>
      </c>
      <c r="AD210">
        <v>0</v>
      </c>
      <c r="AE210">
        <v>3.956509368896485</v>
      </c>
      <c r="AF210">
        <v>11.86334010620117</v>
      </c>
      <c r="AG210">
        <v>7.905461682128907</v>
      </c>
      <c r="AH210">
        <v>4.2108294982910177</v>
      </c>
      <c r="AI210">
        <v>14.95372355346678</v>
      </c>
    </row>
    <row r="211" spans="1:35" x14ac:dyDescent="0.35">
      <c r="A211" t="s">
        <v>4</v>
      </c>
      <c r="B211" t="s">
        <v>74</v>
      </c>
      <c r="C211" t="s">
        <v>72</v>
      </c>
      <c r="D211" t="s">
        <v>77</v>
      </c>
      <c r="E211" t="s">
        <v>240</v>
      </c>
      <c r="F211">
        <v>1</v>
      </c>
      <c r="G211" t="s">
        <v>751</v>
      </c>
      <c r="H211" t="s">
        <v>7</v>
      </c>
      <c r="I211" t="s">
        <v>8</v>
      </c>
      <c r="J211">
        <v>0</v>
      </c>
      <c r="K211">
        <v>0</v>
      </c>
      <c r="L211">
        <v>10.48821992797852</v>
      </c>
      <c r="M211">
        <v>0.61695603637695307</v>
      </c>
      <c r="N211">
        <v>13.48462706298829</v>
      </c>
      <c r="O211">
        <v>6.5221476928710924</v>
      </c>
      <c r="P211">
        <v>1.762741674804688</v>
      </c>
      <c r="Q211">
        <v>24.06049536132814</v>
      </c>
      <c r="R211">
        <v>19.47741369018555</v>
      </c>
      <c r="S211">
        <v>6.7862485900878884</v>
      </c>
      <c r="T211">
        <v>57.551868579101729</v>
      </c>
      <c r="U211">
        <v>49.884214801025443</v>
      </c>
      <c r="V211">
        <v>43.186546740722726</v>
      </c>
      <c r="W211">
        <v>38.691634985351726</v>
      </c>
      <c r="X211">
        <v>45.128419958496096</v>
      </c>
      <c r="Y211">
        <v>130.62321649780259</v>
      </c>
      <c r="Z211">
        <v>493.93535686034988</v>
      </c>
      <c r="AA211">
        <v>509.37468538818155</v>
      </c>
      <c r="AB211">
        <v>524.17744530028847</v>
      </c>
      <c r="AC211">
        <v>1242.0622411254844</v>
      </c>
      <c r="AD211">
        <v>1606.0840003113321</v>
      </c>
      <c r="AE211">
        <v>2193.9092492065142</v>
      </c>
      <c r="AF211">
        <v>2999.8313964720123</v>
      </c>
      <c r="AG211">
        <v>2651.4842092954877</v>
      </c>
      <c r="AH211">
        <v>2934.1655229124399</v>
      </c>
      <c r="AI211">
        <v>2603.7749734558897</v>
      </c>
    </row>
    <row r="212" spans="1:35" x14ac:dyDescent="0.35">
      <c r="A212" t="s">
        <v>4</v>
      </c>
      <c r="B212" t="s">
        <v>74</v>
      </c>
      <c r="C212" t="s">
        <v>72</v>
      </c>
      <c r="D212" t="s">
        <v>77</v>
      </c>
      <c r="E212" t="s">
        <v>240</v>
      </c>
      <c r="F212">
        <v>62</v>
      </c>
      <c r="G212" t="s">
        <v>756</v>
      </c>
      <c r="H212" t="s">
        <v>7</v>
      </c>
      <c r="I212" t="s">
        <v>8</v>
      </c>
      <c r="J212">
        <v>0</v>
      </c>
      <c r="K212">
        <v>0</v>
      </c>
      <c r="L212">
        <v>1.2338990783691399</v>
      </c>
      <c r="M212">
        <v>1.1457635437011719</v>
      </c>
      <c r="N212">
        <v>0</v>
      </c>
      <c r="O212">
        <v>0</v>
      </c>
      <c r="P212">
        <v>2.9084317321777347</v>
      </c>
      <c r="Q212">
        <v>2.5558933532714851</v>
      </c>
      <c r="R212">
        <v>0</v>
      </c>
      <c r="S212">
        <v>0</v>
      </c>
      <c r="T212">
        <v>0</v>
      </c>
      <c r="U212">
        <v>0</v>
      </c>
      <c r="V212">
        <v>2.6442139892578131</v>
      </c>
      <c r="W212">
        <v>0</v>
      </c>
      <c r="X212">
        <v>8.549260699462895</v>
      </c>
      <c r="Y212">
        <v>16.3933005493164</v>
      </c>
      <c r="Z212">
        <v>7.3170804809570331</v>
      </c>
      <c r="AA212">
        <v>7.3170804809570331</v>
      </c>
      <c r="AB212">
        <v>0</v>
      </c>
      <c r="AC212">
        <v>0</v>
      </c>
      <c r="AD212">
        <v>75.630982788085973</v>
      </c>
      <c r="AE212">
        <v>22.917555926513678</v>
      </c>
      <c r="AF212">
        <v>27.853285748291039</v>
      </c>
      <c r="AG212">
        <v>303.14680916748091</v>
      </c>
      <c r="AH212">
        <v>25.825834393310561</v>
      </c>
      <c r="AI212">
        <v>324.85430753173921</v>
      </c>
    </row>
    <row r="213" spans="1:35" x14ac:dyDescent="0.35">
      <c r="A213" t="s">
        <v>4</v>
      </c>
      <c r="B213" t="s">
        <v>74</v>
      </c>
      <c r="C213" t="s">
        <v>72</v>
      </c>
      <c r="D213" t="s">
        <v>77</v>
      </c>
      <c r="E213" t="s">
        <v>241</v>
      </c>
      <c r="F213">
        <v>1</v>
      </c>
      <c r="G213" t="s">
        <v>751</v>
      </c>
      <c r="H213" t="s">
        <v>7</v>
      </c>
      <c r="I213" t="s">
        <v>8</v>
      </c>
      <c r="J213">
        <v>300.7566814636229</v>
      </c>
      <c r="K213">
        <v>1510.393929113766</v>
      </c>
      <c r="L213">
        <v>2781.5604539062469</v>
      </c>
      <c r="M213">
        <v>3389.7244713683845</v>
      </c>
      <c r="N213">
        <v>3604.2791506835883</v>
      </c>
      <c r="O213">
        <v>3784.3891170898214</v>
      </c>
      <c r="P213">
        <v>4125.6069548767491</v>
      </c>
      <c r="Q213">
        <v>7360.6936196472443</v>
      </c>
      <c r="R213">
        <v>9975.3628433959675</v>
      </c>
      <c r="S213">
        <v>13910.23448527819</v>
      </c>
      <c r="T213">
        <v>13440.801609429853</v>
      </c>
      <c r="U213">
        <v>8598.0959584655393</v>
      </c>
      <c r="V213">
        <v>21871.06846817633</v>
      </c>
      <c r="W213">
        <v>25311.410998681506</v>
      </c>
      <c r="X213">
        <v>23769.663886572238</v>
      </c>
      <c r="Y213">
        <v>40794.683139129113</v>
      </c>
      <c r="Z213">
        <v>44920.817092193902</v>
      </c>
      <c r="AA213">
        <v>49436.830609799195</v>
      </c>
      <c r="AB213">
        <v>51305.65043274701</v>
      </c>
      <c r="AC213">
        <v>55467.698827672059</v>
      </c>
      <c r="AD213">
        <v>56438.425672009347</v>
      </c>
      <c r="AE213">
        <v>54128.709094384612</v>
      </c>
      <c r="AF213">
        <v>58958.109229937894</v>
      </c>
      <c r="AG213">
        <v>63963.384983169068</v>
      </c>
      <c r="AH213">
        <v>63505.519798520356</v>
      </c>
      <c r="AI213">
        <v>62964.759543603999</v>
      </c>
    </row>
    <row r="214" spans="1:35" x14ac:dyDescent="0.35">
      <c r="A214" t="s">
        <v>4</v>
      </c>
      <c r="B214" t="s">
        <v>74</v>
      </c>
      <c r="C214" t="s">
        <v>72</v>
      </c>
      <c r="D214" t="s">
        <v>77</v>
      </c>
      <c r="E214" t="s">
        <v>241</v>
      </c>
      <c r="F214">
        <v>62</v>
      </c>
      <c r="G214" t="s">
        <v>756</v>
      </c>
      <c r="H214" t="s">
        <v>7</v>
      </c>
      <c r="I214" t="s">
        <v>8</v>
      </c>
      <c r="J214">
        <v>505.97933859253101</v>
      </c>
      <c r="K214">
        <v>1376.908014678954</v>
      </c>
      <c r="L214">
        <v>957.96483852539166</v>
      </c>
      <c r="M214">
        <v>785.80038665771531</v>
      </c>
      <c r="N214">
        <v>1013.147886431871</v>
      </c>
      <c r="O214">
        <v>1033.968377435295</v>
      </c>
      <c r="P214">
        <v>2289.8295281737614</v>
      </c>
      <c r="Q214">
        <v>2158.4186669677056</v>
      </c>
      <c r="R214">
        <v>5132.5606671447158</v>
      </c>
      <c r="S214">
        <v>1299.9726647216819</v>
      </c>
      <c r="T214">
        <v>1132.5941924072195</v>
      </c>
      <c r="U214">
        <v>5223.5264248047506</v>
      </c>
      <c r="V214">
        <v>2427.7107440246591</v>
      </c>
      <c r="W214">
        <v>1443.9287109863271</v>
      </c>
      <c r="X214">
        <v>2316.3976939818849</v>
      </c>
      <c r="Y214">
        <v>1134.1001282959014</v>
      </c>
      <c r="Z214">
        <v>659.90363327636362</v>
      </c>
      <c r="AA214">
        <v>1218.4143743286106</v>
      </c>
      <c r="AB214">
        <v>1422.8753180480946</v>
      </c>
      <c r="AC214">
        <v>1595.762788262944</v>
      </c>
      <c r="AD214">
        <v>924.31666058349606</v>
      </c>
      <c r="AE214">
        <v>1835.5966518615683</v>
      </c>
      <c r="AF214">
        <v>709.86898405762088</v>
      </c>
      <c r="AG214">
        <v>1014.2571978759746</v>
      </c>
      <c r="AH214">
        <v>1747.2354096801728</v>
      </c>
      <c r="AI214">
        <v>2433.3467792846741</v>
      </c>
    </row>
    <row r="215" spans="1:35" x14ac:dyDescent="0.35">
      <c r="A215" t="s">
        <v>4</v>
      </c>
      <c r="B215" t="s">
        <v>74</v>
      </c>
      <c r="C215" t="s">
        <v>72</v>
      </c>
      <c r="D215" t="s">
        <v>77</v>
      </c>
      <c r="E215" t="s">
        <v>242</v>
      </c>
      <c r="F215">
        <v>1</v>
      </c>
      <c r="G215" t="s">
        <v>751</v>
      </c>
      <c r="H215" t="s">
        <v>7</v>
      </c>
      <c r="I215" t="s">
        <v>8</v>
      </c>
      <c r="J215">
        <v>12.563140246582034</v>
      </c>
      <c r="K215">
        <v>131.77650401611319</v>
      </c>
      <c r="L215">
        <v>547.90059144897441</v>
      </c>
      <c r="M215">
        <v>624.55814473877001</v>
      </c>
      <c r="N215">
        <v>481.93543203735379</v>
      </c>
      <c r="O215">
        <v>674.48436712646492</v>
      </c>
      <c r="P215">
        <v>544.78338496093727</v>
      </c>
      <c r="Q215">
        <v>1298.9259918212863</v>
      </c>
      <c r="R215">
        <v>1638.7390194702102</v>
      </c>
      <c r="S215">
        <v>1874.2313644226001</v>
      </c>
      <c r="T215">
        <v>1440.4882692626945</v>
      </c>
      <c r="U215">
        <v>1048.0225273742669</v>
      </c>
      <c r="V215">
        <v>3210.8491284972838</v>
      </c>
      <c r="W215">
        <v>3589.2328479919056</v>
      </c>
      <c r="X215">
        <v>3098.1619450378284</v>
      </c>
      <c r="Y215">
        <v>8479.5834139953204</v>
      </c>
      <c r="Z215">
        <v>8592.1607594116704</v>
      </c>
      <c r="AA215">
        <v>9324.8718294312512</v>
      </c>
      <c r="AB215">
        <v>11489.046012829656</v>
      </c>
      <c r="AC215">
        <v>12174.805785693452</v>
      </c>
      <c r="AD215">
        <v>11523.060202887027</v>
      </c>
      <c r="AE215">
        <v>11369.088990887585</v>
      </c>
      <c r="AF215">
        <v>11119.165489978081</v>
      </c>
      <c r="AG215">
        <v>11255.534270129438</v>
      </c>
      <c r="AH215">
        <v>10508.144393475381</v>
      </c>
      <c r="AI215">
        <v>8596.7309931091513</v>
      </c>
    </row>
    <row r="216" spans="1:35" x14ac:dyDescent="0.35">
      <c r="A216" t="s">
        <v>4</v>
      </c>
      <c r="B216" t="s">
        <v>74</v>
      </c>
      <c r="C216" t="s">
        <v>72</v>
      </c>
      <c r="D216" t="s">
        <v>77</v>
      </c>
      <c r="E216" t="s">
        <v>243</v>
      </c>
      <c r="F216">
        <v>1</v>
      </c>
      <c r="G216" t="s">
        <v>751</v>
      </c>
      <c r="H216" t="s">
        <v>7</v>
      </c>
      <c r="I216" t="s">
        <v>8</v>
      </c>
      <c r="J216">
        <v>29.094272088623043</v>
      </c>
      <c r="K216">
        <v>87.050735815429874</v>
      </c>
      <c r="L216">
        <v>115.64220981445357</v>
      </c>
      <c r="M216">
        <v>95.84942203979513</v>
      </c>
      <c r="N216">
        <v>31.196224066162099</v>
      </c>
      <c r="O216">
        <v>12.68841050415039</v>
      </c>
      <c r="P216">
        <v>5.6472629638671883</v>
      </c>
      <c r="Q216">
        <v>72.301102825927813</v>
      </c>
      <c r="R216">
        <v>180.48994033813537</v>
      </c>
      <c r="S216">
        <v>301.0959262939449</v>
      </c>
      <c r="T216">
        <v>87.421117608642632</v>
      </c>
      <c r="U216">
        <v>47.084453845214824</v>
      </c>
      <c r="V216">
        <v>1589.929037530517</v>
      </c>
      <c r="W216">
        <v>3026.372662023969</v>
      </c>
      <c r="X216">
        <v>5264.0874723999359</v>
      </c>
      <c r="Y216">
        <v>11713.101348352233</v>
      </c>
      <c r="Z216">
        <v>11401.466537866278</v>
      </c>
      <c r="AA216">
        <v>11734.176319555505</v>
      </c>
      <c r="AB216">
        <v>11204.844156530688</v>
      </c>
      <c r="AC216">
        <v>13185.873758227519</v>
      </c>
      <c r="AD216">
        <v>12141.637406756605</v>
      </c>
      <c r="AE216">
        <v>10009.236600817854</v>
      </c>
      <c r="AF216">
        <v>15308.526446685888</v>
      </c>
      <c r="AG216">
        <v>20499.977660436973</v>
      </c>
      <c r="AH216">
        <v>21406.533737615926</v>
      </c>
      <c r="AI216">
        <v>19881.45207846081</v>
      </c>
    </row>
    <row r="217" spans="1:35" x14ac:dyDescent="0.35">
      <c r="A217" t="s">
        <v>4</v>
      </c>
      <c r="B217" t="s">
        <v>74</v>
      </c>
      <c r="C217" t="s">
        <v>72</v>
      </c>
      <c r="D217" t="s">
        <v>77</v>
      </c>
      <c r="E217" t="s">
        <v>243</v>
      </c>
      <c r="F217">
        <v>62</v>
      </c>
      <c r="G217" t="s">
        <v>756</v>
      </c>
      <c r="H217" t="s">
        <v>7</v>
      </c>
      <c r="I217" t="s">
        <v>8</v>
      </c>
      <c r="J217">
        <v>7.135046466064451</v>
      </c>
      <c r="K217">
        <v>9.5712488403320304</v>
      </c>
      <c r="L217">
        <v>8.0930001037597652</v>
      </c>
      <c r="M217">
        <v>48.779659948730441</v>
      </c>
      <c r="N217">
        <v>46.885061456298828</v>
      </c>
      <c r="O217">
        <v>46.462287451171861</v>
      </c>
      <c r="P217">
        <v>40.074733502197233</v>
      </c>
      <c r="Q217">
        <v>23.917188958740205</v>
      </c>
      <c r="R217">
        <v>82.603037292480806</v>
      </c>
      <c r="S217">
        <v>89.186923754882883</v>
      </c>
      <c r="T217">
        <v>202.05026409301684</v>
      </c>
      <c r="U217">
        <v>285.14876142578061</v>
      </c>
      <c r="V217">
        <v>165.53665516967763</v>
      </c>
      <c r="W217">
        <v>32.00827541503903</v>
      </c>
      <c r="X217">
        <v>83.967370153808545</v>
      </c>
      <c r="Y217">
        <v>23.781648547363275</v>
      </c>
      <c r="Z217">
        <v>22.392485711669927</v>
      </c>
      <c r="AA217">
        <v>226.79460115356378</v>
      </c>
      <c r="AB217">
        <v>692.70669317627051</v>
      </c>
      <c r="AC217">
        <v>531.6741132629403</v>
      </c>
      <c r="AD217">
        <v>412.10372492675845</v>
      </c>
      <c r="AE217">
        <v>201.29077100219749</v>
      </c>
      <c r="AF217">
        <v>152.64630916748069</v>
      </c>
      <c r="AG217">
        <v>226.7850020751948</v>
      </c>
      <c r="AH217">
        <v>293.97514254760756</v>
      </c>
      <c r="AI217">
        <v>1436.0012294860808</v>
      </c>
    </row>
    <row r="218" spans="1:35" x14ac:dyDescent="0.35">
      <c r="A218" t="s">
        <v>4</v>
      </c>
      <c r="B218" t="s">
        <v>74</v>
      </c>
      <c r="C218" t="s">
        <v>72</v>
      </c>
      <c r="D218" t="s">
        <v>77</v>
      </c>
      <c r="E218" t="s">
        <v>244</v>
      </c>
      <c r="F218">
        <v>1</v>
      </c>
      <c r="G218" t="s">
        <v>751</v>
      </c>
      <c r="H218" t="s">
        <v>7</v>
      </c>
      <c r="I218" t="s">
        <v>8</v>
      </c>
      <c r="J218">
        <v>183.30127926635734</v>
      </c>
      <c r="K218">
        <v>234.84692490844714</v>
      </c>
      <c r="L218">
        <v>91.283298266601605</v>
      </c>
      <c r="M218">
        <v>46.705519287109389</v>
      </c>
      <c r="N218">
        <v>13.555671875000002</v>
      </c>
      <c r="O218">
        <v>18.680439361572262</v>
      </c>
      <c r="P218">
        <v>16.252709173583987</v>
      </c>
      <c r="Q218">
        <v>57.423727001953083</v>
      </c>
      <c r="R218">
        <v>97.956022747802734</v>
      </c>
      <c r="S218">
        <v>437.81928060913214</v>
      </c>
      <c r="T218">
        <v>141.98918854370123</v>
      </c>
      <c r="U218">
        <v>270.9225261474611</v>
      </c>
      <c r="V218">
        <v>1888.3450487060516</v>
      </c>
      <c r="W218">
        <v>1902.5698494201652</v>
      </c>
      <c r="X218">
        <v>4245.4026554687334</v>
      </c>
      <c r="Y218">
        <v>8510.112128454557</v>
      </c>
      <c r="Z218">
        <v>8468.2016564269125</v>
      </c>
      <c r="AA218">
        <v>8589.365575909369</v>
      </c>
      <c r="AB218">
        <v>8508.8901793700588</v>
      </c>
      <c r="AC218">
        <v>10543.263769323625</v>
      </c>
      <c r="AD218">
        <v>7378.7821485900622</v>
      </c>
      <c r="AE218">
        <v>8257.089334075903</v>
      </c>
      <c r="AF218">
        <v>11897.146396288843</v>
      </c>
      <c r="AG218">
        <v>17413.372918847806</v>
      </c>
      <c r="AH218">
        <v>17587.914951465078</v>
      </c>
      <c r="AI218">
        <v>17658.223536029098</v>
      </c>
    </row>
    <row r="219" spans="1:35" x14ac:dyDescent="0.35">
      <c r="A219" t="s">
        <v>4</v>
      </c>
      <c r="B219" t="s">
        <v>74</v>
      </c>
      <c r="C219" t="s">
        <v>72</v>
      </c>
      <c r="D219" t="s">
        <v>77</v>
      </c>
      <c r="E219" t="s">
        <v>245</v>
      </c>
      <c r="F219">
        <v>1</v>
      </c>
      <c r="G219" t="s">
        <v>751</v>
      </c>
      <c r="H219" t="s">
        <v>7</v>
      </c>
      <c r="I219" t="s">
        <v>8</v>
      </c>
      <c r="J219">
        <v>1.486995111083985</v>
      </c>
      <c r="K219">
        <v>10.141270025634764</v>
      </c>
      <c r="L219">
        <v>6.1186392272949188</v>
      </c>
      <c r="M219">
        <v>0</v>
      </c>
      <c r="N219">
        <v>58.609728698730585</v>
      </c>
      <c r="O219">
        <v>266.68728281860393</v>
      </c>
      <c r="P219">
        <v>371.65238925781296</v>
      </c>
      <c r="Q219">
        <v>659.2734771911646</v>
      </c>
      <c r="R219">
        <v>579.14977876587113</v>
      </c>
      <c r="S219">
        <v>55.281752960205125</v>
      </c>
      <c r="T219">
        <v>3.3235874023437502</v>
      </c>
      <c r="U219">
        <v>59.737402563476614</v>
      </c>
      <c r="V219">
        <v>104.06873007202147</v>
      </c>
      <c r="W219">
        <v>152.58455989379877</v>
      </c>
      <c r="X219">
        <v>908.24790482176979</v>
      </c>
      <c r="Y219">
        <v>965.3259839599566</v>
      </c>
      <c r="Z219">
        <v>1411.4356910644365</v>
      </c>
      <c r="AA219">
        <v>1470.636170599352</v>
      </c>
      <c r="AB219">
        <v>887.37003760986238</v>
      </c>
      <c r="AC219">
        <v>289.55866330566408</v>
      </c>
      <c r="AD219">
        <v>896.62991362304547</v>
      </c>
      <c r="AE219">
        <v>1676.5602024169605</v>
      </c>
      <c r="AF219">
        <v>2696.6217442626403</v>
      </c>
      <c r="AG219">
        <v>3500.4450349242343</v>
      </c>
      <c r="AH219">
        <v>3927.299038690081</v>
      </c>
      <c r="AI219">
        <v>3157.5506025450813</v>
      </c>
    </row>
    <row r="220" spans="1:35" x14ac:dyDescent="0.35">
      <c r="A220" t="s">
        <v>4</v>
      </c>
      <c r="B220" t="s">
        <v>74</v>
      </c>
      <c r="C220" t="s">
        <v>72</v>
      </c>
      <c r="D220" t="s">
        <v>77</v>
      </c>
      <c r="E220" t="s">
        <v>246</v>
      </c>
      <c r="F220">
        <v>1</v>
      </c>
      <c r="G220" t="s">
        <v>751</v>
      </c>
      <c r="H220" t="s">
        <v>7</v>
      </c>
      <c r="I220" t="s">
        <v>8</v>
      </c>
      <c r="J220">
        <v>21.137736224365209</v>
      </c>
      <c r="K220">
        <v>82.177982849120937</v>
      </c>
      <c r="L220">
        <v>85.366764990234032</v>
      </c>
      <c r="M220">
        <v>92.738631225585863</v>
      </c>
      <c r="N220">
        <v>56.747297430419877</v>
      </c>
      <c r="O220">
        <v>29.527221594238316</v>
      </c>
      <c r="P220">
        <v>30.490408764648461</v>
      </c>
      <c r="Q220">
        <v>142.02330748291001</v>
      </c>
      <c r="R220">
        <v>328.59668140258771</v>
      </c>
      <c r="S220">
        <v>355.50914298095694</v>
      </c>
      <c r="T220">
        <v>315.43196003418001</v>
      </c>
      <c r="U220">
        <v>233.7719252197268</v>
      </c>
      <c r="V220">
        <v>513.62584417114635</v>
      </c>
      <c r="W220">
        <v>819.24220098876731</v>
      </c>
      <c r="X220">
        <v>1185.8546531494071</v>
      </c>
      <c r="Y220">
        <v>1736.8566844604497</v>
      </c>
      <c r="Z220">
        <v>1621.3461548644955</v>
      </c>
      <c r="AA220">
        <v>1525.2500089965718</v>
      </c>
      <c r="AB220">
        <v>1828.8886117187478</v>
      </c>
      <c r="AC220">
        <v>2250.1239897765986</v>
      </c>
      <c r="AD220">
        <v>2584.5148331726</v>
      </c>
      <c r="AE220">
        <v>2675.5194588561926</v>
      </c>
      <c r="AF220">
        <v>2874.9658611999212</v>
      </c>
      <c r="AG220">
        <v>3347.4909511657602</v>
      </c>
      <c r="AH220">
        <v>2993.5780332336335</v>
      </c>
      <c r="AI220">
        <v>2810.3405452697843</v>
      </c>
    </row>
    <row r="221" spans="1:35" x14ac:dyDescent="0.35">
      <c r="A221" t="s">
        <v>4</v>
      </c>
      <c r="B221" t="s">
        <v>74</v>
      </c>
      <c r="C221" t="s">
        <v>72</v>
      </c>
      <c r="D221" t="s">
        <v>77</v>
      </c>
      <c r="E221" t="s">
        <v>246</v>
      </c>
      <c r="F221">
        <v>62</v>
      </c>
      <c r="G221" t="s">
        <v>756</v>
      </c>
      <c r="H221" t="s">
        <v>7</v>
      </c>
      <c r="I221" t="s">
        <v>8</v>
      </c>
      <c r="J221">
        <v>12.238918334960941</v>
      </c>
      <c r="K221">
        <v>7.030820526123045</v>
      </c>
      <c r="L221">
        <v>0</v>
      </c>
      <c r="M221">
        <v>0.69438840942382807</v>
      </c>
      <c r="N221">
        <v>0</v>
      </c>
      <c r="O221">
        <v>3.3020169799804679</v>
      </c>
      <c r="P221">
        <v>1.739791156005859</v>
      </c>
      <c r="Q221">
        <v>13.373476177978503</v>
      </c>
      <c r="R221">
        <v>9.6351009338378795</v>
      </c>
      <c r="S221">
        <v>7.9857903442382776</v>
      </c>
      <c r="T221">
        <v>2.4344548278808595</v>
      </c>
      <c r="U221">
        <v>0</v>
      </c>
      <c r="V221">
        <v>2.4357026306152343</v>
      </c>
      <c r="W221">
        <v>0.60790150146484367</v>
      </c>
      <c r="X221">
        <v>0.60790150146484367</v>
      </c>
      <c r="Y221">
        <v>14.522031469726572</v>
      </c>
      <c r="Z221">
        <v>19.792818963623052</v>
      </c>
      <c r="AA221">
        <v>29.265111370849599</v>
      </c>
      <c r="AB221">
        <v>42.025215686035146</v>
      </c>
      <c r="AC221">
        <v>376.72816766357363</v>
      </c>
      <c r="AD221">
        <v>501.5283314880374</v>
      </c>
      <c r="AE221">
        <v>542.40317509155363</v>
      </c>
      <c r="AF221">
        <v>298.87973905029213</v>
      </c>
      <c r="AG221">
        <v>150.65424104614414</v>
      </c>
      <c r="AH221">
        <v>482.6762146789531</v>
      </c>
      <c r="AI221">
        <v>973.44126626586865</v>
      </c>
    </row>
    <row r="222" spans="1:35" x14ac:dyDescent="0.35">
      <c r="A222" t="s">
        <v>4</v>
      </c>
      <c r="B222" t="s">
        <v>74</v>
      </c>
      <c r="C222" t="s">
        <v>72</v>
      </c>
      <c r="D222" t="s">
        <v>77</v>
      </c>
      <c r="E222" t="s">
        <v>247</v>
      </c>
      <c r="F222">
        <v>1</v>
      </c>
      <c r="G222" t="s">
        <v>751</v>
      </c>
      <c r="H222" t="s">
        <v>7</v>
      </c>
      <c r="I222" t="s">
        <v>8</v>
      </c>
      <c r="J222">
        <v>0</v>
      </c>
      <c r="K222">
        <v>0</v>
      </c>
      <c r="L222">
        <v>8.6780029296875005E-2</v>
      </c>
      <c r="M222">
        <v>8.6780029296875005E-2</v>
      </c>
      <c r="N222">
        <v>1.3016968811035159</v>
      </c>
      <c r="O222">
        <v>0</v>
      </c>
      <c r="P222">
        <v>0</v>
      </c>
      <c r="Q222">
        <v>2.7771794372558594</v>
      </c>
      <c r="R222">
        <v>7.8100166931152364</v>
      </c>
      <c r="S222">
        <v>11.542675939941411</v>
      </c>
      <c r="T222">
        <v>2.8638398986816407</v>
      </c>
      <c r="U222">
        <v>8.1572310607910161</v>
      </c>
      <c r="V222">
        <v>12.062352813720718</v>
      </c>
      <c r="W222">
        <v>12.583009942626964</v>
      </c>
      <c r="X222">
        <v>12.929853186035171</v>
      </c>
      <c r="Y222">
        <v>12.582735052490243</v>
      </c>
      <c r="Z222">
        <v>59.14785003051761</v>
      </c>
      <c r="AA222">
        <v>10.760497448730476</v>
      </c>
      <c r="AB222">
        <v>6.5951404541015641</v>
      </c>
      <c r="AC222">
        <v>73.629677172851459</v>
      </c>
      <c r="AD222">
        <v>105.31240948486307</v>
      </c>
      <c r="AE222">
        <v>71.482529058837912</v>
      </c>
      <c r="AF222">
        <v>444.77726497802746</v>
      </c>
      <c r="AG222">
        <v>442.23838594970618</v>
      </c>
      <c r="AH222">
        <v>400.30403796386787</v>
      </c>
      <c r="AI222">
        <v>1392.2456629455546</v>
      </c>
    </row>
    <row r="223" spans="1:35" x14ac:dyDescent="0.35">
      <c r="A223" t="s">
        <v>4</v>
      </c>
      <c r="B223" t="s">
        <v>74</v>
      </c>
      <c r="C223" t="s">
        <v>72</v>
      </c>
      <c r="D223" t="s">
        <v>77</v>
      </c>
      <c r="E223" t="s">
        <v>248</v>
      </c>
      <c r="F223">
        <v>1</v>
      </c>
      <c r="G223" t="s">
        <v>751</v>
      </c>
      <c r="H223" t="s">
        <v>7</v>
      </c>
      <c r="I223" t="s">
        <v>8</v>
      </c>
      <c r="J223">
        <v>4.4758645690917964</v>
      </c>
      <c r="K223">
        <v>12.912337414550789</v>
      </c>
      <c r="L223">
        <v>16.784489733886719</v>
      </c>
      <c r="M223">
        <v>20.22497512207034</v>
      </c>
      <c r="N223">
        <v>14.4569099609375</v>
      </c>
      <c r="O223">
        <v>8.1748970642089809</v>
      </c>
      <c r="P223">
        <v>4.3028528137207056</v>
      </c>
      <c r="Q223">
        <v>3.8728220764160168</v>
      </c>
      <c r="R223">
        <v>1.549044409179688</v>
      </c>
      <c r="S223">
        <v>0</v>
      </c>
      <c r="T223">
        <v>0</v>
      </c>
      <c r="U223">
        <v>0</v>
      </c>
      <c r="V223">
        <v>13.76589750366208</v>
      </c>
      <c r="W223">
        <v>0</v>
      </c>
      <c r="X223">
        <v>7.0561543457031233</v>
      </c>
      <c r="Y223">
        <v>27.018788702392559</v>
      </c>
      <c r="Z223">
        <v>33.904845989990257</v>
      </c>
      <c r="AA223">
        <v>17.039789514160141</v>
      </c>
      <c r="AB223">
        <v>16.091510314941392</v>
      </c>
      <c r="AC223">
        <v>35.885247521972637</v>
      </c>
      <c r="AD223">
        <v>26.075115704345702</v>
      </c>
      <c r="AE223">
        <v>21.859822131347631</v>
      </c>
      <c r="AF223">
        <v>9.8992812744140615</v>
      </c>
      <c r="AG223">
        <v>8.6081246948242196</v>
      </c>
      <c r="AH223">
        <v>17.730051306152337</v>
      </c>
      <c r="AI223">
        <v>41.482017913818417</v>
      </c>
    </row>
    <row r="224" spans="1:35" x14ac:dyDescent="0.35">
      <c r="A224" t="s">
        <v>4</v>
      </c>
      <c r="B224" t="s">
        <v>74</v>
      </c>
      <c r="C224" t="s">
        <v>72</v>
      </c>
      <c r="D224" t="s">
        <v>77</v>
      </c>
      <c r="E224" t="s">
        <v>249</v>
      </c>
      <c r="F224">
        <v>1</v>
      </c>
      <c r="G224" t="s">
        <v>751</v>
      </c>
      <c r="H224" t="s">
        <v>7</v>
      </c>
      <c r="I224" t="s">
        <v>8</v>
      </c>
      <c r="J224">
        <v>1.975517419433594</v>
      </c>
      <c r="K224">
        <v>5.1535343933105464</v>
      </c>
      <c r="L224">
        <v>3.4355665100097652</v>
      </c>
      <c r="M224">
        <v>143.1113761840823</v>
      </c>
      <c r="N224">
        <v>199.78459316406239</v>
      </c>
      <c r="O224">
        <v>133.5958342407227</v>
      </c>
      <c r="P224">
        <v>210.1879635070801</v>
      </c>
      <c r="Q224">
        <v>188.18862304687548</v>
      </c>
      <c r="R224">
        <v>228.78336212158226</v>
      </c>
      <c r="S224">
        <v>245.69743947143579</v>
      </c>
      <c r="T224">
        <v>319.511543334961</v>
      </c>
      <c r="U224">
        <v>223.08952340087916</v>
      </c>
      <c r="V224">
        <v>162.42606845092754</v>
      </c>
      <c r="W224">
        <v>337.43901245727511</v>
      </c>
      <c r="X224">
        <v>306.26860435791019</v>
      </c>
      <c r="Y224">
        <v>65.238847442626891</v>
      </c>
      <c r="Z224">
        <v>50.980622503661927</v>
      </c>
      <c r="AA224">
        <v>14.843014068603519</v>
      </c>
      <c r="AB224">
        <v>0</v>
      </c>
      <c r="AC224">
        <v>13.818438964843761</v>
      </c>
      <c r="AD224">
        <v>15.448706903076181</v>
      </c>
      <c r="AE224">
        <v>29.022591607665998</v>
      </c>
      <c r="AF224">
        <v>36.059002838134788</v>
      </c>
      <c r="AG224">
        <v>34.248821765136732</v>
      </c>
      <c r="AH224">
        <v>34.421163330078137</v>
      </c>
      <c r="AI224">
        <v>28.850900122070311</v>
      </c>
    </row>
    <row r="225" spans="1:35" x14ac:dyDescent="0.35">
      <c r="A225" t="s">
        <v>4</v>
      </c>
      <c r="B225" t="s">
        <v>74</v>
      </c>
      <c r="C225" t="s">
        <v>72</v>
      </c>
      <c r="D225" t="s">
        <v>77</v>
      </c>
      <c r="E225" t="s">
        <v>249</v>
      </c>
      <c r="F225">
        <v>62</v>
      </c>
      <c r="G225" t="s">
        <v>756</v>
      </c>
      <c r="H225" t="s">
        <v>7</v>
      </c>
      <c r="I225" t="s">
        <v>8</v>
      </c>
      <c r="J225">
        <v>0</v>
      </c>
      <c r="K225">
        <v>0</v>
      </c>
      <c r="L225">
        <v>0</v>
      </c>
      <c r="M225">
        <v>0</v>
      </c>
      <c r="N225">
        <v>5.1521539245605474</v>
      </c>
      <c r="O225">
        <v>76.245463110351707</v>
      </c>
      <c r="P225">
        <v>168.63084328613252</v>
      </c>
      <c r="Q225">
        <v>107.23593024902371</v>
      </c>
      <c r="R225">
        <v>97.191067303466809</v>
      </c>
      <c r="S225">
        <v>475.33815020142094</v>
      </c>
      <c r="T225">
        <v>105.5269784729004</v>
      </c>
      <c r="U225">
        <v>65.514667626953113</v>
      </c>
      <c r="V225">
        <v>120.72943115844765</v>
      </c>
      <c r="W225">
        <v>106.30330505981443</v>
      </c>
      <c r="X225">
        <v>12.963845715332029</v>
      </c>
      <c r="Y225">
        <v>7.554886096191411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</row>
    <row r="226" spans="1:35" x14ac:dyDescent="0.35">
      <c r="A226" t="s">
        <v>4</v>
      </c>
      <c r="B226" t="s">
        <v>74</v>
      </c>
      <c r="C226" t="s">
        <v>72</v>
      </c>
      <c r="D226" t="s">
        <v>77</v>
      </c>
      <c r="E226" t="s">
        <v>250</v>
      </c>
      <c r="F226">
        <v>1</v>
      </c>
      <c r="G226" t="s">
        <v>751</v>
      </c>
      <c r="H226" t="s">
        <v>7</v>
      </c>
      <c r="I226" t="s">
        <v>8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0.17386280517578129</v>
      </c>
      <c r="S226">
        <v>51.981362860107524</v>
      </c>
      <c r="T226">
        <v>17.735271868896483</v>
      </c>
      <c r="U226">
        <v>5.3036241699218767</v>
      </c>
      <c r="V226">
        <v>363.5522917358403</v>
      </c>
      <c r="W226">
        <v>213.62400999145504</v>
      </c>
      <c r="X226">
        <v>1787.0834103942898</v>
      </c>
      <c r="Y226">
        <v>3372.8250497800718</v>
      </c>
      <c r="Z226">
        <v>3595.7305749876455</v>
      </c>
      <c r="AA226">
        <v>3521.739168572889</v>
      </c>
      <c r="AB226">
        <v>3886.177039611513</v>
      </c>
      <c r="AC226">
        <v>3705.3086864011607</v>
      </c>
      <c r="AD226">
        <v>1652.8242835632232</v>
      </c>
      <c r="AE226">
        <v>1942.355302392564</v>
      </c>
      <c r="AF226">
        <v>4078.8152975887515</v>
      </c>
      <c r="AG226">
        <v>4811.0613025023422</v>
      </c>
      <c r="AH226">
        <v>4791.6512414916679</v>
      </c>
      <c r="AI226">
        <v>3798.6644396971014</v>
      </c>
    </row>
    <row r="227" spans="1:35" x14ac:dyDescent="0.35">
      <c r="A227" t="s">
        <v>4</v>
      </c>
      <c r="B227" t="s">
        <v>74</v>
      </c>
      <c r="C227" t="s">
        <v>72</v>
      </c>
      <c r="D227" t="s">
        <v>77</v>
      </c>
      <c r="E227" t="s">
        <v>250</v>
      </c>
      <c r="F227">
        <v>62</v>
      </c>
      <c r="G227" t="s">
        <v>756</v>
      </c>
      <c r="H227" t="s">
        <v>7</v>
      </c>
      <c r="I227" t="s">
        <v>8</v>
      </c>
      <c r="J227">
        <v>0</v>
      </c>
      <c r="K227">
        <v>1.304313598632812</v>
      </c>
      <c r="L227">
        <v>1.304313598632812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115.7170281677256</v>
      </c>
      <c r="T227">
        <v>121.54194103393662</v>
      </c>
      <c r="U227">
        <v>86.2437728210448</v>
      </c>
      <c r="V227">
        <v>50.424271545410072</v>
      </c>
      <c r="W227">
        <v>0</v>
      </c>
      <c r="X227">
        <v>0</v>
      </c>
      <c r="Y227">
        <v>32.428272589111337</v>
      </c>
      <c r="Z227">
        <v>37.035302355957072</v>
      </c>
      <c r="AA227">
        <v>553.89834776611531</v>
      </c>
      <c r="AB227">
        <v>80.489083697509756</v>
      </c>
      <c r="AC227">
        <v>23.46429454956051</v>
      </c>
      <c r="AD227">
        <v>569.77603677368234</v>
      </c>
      <c r="AE227">
        <v>0</v>
      </c>
      <c r="AF227">
        <v>16.601964459228505</v>
      </c>
      <c r="AG227">
        <v>253.9027732543974</v>
      </c>
      <c r="AH227">
        <v>217.86626765136589</v>
      </c>
      <c r="AI227">
        <v>771.56784251099009</v>
      </c>
    </row>
    <row r="228" spans="1:35" x14ac:dyDescent="0.35">
      <c r="A228" t="s">
        <v>4</v>
      </c>
      <c r="B228" t="s">
        <v>74</v>
      </c>
      <c r="C228" t="s">
        <v>75</v>
      </c>
      <c r="D228" t="s">
        <v>76</v>
      </c>
      <c r="E228" t="s">
        <v>251</v>
      </c>
      <c r="F228">
        <v>62</v>
      </c>
      <c r="G228" t="s">
        <v>756</v>
      </c>
      <c r="H228" t="s">
        <v>7</v>
      </c>
      <c r="I228" t="s">
        <v>8</v>
      </c>
      <c r="J228">
        <v>0</v>
      </c>
      <c r="K228">
        <v>0</v>
      </c>
      <c r="L228">
        <v>0</v>
      </c>
      <c r="M228">
        <v>0</v>
      </c>
      <c r="N228">
        <v>1.6864837768554679</v>
      </c>
      <c r="O228">
        <v>1.6864837768554679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3.3719513183593741</v>
      </c>
      <c r="W228">
        <v>0</v>
      </c>
      <c r="X228">
        <v>3.1057441406249988</v>
      </c>
      <c r="Y228">
        <v>0</v>
      </c>
      <c r="Z228">
        <v>4.170705383300783</v>
      </c>
      <c r="AA228">
        <v>25.911000512695331</v>
      </c>
      <c r="AB228">
        <v>28.217971398925801</v>
      </c>
      <c r="AC228">
        <v>24.137507067871091</v>
      </c>
      <c r="AD228">
        <v>3.0174371032714831</v>
      </c>
      <c r="AE228">
        <v>14.820552520751939</v>
      </c>
      <c r="AF228">
        <v>33.463590234375019</v>
      </c>
      <c r="AG228">
        <v>20.503453356933555</v>
      </c>
      <c r="AH228">
        <v>20.592922631835901</v>
      </c>
      <c r="AI228">
        <v>35.055096887207071</v>
      </c>
    </row>
    <row r="229" spans="1:35" x14ac:dyDescent="0.35">
      <c r="A229" t="s">
        <v>4</v>
      </c>
      <c r="B229" t="s">
        <v>74</v>
      </c>
      <c r="C229" t="s">
        <v>75</v>
      </c>
      <c r="D229" t="s">
        <v>76</v>
      </c>
      <c r="E229" t="s">
        <v>252</v>
      </c>
      <c r="F229">
        <v>1</v>
      </c>
      <c r="G229" t="s">
        <v>751</v>
      </c>
      <c r="H229" t="s">
        <v>7</v>
      </c>
      <c r="I229" t="s">
        <v>8</v>
      </c>
      <c r="J229">
        <v>11.27712539062501</v>
      </c>
      <c r="K229">
        <v>25.92852972412112</v>
      </c>
      <c r="L229">
        <v>30.546871063232459</v>
      </c>
      <c r="M229">
        <v>19.269049401855469</v>
      </c>
      <c r="N229">
        <v>0</v>
      </c>
      <c r="O229">
        <v>19.273366662597684</v>
      </c>
      <c r="P229">
        <v>17.586027459716824</v>
      </c>
      <c r="Q229">
        <v>15.720285693359401</v>
      </c>
      <c r="R229">
        <v>18.028713665771509</v>
      </c>
      <c r="S229">
        <v>6.6609579040527329</v>
      </c>
      <c r="T229">
        <v>9.8582625976562621</v>
      </c>
      <c r="U229">
        <v>11.54542434692384</v>
      </c>
      <c r="V229">
        <v>29.130592364501961</v>
      </c>
      <c r="W229">
        <v>55.420436444091891</v>
      </c>
      <c r="X229">
        <v>266.60018981933518</v>
      </c>
      <c r="Y229">
        <v>501.87893386230468</v>
      </c>
      <c r="Z229">
        <v>692.12581395874076</v>
      </c>
      <c r="AA229">
        <v>745.47433331298839</v>
      </c>
      <c r="AB229">
        <v>737.47920320434548</v>
      </c>
      <c r="AC229">
        <v>739.94121921996884</v>
      </c>
      <c r="AD229">
        <v>741.27118800659036</v>
      </c>
      <c r="AE229">
        <v>575.19742815551854</v>
      </c>
      <c r="AF229">
        <v>900.02299975586016</v>
      </c>
      <c r="AG229">
        <v>1739.5815726074161</v>
      </c>
      <c r="AH229">
        <v>1637.8211010864184</v>
      </c>
      <c r="AI229">
        <v>1496.5813343627869</v>
      </c>
    </row>
    <row r="230" spans="1:35" x14ac:dyDescent="0.35">
      <c r="A230" t="s">
        <v>4</v>
      </c>
      <c r="B230" t="s">
        <v>74</v>
      </c>
      <c r="C230" t="s">
        <v>75</v>
      </c>
      <c r="D230" t="s">
        <v>76</v>
      </c>
      <c r="E230" t="s">
        <v>252</v>
      </c>
      <c r="F230">
        <v>62</v>
      </c>
      <c r="G230" t="s">
        <v>756</v>
      </c>
      <c r="H230" t="s">
        <v>7</v>
      </c>
      <c r="I230" t="s">
        <v>8</v>
      </c>
      <c r="J230">
        <v>0</v>
      </c>
      <c r="K230">
        <v>0</v>
      </c>
      <c r="L230">
        <v>0</v>
      </c>
      <c r="M230">
        <v>2.6643086425781251</v>
      </c>
      <c r="N230">
        <v>2.3090670654296872</v>
      </c>
      <c r="O230">
        <v>1.5100077636718749</v>
      </c>
      <c r="P230">
        <v>3.7304039245605471</v>
      </c>
      <c r="Q230">
        <v>7.8163812499999974</v>
      </c>
      <c r="R230">
        <v>43.5132769348143</v>
      </c>
      <c r="S230">
        <v>43.956885119628758</v>
      </c>
      <c r="T230">
        <v>13.142046746826169</v>
      </c>
      <c r="U230">
        <v>8.7917503601074252</v>
      </c>
      <c r="V230">
        <v>6.216329827880859</v>
      </c>
      <c r="W230">
        <v>28.242215631103509</v>
      </c>
      <c r="X230">
        <v>15.630085211181646</v>
      </c>
      <c r="Y230">
        <v>39.079566662597557</v>
      </c>
      <c r="Z230">
        <v>39.611150299072264</v>
      </c>
      <c r="AA230">
        <v>43.431790942382818</v>
      </c>
      <c r="AB230">
        <v>92.716312872314347</v>
      </c>
      <c r="AC230">
        <v>219.01183782348645</v>
      </c>
      <c r="AD230">
        <v>165.55371948242211</v>
      </c>
      <c r="AE230">
        <v>148.76229305419903</v>
      </c>
      <c r="AF230">
        <v>115.01632465820289</v>
      </c>
      <c r="AG230">
        <v>130.02714816284191</v>
      </c>
      <c r="AH230">
        <v>293.4311525878918</v>
      </c>
      <c r="AI230">
        <v>723.0319123168855</v>
      </c>
    </row>
    <row r="231" spans="1:35" x14ac:dyDescent="0.35">
      <c r="A231" t="s">
        <v>4</v>
      </c>
      <c r="B231" t="s">
        <v>74</v>
      </c>
      <c r="C231" t="s">
        <v>75</v>
      </c>
      <c r="D231" t="s">
        <v>76</v>
      </c>
      <c r="E231" t="s">
        <v>253</v>
      </c>
      <c r="F231">
        <v>62</v>
      </c>
      <c r="G231" t="s">
        <v>756</v>
      </c>
      <c r="H231" t="s">
        <v>7</v>
      </c>
      <c r="I231" t="s">
        <v>8</v>
      </c>
      <c r="J231">
        <v>38.018591094970724</v>
      </c>
      <c r="K231">
        <v>36.604530963134778</v>
      </c>
      <c r="L231">
        <v>2.564637548828125</v>
      </c>
      <c r="M231">
        <v>0</v>
      </c>
      <c r="N231">
        <v>0</v>
      </c>
      <c r="O231">
        <v>0</v>
      </c>
      <c r="P231">
        <v>0</v>
      </c>
      <c r="Q231">
        <v>7.8687247497558612</v>
      </c>
      <c r="R231">
        <v>50.057638043212862</v>
      </c>
      <c r="S231">
        <v>19.721161437988265</v>
      </c>
      <c r="T231">
        <v>18.745529779052735</v>
      </c>
      <c r="U231">
        <v>45.808660583496106</v>
      </c>
      <c r="V231">
        <v>39.794724896240233</v>
      </c>
      <c r="W231">
        <v>6.1011603454589842</v>
      </c>
      <c r="X231">
        <v>44.309538610839908</v>
      </c>
      <c r="Y231">
        <v>38.119984991455141</v>
      </c>
      <c r="Z231">
        <v>0</v>
      </c>
      <c r="AA231">
        <v>8.5771889465332016</v>
      </c>
      <c r="AB231">
        <v>12.73327299194337</v>
      </c>
      <c r="AC231">
        <v>26.43922844848634</v>
      </c>
      <c r="AD231">
        <v>21.75176705932618</v>
      </c>
      <c r="AE231">
        <v>52.34650971069339</v>
      </c>
      <c r="AF231">
        <v>13.17511777954101</v>
      </c>
      <c r="AG231">
        <v>0</v>
      </c>
      <c r="AH231">
        <v>16.710418286132811</v>
      </c>
      <c r="AI231">
        <v>5.2171047851562502</v>
      </c>
    </row>
    <row r="232" spans="1:35" x14ac:dyDescent="0.35">
      <c r="A232" t="s">
        <v>4</v>
      </c>
      <c r="B232" t="s">
        <v>74</v>
      </c>
      <c r="C232" t="s">
        <v>75</v>
      </c>
      <c r="D232" t="s">
        <v>76</v>
      </c>
      <c r="E232" t="s">
        <v>254</v>
      </c>
      <c r="F232">
        <v>1</v>
      </c>
      <c r="G232" t="s">
        <v>751</v>
      </c>
      <c r="H232" t="s">
        <v>7</v>
      </c>
      <c r="I232" t="s">
        <v>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3.275970587158203</v>
      </c>
      <c r="R232">
        <v>3.0988908630371088</v>
      </c>
      <c r="S232">
        <v>2.478231243896484</v>
      </c>
      <c r="T232">
        <v>3.2748052490234358</v>
      </c>
      <c r="U232">
        <v>3.2754561584472648</v>
      </c>
      <c r="V232">
        <v>9.8245695861816404</v>
      </c>
      <c r="W232">
        <v>4.4246379455566389</v>
      </c>
      <c r="X232">
        <v>13.62826901855469</v>
      </c>
      <c r="Y232">
        <v>50.984181787109364</v>
      </c>
      <c r="Z232">
        <v>133.12164405517589</v>
      </c>
      <c r="AA232">
        <v>169.67666986083995</v>
      </c>
      <c r="AB232">
        <v>123.29838792724618</v>
      </c>
      <c r="AC232">
        <v>76.562169152832055</v>
      </c>
      <c r="AD232">
        <v>42.39931350708008</v>
      </c>
      <c r="AE232">
        <v>185.75497237548748</v>
      </c>
      <c r="AF232">
        <v>1285.0569675048748</v>
      </c>
      <c r="AG232">
        <v>2186.0115392883408</v>
      </c>
      <c r="AH232">
        <v>2622.0091880249201</v>
      </c>
      <c r="AI232">
        <v>3285.6373502624647</v>
      </c>
    </row>
    <row r="233" spans="1:35" x14ac:dyDescent="0.35">
      <c r="A233" t="s">
        <v>4</v>
      </c>
      <c r="B233" t="s">
        <v>74</v>
      </c>
      <c r="C233" t="s">
        <v>75</v>
      </c>
      <c r="D233" t="s">
        <v>76</v>
      </c>
      <c r="E233" t="s">
        <v>255</v>
      </c>
      <c r="F233">
        <v>62</v>
      </c>
      <c r="G233" t="s">
        <v>756</v>
      </c>
      <c r="H233" t="s">
        <v>7</v>
      </c>
      <c r="I233" t="s">
        <v>8</v>
      </c>
      <c r="J233">
        <v>3.536566137695313</v>
      </c>
      <c r="K233">
        <v>5.0391197875976568</v>
      </c>
      <c r="L233">
        <v>2.563550646972657</v>
      </c>
      <c r="M233">
        <v>1.679912420654297</v>
      </c>
      <c r="N233">
        <v>0</v>
      </c>
      <c r="O233">
        <v>0</v>
      </c>
      <c r="P233">
        <v>0</v>
      </c>
      <c r="Q233">
        <v>2.3872436096191412</v>
      </c>
      <c r="R233">
        <v>6.8074642150878919</v>
      </c>
      <c r="S233">
        <v>3.8903518310546872</v>
      </c>
      <c r="T233">
        <v>7.0733669006347659</v>
      </c>
      <c r="U233">
        <v>15.64829888305664</v>
      </c>
      <c r="V233">
        <v>12.642098217773439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6.7202822753906224</v>
      </c>
      <c r="AC233">
        <v>11.31748710327148</v>
      </c>
      <c r="AD233">
        <v>11.405872863769527</v>
      </c>
      <c r="AE233">
        <v>0.61896454467773443</v>
      </c>
      <c r="AF233">
        <v>0</v>
      </c>
      <c r="AG233">
        <v>0</v>
      </c>
      <c r="AH233">
        <v>0</v>
      </c>
      <c r="AI233">
        <v>6.7200936767578154</v>
      </c>
    </row>
    <row r="234" spans="1:35" x14ac:dyDescent="0.35">
      <c r="A234" t="s">
        <v>4</v>
      </c>
      <c r="B234" t="s">
        <v>74</v>
      </c>
      <c r="C234" t="s">
        <v>75</v>
      </c>
      <c r="D234" t="s">
        <v>76</v>
      </c>
      <c r="E234" t="s">
        <v>256</v>
      </c>
      <c r="F234">
        <v>1</v>
      </c>
      <c r="G234" t="s">
        <v>751</v>
      </c>
      <c r="H234" t="s">
        <v>7</v>
      </c>
      <c r="I234" t="s">
        <v>8</v>
      </c>
      <c r="J234">
        <v>3.2866872680664052</v>
      </c>
      <c r="K234">
        <v>3.819749188232421</v>
      </c>
      <c r="L234">
        <v>9.5880345336914097</v>
      </c>
      <c r="M234">
        <v>6.3902354736328144</v>
      </c>
      <c r="N234">
        <v>1.509983453369141</v>
      </c>
      <c r="O234">
        <v>4.3523432006835936</v>
      </c>
      <c r="P234">
        <v>3.8196580017089845</v>
      </c>
      <c r="Q234">
        <v>13.143791400146483</v>
      </c>
      <c r="R234">
        <v>12.702662182617182</v>
      </c>
      <c r="S234">
        <v>9.5052508544921839</v>
      </c>
      <c r="T234">
        <v>124.04107657470692</v>
      </c>
      <c r="U234">
        <v>92.518290563964982</v>
      </c>
      <c r="V234">
        <v>311.39293674926864</v>
      </c>
      <c r="W234">
        <v>634.11583563842885</v>
      </c>
      <c r="X234">
        <v>901.48270164185124</v>
      </c>
      <c r="Y234">
        <v>1359.4909510681289</v>
      </c>
      <c r="Z234">
        <v>1507.1756608032108</v>
      </c>
      <c r="AA234">
        <v>1740.8369935424637</v>
      </c>
      <c r="AB234">
        <v>1702.4712834777597</v>
      </c>
      <c r="AC234">
        <v>1275.1915187133714</v>
      </c>
      <c r="AD234">
        <v>1824.0389260681022</v>
      </c>
      <c r="AE234">
        <v>1340.3352126098653</v>
      </c>
      <c r="AF234">
        <v>2020.6121125854338</v>
      </c>
      <c r="AG234">
        <v>3474.3507437804592</v>
      </c>
      <c r="AH234">
        <v>3531.2565489806848</v>
      </c>
      <c r="AI234">
        <v>3688.2357185119095</v>
      </c>
    </row>
    <row r="235" spans="1:35" x14ac:dyDescent="0.35">
      <c r="A235" t="s">
        <v>4</v>
      </c>
      <c r="B235" t="s">
        <v>74</v>
      </c>
      <c r="C235" t="s">
        <v>75</v>
      </c>
      <c r="D235" t="s">
        <v>76</v>
      </c>
      <c r="E235" t="s">
        <v>256</v>
      </c>
      <c r="F235">
        <v>62</v>
      </c>
      <c r="G235" t="s">
        <v>756</v>
      </c>
      <c r="H235" t="s">
        <v>7</v>
      </c>
      <c r="I235" t="s">
        <v>8</v>
      </c>
      <c r="J235">
        <v>2.9301981872558591</v>
      </c>
      <c r="K235">
        <v>5.1517937622070331</v>
      </c>
      <c r="L235">
        <v>11.983300665283208</v>
      </c>
      <c r="M235">
        <v>14.737410473632817</v>
      </c>
      <c r="N235">
        <v>0</v>
      </c>
      <c r="O235">
        <v>2.7542758361816402</v>
      </c>
      <c r="P235">
        <v>8.7957658691406273</v>
      </c>
      <c r="Q235">
        <v>7.9073134643554734</v>
      </c>
      <c r="R235">
        <v>12.26035146484374</v>
      </c>
      <c r="S235">
        <v>6.3948242980957044</v>
      </c>
      <c r="T235">
        <v>49.275120190430073</v>
      </c>
      <c r="U235">
        <v>27.344930187988229</v>
      </c>
      <c r="V235">
        <v>11.630155065917954</v>
      </c>
      <c r="W235">
        <v>41.383829650878866</v>
      </c>
      <c r="X235">
        <v>44.407973114013714</v>
      </c>
      <c r="Y235">
        <v>95.824943188476709</v>
      </c>
      <c r="Z235">
        <v>64.303108563232399</v>
      </c>
      <c r="AA235">
        <v>86.419555328369128</v>
      </c>
      <c r="AB235">
        <v>675.35792982177884</v>
      </c>
      <c r="AC235">
        <v>984.71209606322896</v>
      </c>
      <c r="AD235">
        <v>518.90867465209874</v>
      </c>
      <c r="AE235">
        <v>413.83232216186491</v>
      </c>
      <c r="AF235">
        <v>331.63993323974569</v>
      </c>
      <c r="AG235">
        <v>446.74696101684617</v>
      </c>
      <c r="AH235">
        <v>608.38737072143567</v>
      </c>
      <c r="AI235">
        <v>1872.1343605041147</v>
      </c>
    </row>
    <row r="236" spans="1:35" x14ac:dyDescent="0.35">
      <c r="A236" t="s">
        <v>4</v>
      </c>
      <c r="B236" t="s">
        <v>74</v>
      </c>
      <c r="C236" t="s">
        <v>75</v>
      </c>
      <c r="D236" t="s">
        <v>76</v>
      </c>
      <c r="E236" t="s">
        <v>257</v>
      </c>
      <c r="F236">
        <v>1</v>
      </c>
      <c r="G236" t="s">
        <v>751</v>
      </c>
      <c r="H236" t="s">
        <v>7</v>
      </c>
      <c r="I236" t="s">
        <v>8</v>
      </c>
      <c r="J236">
        <v>8.3843546875000001</v>
      </c>
      <c r="K236">
        <v>31.535364642333974</v>
      </c>
      <c r="L236">
        <v>66.797661151123094</v>
      </c>
      <c r="M236">
        <v>47.459830432128896</v>
      </c>
      <c r="N236">
        <v>37.669787915039052</v>
      </c>
      <c r="O236">
        <v>84.049521649169904</v>
      </c>
      <c r="P236">
        <v>64.423357940673824</v>
      </c>
      <c r="Q236">
        <v>104.12786483154301</v>
      </c>
      <c r="R236">
        <v>103.01465695190431</v>
      </c>
      <c r="S236">
        <v>51.58642695312502</v>
      </c>
      <c r="T236">
        <v>313.33680115356856</v>
      </c>
      <c r="U236">
        <v>250.71454003295855</v>
      </c>
      <c r="V236">
        <v>1034.1016571044886</v>
      </c>
      <c r="W236">
        <v>1717.0016684326342</v>
      </c>
      <c r="X236">
        <v>2096.3468460632562</v>
      </c>
      <c r="Y236">
        <v>3323.5065587157951</v>
      </c>
      <c r="Z236">
        <v>3865.3787583862145</v>
      </c>
      <c r="AA236">
        <v>4833.9725656432865</v>
      </c>
      <c r="AB236">
        <v>3854.2364957092077</v>
      </c>
      <c r="AC236">
        <v>5100.6523998168714</v>
      </c>
      <c r="AD236">
        <v>5818.7643150512949</v>
      </c>
      <c r="AE236">
        <v>4869.461569879194</v>
      </c>
      <c r="AF236">
        <v>8003.6395722656289</v>
      </c>
      <c r="AG236">
        <v>9218.3184560119553</v>
      </c>
      <c r="AH236">
        <v>8818.0903638671534</v>
      </c>
      <c r="AI236">
        <v>9182.3422309631169</v>
      </c>
    </row>
    <row r="237" spans="1:35" x14ac:dyDescent="0.35">
      <c r="A237" t="s">
        <v>4</v>
      </c>
      <c r="B237" t="s">
        <v>74</v>
      </c>
      <c r="C237" t="s">
        <v>75</v>
      </c>
      <c r="D237" t="s">
        <v>76</v>
      </c>
      <c r="E237" t="s">
        <v>257</v>
      </c>
      <c r="F237">
        <v>62</v>
      </c>
      <c r="G237" t="s">
        <v>756</v>
      </c>
      <c r="H237" t="s">
        <v>7</v>
      </c>
      <c r="I237" t="s">
        <v>8</v>
      </c>
      <c r="J237">
        <v>9.0989599243164037</v>
      </c>
      <c r="K237">
        <v>19.00011633300781</v>
      </c>
      <c r="L237">
        <v>12.988158947753908</v>
      </c>
      <c r="M237">
        <v>29.884651623535159</v>
      </c>
      <c r="N237">
        <v>29.642040136718759</v>
      </c>
      <c r="O237">
        <v>12.041212750244144</v>
      </c>
      <c r="P237">
        <v>103.85823014526434</v>
      </c>
      <c r="Q237">
        <v>135.3876545532228</v>
      </c>
      <c r="R237">
        <v>395.42494927978521</v>
      </c>
      <c r="S237">
        <v>343.16958588256688</v>
      </c>
      <c r="T237">
        <v>89.132867572021397</v>
      </c>
      <c r="U237">
        <v>264.12475518799044</v>
      </c>
      <c r="V237">
        <v>239.2022218383799</v>
      </c>
      <c r="W237">
        <v>136.81077895507801</v>
      </c>
      <c r="X237">
        <v>609.61951184081477</v>
      </c>
      <c r="Y237">
        <v>704.87799453125911</v>
      </c>
      <c r="Z237">
        <v>635.97055119018444</v>
      </c>
      <c r="AA237">
        <v>910.00511503906432</v>
      </c>
      <c r="AB237">
        <v>2051.6527442077613</v>
      </c>
      <c r="AC237">
        <v>945.63915776367526</v>
      </c>
      <c r="AD237">
        <v>469.45480340575779</v>
      </c>
      <c r="AE237">
        <v>925.72159674072327</v>
      </c>
      <c r="AF237">
        <v>96.453867590332095</v>
      </c>
      <c r="AG237">
        <v>295.00976412353748</v>
      </c>
      <c r="AH237">
        <v>495.70626664428636</v>
      </c>
      <c r="AI237">
        <v>377.18190189819342</v>
      </c>
    </row>
    <row r="238" spans="1:35" x14ac:dyDescent="0.35">
      <c r="A238" t="s">
        <v>4</v>
      </c>
      <c r="B238" t="s">
        <v>74</v>
      </c>
      <c r="C238" t="s">
        <v>75</v>
      </c>
      <c r="D238" t="s">
        <v>76</v>
      </c>
      <c r="E238" t="s">
        <v>258</v>
      </c>
      <c r="F238">
        <v>1</v>
      </c>
      <c r="G238" t="s">
        <v>751</v>
      </c>
      <c r="H238" t="s">
        <v>7</v>
      </c>
      <c r="I238" t="s">
        <v>8</v>
      </c>
      <c r="J238">
        <v>0</v>
      </c>
      <c r="K238">
        <v>11.43929268188476</v>
      </c>
      <c r="L238">
        <v>8.4242858886718732</v>
      </c>
      <c r="M238">
        <v>0</v>
      </c>
      <c r="N238">
        <v>3.6357422607421892</v>
      </c>
      <c r="O238">
        <v>1.596178063964844</v>
      </c>
      <c r="P238">
        <v>0</v>
      </c>
      <c r="Q238">
        <v>13.21282742309568</v>
      </c>
      <c r="R238">
        <v>8.0695864257812495</v>
      </c>
      <c r="S238">
        <v>7.0941480712890694</v>
      </c>
      <c r="T238">
        <v>11.971362908935539</v>
      </c>
      <c r="U238">
        <v>17.02653736572265</v>
      </c>
      <c r="V238">
        <v>41.857678771972722</v>
      </c>
      <c r="W238">
        <v>852.46222358399939</v>
      </c>
      <c r="X238">
        <v>226.39743519286793</v>
      </c>
      <c r="Y238">
        <v>377.24365792235437</v>
      </c>
      <c r="Z238">
        <v>1387.96702806398</v>
      </c>
      <c r="AA238">
        <v>1268.3294321594412</v>
      </c>
      <c r="AB238">
        <v>836.05373367919572</v>
      </c>
      <c r="AC238">
        <v>443.83527175902935</v>
      </c>
      <c r="AD238">
        <v>553.52729910888161</v>
      </c>
      <c r="AE238">
        <v>737.55244337158751</v>
      </c>
      <c r="AF238">
        <v>1268.3027821838189</v>
      </c>
      <c r="AG238">
        <v>1765.7281326110526</v>
      </c>
      <c r="AH238">
        <v>2176.5699898742523</v>
      </c>
      <c r="AI238">
        <v>2718.6007114928971</v>
      </c>
    </row>
    <row r="239" spans="1:35" x14ac:dyDescent="0.35">
      <c r="A239" t="s">
        <v>4</v>
      </c>
      <c r="B239" t="s">
        <v>74</v>
      </c>
      <c r="C239" t="s">
        <v>75</v>
      </c>
      <c r="D239" t="s">
        <v>76</v>
      </c>
      <c r="E239" t="s">
        <v>258</v>
      </c>
      <c r="F239">
        <v>62</v>
      </c>
      <c r="G239" t="s">
        <v>756</v>
      </c>
      <c r="H239" t="s">
        <v>7</v>
      </c>
      <c r="I239" t="s">
        <v>8</v>
      </c>
      <c r="J239">
        <v>0</v>
      </c>
      <c r="K239">
        <v>0</v>
      </c>
      <c r="L239">
        <v>0</v>
      </c>
      <c r="M239">
        <v>9.4889187499999998</v>
      </c>
      <c r="N239">
        <v>19.68676849975585</v>
      </c>
      <c r="O239">
        <v>12.06007340087891</v>
      </c>
      <c r="P239">
        <v>1.064147015380859</v>
      </c>
      <c r="Q239">
        <v>1.064147015380859</v>
      </c>
      <c r="R239">
        <v>5.2321772583007844</v>
      </c>
      <c r="S239">
        <v>3.5471126281738279</v>
      </c>
      <c r="T239">
        <v>3.0150488403320308</v>
      </c>
      <c r="U239">
        <v>5.4980621398925811</v>
      </c>
      <c r="V239">
        <v>5.4980621398925811</v>
      </c>
      <c r="W239">
        <v>75.198979107666048</v>
      </c>
      <c r="X239">
        <v>117.23126547851533</v>
      </c>
      <c r="Y239">
        <v>108.98512448120107</v>
      </c>
      <c r="Z239">
        <v>64.911116656494215</v>
      </c>
      <c r="AA239">
        <v>52.406378875732493</v>
      </c>
      <c r="AB239">
        <v>60.210832849121182</v>
      </c>
      <c r="AC239">
        <v>352.59233233642237</v>
      </c>
      <c r="AD239">
        <v>235.44763753662113</v>
      </c>
      <c r="AE239">
        <v>106.32661469726571</v>
      </c>
      <c r="AF239">
        <v>54.447716485595606</v>
      </c>
      <c r="AG239">
        <v>6.1193261230468741</v>
      </c>
      <c r="AH239">
        <v>52.941668255615284</v>
      </c>
      <c r="AI239">
        <v>596.56802481689351</v>
      </c>
    </row>
    <row r="240" spans="1:35" x14ac:dyDescent="0.35">
      <c r="A240" t="s">
        <v>4</v>
      </c>
      <c r="B240" t="s">
        <v>74</v>
      </c>
      <c r="C240" t="s">
        <v>75</v>
      </c>
      <c r="D240" t="s">
        <v>76</v>
      </c>
      <c r="E240" t="s">
        <v>259</v>
      </c>
      <c r="F240">
        <v>1</v>
      </c>
      <c r="G240" t="s">
        <v>751</v>
      </c>
      <c r="H240" t="s">
        <v>7</v>
      </c>
      <c r="I240" t="s">
        <v>8</v>
      </c>
      <c r="J240">
        <v>4.8793343078613294</v>
      </c>
      <c r="K240">
        <v>13.839749981689463</v>
      </c>
      <c r="L240">
        <v>8.9604417358398489</v>
      </c>
      <c r="M240">
        <v>3.4600386413574218</v>
      </c>
      <c r="N240">
        <v>0</v>
      </c>
      <c r="O240">
        <v>6.9194856811523504</v>
      </c>
      <c r="P240">
        <v>6.7420629333496143</v>
      </c>
      <c r="Q240">
        <v>21.041633532714759</v>
      </c>
      <c r="R240">
        <v>21.041633532714759</v>
      </c>
      <c r="S240">
        <v>0</v>
      </c>
      <c r="T240">
        <v>2.8387703063964849</v>
      </c>
      <c r="U240">
        <v>2.750058648681641</v>
      </c>
      <c r="V240">
        <v>2.2178278747558591</v>
      </c>
      <c r="W240">
        <v>0</v>
      </c>
      <c r="X240">
        <v>29.652671429443181</v>
      </c>
      <c r="Y240">
        <v>64.877296527099546</v>
      </c>
      <c r="Z240">
        <v>339.58504976806802</v>
      </c>
      <c r="AA240">
        <v>561.92973840332024</v>
      </c>
      <c r="AB240">
        <v>521.23125353393539</v>
      </c>
      <c r="AC240">
        <v>848.34331347656246</v>
      </c>
      <c r="AD240">
        <v>1437.8814275878944</v>
      </c>
      <c r="AE240">
        <v>1242.0070699096614</v>
      </c>
      <c r="AF240">
        <v>1564.3765451049817</v>
      </c>
      <c r="AG240">
        <v>1451.8455717102042</v>
      </c>
      <c r="AH240">
        <v>1297.6251197143561</v>
      </c>
      <c r="AI240">
        <v>2033.3424537719713</v>
      </c>
    </row>
    <row r="241" spans="1:35" x14ac:dyDescent="0.35">
      <c r="A241" t="s">
        <v>4</v>
      </c>
      <c r="B241" t="s">
        <v>74</v>
      </c>
      <c r="C241" t="s">
        <v>75</v>
      </c>
      <c r="D241" t="s">
        <v>76</v>
      </c>
      <c r="E241" t="s">
        <v>259</v>
      </c>
      <c r="F241">
        <v>62</v>
      </c>
      <c r="G241" t="s">
        <v>756</v>
      </c>
      <c r="H241" t="s">
        <v>7</v>
      </c>
      <c r="I241" t="s">
        <v>8</v>
      </c>
      <c r="J241">
        <v>0</v>
      </c>
      <c r="K241">
        <v>1.774588250732422</v>
      </c>
      <c r="L241">
        <v>2.129506439208984</v>
      </c>
      <c r="M241">
        <v>0</v>
      </c>
      <c r="N241">
        <v>0</v>
      </c>
      <c r="O241">
        <v>0</v>
      </c>
      <c r="P241">
        <v>0</v>
      </c>
      <c r="Q241">
        <v>2.3953974121093751</v>
      </c>
      <c r="R241">
        <v>5.0569754516601568</v>
      </c>
      <c r="S241">
        <v>7.0973351440429697</v>
      </c>
      <c r="T241">
        <v>7.6296529479980482</v>
      </c>
      <c r="U241">
        <v>6.1217442382812504</v>
      </c>
      <c r="V241">
        <v>5.1458866149902338</v>
      </c>
      <c r="W241">
        <v>0</v>
      </c>
      <c r="X241">
        <v>0</v>
      </c>
      <c r="Y241">
        <v>54.30039006347652</v>
      </c>
      <c r="Z241">
        <v>64.503450207519606</v>
      </c>
      <c r="AA241">
        <v>23.866103283691402</v>
      </c>
      <c r="AB241">
        <v>48.627173175048817</v>
      </c>
      <c r="AC241">
        <v>120.06019716186523</v>
      </c>
      <c r="AD241">
        <v>71.699794543457031</v>
      </c>
      <c r="AE241">
        <v>129.09694385375994</v>
      </c>
      <c r="AF241">
        <v>35.227612292480501</v>
      </c>
      <c r="AG241">
        <v>7.8074708862304716</v>
      </c>
      <c r="AH241">
        <v>150.2132615966797</v>
      </c>
      <c r="AI241">
        <v>720.92481777954094</v>
      </c>
    </row>
    <row r="242" spans="1:35" x14ac:dyDescent="0.35">
      <c r="A242" t="s">
        <v>4</v>
      </c>
      <c r="B242" t="s">
        <v>74</v>
      </c>
      <c r="C242" t="s">
        <v>69</v>
      </c>
      <c r="D242" t="s">
        <v>78</v>
      </c>
      <c r="E242" t="s">
        <v>115</v>
      </c>
      <c r="F242">
        <v>62</v>
      </c>
      <c r="G242" t="s">
        <v>756</v>
      </c>
      <c r="H242" t="s">
        <v>7</v>
      </c>
      <c r="I242" t="s">
        <v>8</v>
      </c>
      <c r="J242">
        <v>0</v>
      </c>
      <c r="K242">
        <v>0</v>
      </c>
      <c r="L242">
        <v>14.077767993164059</v>
      </c>
      <c r="M242">
        <v>25.571691851806658</v>
      </c>
      <c r="N242">
        <v>15.59254066162109</v>
      </c>
      <c r="O242">
        <v>5.8806184936523467</v>
      </c>
      <c r="P242">
        <v>0</v>
      </c>
      <c r="Q242">
        <v>0</v>
      </c>
      <c r="R242">
        <v>2.4948518493652352</v>
      </c>
      <c r="S242">
        <v>2.4948518493652352</v>
      </c>
      <c r="T242">
        <v>19.156992016601532</v>
      </c>
      <c r="U242">
        <v>27.532414788818315</v>
      </c>
      <c r="V242">
        <v>103.35949379272378</v>
      </c>
      <c r="W242">
        <v>95.073333923339987</v>
      </c>
      <c r="X242">
        <v>426.18472647704715</v>
      </c>
      <c r="Y242">
        <v>234.6963121765117</v>
      </c>
      <c r="Z242">
        <v>235.67625577392479</v>
      </c>
      <c r="AA242">
        <v>535.42962295531936</v>
      </c>
      <c r="AB242">
        <v>508.08215181884418</v>
      </c>
      <c r="AC242">
        <v>142.21188238525198</v>
      </c>
      <c r="AD242">
        <v>91.512925769043363</v>
      </c>
      <c r="AE242">
        <v>55.603289611816521</v>
      </c>
      <c r="AF242">
        <v>470.73822084960892</v>
      </c>
      <c r="AG242">
        <v>468.58889035644501</v>
      </c>
      <c r="AH242">
        <v>472.96069950561105</v>
      </c>
      <c r="AI242">
        <v>2019.9595170287841</v>
      </c>
    </row>
    <row r="243" spans="1:35" x14ac:dyDescent="0.35">
      <c r="A243" t="s">
        <v>4</v>
      </c>
      <c r="B243" t="s">
        <v>74</v>
      </c>
      <c r="C243" t="s">
        <v>69</v>
      </c>
      <c r="D243" t="s">
        <v>78</v>
      </c>
      <c r="E243" t="s">
        <v>260</v>
      </c>
      <c r="F243">
        <v>1</v>
      </c>
      <c r="G243" t="s">
        <v>751</v>
      </c>
      <c r="H243" t="s">
        <v>7</v>
      </c>
      <c r="I243" t="s">
        <v>8</v>
      </c>
      <c r="J243">
        <v>0</v>
      </c>
      <c r="K243">
        <v>67.371314447022229</v>
      </c>
      <c r="L243">
        <v>19.605357080078111</v>
      </c>
      <c r="M243">
        <v>22.99169775390622</v>
      </c>
      <c r="N243">
        <v>5.3468698059082014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16.04012626342773</v>
      </c>
      <c r="V243">
        <v>38.493852337646608</v>
      </c>
      <c r="W243">
        <v>29.943609094238319</v>
      </c>
      <c r="X243">
        <v>83.222713616943452</v>
      </c>
      <c r="Y243">
        <v>70.211141290283294</v>
      </c>
      <c r="Z243">
        <v>5.3479364074707032</v>
      </c>
      <c r="AA243">
        <v>56.948367211913904</v>
      </c>
      <c r="AB243">
        <v>0</v>
      </c>
      <c r="AC243">
        <v>0</v>
      </c>
      <c r="AD243">
        <v>460.39550742797985</v>
      </c>
      <c r="AE243">
        <v>2496.7088734924296</v>
      </c>
      <c r="AF243">
        <v>4665.2190611084397</v>
      </c>
      <c r="AG243">
        <v>4276.1534361755321</v>
      </c>
      <c r="AH243">
        <v>4502.4978054992152</v>
      </c>
      <c r="AI243">
        <v>6552.8113640075408</v>
      </c>
    </row>
    <row r="244" spans="1:35" x14ac:dyDescent="0.35">
      <c r="A244" t="s">
        <v>4</v>
      </c>
      <c r="B244" t="s">
        <v>74</v>
      </c>
      <c r="C244" t="s">
        <v>69</v>
      </c>
      <c r="D244" t="s">
        <v>78</v>
      </c>
      <c r="E244" t="s">
        <v>260</v>
      </c>
      <c r="F244">
        <v>62</v>
      </c>
      <c r="G244" t="s">
        <v>756</v>
      </c>
      <c r="H244" t="s">
        <v>7</v>
      </c>
      <c r="I244" t="s">
        <v>8</v>
      </c>
      <c r="J244">
        <v>0</v>
      </c>
      <c r="K244">
        <v>0</v>
      </c>
      <c r="L244">
        <v>2.7625737915039061</v>
      </c>
      <c r="M244">
        <v>2.673458526611328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17.2867701538086</v>
      </c>
      <c r="V244">
        <v>50.886985870361343</v>
      </c>
      <c r="W244">
        <v>289.36182626342747</v>
      </c>
      <c r="X244">
        <v>1012.2121451782258</v>
      </c>
      <c r="Y244">
        <v>680.23023411865324</v>
      </c>
      <c r="Z244">
        <v>618.70174821167006</v>
      </c>
      <c r="AA244">
        <v>897.73351344604725</v>
      </c>
      <c r="AB244">
        <v>0</v>
      </c>
      <c r="AC244">
        <v>0</v>
      </c>
      <c r="AD244">
        <v>350.78755465088022</v>
      </c>
      <c r="AE244">
        <v>533.36754379272384</v>
      </c>
      <c r="AF244">
        <v>682.88325526123401</v>
      </c>
      <c r="AG244">
        <v>351.3667656250027</v>
      </c>
      <c r="AH244">
        <v>799.804889379884</v>
      </c>
      <c r="AI244">
        <v>5814.9338764402974</v>
      </c>
    </row>
    <row r="245" spans="1:35" x14ac:dyDescent="0.35">
      <c r="A245" t="s">
        <v>4</v>
      </c>
      <c r="B245" t="s">
        <v>74</v>
      </c>
      <c r="C245" t="s">
        <v>69</v>
      </c>
      <c r="D245" t="s">
        <v>78</v>
      </c>
      <c r="E245" t="s">
        <v>261</v>
      </c>
      <c r="F245">
        <v>1</v>
      </c>
      <c r="G245" t="s">
        <v>751</v>
      </c>
      <c r="H245" t="s">
        <v>7</v>
      </c>
      <c r="I245" t="s">
        <v>8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55.273209930419831</v>
      </c>
      <c r="V245">
        <v>80.592741149902054</v>
      </c>
      <c r="W245">
        <v>51.354274304199123</v>
      </c>
      <c r="X245">
        <v>0</v>
      </c>
      <c r="Y245">
        <v>0</v>
      </c>
      <c r="Z245">
        <v>20.595858636474631</v>
      </c>
      <c r="AA245">
        <v>24.430043292236348</v>
      </c>
      <c r="AB245">
        <v>0</v>
      </c>
      <c r="AC245">
        <v>0</v>
      </c>
      <c r="AD245">
        <v>3.3880856628417968</v>
      </c>
      <c r="AE245">
        <v>12.749827264404299</v>
      </c>
      <c r="AF245">
        <v>33.702275244140637</v>
      </c>
      <c r="AG245">
        <v>5.9744859680175777</v>
      </c>
      <c r="AH245">
        <v>112.25745189819347</v>
      </c>
      <c r="AI245">
        <v>2347.8188040039095</v>
      </c>
    </row>
    <row r="246" spans="1:35" x14ac:dyDescent="0.35">
      <c r="A246" t="s">
        <v>4</v>
      </c>
      <c r="B246" t="s">
        <v>74</v>
      </c>
      <c r="C246" t="s">
        <v>69</v>
      </c>
      <c r="D246" t="s">
        <v>78</v>
      </c>
      <c r="E246" t="s">
        <v>261</v>
      </c>
      <c r="F246">
        <v>62</v>
      </c>
      <c r="G246" t="s">
        <v>756</v>
      </c>
      <c r="H246" t="s">
        <v>7</v>
      </c>
      <c r="I246" t="s">
        <v>8</v>
      </c>
      <c r="J246">
        <v>0</v>
      </c>
      <c r="K246">
        <v>0</v>
      </c>
      <c r="L246">
        <v>0</v>
      </c>
      <c r="M246">
        <v>1.9613720092773439</v>
      </c>
      <c r="N246">
        <v>1.9613720092773439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39.940320977783117</v>
      </c>
      <c r="V246">
        <v>60.801435260009697</v>
      </c>
      <c r="W246">
        <v>72.926174291992425</v>
      </c>
      <c r="X246">
        <v>161.37048698120137</v>
      </c>
      <c r="Y246">
        <v>141.57767509765617</v>
      </c>
      <c r="Z246">
        <v>305.26313343505768</v>
      </c>
      <c r="AA246">
        <v>389.24730715331998</v>
      </c>
      <c r="AB246">
        <v>0</v>
      </c>
      <c r="AC246">
        <v>0</v>
      </c>
      <c r="AD246">
        <v>57.596182885742039</v>
      </c>
      <c r="AE246">
        <v>224.67418092041066</v>
      </c>
      <c r="AF246">
        <v>312.14955344848659</v>
      </c>
      <c r="AG246">
        <v>5.7067693969726543</v>
      </c>
      <c r="AH246">
        <v>158.5407701721193</v>
      </c>
      <c r="AI246">
        <v>1976.7338195251828</v>
      </c>
    </row>
    <row r="247" spans="1:35" x14ac:dyDescent="0.35">
      <c r="A247" t="s">
        <v>4</v>
      </c>
      <c r="B247" t="s">
        <v>74</v>
      </c>
      <c r="C247" t="s">
        <v>69</v>
      </c>
      <c r="D247" t="s">
        <v>78</v>
      </c>
      <c r="E247" t="s">
        <v>262</v>
      </c>
      <c r="F247">
        <v>62</v>
      </c>
      <c r="G247" t="s">
        <v>756</v>
      </c>
      <c r="H247" t="s">
        <v>7</v>
      </c>
      <c r="I247" t="s">
        <v>8</v>
      </c>
      <c r="J247">
        <v>0</v>
      </c>
      <c r="K247">
        <v>0</v>
      </c>
      <c r="L247">
        <v>1.6023257019042969</v>
      </c>
      <c r="M247">
        <v>1.6023257019042969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8.7255944519042838</v>
      </c>
      <c r="U247">
        <v>12.19796885375975</v>
      </c>
      <c r="V247">
        <v>11.21773173828125</v>
      </c>
      <c r="W247">
        <v>13.265726403808589</v>
      </c>
      <c r="X247">
        <v>31.963287207031279</v>
      </c>
      <c r="Y247">
        <v>15.402903820800775</v>
      </c>
      <c r="Z247">
        <v>178.41839114379835</v>
      </c>
      <c r="AA247">
        <v>424.05339360351559</v>
      </c>
      <c r="AB247">
        <v>486.73193940429292</v>
      </c>
      <c r="AC247">
        <v>427.69871360473519</v>
      </c>
      <c r="AD247">
        <v>397.075214648437</v>
      </c>
      <c r="AE247">
        <v>248.03982487792993</v>
      </c>
      <c r="AF247">
        <v>312.23255222167859</v>
      </c>
      <c r="AG247">
        <v>413.19239934081958</v>
      </c>
      <c r="AH247">
        <v>267.18093192138565</v>
      </c>
      <c r="AI247">
        <v>223.46826958618138</v>
      </c>
    </row>
    <row r="248" spans="1:35" x14ac:dyDescent="0.35">
      <c r="A248" t="s">
        <v>4</v>
      </c>
      <c r="B248" t="s">
        <v>74</v>
      </c>
      <c r="C248" t="s">
        <v>69</v>
      </c>
      <c r="D248" t="s">
        <v>78</v>
      </c>
      <c r="E248" t="s">
        <v>263</v>
      </c>
      <c r="F248">
        <v>1</v>
      </c>
      <c r="G248" t="s">
        <v>751</v>
      </c>
      <c r="H248" t="s">
        <v>7</v>
      </c>
      <c r="I248" t="s">
        <v>8</v>
      </c>
      <c r="J248">
        <v>0</v>
      </c>
      <c r="K248">
        <v>0</v>
      </c>
      <c r="L248">
        <v>0</v>
      </c>
      <c r="M248">
        <v>2.406959631347656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86.827173004150055</v>
      </c>
      <c r="V248">
        <v>108.5772976074215</v>
      </c>
      <c r="W248">
        <v>368.96703021850891</v>
      </c>
      <c r="X248">
        <v>246.45863005981309</v>
      </c>
      <c r="Y248">
        <v>180.2208891906746</v>
      </c>
      <c r="Z248">
        <v>412.78022444457889</v>
      </c>
      <c r="AA248">
        <v>431.94211601562341</v>
      </c>
      <c r="AB248">
        <v>0</v>
      </c>
      <c r="AC248">
        <v>0</v>
      </c>
      <c r="AD248">
        <v>984.39777643432308</v>
      </c>
      <c r="AE248">
        <v>1109.3674026245092</v>
      </c>
      <c r="AF248">
        <v>1863.2992641479491</v>
      </c>
      <c r="AG248">
        <v>1666.7956878601119</v>
      </c>
      <c r="AH248">
        <v>3498.6238174988102</v>
      </c>
      <c r="AI248">
        <v>6597.8231211425618</v>
      </c>
    </row>
    <row r="249" spans="1:35" x14ac:dyDescent="0.35">
      <c r="A249" t="s">
        <v>4</v>
      </c>
      <c r="B249" t="s">
        <v>74</v>
      </c>
      <c r="C249" t="s">
        <v>69</v>
      </c>
      <c r="D249" t="s">
        <v>78</v>
      </c>
      <c r="E249" t="s">
        <v>263</v>
      </c>
      <c r="F249">
        <v>62</v>
      </c>
      <c r="G249" t="s">
        <v>756</v>
      </c>
      <c r="H249" t="s">
        <v>7</v>
      </c>
      <c r="I249" t="s">
        <v>8</v>
      </c>
      <c r="J249">
        <v>0</v>
      </c>
      <c r="K249">
        <v>0</v>
      </c>
      <c r="L249">
        <v>0</v>
      </c>
      <c r="M249">
        <v>1.7828500732421879</v>
      </c>
      <c r="N249">
        <v>2.0502776916503911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23.80170167236329</v>
      </c>
      <c r="V249">
        <v>45.814429754638702</v>
      </c>
      <c r="W249">
        <v>34.492003228759792</v>
      </c>
      <c r="X249">
        <v>29.5021365905762</v>
      </c>
      <c r="Y249">
        <v>3.5647234313964842</v>
      </c>
      <c r="Z249">
        <v>251.59367772827298</v>
      </c>
      <c r="AA249">
        <v>435.34286381225445</v>
      </c>
      <c r="AB249">
        <v>0</v>
      </c>
      <c r="AC249">
        <v>0</v>
      </c>
      <c r="AD249">
        <v>358.85451597289961</v>
      </c>
      <c r="AE249">
        <v>354.48702177124079</v>
      </c>
      <c r="AF249">
        <v>326.79466777343782</v>
      </c>
      <c r="AG249">
        <v>199.86916923217728</v>
      </c>
      <c r="AH249">
        <v>696.16062882690312</v>
      </c>
      <c r="AI249">
        <v>4705.1413358276677</v>
      </c>
    </row>
    <row r="250" spans="1:35" x14ac:dyDescent="0.35">
      <c r="A250" t="s">
        <v>4</v>
      </c>
      <c r="B250" t="s">
        <v>74</v>
      </c>
      <c r="C250" t="s">
        <v>69</v>
      </c>
      <c r="D250" t="s">
        <v>78</v>
      </c>
      <c r="E250" t="s">
        <v>264</v>
      </c>
      <c r="F250">
        <v>1</v>
      </c>
      <c r="G250" t="s">
        <v>751</v>
      </c>
      <c r="H250" t="s">
        <v>7</v>
      </c>
      <c r="I250" t="s">
        <v>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14.60283421020511</v>
      </c>
      <c r="Q250">
        <v>26.089369476318339</v>
      </c>
      <c r="R250">
        <v>4.2739673889160139</v>
      </c>
      <c r="S250">
        <v>0</v>
      </c>
      <c r="T250">
        <v>4.7193518676757851</v>
      </c>
      <c r="U250">
        <v>1.9587541198730469</v>
      </c>
      <c r="V250">
        <v>7.1213986694335922</v>
      </c>
      <c r="W250">
        <v>31.338437561035107</v>
      </c>
      <c r="X250">
        <v>6.853598004150391</v>
      </c>
      <c r="Y250">
        <v>6.7645906677246099</v>
      </c>
      <c r="Z250">
        <v>9.0821230957031283</v>
      </c>
      <c r="AA250">
        <v>21.454496948242188</v>
      </c>
      <c r="AB250">
        <v>132.56584788818381</v>
      </c>
      <c r="AC250">
        <v>89.471657775878924</v>
      </c>
      <c r="AD250">
        <v>166.21732271728504</v>
      </c>
      <c r="AE250">
        <v>149.30211461181636</v>
      </c>
      <c r="AF250">
        <v>559.97940109863271</v>
      </c>
      <c r="AG250">
        <v>282.91719241332987</v>
      </c>
      <c r="AH250">
        <v>623.89469769897335</v>
      </c>
      <c r="AI250">
        <v>897.3194947448693</v>
      </c>
    </row>
    <row r="251" spans="1:35" x14ac:dyDescent="0.35">
      <c r="A251" t="s">
        <v>4</v>
      </c>
      <c r="B251" t="s">
        <v>74</v>
      </c>
      <c r="C251" t="s">
        <v>69</v>
      </c>
      <c r="D251" t="s">
        <v>78</v>
      </c>
      <c r="E251" t="s">
        <v>264</v>
      </c>
      <c r="F251">
        <v>62</v>
      </c>
      <c r="G251" t="s">
        <v>756</v>
      </c>
      <c r="H251" t="s">
        <v>7</v>
      </c>
      <c r="I251" t="s">
        <v>8</v>
      </c>
      <c r="J251">
        <v>0</v>
      </c>
      <c r="K251">
        <v>0</v>
      </c>
      <c r="L251">
        <v>8.9002063415527353</v>
      </c>
      <c r="M251">
        <v>8.7221755981445348</v>
      </c>
      <c r="N251">
        <v>0</v>
      </c>
      <c r="O251">
        <v>0</v>
      </c>
      <c r="P251">
        <v>29.297005444335959</v>
      </c>
      <c r="Q251">
        <v>78.178283453369318</v>
      </c>
      <c r="R251">
        <v>99.188039660644563</v>
      </c>
      <c r="S251">
        <v>51.642248217773442</v>
      </c>
      <c r="T251">
        <v>181.72800885620057</v>
      </c>
      <c r="U251">
        <v>225.26898210449178</v>
      </c>
      <c r="V251">
        <v>210.58034739990219</v>
      </c>
      <c r="W251">
        <v>139.97188208007799</v>
      </c>
      <c r="X251">
        <v>192.4966901855467</v>
      </c>
      <c r="Y251">
        <v>138.5407601867675</v>
      </c>
      <c r="Z251">
        <v>1167.193160430905</v>
      </c>
      <c r="AA251">
        <v>1724.5677759216369</v>
      </c>
      <c r="AB251">
        <v>1595.6909238647499</v>
      </c>
      <c r="AC251">
        <v>1248.516585736081</v>
      </c>
      <c r="AD251">
        <v>1056.0121183471651</v>
      </c>
      <c r="AE251">
        <v>492.35758954467809</v>
      </c>
      <c r="AF251">
        <v>634.56947066650309</v>
      </c>
      <c r="AG251">
        <v>1154.5030299682576</v>
      </c>
      <c r="AH251">
        <v>721.89487708740114</v>
      </c>
      <c r="AI251">
        <v>734.55973338012609</v>
      </c>
    </row>
    <row r="252" spans="1:35" x14ac:dyDescent="0.35">
      <c r="A252" t="s">
        <v>4</v>
      </c>
      <c r="B252" t="s">
        <v>74</v>
      </c>
      <c r="C252" t="s">
        <v>69</v>
      </c>
      <c r="D252" t="s">
        <v>78</v>
      </c>
      <c r="E252" t="s">
        <v>265</v>
      </c>
      <c r="F252">
        <v>1</v>
      </c>
      <c r="G252" t="s">
        <v>751</v>
      </c>
      <c r="H252" t="s">
        <v>7</v>
      </c>
      <c r="I252" t="s">
        <v>8</v>
      </c>
      <c r="J252">
        <v>0</v>
      </c>
      <c r="K252">
        <v>0</v>
      </c>
      <c r="L252">
        <v>8.8260305480957069</v>
      </c>
      <c r="M252">
        <v>9.0043340209960991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8.2887997985839927</v>
      </c>
      <c r="V252">
        <v>3.2085854309082049</v>
      </c>
      <c r="W252">
        <v>6.4178492797851563</v>
      </c>
      <c r="X252">
        <v>0</v>
      </c>
      <c r="Y252">
        <v>0</v>
      </c>
      <c r="Z252">
        <v>4.5465242614746124</v>
      </c>
      <c r="AA252">
        <v>59.821822277832048</v>
      </c>
      <c r="AB252">
        <v>0</v>
      </c>
      <c r="AC252">
        <v>0</v>
      </c>
      <c r="AD252">
        <v>466.61119098510682</v>
      </c>
      <c r="AE252">
        <v>500.49407760009757</v>
      </c>
      <c r="AF252">
        <v>1112.205289215093</v>
      </c>
      <c r="AG252">
        <v>546.47757869873044</v>
      </c>
      <c r="AH252">
        <v>757.06527852172849</v>
      </c>
      <c r="AI252">
        <v>4520.9145893432551</v>
      </c>
    </row>
    <row r="253" spans="1:35" x14ac:dyDescent="0.35">
      <c r="A253" t="s">
        <v>4</v>
      </c>
      <c r="B253" t="s">
        <v>74</v>
      </c>
      <c r="C253" t="s">
        <v>69</v>
      </c>
      <c r="D253" t="s">
        <v>78</v>
      </c>
      <c r="E253" t="s">
        <v>265</v>
      </c>
      <c r="F253">
        <v>62</v>
      </c>
      <c r="G253" t="s">
        <v>756</v>
      </c>
      <c r="H253" t="s">
        <v>7</v>
      </c>
      <c r="I253" t="s">
        <v>8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13.012527752685539</v>
      </c>
      <c r="V253">
        <v>21.837098431396509</v>
      </c>
      <c r="W253">
        <v>35.923951245117188</v>
      </c>
      <c r="X253">
        <v>65.603576080322298</v>
      </c>
      <c r="Y253">
        <v>58.739479370117188</v>
      </c>
      <c r="Z253">
        <v>497.64023796996804</v>
      </c>
      <c r="AA253">
        <v>652.02624954834062</v>
      </c>
      <c r="AB253">
        <v>0</v>
      </c>
      <c r="AC253">
        <v>0</v>
      </c>
      <c r="AD253">
        <v>148.24794554443415</v>
      </c>
      <c r="AE253">
        <v>199.41939367675772</v>
      </c>
      <c r="AF253">
        <v>430.5260000854513</v>
      </c>
      <c r="AG253">
        <v>7.3115883056640598</v>
      </c>
      <c r="AH253">
        <v>169.75026677246103</v>
      </c>
      <c r="AI253">
        <v>4998.3701245850189</v>
      </c>
    </row>
    <row r="254" spans="1:35" x14ac:dyDescent="0.35">
      <c r="A254" t="s">
        <v>4</v>
      </c>
      <c r="B254" t="s">
        <v>74</v>
      </c>
      <c r="C254" t="s">
        <v>69</v>
      </c>
      <c r="D254" t="s">
        <v>78</v>
      </c>
      <c r="E254" t="s">
        <v>266</v>
      </c>
      <c r="F254">
        <v>1</v>
      </c>
      <c r="G254" t="s">
        <v>751</v>
      </c>
      <c r="H254" t="s">
        <v>7</v>
      </c>
      <c r="I254" t="s">
        <v>8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2.4934990356445308</v>
      </c>
      <c r="R254">
        <v>0</v>
      </c>
      <c r="S254">
        <v>0</v>
      </c>
      <c r="T254">
        <v>4.7198400329589836</v>
      </c>
      <c r="U254">
        <v>4.3636249694824221</v>
      </c>
      <c r="V254">
        <v>8.1036407775878914</v>
      </c>
      <c r="W254">
        <v>19.946259399414089</v>
      </c>
      <c r="X254">
        <v>21.46057507324219</v>
      </c>
      <c r="Y254">
        <v>26.802088995361331</v>
      </c>
      <c r="Z254">
        <v>35.61778176269528</v>
      </c>
      <c r="AA254">
        <v>15.938196008300793</v>
      </c>
      <c r="AB254">
        <v>61.886370269775419</v>
      </c>
      <c r="AC254">
        <v>58.414880847168007</v>
      </c>
      <c r="AD254">
        <v>161.9711375244143</v>
      </c>
      <c r="AE254">
        <v>424.66067448730485</v>
      </c>
      <c r="AF254">
        <v>316.20227197875977</v>
      </c>
      <c r="AG254">
        <v>248.06866900024443</v>
      </c>
      <c r="AH254">
        <v>249.67008060913085</v>
      </c>
      <c r="AI254">
        <v>346.8205418273925</v>
      </c>
    </row>
    <row r="255" spans="1:35" x14ac:dyDescent="0.35">
      <c r="A255" t="s">
        <v>4</v>
      </c>
      <c r="B255" t="s">
        <v>74</v>
      </c>
      <c r="C255" t="s">
        <v>69</v>
      </c>
      <c r="D255" t="s">
        <v>78</v>
      </c>
      <c r="E255" t="s">
        <v>266</v>
      </c>
      <c r="F255">
        <v>62</v>
      </c>
      <c r="G255" t="s">
        <v>756</v>
      </c>
      <c r="H255" t="s">
        <v>7</v>
      </c>
      <c r="I255" t="s">
        <v>8</v>
      </c>
      <c r="J255">
        <v>0</v>
      </c>
      <c r="K255">
        <v>0</v>
      </c>
      <c r="L255">
        <v>8.6372916992187481</v>
      </c>
      <c r="M255">
        <v>8.7263383422851533</v>
      </c>
      <c r="N255">
        <v>0</v>
      </c>
      <c r="O255">
        <v>0</v>
      </c>
      <c r="P255">
        <v>0.97960700073242202</v>
      </c>
      <c r="Q255">
        <v>1.2467724365234381</v>
      </c>
      <c r="R255">
        <v>15.31518063964846</v>
      </c>
      <c r="S255">
        <v>21.45824132080077</v>
      </c>
      <c r="T255">
        <v>40.069610162353463</v>
      </c>
      <c r="U255">
        <v>46.570532788085913</v>
      </c>
      <c r="V255">
        <v>18.966493194580089</v>
      </c>
      <c r="W255">
        <v>21.281794079589861</v>
      </c>
      <c r="X255">
        <v>20.92618515014648</v>
      </c>
      <c r="Y255">
        <v>17.097695434570308</v>
      </c>
      <c r="Z255">
        <v>73.020588317871258</v>
      </c>
      <c r="AA255">
        <v>310.05833895874019</v>
      </c>
      <c r="AB255">
        <v>366.8655056884769</v>
      </c>
      <c r="AC255">
        <v>344.87062858276266</v>
      </c>
      <c r="AD255">
        <v>262.51102312011722</v>
      </c>
      <c r="AE255">
        <v>92.606440460205107</v>
      </c>
      <c r="AF255">
        <v>203.56424233398405</v>
      </c>
      <c r="AG255">
        <v>299.12517054443362</v>
      </c>
      <c r="AH255">
        <v>350.50576156616211</v>
      </c>
      <c r="AI255">
        <v>596.79721390381019</v>
      </c>
    </row>
    <row r="256" spans="1:35" x14ac:dyDescent="0.35">
      <c r="A256" t="s">
        <v>4</v>
      </c>
      <c r="B256" t="s">
        <v>82</v>
      </c>
      <c r="C256" t="s">
        <v>80</v>
      </c>
      <c r="D256" t="s">
        <v>83</v>
      </c>
      <c r="E256" t="s">
        <v>267</v>
      </c>
      <c r="F256">
        <v>41</v>
      </c>
      <c r="G256" t="s">
        <v>755</v>
      </c>
      <c r="H256" t="s">
        <v>7</v>
      </c>
      <c r="I256" t="s">
        <v>8</v>
      </c>
      <c r="J256">
        <v>287.34802852172851</v>
      </c>
      <c r="K256">
        <v>331.98954603271471</v>
      </c>
      <c r="L256">
        <v>332.85432929077126</v>
      </c>
      <c r="M256">
        <v>334.67112086791963</v>
      </c>
      <c r="N256">
        <v>321.9498259887697</v>
      </c>
      <c r="O256">
        <v>311.6493018249501</v>
      </c>
      <c r="P256">
        <v>332.68138912353493</v>
      </c>
      <c r="Q256">
        <v>337.00705122070309</v>
      </c>
      <c r="R256">
        <v>286.19361300048786</v>
      </c>
      <c r="S256">
        <v>332.33821350097645</v>
      </c>
      <c r="T256">
        <v>359.23614246215789</v>
      </c>
      <c r="U256">
        <v>357.24670286865228</v>
      </c>
      <c r="V256">
        <v>368.22513569946307</v>
      </c>
      <c r="W256">
        <v>349.61367805786074</v>
      </c>
      <c r="X256">
        <v>424.75118834838793</v>
      </c>
      <c r="Y256">
        <v>417.04817520751755</v>
      </c>
      <c r="Z256">
        <v>410.46185065917814</v>
      </c>
      <c r="AA256">
        <v>428.38961553344689</v>
      </c>
      <c r="AB256">
        <v>433.145454730224</v>
      </c>
      <c r="AC256">
        <v>412.88479411621051</v>
      </c>
      <c r="AD256">
        <v>401.66682441406249</v>
      </c>
      <c r="AE256">
        <v>420.76633034057545</v>
      </c>
      <c r="AF256">
        <v>461.17919702758729</v>
      </c>
      <c r="AG256">
        <v>394.6501547241204</v>
      </c>
      <c r="AH256">
        <v>406.15157056884669</v>
      </c>
      <c r="AI256">
        <v>406.674071612548</v>
      </c>
    </row>
    <row r="257" spans="1:35" x14ac:dyDescent="0.35">
      <c r="A257" t="s">
        <v>4</v>
      </c>
      <c r="B257" t="s">
        <v>82</v>
      </c>
      <c r="C257" t="s">
        <v>80</v>
      </c>
      <c r="D257" t="s">
        <v>83</v>
      </c>
      <c r="E257" t="s">
        <v>268</v>
      </c>
      <c r="F257">
        <v>1</v>
      </c>
      <c r="G257" t="s">
        <v>751</v>
      </c>
      <c r="H257" t="s">
        <v>7</v>
      </c>
      <c r="I257" t="s">
        <v>8</v>
      </c>
      <c r="J257">
        <v>64.648406469726609</v>
      </c>
      <c r="K257">
        <v>152.5901036132814</v>
      </c>
      <c r="L257">
        <v>173.2083690917969</v>
      </c>
      <c r="M257">
        <v>170.0394158203124</v>
      </c>
      <c r="N257">
        <v>171.07403723754871</v>
      </c>
      <c r="O257">
        <v>167.43746548461911</v>
      </c>
      <c r="P257">
        <v>174.77689976196311</v>
      </c>
      <c r="Q257">
        <v>158.52784097290069</v>
      </c>
      <c r="R257">
        <v>124.7749939575197</v>
      </c>
      <c r="S257">
        <v>95.696736962890753</v>
      </c>
      <c r="T257">
        <v>98.467651757812718</v>
      </c>
      <c r="U257">
        <v>148.26146756591859</v>
      </c>
      <c r="V257">
        <v>215.00395313720739</v>
      </c>
      <c r="W257">
        <v>126.5364203308107</v>
      </c>
      <c r="X257">
        <v>33.578113061523432</v>
      </c>
      <c r="Y257">
        <v>5.6917657104492196</v>
      </c>
      <c r="Z257">
        <v>0</v>
      </c>
      <c r="AA257">
        <v>44.298607629394418</v>
      </c>
      <c r="AB257">
        <v>77.629339709472461</v>
      </c>
      <c r="AC257">
        <v>64.591780328369126</v>
      </c>
      <c r="AD257">
        <v>18.13092360839844</v>
      </c>
      <c r="AE257">
        <v>5.9581077209472646</v>
      </c>
      <c r="AF257">
        <v>8.3688645935058599</v>
      </c>
      <c r="AG257">
        <v>4.3156803771972649</v>
      </c>
      <c r="AH257">
        <v>7.9407380798339862</v>
      </c>
      <c r="AI257">
        <v>22.441766839599609</v>
      </c>
    </row>
    <row r="258" spans="1:35" x14ac:dyDescent="0.35">
      <c r="A258" t="s">
        <v>4</v>
      </c>
      <c r="B258" t="s">
        <v>82</v>
      </c>
      <c r="C258" t="s">
        <v>80</v>
      </c>
      <c r="D258" t="s">
        <v>83</v>
      </c>
      <c r="E258" t="s">
        <v>268</v>
      </c>
      <c r="F258">
        <v>41</v>
      </c>
      <c r="G258" t="s">
        <v>755</v>
      </c>
      <c r="H258" t="s">
        <v>7</v>
      </c>
      <c r="I258" t="s">
        <v>8</v>
      </c>
      <c r="J258">
        <v>1.7262521850585939</v>
      </c>
      <c r="K258">
        <v>3.6244661987304689</v>
      </c>
      <c r="L258">
        <v>2.416453527832032</v>
      </c>
      <c r="M258">
        <v>0.2591745788574219</v>
      </c>
      <c r="N258">
        <v>16.068228277587931</v>
      </c>
      <c r="O258">
        <v>23.324837957763709</v>
      </c>
      <c r="P258">
        <v>27.125952996826161</v>
      </c>
      <c r="Q258">
        <v>28.680977380371051</v>
      </c>
      <c r="R258">
        <v>26.175720770263691</v>
      </c>
      <c r="S258">
        <v>23.843048370361359</v>
      </c>
      <c r="T258">
        <v>37.832324377441317</v>
      </c>
      <c r="U258">
        <v>70.969554040527299</v>
      </c>
      <c r="V258">
        <v>66.989501684570271</v>
      </c>
      <c r="W258">
        <v>78.044767071533073</v>
      </c>
      <c r="X258">
        <v>72.954136676025257</v>
      </c>
      <c r="Y258">
        <v>113.8102800720213</v>
      </c>
      <c r="Z258">
        <v>140.90828442382801</v>
      </c>
      <c r="AA258">
        <v>134.33257169799779</v>
      </c>
      <c r="AB258">
        <v>133.08063516845661</v>
      </c>
      <c r="AC258">
        <v>153.18848308105419</v>
      </c>
      <c r="AD258">
        <v>131.84797873535149</v>
      </c>
      <c r="AE258">
        <v>158.87789725341759</v>
      </c>
      <c r="AF258">
        <v>151.88742079467747</v>
      </c>
      <c r="AG258">
        <v>165.18362091064418</v>
      </c>
      <c r="AH258">
        <v>143.53704450073218</v>
      </c>
      <c r="AI258">
        <v>170.27766782226527</v>
      </c>
    </row>
    <row r="259" spans="1:35" x14ac:dyDescent="0.35">
      <c r="A259" t="s">
        <v>4</v>
      </c>
      <c r="B259" t="s">
        <v>82</v>
      </c>
      <c r="C259" t="s">
        <v>80</v>
      </c>
      <c r="D259" t="s">
        <v>83</v>
      </c>
      <c r="E259" t="s">
        <v>269</v>
      </c>
      <c r="F259">
        <v>1</v>
      </c>
      <c r="G259" t="s">
        <v>751</v>
      </c>
      <c r="H259" t="s">
        <v>7</v>
      </c>
      <c r="I259" t="s">
        <v>8</v>
      </c>
      <c r="J259">
        <v>1.466997741699219</v>
      </c>
      <c r="K259">
        <v>4.8326333312988288</v>
      </c>
      <c r="L259">
        <v>3.365544177246095</v>
      </c>
      <c r="M259">
        <v>0</v>
      </c>
      <c r="N259">
        <v>0</v>
      </c>
      <c r="O259">
        <v>2.1567661987304692</v>
      </c>
      <c r="P259">
        <v>2.1567695678710939</v>
      </c>
      <c r="Q259">
        <v>0</v>
      </c>
      <c r="R259">
        <v>0</v>
      </c>
      <c r="S259">
        <v>0</v>
      </c>
      <c r="T259">
        <v>0</v>
      </c>
      <c r="U259">
        <v>1.1216696105957029</v>
      </c>
      <c r="V259">
        <v>1.4668078674316409</v>
      </c>
      <c r="W259">
        <v>0.34513825683593752</v>
      </c>
      <c r="X259">
        <v>0</v>
      </c>
      <c r="Y259">
        <v>0</v>
      </c>
      <c r="Z259">
        <v>0</v>
      </c>
      <c r="AA259">
        <v>0</v>
      </c>
      <c r="AB259">
        <v>5.8673406372070271</v>
      </c>
      <c r="AC259">
        <v>5.8673406372070271</v>
      </c>
      <c r="AD259">
        <v>4.4005053649902344</v>
      </c>
      <c r="AE259">
        <v>4.7455848327636687</v>
      </c>
      <c r="AF259">
        <v>0</v>
      </c>
      <c r="AG259">
        <v>0</v>
      </c>
      <c r="AH259">
        <v>7.0736849609375003</v>
      </c>
      <c r="AI259">
        <v>10.092937225341791</v>
      </c>
    </row>
    <row r="260" spans="1:35" x14ac:dyDescent="0.35">
      <c r="A260" t="s">
        <v>4</v>
      </c>
      <c r="B260" t="s">
        <v>82</v>
      </c>
      <c r="C260" t="s">
        <v>80</v>
      </c>
      <c r="D260" t="s">
        <v>83</v>
      </c>
      <c r="E260" t="s">
        <v>269</v>
      </c>
      <c r="F260">
        <v>41</v>
      </c>
      <c r="G260" t="s">
        <v>755</v>
      </c>
      <c r="H260" t="s">
        <v>7</v>
      </c>
      <c r="I260" t="s">
        <v>8</v>
      </c>
      <c r="J260">
        <v>13.02680018920899</v>
      </c>
      <c r="K260">
        <v>19.669311273193362</v>
      </c>
      <c r="L260">
        <v>20.100666589355459</v>
      </c>
      <c r="M260">
        <v>20.359464752197258</v>
      </c>
      <c r="N260">
        <v>21.6537273071289</v>
      </c>
      <c r="O260">
        <v>13.285566815185531</v>
      </c>
      <c r="P260">
        <v>18.288966900634769</v>
      </c>
      <c r="Q260">
        <v>21.653762475585928</v>
      </c>
      <c r="R260">
        <v>21.481193786621091</v>
      </c>
      <c r="S260">
        <v>19.49698733520507</v>
      </c>
      <c r="T260">
        <v>21.136057922363271</v>
      </c>
      <c r="U260">
        <v>21.136061425781239</v>
      </c>
      <c r="V260">
        <v>16.56396630859372</v>
      </c>
      <c r="W260">
        <v>21.481127478027339</v>
      </c>
      <c r="X260">
        <v>32.957715875244141</v>
      </c>
      <c r="Y260">
        <v>43.054711920166042</v>
      </c>
      <c r="Z260">
        <v>44.09020340576172</v>
      </c>
      <c r="AA260">
        <v>52.373244000244107</v>
      </c>
      <c r="AB260">
        <v>54.875480578613448</v>
      </c>
      <c r="AC260">
        <v>52.718623065185547</v>
      </c>
      <c r="AD260">
        <v>43.400207482910098</v>
      </c>
      <c r="AE260">
        <v>56.342455865478748</v>
      </c>
      <c r="AF260">
        <v>59.966209375000098</v>
      </c>
      <c r="AG260">
        <v>46.766959490966798</v>
      </c>
      <c r="AH260">
        <v>51.597652343750013</v>
      </c>
      <c r="AI260">
        <v>60.656445489502062</v>
      </c>
    </row>
    <row r="261" spans="1:35" x14ac:dyDescent="0.35">
      <c r="A261" t="s">
        <v>4</v>
      </c>
      <c r="B261" t="s">
        <v>82</v>
      </c>
      <c r="C261" t="s">
        <v>80</v>
      </c>
      <c r="D261" t="s">
        <v>83</v>
      </c>
      <c r="E261" t="s">
        <v>270</v>
      </c>
      <c r="F261">
        <v>1</v>
      </c>
      <c r="G261" t="s">
        <v>751</v>
      </c>
      <c r="H261" t="s">
        <v>7</v>
      </c>
      <c r="I261" t="s">
        <v>8</v>
      </c>
      <c r="J261">
        <v>0</v>
      </c>
      <c r="K261">
        <v>23.421539312744169</v>
      </c>
      <c r="L261">
        <v>2.326674896240235</v>
      </c>
      <c r="M261">
        <v>2.326674896240235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7.7574465209960994</v>
      </c>
      <c r="T261">
        <v>5.6026295410156264</v>
      </c>
      <c r="U261">
        <v>8.8778229125976598</v>
      </c>
      <c r="V261">
        <v>14.13558894042969</v>
      </c>
      <c r="W261">
        <v>58.406325585937353</v>
      </c>
      <c r="X261">
        <v>57.748113446044847</v>
      </c>
      <c r="Y261">
        <v>67.545066491699231</v>
      </c>
      <c r="Z261">
        <v>215.66320409545969</v>
      </c>
      <c r="AA261">
        <v>197.94329502563531</v>
      </c>
      <c r="AB261">
        <v>211.87199360961941</v>
      </c>
      <c r="AC261">
        <v>154.58067224121109</v>
      </c>
      <c r="AD261">
        <v>162.67749024658241</v>
      </c>
      <c r="AE261">
        <v>303.66965252685361</v>
      </c>
      <c r="AF261">
        <v>76.728461853026985</v>
      </c>
      <c r="AG261">
        <v>134.11159691772389</v>
      </c>
      <c r="AH261">
        <v>45.932026416015539</v>
      </c>
      <c r="AI261">
        <v>91.612686804198944</v>
      </c>
    </row>
    <row r="262" spans="1:35" x14ac:dyDescent="0.35">
      <c r="A262" t="s">
        <v>4</v>
      </c>
      <c r="B262" t="s">
        <v>82</v>
      </c>
      <c r="C262" t="s">
        <v>80</v>
      </c>
      <c r="D262" t="s">
        <v>83</v>
      </c>
      <c r="E262" t="s">
        <v>270</v>
      </c>
      <c r="F262">
        <v>41</v>
      </c>
      <c r="G262" t="s">
        <v>755</v>
      </c>
      <c r="H262" t="s">
        <v>7</v>
      </c>
      <c r="I262" t="s">
        <v>8</v>
      </c>
      <c r="J262">
        <v>14.04546103515624</v>
      </c>
      <c r="K262">
        <v>21.19740858764651</v>
      </c>
      <c r="L262">
        <v>21.283586480712909</v>
      </c>
      <c r="M262">
        <v>22.145257299804712</v>
      </c>
      <c r="N262">
        <v>9.0476961120605406</v>
      </c>
      <c r="O262">
        <v>22.231424902343779</v>
      </c>
      <c r="P262">
        <v>22.145257299804712</v>
      </c>
      <c r="Q262">
        <v>22.403764428710961</v>
      </c>
      <c r="R262">
        <v>22.489933801269562</v>
      </c>
      <c r="S262">
        <v>22.576101403808622</v>
      </c>
      <c r="T262">
        <v>22.576101403808622</v>
      </c>
      <c r="U262">
        <v>124.5923543273925</v>
      </c>
      <c r="V262">
        <v>133.3655939208987</v>
      </c>
      <c r="W262">
        <v>76.685323120117246</v>
      </c>
      <c r="X262">
        <v>115.65166438598651</v>
      </c>
      <c r="Y262">
        <v>393.04201986083888</v>
      </c>
      <c r="Z262">
        <v>479.40210170898501</v>
      </c>
      <c r="AA262">
        <v>582.47755886840639</v>
      </c>
      <c r="AB262">
        <v>569.82774109497234</v>
      </c>
      <c r="AC262">
        <v>683.9040476989735</v>
      </c>
      <c r="AD262">
        <v>655.06857697143369</v>
      </c>
      <c r="AE262">
        <v>530.59957523193543</v>
      </c>
      <c r="AF262">
        <v>736.63680235595427</v>
      </c>
      <c r="AG262">
        <v>655.43042236938845</v>
      </c>
      <c r="AH262">
        <v>757.8076943542419</v>
      </c>
      <c r="AI262">
        <v>837.6274815002489</v>
      </c>
    </row>
    <row r="263" spans="1:35" x14ac:dyDescent="0.35">
      <c r="A263" t="s">
        <v>4</v>
      </c>
      <c r="B263" t="s">
        <v>82</v>
      </c>
      <c r="C263" t="s">
        <v>80</v>
      </c>
      <c r="D263" t="s">
        <v>83</v>
      </c>
      <c r="E263" t="s">
        <v>271</v>
      </c>
      <c r="F263">
        <v>41</v>
      </c>
      <c r="G263" t="s">
        <v>755</v>
      </c>
      <c r="H263" t="s">
        <v>7</v>
      </c>
      <c r="I263" t="s">
        <v>8</v>
      </c>
      <c r="J263">
        <v>1083.5839028442281</v>
      </c>
      <c r="K263">
        <v>1149.0843368224939</v>
      </c>
      <c r="L263">
        <v>1156.2789879211259</v>
      </c>
      <c r="M263">
        <v>1151.5111181579409</v>
      </c>
      <c r="N263">
        <v>1073.941540075667</v>
      </c>
      <c r="O263">
        <v>1065.30695013427</v>
      </c>
      <c r="P263">
        <v>1078.5197280761561</v>
      </c>
      <c r="Q263">
        <v>1086.1220446533046</v>
      </c>
      <c r="R263">
        <v>1104.5169397399725</v>
      </c>
      <c r="S263">
        <v>1003.2292842651412</v>
      </c>
      <c r="T263">
        <v>1104.6905751403631</v>
      </c>
      <c r="U263">
        <v>1116.6927136291372</v>
      </c>
      <c r="V263">
        <v>1090.0600820190346</v>
      </c>
      <c r="W263">
        <v>982.39712255860195</v>
      </c>
      <c r="X263">
        <v>1028.8801185363873</v>
      </c>
      <c r="Y263">
        <v>1143.7065615356594</v>
      </c>
      <c r="Z263">
        <v>1073.5923903808698</v>
      </c>
      <c r="AA263">
        <v>1070.2164190490826</v>
      </c>
      <c r="AB263">
        <v>1004.2727393493725</v>
      </c>
      <c r="AC263">
        <v>1020.3570371521098</v>
      </c>
      <c r="AD263">
        <v>1180.9960784301825</v>
      </c>
      <c r="AE263">
        <v>1050.8721503784236</v>
      </c>
      <c r="AF263">
        <v>1166.1431428466894</v>
      </c>
      <c r="AG263">
        <v>887.41001326294247</v>
      </c>
      <c r="AH263">
        <v>1092.8164512024043</v>
      </c>
      <c r="AI263">
        <v>961.12571466675195</v>
      </c>
    </row>
    <row r="264" spans="1:35" x14ac:dyDescent="0.35">
      <c r="A264" t="s">
        <v>4</v>
      </c>
      <c r="B264" t="s">
        <v>82</v>
      </c>
      <c r="C264" t="s">
        <v>80</v>
      </c>
      <c r="D264" t="s">
        <v>83</v>
      </c>
      <c r="E264" t="s">
        <v>272</v>
      </c>
      <c r="F264">
        <v>41</v>
      </c>
      <c r="G264" t="s">
        <v>755</v>
      </c>
      <c r="H264" t="s">
        <v>7</v>
      </c>
      <c r="I264" t="s">
        <v>8</v>
      </c>
      <c r="J264">
        <v>64.660359033203093</v>
      </c>
      <c r="K264">
        <v>78.698434753417899</v>
      </c>
      <c r="L264">
        <v>76.365879132080039</v>
      </c>
      <c r="M264">
        <v>59.012867572021484</v>
      </c>
      <c r="N264">
        <v>170.79650283813456</v>
      </c>
      <c r="O264">
        <v>199.17803716430643</v>
      </c>
      <c r="P264">
        <v>217.97060176391602</v>
      </c>
      <c r="Q264">
        <v>310.641420697022</v>
      </c>
      <c r="R264">
        <v>291.58303658447295</v>
      </c>
      <c r="S264">
        <v>318.07796625366234</v>
      </c>
      <c r="T264">
        <v>353.04999011840886</v>
      </c>
      <c r="U264">
        <v>346.67968212890673</v>
      </c>
      <c r="V264">
        <v>442.1882997375489</v>
      </c>
      <c r="W264">
        <v>567.20911579589904</v>
      </c>
      <c r="X264">
        <v>776.64487357177779</v>
      </c>
      <c r="Y264">
        <v>858.80146890868832</v>
      </c>
      <c r="Z264">
        <v>1093.3889739013641</v>
      </c>
      <c r="AA264">
        <v>814.26288639526456</v>
      </c>
      <c r="AB264">
        <v>1200.1693142761203</v>
      </c>
      <c r="AC264">
        <v>1199.1396482116709</v>
      </c>
      <c r="AD264">
        <v>1043.4046188171376</v>
      </c>
      <c r="AE264">
        <v>1033.8484208068874</v>
      </c>
      <c r="AF264">
        <v>1232.4762827209522</v>
      </c>
      <c r="AG264">
        <v>1227.1456752685597</v>
      </c>
      <c r="AH264">
        <v>955.23370631714363</v>
      </c>
      <c r="AI264">
        <v>1175.0385205078155</v>
      </c>
    </row>
    <row r="265" spans="1:35" x14ac:dyDescent="0.35">
      <c r="A265" t="s">
        <v>4</v>
      </c>
      <c r="B265" t="s">
        <v>82</v>
      </c>
      <c r="C265" t="s">
        <v>80</v>
      </c>
      <c r="D265" t="s">
        <v>83</v>
      </c>
      <c r="E265" t="s">
        <v>273</v>
      </c>
      <c r="F265">
        <v>41</v>
      </c>
      <c r="G265" t="s">
        <v>755</v>
      </c>
      <c r="H265" t="s">
        <v>7</v>
      </c>
      <c r="I265" t="s">
        <v>8</v>
      </c>
      <c r="J265">
        <v>925.54419982299714</v>
      </c>
      <c r="K265">
        <v>1543.659851696777</v>
      </c>
      <c r="L265">
        <v>1735.7246785339382</v>
      </c>
      <c r="M265">
        <v>1883.5202474914763</v>
      </c>
      <c r="N265">
        <v>2009.3261749939147</v>
      </c>
      <c r="O265">
        <v>1863.344328076171</v>
      </c>
      <c r="P265">
        <v>3122.9800855652084</v>
      </c>
      <c r="Q265">
        <v>3382.5097188598575</v>
      </c>
      <c r="R265">
        <v>3546.4954974365278</v>
      </c>
      <c r="S265">
        <v>3961.8960355895756</v>
      </c>
      <c r="T265">
        <v>5018.6050903685673</v>
      </c>
      <c r="U265">
        <v>5438.0574739623562</v>
      </c>
      <c r="V265">
        <v>5583.1087304992197</v>
      </c>
      <c r="W265">
        <v>5964.8750369506679</v>
      </c>
      <c r="X265">
        <v>6825.2147727905494</v>
      </c>
      <c r="Y265">
        <v>6755.4527856750174</v>
      </c>
      <c r="Z265">
        <v>7698.7557459777508</v>
      </c>
      <c r="AA265">
        <v>7503.3857465393321</v>
      </c>
      <c r="AB265">
        <v>7530.870979620362</v>
      </c>
      <c r="AC265">
        <v>7005.6545522094766</v>
      </c>
      <c r="AD265">
        <v>8069.1007616088591</v>
      </c>
      <c r="AE265">
        <v>9127.1301617370373</v>
      </c>
      <c r="AF265">
        <v>8965.9815723265237</v>
      </c>
      <c r="AG265">
        <v>7714.7106818175407</v>
      </c>
      <c r="AH265">
        <v>7981.7850560668394</v>
      </c>
      <c r="AI265">
        <v>8996.6243646972143</v>
      </c>
    </row>
    <row r="266" spans="1:35" x14ac:dyDescent="0.35">
      <c r="A266" t="s">
        <v>4</v>
      </c>
      <c r="B266" t="s">
        <v>82</v>
      </c>
      <c r="C266" t="s">
        <v>80</v>
      </c>
      <c r="D266" t="s">
        <v>83</v>
      </c>
      <c r="E266" t="s">
        <v>274</v>
      </c>
      <c r="F266">
        <v>41</v>
      </c>
      <c r="G266" t="s">
        <v>755</v>
      </c>
      <c r="H266" t="s">
        <v>7</v>
      </c>
      <c r="I266" t="s">
        <v>8</v>
      </c>
      <c r="J266">
        <v>33.989182873535171</v>
      </c>
      <c r="K266">
        <v>60.52145634765639</v>
      </c>
      <c r="L266">
        <v>35.202862731933557</v>
      </c>
      <c r="M266">
        <v>17.168040362548851</v>
      </c>
      <c r="N266">
        <v>59.74108251342787</v>
      </c>
      <c r="O266">
        <v>61.822046441650542</v>
      </c>
      <c r="P266">
        <v>61.908752612304838</v>
      </c>
      <c r="Q266">
        <v>61.908752612304838</v>
      </c>
      <c r="R266">
        <v>61.908752612304838</v>
      </c>
      <c r="S266">
        <v>49.943125854492095</v>
      </c>
      <c r="T266">
        <v>61.908752612304831</v>
      </c>
      <c r="U266">
        <v>61.908753417968889</v>
      </c>
      <c r="V266">
        <v>61.822046441650521</v>
      </c>
      <c r="W266">
        <v>61.908752612304859</v>
      </c>
      <c r="X266">
        <v>62.168869494629078</v>
      </c>
      <c r="Y266">
        <v>66.330680883788958</v>
      </c>
      <c r="Z266">
        <v>66.417385638427618</v>
      </c>
      <c r="AA266">
        <v>67.544574938965084</v>
      </c>
      <c r="AB266">
        <v>69.71223548584004</v>
      </c>
      <c r="AC266">
        <v>69.972354705810432</v>
      </c>
      <c r="AD266">
        <v>68.411712457275385</v>
      </c>
      <c r="AE266">
        <v>71.706500518799047</v>
      </c>
      <c r="AF266">
        <v>52.284148010253929</v>
      </c>
      <c r="AG266">
        <v>65.116865850829939</v>
      </c>
      <c r="AH266">
        <v>58.353546618652281</v>
      </c>
      <c r="AI266">
        <v>72.053319415283383</v>
      </c>
    </row>
    <row r="267" spans="1:35" x14ac:dyDescent="0.35">
      <c r="A267" t="s">
        <v>4</v>
      </c>
      <c r="B267" t="s">
        <v>82</v>
      </c>
      <c r="C267" t="s">
        <v>80</v>
      </c>
      <c r="D267" t="s">
        <v>83</v>
      </c>
      <c r="E267" t="s">
        <v>275</v>
      </c>
      <c r="F267">
        <v>1</v>
      </c>
      <c r="G267" t="s">
        <v>751</v>
      </c>
      <c r="H267" t="s">
        <v>7</v>
      </c>
      <c r="I267" t="s">
        <v>8</v>
      </c>
      <c r="J267">
        <v>0</v>
      </c>
      <c r="K267">
        <v>2.5846338684082029</v>
      </c>
      <c r="L267">
        <v>5.2554545349121096</v>
      </c>
      <c r="M267">
        <v>4.5662086914062501</v>
      </c>
      <c r="N267">
        <v>0</v>
      </c>
      <c r="O267">
        <v>4.2212078125000012</v>
      </c>
      <c r="P267">
        <v>4.2212078125000012</v>
      </c>
      <c r="Q267">
        <v>0</v>
      </c>
      <c r="R267">
        <v>0</v>
      </c>
      <c r="S267">
        <v>2.067667449951172</v>
      </c>
      <c r="T267">
        <v>0</v>
      </c>
      <c r="U267">
        <v>4.047167767333983</v>
      </c>
      <c r="V267">
        <v>13.782624670410151</v>
      </c>
      <c r="W267">
        <v>12.57851312255859</v>
      </c>
      <c r="X267">
        <v>3.7046985961914038</v>
      </c>
      <c r="Y267">
        <v>1.550651599121093</v>
      </c>
      <c r="Z267">
        <v>1.550651599121093</v>
      </c>
      <c r="AA267">
        <v>0</v>
      </c>
      <c r="AB267">
        <v>0</v>
      </c>
      <c r="AC267">
        <v>7.152745989990243</v>
      </c>
      <c r="AD267">
        <v>7.152745989990243</v>
      </c>
      <c r="AE267">
        <v>0</v>
      </c>
      <c r="AF267">
        <v>0</v>
      </c>
      <c r="AG267">
        <v>0</v>
      </c>
      <c r="AH267">
        <v>0</v>
      </c>
      <c r="AI267">
        <v>0</v>
      </c>
    </row>
    <row r="268" spans="1:35" x14ac:dyDescent="0.35">
      <c r="A268" t="s">
        <v>4</v>
      </c>
      <c r="B268" t="s">
        <v>82</v>
      </c>
      <c r="C268" t="s">
        <v>80</v>
      </c>
      <c r="D268" t="s">
        <v>83</v>
      </c>
      <c r="E268" t="s">
        <v>275</v>
      </c>
      <c r="F268">
        <v>41</v>
      </c>
      <c r="G268" t="s">
        <v>755</v>
      </c>
      <c r="H268" t="s">
        <v>7</v>
      </c>
      <c r="I268" t="s">
        <v>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8.6176898193359372E-2</v>
      </c>
      <c r="Q268">
        <v>8.6176898193359372E-2</v>
      </c>
      <c r="R268">
        <v>0.25853080444335941</v>
      </c>
      <c r="S268">
        <v>0</v>
      </c>
      <c r="T268">
        <v>0</v>
      </c>
      <c r="U268">
        <v>0.51695431518554691</v>
      </c>
      <c r="V268">
        <v>1.2925374267578129</v>
      </c>
      <c r="W268">
        <v>1.378696612548828</v>
      </c>
      <c r="X268">
        <v>4.7390833435058584</v>
      </c>
      <c r="Y268">
        <v>5.1699622131347667</v>
      </c>
      <c r="Z268">
        <v>6.3762080505371088</v>
      </c>
      <c r="AA268">
        <v>8.3576157348632787</v>
      </c>
      <c r="AB268">
        <v>8.7883831359863276</v>
      </c>
      <c r="AC268">
        <v>5.8589598388671877</v>
      </c>
      <c r="AD268">
        <v>9.3915404846191386</v>
      </c>
      <c r="AE268">
        <v>8.5297780639648426</v>
      </c>
      <c r="AF268">
        <v>7.2373858337402339</v>
      </c>
      <c r="AG268">
        <v>7.1511659362792992</v>
      </c>
      <c r="AH268">
        <v>6.8926892761230469</v>
      </c>
      <c r="AI268">
        <v>8.8745614135742201</v>
      </c>
    </row>
    <row r="269" spans="1:35" x14ac:dyDescent="0.35">
      <c r="A269" t="s">
        <v>4</v>
      </c>
      <c r="B269" t="s">
        <v>82</v>
      </c>
      <c r="C269" t="s">
        <v>80</v>
      </c>
      <c r="D269" t="s">
        <v>83</v>
      </c>
      <c r="E269" t="s">
        <v>276</v>
      </c>
      <c r="F269">
        <v>1</v>
      </c>
      <c r="G269" t="s">
        <v>751</v>
      </c>
      <c r="H269" t="s">
        <v>7</v>
      </c>
      <c r="I269" t="s">
        <v>8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1.5487779418945311</v>
      </c>
      <c r="W269">
        <v>0</v>
      </c>
      <c r="X269">
        <v>0</v>
      </c>
      <c r="Y269">
        <v>0</v>
      </c>
      <c r="Z269">
        <v>0</v>
      </c>
      <c r="AA269">
        <v>3.9777258300781249</v>
      </c>
      <c r="AB269">
        <v>6.0530664367675788</v>
      </c>
      <c r="AC269">
        <v>13.92268107299806</v>
      </c>
      <c r="AD269">
        <v>18.24684579467775</v>
      </c>
      <c r="AE269">
        <v>15.392618139648439</v>
      </c>
      <c r="AF269">
        <v>11.1549653137207</v>
      </c>
      <c r="AG269">
        <v>11.58732803955078</v>
      </c>
      <c r="AH269">
        <v>10.63612272338867</v>
      </c>
      <c r="AI269">
        <v>8.3023651611328155</v>
      </c>
    </row>
    <row r="270" spans="1:35" x14ac:dyDescent="0.35">
      <c r="A270" t="s">
        <v>4</v>
      </c>
      <c r="B270" t="s">
        <v>82</v>
      </c>
      <c r="C270" t="s">
        <v>80</v>
      </c>
      <c r="D270" t="s">
        <v>83</v>
      </c>
      <c r="E270" t="s">
        <v>277</v>
      </c>
      <c r="F270">
        <v>1</v>
      </c>
      <c r="G270" t="s">
        <v>751</v>
      </c>
      <c r="H270" t="s">
        <v>7</v>
      </c>
      <c r="I270" t="s">
        <v>8</v>
      </c>
      <c r="J270">
        <v>29.298145159912139</v>
      </c>
      <c r="K270">
        <v>48.169602014160162</v>
      </c>
      <c r="L270">
        <v>39.638592681884717</v>
      </c>
      <c r="M270">
        <v>38.259863671874982</v>
      </c>
      <c r="N270">
        <v>53.339795159912008</v>
      </c>
      <c r="O270">
        <v>53.598308703613178</v>
      </c>
      <c r="P270">
        <v>43.171734118652303</v>
      </c>
      <c r="Q270">
        <v>32.314206134033228</v>
      </c>
      <c r="R270">
        <v>39.380081091308618</v>
      </c>
      <c r="S270">
        <v>48.083238482666047</v>
      </c>
      <c r="T270">
        <v>10.771373205566389</v>
      </c>
      <c r="U270">
        <v>10.34051306762694</v>
      </c>
      <c r="V270">
        <v>54.459963830566338</v>
      </c>
      <c r="W270">
        <v>57.131264868164017</v>
      </c>
      <c r="X270">
        <v>57.303599963378858</v>
      </c>
      <c r="Y270">
        <v>46.790674975585929</v>
      </c>
      <c r="Z270">
        <v>54.890815112304651</v>
      </c>
      <c r="AA270">
        <v>53.684432153320238</v>
      </c>
      <c r="AB270">
        <v>52.478039324951141</v>
      </c>
      <c r="AC270">
        <v>51.788674157714873</v>
      </c>
      <c r="AD270">
        <v>39.63854846191412</v>
      </c>
      <c r="AE270">
        <v>11.1161551635742</v>
      </c>
      <c r="AF270">
        <v>0</v>
      </c>
      <c r="AG270">
        <v>0</v>
      </c>
      <c r="AH270">
        <v>4.6532784179687496</v>
      </c>
      <c r="AI270">
        <v>12.49490997924803</v>
      </c>
    </row>
    <row r="271" spans="1:35" x14ac:dyDescent="0.35">
      <c r="A271" t="s">
        <v>4</v>
      </c>
      <c r="B271" t="s">
        <v>82</v>
      </c>
      <c r="C271" t="s">
        <v>80</v>
      </c>
      <c r="D271" t="s">
        <v>83</v>
      </c>
      <c r="E271" t="s">
        <v>277</v>
      </c>
      <c r="F271">
        <v>41</v>
      </c>
      <c r="G271" t="s">
        <v>755</v>
      </c>
      <c r="H271" t="s">
        <v>7</v>
      </c>
      <c r="I271" t="s">
        <v>8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21.460174792480501</v>
      </c>
      <c r="P271">
        <v>21.632546154785189</v>
      </c>
      <c r="Q271">
        <v>22.494389721679731</v>
      </c>
      <c r="R271">
        <v>22.580575567627001</v>
      </c>
      <c r="S271">
        <v>22.14965449829106</v>
      </c>
      <c r="T271">
        <v>22.235841558837929</v>
      </c>
      <c r="U271">
        <v>21.54636119384768</v>
      </c>
      <c r="V271">
        <v>21.460176672363311</v>
      </c>
      <c r="W271">
        <v>23.528523937988339</v>
      </c>
      <c r="X271">
        <v>23.787070654296929</v>
      </c>
      <c r="Y271">
        <v>21.80491563720706</v>
      </c>
      <c r="Z271">
        <v>21.891101263427771</v>
      </c>
      <c r="AA271">
        <v>20.598302075195338</v>
      </c>
      <c r="AB271">
        <v>22.839041589355521</v>
      </c>
      <c r="AC271">
        <v>24.131787725830129</v>
      </c>
      <c r="AD271">
        <v>20.598186749267601</v>
      </c>
      <c r="AE271">
        <v>25.596869781494171</v>
      </c>
      <c r="AF271">
        <v>26.8034520935059</v>
      </c>
      <c r="AG271">
        <v>23.959322375488309</v>
      </c>
      <c r="AH271">
        <v>26.975823785400429</v>
      </c>
      <c r="AI271">
        <v>27.148196362304731</v>
      </c>
    </row>
    <row r="272" spans="1:35" x14ac:dyDescent="0.35">
      <c r="A272" t="s">
        <v>4</v>
      </c>
      <c r="B272" t="s">
        <v>82</v>
      </c>
      <c r="C272" t="s">
        <v>80</v>
      </c>
      <c r="D272" t="s">
        <v>83</v>
      </c>
      <c r="E272" t="s">
        <v>278</v>
      </c>
      <c r="F272">
        <v>1</v>
      </c>
      <c r="G272" t="s">
        <v>751</v>
      </c>
      <c r="H272" t="s">
        <v>7</v>
      </c>
      <c r="I272" t="s">
        <v>8</v>
      </c>
      <c r="J272">
        <v>0</v>
      </c>
      <c r="K272">
        <v>0</v>
      </c>
      <c r="L272">
        <v>90.340805383301159</v>
      </c>
      <c r="M272">
        <v>58.848923004150222</v>
      </c>
      <c r="N272">
        <v>40.286763824462831</v>
      </c>
      <c r="O272">
        <v>46.033603167724607</v>
      </c>
      <c r="P272">
        <v>30.039146459960911</v>
      </c>
      <c r="Q272">
        <v>18.319345281982429</v>
      </c>
      <c r="R272">
        <v>5.4119064208984398</v>
      </c>
      <c r="S272">
        <v>5.5836203124999999</v>
      </c>
      <c r="T272">
        <v>17.610928729248059</v>
      </c>
      <c r="U272">
        <v>40.039104547119088</v>
      </c>
      <c r="V272">
        <v>20.9680310241699</v>
      </c>
      <c r="W272">
        <v>28.1785789916993</v>
      </c>
      <c r="X272">
        <v>77.937323327636477</v>
      </c>
      <c r="Y272">
        <v>155.1234687805173</v>
      </c>
      <c r="Z272">
        <v>182.17184487304661</v>
      </c>
      <c r="AA272">
        <v>130.28923964843705</v>
      </c>
      <c r="AB272">
        <v>303.46825458984324</v>
      </c>
      <c r="AC272">
        <v>290.1802230468744</v>
      </c>
      <c r="AD272">
        <v>298.49640590820263</v>
      </c>
      <c r="AE272">
        <v>400.77247998657157</v>
      </c>
      <c r="AF272">
        <v>175.40750985717767</v>
      </c>
      <c r="AG272">
        <v>300.84461457519541</v>
      </c>
      <c r="AH272">
        <v>295.76008668823249</v>
      </c>
      <c r="AI272">
        <v>323.58266241455101</v>
      </c>
    </row>
    <row r="273" spans="1:35" x14ac:dyDescent="0.35">
      <c r="A273" t="s">
        <v>4</v>
      </c>
      <c r="B273" t="s">
        <v>82</v>
      </c>
      <c r="C273" t="s">
        <v>80</v>
      </c>
      <c r="D273" t="s">
        <v>83</v>
      </c>
      <c r="E273" t="s">
        <v>278</v>
      </c>
      <c r="F273">
        <v>41</v>
      </c>
      <c r="G273" t="s">
        <v>755</v>
      </c>
      <c r="H273" t="s">
        <v>7</v>
      </c>
      <c r="I273" t="s">
        <v>8</v>
      </c>
      <c r="J273">
        <v>141.87049403076159</v>
      </c>
      <c r="K273">
        <v>161.3725371582029</v>
      </c>
      <c r="L273">
        <v>181.29250338745089</v>
      </c>
      <c r="M273">
        <v>139.55398487548791</v>
      </c>
      <c r="N273">
        <v>145.59257868041979</v>
      </c>
      <c r="O273">
        <v>175.7877199768063</v>
      </c>
      <c r="P273">
        <v>149.73647116088841</v>
      </c>
      <c r="Q273">
        <v>167.26855335082979</v>
      </c>
      <c r="R273">
        <v>137.8910934020993</v>
      </c>
      <c r="S273">
        <v>167.09632974853491</v>
      </c>
      <c r="T273">
        <v>167.21181788330031</v>
      </c>
      <c r="U273">
        <v>221.54718406372101</v>
      </c>
      <c r="V273">
        <v>199.03630295410201</v>
      </c>
      <c r="W273">
        <v>222.5812882995609</v>
      </c>
      <c r="X273">
        <v>281.86405946655231</v>
      </c>
      <c r="Y273">
        <v>480.45667406615962</v>
      </c>
      <c r="Z273">
        <v>627.03663945312633</v>
      </c>
      <c r="AA273">
        <v>860.5006996765145</v>
      </c>
      <c r="AB273">
        <v>693.21723367919662</v>
      </c>
      <c r="AC273">
        <v>782.47902875365821</v>
      </c>
      <c r="AD273">
        <v>717.39354691772314</v>
      </c>
      <c r="AE273">
        <v>766.62235182494612</v>
      </c>
      <c r="AF273">
        <v>978.80500258787799</v>
      </c>
      <c r="AG273">
        <v>838.43269362181945</v>
      </c>
      <c r="AH273">
        <v>810.73501155395354</v>
      </c>
      <c r="AI273">
        <v>1127.5940792724589</v>
      </c>
    </row>
    <row r="274" spans="1:35" x14ac:dyDescent="0.35">
      <c r="A274" t="s">
        <v>4</v>
      </c>
      <c r="B274" t="s">
        <v>82</v>
      </c>
      <c r="C274" t="s">
        <v>69</v>
      </c>
      <c r="D274" t="s">
        <v>70</v>
      </c>
      <c r="E274" t="s">
        <v>279</v>
      </c>
      <c r="F274">
        <v>1</v>
      </c>
      <c r="G274" t="s">
        <v>751</v>
      </c>
      <c r="H274" t="s">
        <v>7</v>
      </c>
      <c r="I274" t="s">
        <v>8</v>
      </c>
      <c r="J274">
        <v>0</v>
      </c>
      <c r="K274">
        <v>1.2169302490234379</v>
      </c>
      <c r="L274">
        <v>15.234098303222639</v>
      </c>
      <c r="M274">
        <v>5.4815546142578127</v>
      </c>
      <c r="N274">
        <v>0</v>
      </c>
      <c r="O274">
        <v>14.02421821289062</v>
      </c>
      <c r="P274">
        <v>37.362184313964903</v>
      </c>
      <c r="Q274">
        <v>4.8772411254882826</v>
      </c>
      <c r="R274">
        <v>0</v>
      </c>
      <c r="S274">
        <v>0</v>
      </c>
      <c r="T274">
        <v>0</v>
      </c>
      <c r="U274">
        <v>0</v>
      </c>
      <c r="V274">
        <v>9.2303224975585927</v>
      </c>
      <c r="W274">
        <v>23.353857086181581</v>
      </c>
      <c r="X274">
        <v>0</v>
      </c>
      <c r="Y274">
        <v>24.136475537109341</v>
      </c>
      <c r="Z274">
        <v>17.602127453613281</v>
      </c>
      <c r="AA274">
        <v>0</v>
      </c>
      <c r="AB274">
        <v>37.546357183837912</v>
      </c>
      <c r="AC274">
        <v>147.16809591064461</v>
      </c>
      <c r="AD274">
        <v>6.884966027832033</v>
      </c>
      <c r="AE274">
        <v>201.69647138061549</v>
      </c>
      <c r="AF274">
        <v>252.06460884399419</v>
      </c>
      <c r="AG274">
        <v>110.38658466796861</v>
      </c>
      <c r="AH274">
        <v>56.361051293945309</v>
      </c>
      <c r="AI274">
        <v>211.11401372680641</v>
      </c>
    </row>
    <row r="275" spans="1:35" x14ac:dyDescent="0.35">
      <c r="A275" t="s">
        <v>4</v>
      </c>
      <c r="B275" t="s">
        <v>82</v>
      </c>
      <c r="C275" t="s">
        <v>69</v>
      </c>
      <c r="D275" t="s">
        <v>70</v>
      </c>
      <c r="E275" t="s">
        <v>279</v>
      </c>
      <c r="F275">
        <v>41</v>
      </c>
      <c r="G275" t="s">
        <v>755</v>
      </c>
      <c r="H275" t="s">
        <v>7</v>
      </c>
      <c r="I275" t="s">
        <v>8</v>
      </c>
      <c r="J275">
        <v>1138.712801544181</v>
      </c>
      <c r="K275">
        <v>1303.8648363281441</v>
      </c>
      <c r="L275">
        <v>1485.047638598616</v>
      </c>
      <c r="M275">
        <v>426.53218748779119</v>
      </c>
      <c r="N275">
        <v>342.42873640136651</v>
      </c>
      <c r="O275">
        <v>2054.9161755859368</v>
      </c>
      <c r="P275">
        <v>2002.7105218322511</v>
      </c>
      <c r="Q275">
        <v>2376.019884124777</v>
      </c>
      <c r="R275">
        <v>2314.9829053344911</v>
      </c>
      <c r="S275">
        <v>1181.2047520141571</v>
      </c>
      <c r="T275">
        <v>0</v>
      </c>
      <c r="U275">
        <v>0</v>
      </c>
      <c r="V275">
        <v>4996.1704821469348</v>
      </c>
      <c r="W275">
        <v>5114.697454784924</v>
      </c>
      <c r="X275">
        <v>5409.193518597287</v>
      </c>
      <c r="Y275">
        <v>5874.276645818888</v>
      </c>
      <c r="Z275">
        <v>6228.6297278266147</v>
      </c>
      <c r="AA275">
        <v>6408.3883820382334</v>
      </c>
      <c r="AB275">
        <v>6376.0801090645127</v>
      </c>
      <c r="AC275">
        <v>5948.8564359737311</v>
      </c>
      <c r="AD275">
        <v>5340.5230529720211</v>
      </c>
      <c r="AE275">
        <v>5933.2290008666714</v>
      </c>
      <c r="AF275">
        <v>6005.1153842647718</v>
      </c>
      <c r="AG275">
        <v>6214.4041728092561</v>
      </c>
      <c r="AH275">
        <v>6198.8707522829964</v>
      </c>
      <c r="AI275">
        <v>6677.4683784673643</v>
      </c>
    </row>
    <row r="276" spans="1:35" x14ac:dyDescent="0.35">
      <c r="A276" t="s">
        <v>4</v>
      </c>
      <c r="B276" t="s">
        <v>82</v>
      </c>
      <c r="C276" t="s">
        <v>69</v>
      </c>
      <c r="D276" t="s">
        <v>70</v>
      </c>
      <c r="E276" t="s">
        <v>280</v>
      </c>
      <c r="F276">
        <v>1</v>
      </c>
      <c r="G276" t="s">
        <v>751</v>
      </c>
      <c r="H276" t="s">
        <v>7</v>
      </c>
      <c r="I276" t="s">
        <v>8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5.2775510070800786</v>
      </c>
      <c r="V276">
        <v>5.7966671203613291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</row>
    <row r="277" spans="1:35" x14ac:dyDescent="0.35">
      <c r="A277" t="s">
        <v>4</v>
      </c>
      <c r="B277" t="s">
        <v>82</v>
      </c>
      <c r="C277" t="s">
        <v>69</v>
      </c>
      <c r="D277" t="s">
        <v>70</v>
      </c>
      <c r="E277" t="s">
        <v>281</v>
      </c>
      <c r="F277">
        <v>1</v>
      </c>
      <c r="G277" t="s">
        <v>751</v>
      </c>
      <c r="H277" t="s">
        <v>7</v>
      </c>
      <c r="I277" t="s">
        <v>8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6.6971877807617197</v>
      </c>
      <c r="V277">
        <v>7.6539322326660191</v>
      </c>
      <c r="W277">
        <v>5.3925417358398446</v>
      </c>
      <c r="X277">
        <v>12.782748834228521</v>
      </c>
      <c r="Y277">
        <v>25.043617004394491</v>
      </c>
      <c r="Z277">
        <v>16.95655299072267</v>
      </c>
      <c r="AA277">
        <v>0</v>
      </c>
      <c r="AB277">
        <v>0</v>
      </c>
      <c r="AC277">
        <v>0</v>
      </c>
      <c r="AD277">
        <v>2.2613941345214852</v>
      </c>
      <c r="AE277">
        <v>2.609300524902344</v>
      </c>
      <c r="AF277">
        <v>0</v>
      </c>
      <c r="AG277">
        <v>0</v>
      </c>
      <c r="AH277">
        <v>0</v>
      </c>
      <c r="AI277">
        <v>0</v>
      </c>
    </row>
    <row r="278" spans="1:35" x14ac:dyDescent="0.35">
      <c r="A278" t="s">
        <v>4</v>
      </c>
      <c r="B278" t="s">
        <v>82</v>
      </c>
      <c r="C278" t="s">
        <v>69</v>
      </c>
      <c r="D278" t="s">
        <v>70</v>
      </c>
      <c r="E278" t="s">
        <v>281</v>
      </c>
      <c r="F278">
        <v>41</v>
      </c>
      <c r="G278" t="s">
        <v>755</v>
      </c>
      <c r="H278" t="s">
        <v>7</v>
      </c>
      <c r="I278" t="s">
        <v>8</v>
      </c>
      <c r="J278">
        <v>5.392543664550784</v>
      </c>
      <c r="K278">
        <v>5.392543664550784</v>
      </c>
      <c r="L278">
        <v>5.392543664550784</v>
      </c>
      <c r="M278">
        <v>5.479520404052737</v>
      </c>
      <c r="N278">
        <v>7.8278885925292991</v>
      </c>
      <c r="O278">
        <v>8.0018406311035157</v>
      </c>
      <c r="P278">
        <v>4.5227855651855453</v>
      </c>
      <c r="Q278">
        <v>8.0018414916992189</v>
      </c>
      <c r="R278">
        <v>9.2195166442871113</v>
      </c>
      <c r="S278">
        <v>9.3064925231933611</v>
      </c>
      <c r="T278">
        <v>16.784689263916011</v>
      </c>
      <c r="U278">
        <v>9.913547619628897</v>
      </c>
      <c r="V278">
        <v>8.9567813232421791</v>
      </c>
      <c r="W278">
        <v>7.8260814819335849</v>
      </c>
      <c r="X278">
        <v>16.523733117675786</v>
      </c>
      <c r="Y278">
        <v>9.9143832458496135</v>
      </c>
      <c r="Z278">
        <v>20.348936816406241</v>
      </c>
      <c r="AA278">
        <v>15.826113696289051</v>
      </c>
      <c r="AB278">
        <v>18.958449200439439</v>
      </c>
      <c r="AC278">
        <v>17.567224182128889</v>
      </c>
      <c r="AD278">
        <v>13.1312132873535</v>
      </c>
      <c r="AE278">
        <v>12.087496905517559</v>
      </c>
      <c r="AF278">
        <v>19.306543695068338</v>
      </c>
      <c r="AG278">
        <v>18.697917980957019</v>
      </c>
      <c r="AH278">
        <v>19.567474206542961</v>
      </c>
      <c r="AI278">
        <v>20.089372259521472</v>
      </c>
    </row>
    <row r="279" spans="1:35" x14ac:dyDescent="0.35">
      <c r="A279" t="s">
        <v>4</v>
      </c>
      <c r="B279" t="s">
        <v>82</v>
      </c>
      <c r="C279" t="s">
        <v>69</v>
      </c>
      <c r="D279" t="s">
        <v>70</v>
      </c>
      <c r="E279" t="s">
        <v>282</v>
      </c>
      <c r="F279">
        <v>41</v>
      </c>
      <c r="G279" t="s">
        <v>755</v>
      </c>
      <c r="H279" t="s">
        <v>7</v>
      </c>
      <c r="I279" t="s">
        <v>8</v>
      </c>
      <c r="J279">
        <v>0.26113787841796882</v>
      </c>
      <c r="K279">
        <v>0.34818383789062501</v>
      </c>
      <c r="L279">
        <v>0.34818383789062501</v>
      </c>
      <c r="M279">
        <v>0.34818383789062501</v>
      </c>
      <c r="N279">
        <v>0.34818383789062501</v>
      </c>
      <c r="O279">
        <v>0.34818383789062501</v>
      </c>
      <c r="P279">
        <v>0.34818383789062501</v>
      </c>
      <c r="Q279">
        <v>0.34818383789062501</v>
      </c>
      <c r="R279">
        <v>0.34818383789062501</v>
      </c>
      <c r="S279">
        <v>0.34818383789062501</v>
      </c>
      <c r="T279">
        <v>0.34818383789062501</v>
      </c>
      <c r="U279">
        <v>0.34818383789062501</v>
      </c>
      <c r="V279">
        <v>0.34818383789062501</v>
      </c>
      <c r="W279">
        <v>0.34818383789062501</v>
      </c>
      <c r="X279">
        <v>0.34818383789062501</v>
      </c>
      <c r="Y279">
        <v>0.34818383789062501</v>
      </c>
      <c r="Z279">
        <v>0.34818383789062501</v>
      </c>
      <c r="AA279">
        <v>0.26113787841796882</v>
      </c>
      <c r="AB279">
        <v>0.26113787841796882</v>
      </c>
      <c r="AC279">
        <v>0.26113787841796882</v>
      </c>
      <c r="AD279">
        <v>0.26113787841796882</v>
      </c>
      <c r="AE279">
        <v>0.26113787841796882</v>
      </c>
      <c r="AF279">
        <v>0.26113787841796882</v>
      </c>
      <c r="AG279">
        <v>0.34818383789062501</v>
      </c>
      <c r="AH279">
        <v>0.34818383789062501</v>
      </c>
      <c r="AI279">
        <v>0.34818383789062501</v>
      </c>
    </row>
    <row r="280" spans="1:35" x14ac:dyDescent="0.35">
      <c r="A280" t="s">
        <v>4</v>
      </c>
      <c r="B280" t="s">
        <v>71</v>
      </c>
      <c r="C280" t="s">
        <v>80</v>
      </c>
      <c r="D280" t="s">
        <v>81</v>
      </c>
      <c r="E280" t="s">
        <v>283</v>
      </c>
      <c r="F280">
        <v>1</v>
      </c>
      <c r="G280" t="s">
        <v>751</v>
      </c>
      <c r="H280" t="s">
        <v>7</v>
      </c>
      <c r="I280" t="s">
        <v>8</v>
      </c>
      <c r="J280">
        <v>6608.4585424683628</v>
      </c>
      <c r="K280">
        <v>13149.739602337611</v>
      </c>
      <c r="L280">
        <v>13099.274300298974</v>
      </c>
      <c r="M280">
        <v>16820.15158975797</v>
      </c>
      <c r="N280">
        <v>16425.62068697498</v>
      </c>
      <c r="O280">
        <v>11680.050503753688</v>
      </c>
      <c r="P280">
        <v>9522.3102725281533</v>
      </c>
      <c r="Q280">
        <v>9921.8948355224347</v>
      </c>
      <c r="R280">
        <v>10242.680325482099</v>
      </c>
      <c r="S280">
        <v>8803.9376547851771</v>
      </c>
      <c r="T280">
        <v>9622.9963356810495</v>
      </c>
      <c r="U280">
        <v>10503.041987072824</v>
      </c>
      <c r="V280">
        <v>9585.5998030517039</v>
      </c>
      <c r="W280">
        <v>8271.9146854308583</v>
      </c>
      <c r="X280">
        <v>8179.8264758299929</v>
      </c>
      <c r="Y280">
        <v>7739.3207109739315</v>
      </c>
      <c r="Z280">
        <v>9448.6852941285088</v>
      </c>
      <c r="AA280">
        <v>9144.7419817200043</v>
      </c>
      <c r="AB280">
        <v>9728.6400125305845</v>
      </c>
      <c r="AC280">
        <v>9695.6770618347309</v>
      </c>
      <c r="AD280">
        <v>9328.9668578612509</v>
      </c>
      <c r="AE280">
        <v>9360.8896127197186</v>
      </c>
      <c r="AF280">
        <v>10488.359006860252</v>
      </c>
      <c r="AG280">
        <v>10375.133835308741</v>
      </c>
      <c r="AH280">
        <v>10641.673070318568</v>
      </c>
      <c r="AI280">
        <v>11421.951685565167</v>
      </c>
    </row>
    <row r="281" spans="1:35" x14ac:dyDescent="0.35">
      <c r="A281" t="s">
        <v>4</v>
      </c>
      <c r="B281" t="s">
        <v>71</v>
      </c>
      <c r="C281" t="s">
        <v>80</v>
      </c>
      <c r="D281" t="s">
        <v>81</v>
      </c>
      <c r="E281" t="s">
        <v>283</v>
      </c>
      <c r="F281">
        <v>41</v>
      </c>
      <c r="G281" t="s">
        <v>755</v>
      </c>
      <c r="H281" t="s">
        <v>7</v>
      </c>
      <c r="I281" t="s">
        <v>8</v>
      </c>
      <c r="J281">
        <v>22644.321396990799</v>
      </c>
      <c r="K281">
        <v>27350.612849255285</v>
      </c>
      <c r="L281">
        <v>24455.143804693525</v>
      </c>
      <c r="M281">
        <v>16031.059375939829</v>
      </c>
      <c r="N281">
        <v>14945.910482928572</v>
      </c>
      <c r="O281">
        <v>16664.612191638054</v>
      </c>
      <c r="P281">
        <v>16787.033115002232</v>
      </c>
      <c r="Q281">
        <v>13182.130849902192</v>
      </c>
      <c r="R281">
        <v>5126.5223057189896</v>
      </c>
      <c r="S281">
        <v>5700.3083436645811</v>
      </c>
      <c r="T281">
        <v>5758.3293767944515</v>
      </c>
      <c r="U281">
        <v>4703.9812004028681</v>
      </c>
      <c r="V281">
        <v>4743.607381152382</v>
      </c>
      <c r="W281">
        <v>3954.7625994750879</v>
      </c>
      <c r="X281">
        <v>4658.9158310180719</v>
      </c>
      <c r="Y281">
        <v>4197.896016632114</v>
      </c>
      <c r="Z281">
        <v>5005.4392441284099</v>
      </c>
      <c r="AA281">
        <v>5727.7376797607312</v>
      </c>
      <c r="AB281">
        <v>4475.2146527832492</v>
      </c>
      <c r="AC281">
        <v>4142.9127082885743</v>
      </c>
      <c r="AD281">
        <v>5565.2775187012176</v>
      </c>
      <c r="AE281">
        <v>6592.5199505127484</v>
      </c>
      <c r="AF281">
        <v>5666.2391311951333</v>
      </c>
      <c r="AG281">
        <v>5376.8031906494653</v>
      </c>
      <c r="AH281">
        <v>6419.0068962402293</v>
      </c>
      <c r="AI281">
        <v>8202.8254169860211</v>
      </c>
    </row>
    <row r="282" spans="1:35" x14ac:dyDescent="0.35">
      <c r="A282" t="s">
        <v>4</v>
      </c>
      <c r="B282" t="s">
        <v>71</v>
      </c>
      <c r="C282" t="s">
        <v>80</v>
      </c>
      <c r="D282" t="s">
        <v>81</v>
      </c>
      <c r="E282" t="s">
        <v>284</v>
      </c>
      <c r="F282">
        <v>1</v>
      </c>
      <c r="G282" t="s">
        <v>751</v>
      </c>
      <c r="H282" t="s">
        <v>7</v>
      </c>
      <c r="I282" t="s">
        <v>8</v>
      </c>
      <c r="J282">
        <v>4.1093397033691401</v>
      </c>
      <c r="K282">
        <v>65.051174432373074</v>
      </c>
      <c r="L282">
        <v>125.90316892089848</v>
      </c>
      <c r="M282">
        <v>119.05780688476574</v>
      </c>
      <c r="N282">
        <v>48.642684857177706</v>
      </c>
      <c r="O282">
        <v>66.838693127441545</v>
      </c>
      <c r="P282">
        <v>205.62394046630845</v>
      </c>
      <c r="Q282">
        <v>201.5988422790526</v>
      </c>
      <c r="R282">
        <v>139.29044640502909</v>
      </c>
      <c r="S282">
        <v>118.30734172363292</v>
      </c>
      <c r="T282">
        <v>86.100330133056644</v>
      </c>
      <c r="U282">
        <v>68.407381896972666</v>
      </c>
      <c r="V282">
        <v>50.307809136962895</v>
      </c>
      <c r="W282">
        <v>5.7877020690917949</v>
      </c>
      <c r="X282">
        <v>15.260186053466786</v>
      </c>
      <c r="Y282">
        <v>25.324182739257751</v>
      </c>
      <c r="Z282">
        <v>12.240675311279286</v>
      </c>
      <c r="AA282">
        <v>8.1331393676757795</v>
      </c>
      <c r="AB282">
        <v>11.5665127746582</v>
      </c>
      <c r="AC282">
        <v>26.581487078857403</v>
      </c>
      <c r="AD282">
        <v>54.820456976318397</v>
      </c>
      <c r="AE282">
        <v>107.40493196411138</v>
      </c>
      <c r="AF282">
        <v>111.53280072021498</v>
      </c>
      <c r="AG282">
        <v>222.14321383056642</v>
      </c>
      <c r="AH282">
        <v>255.51790396728529</v>
      </c>
      <c r="AI282">
        <v>326.43426421508764</v>
      </c>
    </row>
    <row r="283" spans="1:35" x14ac:dyDescent="0.35">
      <c r="A283" t="s">
        <v>4</v>
      </c>
      <c r="B283" t="s">
        <v>71</v>
      </c>
      <c r="C283" t="s">
        <v>80</v>
      </c>
      <c r="D283" t="s">
        <v>81</v>
      </c>
      <c r="E283" t="s">
        <v>284</v>
      </c>
      <c r="F283">
        <v>41</v>
      </c>
      <c r="G283" t="s">
        <v>755</v>
      </c>
      <c r="H283" t="s">
        <v>7</v>
      </c>
      <c r="I283" t="s">
        <v>8</v>
      </c>
      <c r="J283">
        <v>63.868405700683539</v>
      </c>
      <c r="K283">
        <v>107.96732450561527</v>
      </c>
      <c r="L283">
        <v>138.1599840148925</v>
      </c>
      <c r="M283">
        <v>229.66320342407201</v>
      </c>
      <c r="N283">
        <v>380.71357492675708</v>
      </c>
      <c r="O283">
        <v>350.36472681884612</v>
      </c>
      <c r="P283">
        <v>137.86372528076166</v>
      </c>
      <c r="Q283">
        <v>241.83545667114089</v>
      </c>
      <c r="R283">
        <v>276.13634590453972</v>
      </c>
      <c r="S283">
        <v>356.0746594482423</v>
      </c>
      <c r="T283">
        <v>283.60602056274354</v>
      </c>
      <c r="U283">
        <v>131.23491833496092</v>
      </c>
      <c r="V283">
        <v>103.56608056030284</v>
      </c>
      <c r="W283">
        <v>46.61795405883791</v>
      </c>
      <c r="X283">
        <v>45.029039862060529</v>
      </c>
      <c r="Y283">
        <v>225.74567286987377</v>
      </c>
      <c r="Z283">
        <v>232.79477966308644</v>
      </c>
      <c r="AA283">
        <v>113.44259371337884</v>
      </c>
      <c r="AB283">
        <v>85.750349005126893</v>
      </c>
      <c r="AC283">
        <v>122.0349125671387</v>
      </c>
      <c r="AD283">
        <v>173.1686933593748</v>
      </c>
      <c r="AE283">
        <v>167.27772033691411</v>
      </c>
      <c r="AF283">
        <v>227.6395657348628</v>
      </c>
      <c r="AG283">
        <v>190.67863538818315</v>
      </c>
      <c r="AH283">
        <v>181.39648003540026</v>
      </c>
      <c r="AI283">
        <v>337.99886231689436</v>
      </c>
    </row>
    <row r="284" spans="1:35" x14ac:dyDescent="0.35">
      <c r="A284" t="s">
        <v>4</v>
      </c>
      <c r="B284" t="s">
        <v>71</v>
      </c>
      <c r="C284" t="s">
        <v>80</v>
      </c>
      <c r="D284" t="s">
        <v>81</v>
      </c>
      <c r="E284" t="s">
        <v>285</v>
      </c>
      <c r="F284">
        <v>1</v>
      </c>
      <c r="G284" t="s">
        <v>751</v>
      </c>
      <c r="H284" t="s">
        <v>7</v>
      </c>
      <c r="I284" t="s">
        <v>8</v>
      </c>
      <c r="J284">
        <v>3.6948914001464832</v>
      </c>
      <c r="K284">
        <v>46.275974072265647</v>
      </c>
      <c r="L284">
        <v>110.69297017211929</v>
      </c>
      <c r="M284">
        <v>116.40363543701186</v>
      </c>
      <c r="N284">
        <v>70.793659747314507</v>
      </c>
      <c r="O284">
        <v>81.063018798828267</v>
      </c>
      <c r="P284">
        <v>60.485101147461165</v>
      </c>
      <c r="Q284">
        <v>129.02389505004899</v>
      </c>
      <c r="R284">
        <v>165.63975270996104</v>
      </c>
      <c r="S284">
        <v>71.979239556884764</v>
      </c>
      <c r="T284">
        <v>49.969061895751949</v>
      </c>
      <c r="U284">
        <v>115.99207995605499</v>
      </c>
      <c r="V284">
        <v>159.00118183593793</v>
      </c>
      <c r="W284">
        <v>125.0941374938966</v>
      </c>
      <c r="X284">
        <v>151.05092731933595</v>
      </c>
      <c r="Y284">
        <v>241.25644890136675</v>
      </c>
      <c r="Z284">
        <v>172.86069082031196</v>
      </c>
      <c r="AA284">
        <v>340.63999478759712</v>
      </c>
      <c r="AB284">
        <v>350.06604578247044</v>
      </c>
      <c r="AC284">
        <v>288.26941834106424</v>
      </c>
      <c r="AD284">
        <v>266.78785097045824</v>
      </c>
      <c r="AE284">
        <v>264.60616511840726</v>
      </c>
      <c r="AF284">
        <v>297.28984017944344</v>
      </c>
      <c r="AG284">
        <v>209.36943479003892</v>
      </c>
      <c r="AH284">
        <v>218.7631729858397</v>
      </c>
      <c r="AI284">
        <v>339.46763809204066</v>
      </c>
    </row>
    <row r="285" spans="1:35" x14ac:dyDescent="0.35">
      <c r="A285" t="s">
        <v>4</v>
      </c>
      <c r="B285" t="s">
        <v>71</v>
      </c>
      <c r="C285" t="s">
        <v>80</v>
      </c>
      <c r="D285" t="s">
        <v>81</v>
      </c>
      <c r="E285" t="s">
        <v>285</v>
      </c>
      <c r="F285">
        <v>41</v>
      </c>
      <c r="G285" t="s">
        <v>755</v>
      </c>
      <c r="H285" t="s">
        <v>7</v>
      </c>
      <c r="I285" t="s">
        <v>8</v>
      </c>
      <c r="J285">
        <v>385.10631790161108</v>
      </c>
      <c r="K285">
        <v>417.6769040527339</v>
      </c>
      <c r="L285">
        <v>419.82594374999991</v>
      </c>
      <c r="M285">
        <v>391.92102324218729</v>
      </c>
      <c r="N285">
        <v>554.61166562499909</v>
      </c>
      <c r="O285">
        <v>728.0790929992686</v>
      </c>
      <c r="P285">
        <v>542.75079256591687</v>
      </c>
      <c r="Q285">
        <v>395.79459255371029</v>
      </c>
      <c r="R285">
        <v>347.38722236938486</v>
      </c>
      <c r="S285">
        <v>491.25499920654318</v>
      </c>
      <c r="T285">
        <v>477.12819755248995</v>
      </c>
      <c r="U285">
        <v>371.3913297668455</v>
      </c>
      <c r="V285">
        <v>246.8803479187014</v>
      </c>
      <c r="W285">
        <v>169.72576425170925</v>
      </c>
      <c r="X285">
        <v>184.99822268676797</v>
      </c>
      <c r="Y285">
        <v>120.98292307128914</v>
      </c>
      <c r="Z285">
        <v>151.63420763549834</v>
      </c>
      <c r="AA285">
        <v>116.31591785278337</v>
      </c>
      <c r="AB285">
        <v>269.53557574462928</v>
      </c>
      <c r="AC285">
        <v>308.16317200317388</v>
      </c>
      <c r="AD285">
        <v>308.02555429687533</v>
      </c>
      <c r="AE285">
        <v>349.57378378906378</v>
      </c>
      <c r="AF285">
        <v>323.89856796264655</v>
      </c>
      <c r="AG285">
        <v>351.0419572692872</v>
      </c>
      <c r="AH285">
        <v>396.43760739746131</v>
      </c>
      <c r="AI285">
        <v>402.16715910644558</v>
      </c>
    </row>
    <row r="286" spans="1:35" x14ac:dyDescent="0.35">
      <c r="A286" t="s">
        <v>4</v>
      </c>
      <c r="B286" t="s">
        <v>71</v>
      </c>
      <c r="C286" t="s">
        <v>80</v>
      </c>
      <c r="D286" t="s">
        <v>81</v>
      </c>
      <c r="E286" t="s">
        <v>286</v>
      </c>
      <c r="F286">
        <v>1</v>
      </c>
      <c r="G286" t="s">
        <v>751</v>
      </c>
      <c r="H286" t="s">
        <v>7</v>
      </c>
      <c r="I286" t="s">
        <v>8</v>
      </c>
      <c r="J286">
        <v>0</v>
      </c>
      <c r="K286">
        <v>2.235598059082033</v>
      </c>
      <c r="L286">
        <v>4.5539942810058589</v>
      </c>
      <c r="M286">
        <v>3.064565850830077</v>
      </c>
      <c r="N286">
        <v>4.6378845275878922</v>
      </c>
      <c r="O286">
        <v>2.2356299560546882</v>
      </c>
      <c r="P286">
        <v>0.99357309570312502</v>
      </c>
      <c r="Q286">
        <v>4.2224406494140627</v>
      </c>
      <c r="R286">
        <v>4.3880204345703122</v>
      </c>
      <c r="S286">
        <v>3.1462499999999989</v>
      </c>
      <c r="T286">
        <v>1.407668658447266</v>
      </c>
      <c r="U286">
        <v>1.076453192138672</v>
      </c>
      <c r="V286">
        <v>1.2426177307128909</v>
      </c>
      <c r="W286">
        <v>0</v>
      </c>
      <c r="X286">
        <v>0</v>
      </c>
      <c r="Y286">
        <v>4.4734440734863297</v>
      </c>
      <c r="Z286">
        <v>10.934488562011715</v>
      </c>
      <c r="AA286">
        <v>19.715075280761688</v>
      </c>
      <c r="AB286">
        <v>26.670773742675749</v>
      </c>
      <c r="AC286">
        <v>15.570711700439453</v>
      </c>
      <c r="AD286">
        <v>0</v>
      </c>
      <c r="AE286">
        <v>6.2113377319335941</v>
      </c>
      <c r="AF286">
        <v>12.258948114013666</v>
      </c>
      <c r="AG286">
        <v>4.6373848815917977</v>
      </c>
      <c r="AH286">
        <v>13.336184497070303</v>
      </c>
      <c r="AI286">
        <v>32.806295971679774</v>
      </c>
    </row>
    <row r="287" spans="1:35" x14ac:dyDescent="0.35">
      <c r="A287" t="s">
        <v>4</v>
      </c>
      <c r="B287" t="s">
        <v>71</v>
      </c>
      <c r="C287" t="s">
        <v>80</v>
      </c>
      <c r="D287" t="s">
        <v>81</v>
      </c>
      <c r="E287" t="s">
        <v>287</v>
      </c>
      <c r="F287">
        <v>1</v>
      </c>
      <c r="G287" t="s">
        <v>751</v>
      </c>
      <c r="H287" t="s">
        <v>7</v>
      </c>
      <c r="I287" t="s">
        <v>8</v>
      </c>
      <c r="J287">
        <v>75.401966802978635</v>
      </c>
      <c r="K287">
        <v>448.82358137817425</v>
      </c>
      <c r="L287">
        <v>488.92570475463936</v>
      </c>
      <c r="M287">
        <v>406.87669911499052</v>
      </c>
      <c r="N287">
        <v>283.49190498657248</v>
      </c>
      <c r="O287">
        <v>264.03060059204097</v>
      </c>
      <c r="P287">
        <v>199.70254163818367</v>
      </c>
      <c r="Q287">
        <v>208.23436312866215</v>
      </c>
      <c r="R287">
        <v>239.83084594116218</v>
      </c>
      <c r="S287">
        <v>285.26177641601589</v>
      </c>
      <c r="T287">
        <v>374.78050807495106</v>
      </c>
      <c r="U287">
        <v>421.34017677001953</v>
      </c>
      <c r="V287">
        <v>271.06931978149413</v>
      </c>
      <c r="W287">
        <v>141.70261766357424</v>
      </c>
      <c r="X287">
        <v>150.74030924682623</v>
      </c>
      <c r="Y287">
        <v>355.41219420165976</v>
      </c>
      <c r="Z287">
        <v>489.22162252807482</v>
      </c>
      <c r="AA287">
        <v>500.22122973022448</v>
      </c>
      <c r="AB287">
        <v>447.48545241088817</v>
      </c>
      <c r="AC287">
        <v>590.86930643310484</v>
      </c>
      <c r="AD287">
        <v>482.27814328002904</v>
      </c>
      <c r="AE287">
        <v>1098.8200540100072</v>
      </c>
      <c r="AF287">
        <v>952.53703974609402</v>
      </c>
      <c r="AG287">
        <v>944.76109274291923</v>
      </c>
      <c r="AH287">
        <v>746.82244341430578</v>
      </c>
      <c r="AI287">
        <v>1325.8274265686077</v>
      </c>
    </row>
    <row r="288" spans="1:35" x14ac:dyDescent="0.35">
      <c r="A288" t="s">
        <v>4</v>
      </c>
      <c r="B288" t="s">
        <v>71</v>
      </c>
      <c r="C288" t="s">
        <v>80</v>
      </c>
      <c r="D288" t="s">
        <v>81</v>
      </c>
      <c r="E288" t="s">
        <v>287</v>
      </c>
      <c r="F288">
        <v>41</v>
      </c>
      <c r="G288" t="s">
        <v>755</v>
      </c>
      <c r="H288" t="s">
        <v>7</v>
      </c>
      <c r="I288" t="s">
        <v>8</v>
      </c>
      <c r="J288">
        <v>766.20831928710993</v>
      </c>
      <c r="K288">
        <v>1419.2491219848632</v>
      </c>
      <c r="L288">
        <v>1405.1771942077628</v>
      </c>
      <c r="M288">
        <v>919.77989514160231</v>
      </c>
      <c r="N288">
        <v>819.245432934571</v>
      </c>
      <c r="O288">
        <v>853.41341055908231</v>
      </c>
      <c r="P288">
        <v>927.82539721069361</v>
      </c>
      <c r="Q288">
        <v>705.36214771728487</v>
      </c>
      <c r="R288">
        <v>417.03716893310587</v>
      </c>
      <c r="S288">
        <v>572.91988107299824</v>
      </c>
      <c r="T288">
        <v>888.32655853881954</v>
      </c>
      <c r="U288">
        <v>793.98810844116304</v>
      </c>
      <c r="V288">
        <v>643.82775867919872</v>
      </c>
      <c r="W288">
        <v>782.70626554565456</v>
      </c>
      <c r="X288">
        <v>1046.6127900085435</v>
      </c>
      <c r="Y288">
        <v>1275.1078256774927</v>
      </c>
      <c r="Z288">
        <v>1900.1096452331501</v>
      </c>
      <c r="AA288">
        <v>2106.2967496276883</v>
      </c>
      <c r="AB288">
        <v>2469.6625850036412</v>
      </c>
      <c r="AC288">
        <v>2423.4727777587641</v>
      </c>
      <c r="AD288">
        <v>3281.4244007812081</v>
      </c>
      <c r="AE288">
        <v>2986.979484912044</v>
      </c>
      <c r="AF288">
        <v>3038.3353704284059</v>
      </c>
      <c r="AG288">
        <v>2777.7463545592936</v>
      </c>
      <c r="AH288">
        <v>3371.9406609435518</v>
      </c>
      <c r="AI288">
        <v>3512.8718380858868</v>
      </c>
    </row>
    <row r="289" spans="1:35" x14ac:dyDescent="0.35">
      <c r="A289" t="s">
        <v>4</v>
      </c>
      <c r="B289" t="s">
        <v>71</v>
      </c>
      <c r="C289" t="s">
        <v>80</v>
      </c>
      <c r="D289" t="s">
        <v>81</v>
      </c>
      <c r="E289" t="s">
        <v>288</v>
      </c>
      <c r="F289">
        <v>1</v>
      </c>
      <c r="G289" t="s">
        <v>751</v>
      </c>
      <c r="H289" t="s">
        <v>7</v>
      </c>
      <c r="I289" t="s">
        <v>8</v>
      </c>
      <c r="J289">
        <v>12.866531781005859</v>
      </c>
      <c r="K289">
        <v>26.82692994995119</v>
      </c>
      <c r="L289">
        <v>17.828324786376971</v>
      </c>
      <c r="M289">
        <v>4.2047272766113304</v>
      </c>
      <c r="N289">
        <v>0</v>
      </c>
      <c r="O289">
        <v>0</v>
      </c>
      <c r="P289">
        <v>0</v>
      </c>
      <c r="Q289">
        <v>3.2787272521972648</v>
      </c>
      <c r="R289">
        <v>0</v>
      </c>
      <c r="S289">
        <v>0</v>
      </c>
      <c r="T289">
        <v>8.4917399414062427</v>
      </c>
      <c r="U289">
        <v>28.419128247070361</v>
      </c>
      <c r="V289">
        <v>19.758505291748072</v>
      </c>
      <c r="W289">
        <v>0</v>
      </c>
      <c r="X289">
        <v>0</v>
      </c>
      <c r="Y289">
        <v>0</v>
      </c>
      <c r="Z289">
        <v>0</v>
      </c>
      <c r="AA289">
        <v>4.7077754150390652</v>
      </c>
      <c r="AB289">
        <v>7.8193129760742259</v>
      </c>
      <c r="AC289">
        <v>3.8683944824218739</v>
      </c>
      <c r="AD289">
        <v>6.6435027099609414</v>
      </c>
      <c r="AE289">
        <v>95.761730511474809</v>
      </c>
      <c r="AF289">
        <v>94.078968249511902</v>
      </c>
      <c r="AG289">
        <v>46.664027960205047</v>
      </c>
      <c r="AH289">
        <v>29.428009143066401</v>
      </c>
      <c r="AI289">
        <v>22.111612457275399</v>
      </c>
    </row>
    <row r="290" spans="1:35" x14ac:dyDescent="0.35">
      <c r="A290" t="s">
        <v>4</v>
      </c>
      <c r="B290" t="s">
        <v>71</v>
      </c>
      <c r="C290" t="s">
        <v>80</v>
      </c>
      <c r="D290" t="s">
        <v>81</v>
      </c>
      <c r="E290" t="s">
        <v>288</v>
      </c>
      <c r="F290">
        <v>41</v>
      </c>
      <c r="G290" t="s">
        <v>755</v>
      </c>
      <c r="H290" t="s">
        <v>7</v>
      </c>
      <c r="I290" t="s">
        <v>8</v>
      </c>
      <c r="J290">
        <v>47.755126507568328</v>
      </c>
      <c r="K290">
        <v>58.350831347656296</v>
      </c>
      <c r="L290">
        <v>65.166534295654273</v>
      </c>
      <c r="M290">
        <v>48.518652252197242</v>
      </c>
      <c r="N290">
        <v>48.437978204345683</v>
      </c>
      <c r="O290">
        <v>44.734928906250005</v>
      </c>
      <c r="P290">
        <v>36.491917242431668</v>
      </c>
      <c r="Q290">
        <v>3.2792211181640609</v>
      </c>
      <c r="R290">
        <v>0</v>
      </c>
      <c r="S290">
        <v>0</v>
      </c>
      <c r="T290">
        <v>0</v>
      </c>
      <c r="U290">
        <v>1.345471893310547</v>
      </c>
      <c r="V290">
        <v>37.173744641113238</v>
      </c>
      <c r="W290">
        <v>24.558675421142546</v>
      </c>
      <c r="X290">
        <v>0</v>
      </c>
      <c r="Y290">
        <v>40.37247160034191</v>
      </c>
      <c r="Z290">
        <v>45.838256286621188</v>
      </c>
      <c r="AA290">
        <v>44.900240789794992</v>
      </c>
      <c r="AB290">
        <v>47.254076580810633</v>
      </c>
      <c r="AC290">
        <v>12.52887592163086</v>
      </c>
      <c r="AD290">
        <v>103.41902894897473</v>
      </c>
      <c r="AE290">
        <v>53.897385614013679</v>
      </c>
      <c r="AF290">
        <v>79.376721228027435</v>
      </c>
      <c r="AG290">
        <v>109.81775876464857</v>
      </c>
      <c r="AH290">
        <v>111.41125134887695</v>
      </c>
      <c r="AI290">
        <v>152.70478848876925</v>
      </c>
    </row>
    <row r="291" spans="1:35" x14ac:dyDescent="0.35">
      <c r="A291" t="s">
        <v>4</v>
      </c>
      <c r="B291" t="s">
        <v>71</v>
      </c>
      <c r="C291" t="s">
        <v>80</v>
      </c>
      <c r="D291" t="s">
        <v>81</v>
      </c>
      <c r="E291" t="s">
        <v>289</v>
      </c>
      <c r="F291">
        <v>41</v>
      </c>
      <c r="G291" t="s">
        <v>755</v>
      </c>
      <c r="H291" t="s">
        <v>7</v>
      </c>
      <c r="I291" t="s">
        <v>8</v>
      </c>
      <c r="J291">
        <v>5.4188901672363272</v>
      </c>
      <c r="K291">
        <v>6.5683869201660157</v>
      </c>
      <c r="L291">
        <v>4.8441017272949223</v>
      </c>
      <c r="M291">
        <v>5.0903313476562513</v>
      </c>
      <c r="N291">
        <v>6.4041180480957038</v>
      </c>
      <c r="O291">
        <v>6.5684016052246088</v>
      </c>
      <c r="P291">
        <v>7.143121789550781</v>
      </c>
      <c r="Q291">
        <v>6.7325702331542976</v>
      </c>
      <c r="R291">
        <v>7.5535826354980458</v>
      </c>
      <c r="S291">
        <v>13.87589944458008</v>
      </c>
      <c r="T291">
        <v>11.330543603515626</v>
      </c>
      <c r="U291">
        <v>7.7181074096679705</v>
      </c>
      <c r="V291">
        <v>8.8678154113769487</v>
      </c>
      <c r="W291">
        <v>13.302794714355464</v>
      </c>
      <c r="X291">
        <v>52.55431082763684</v>
      </c>
      <c r="Y291">
        <v>57.233813519287203</v>
      </c>
      <c r="Z291">
        <v>62.735662921142676</v>
      </c>
      <c r="AA291">
        <v>57.973314025879077</v>
      </c>
      <c r="AB291">
        <v>64.21378418579161</v>
      </c>
      <c r="AC291">
        <v>18.227001239013664</v>
      </c>
      <c r="AD291">
        <v>67.82563088989329</v>
      </c>
      <c r="AE291">
        <v>60.272929455566889</v>
      </c>
      <c r="AF291">
        <v>76.28220300293053</v>
      </c>
      <c r="AG291">
        <v>72.176876281739055</v>
      </c>
      <c r="AH291">
        <v>73.817882861328826</v>
      </c>
      <c r="AI291">
        <v>62.23962760009762</v>
      </c>
    </row>
    <row r="292" spans="1:35" x14ac:dyDescent="0.35">
      <c r="A292" t="s">
        <v>4</v>
      </c>
      <c r="B292" t="s">
        <v>71</v>
      </c>
      <c r="C292" t="s">
        <v>80</v>
      </c>
      <c r="D292" t="s">
        <v>81</v>
      </c>
      <c r="E292" t="s">
        <v>290</v>
      </c>
      <c r="F292">
        <v>1</v>
      </c>
      <c r="G292" t="s">
        <v>751</v>
      </c>
      <c r="H292" t="s">
        <v>7</v>
      </c>
      <c r="I292" t="s">
        <v>8</v>
      </c>
      <c r="J292">
        <v>1.5964782226562499</v>
      </c>
      <c r="K292">
        <v>9.74725950927734</v>
      </c>
      <c r="L292">
        <v>26.216847821044961</v>
      </c>
      <c r="M292">
        <v>31.5952790344239</v>
      </c>
      <c r="N292">
        <v>22.267508990478515</v>
      </c>
      <c r="O292">
        <v>42.270335778808686</v>
      </c>
      <c r="P292">
        <v>52.774456292724743</v>
      </c>
      <c r="Q292">
        <v>44.200765759277374</v>
      </c>
      <c r="R292">
        <v>28.402895513916029</v>
      </c>
      <c r="S292">
        <v>6.8071752929687488</v>
      </c>
      <c r="T292">
        <v>109.41959388427773</v>
      </c>
      <c r="U292">
        <v>70.172541131591785</v>
      </c>
      <c r="V292">
        <v>46.977933050537089</v>
      </c>
      <c r="W292">
        <v>9.0763787231445257</v>
      </c>
      <c r="X292">
        <v>10.758491619873045</v>
      </c>
      <c r="Y292">
        <v>45.877177996826092</v>
      </c>
      <c r="Z292">
        <v>75.867724700927909</v>
      </c>
      <c r="AA292">
        <v>39.991231866455117</v>
      </c>
      <c r="AB292">
        <v>77.961006115722583</v>
      </c>
      <c r="AC292">
        <v>68.804126141357614</v>
      </c>
      <c r="AD292">
        <v>4.8737032104492206</v>
      </c>
      <c r="AE292">
        <v>9.7462611145019533</v>
      </c>
      <c r="AF292">
        <v>46.709693487549018</v>
      </c>
      <c r="AG292">
        <v>91.988522100829428</v>
      </c>
      <c r="AH292">
        <v>106.86595867309511</v>
      </c>
      <c r="AI292">
        <v>153.07961612548775</v>
      </c>
    </row>
    <row r="293" spans="1:35" x14ac:dyDescent="0.35">
      <c r="A293" t="s">
        <v>4</v>
      </c>
      <c r="B293" t="s">
        <v>71</v>
      </c>
      <c r="C293" t="s">
        <v>80</v>
      </c>
      <c r="D293" t="s">
        <v>81</v>
      </c>
      <c r="E293" t="s">
        <v>290</v>
      </c>
      <c r="F293">
        <v>41</v>
      </c>
      <c r="G293" t="s">
        <v>755</v>
      </c>
      <c r="H293" t="s">
        <v>7</v>
      </c>
      <c r="I293" t="s">
        <v>8</v>
      </c>
      <c r="J293">
        <v>0</v>
      </c>
      <c r="K293">
        <v>5.3765335083007848</v>
      </c>
      <c r="L293">
        <v>4.6205001953125002</v>
      </c>
      <c r="M293">
        <v>5.1245429077148437</v>
      </c>
      <c r="N293">
        <v>7.5623197753906277</v>
      </c>
      <c r="O293">
        <v>10.503725207519537</v>
      </c>
      <c r="P293">
        <v>21.514350250244132</v>
      </c>
      <c r="Q293">
        <v>32.105721307372967</v>
      </c>
      <c r="R293">
        <v>31.85366863403312</v>
      </c>
      <c r="S293">
        <v>40.842513940429626</v>
      </c>
      <c r="T293">
        <v>60.510475598144495</v>
      </c>
      <c r="U293">
        <v>61.938582971191337</v>
      </c>
      <c r="V293">
        <v>54.710096289062491</v>
      </c>
      <c r="W293">
        <v>50.172138330078106</v>
      </c>
      <c r="X293">
        <v>38.151663977050724</v>
      </c>
      <c r="Y293">
        <v>25.288887438964828</v>
      </c>
      <c r="Z293">
        <v>45.786491674804871</v>
      </c>
      <c r="AA293">
        <v>78.296179669189257</v>
      </c>
      <c r="AB293">
        <v>50.489374212646652</v>
      </c>
      <c r="AC293">
        <v>47.380527893066493</v>
      </c>
      <c r="AD293">
        <v>111.3105019348134</v>
      </c>
      <c r="AE293">
        <v>130.46433849487241</v>
      </c>
      <c r="AF293">
        <v>86.864260510253459</v>
      </c>
      <c r="AG293">
        <v>36.963537268066567</v>
      </c>
      <c r="AH293">
        <v>47.380434869384999</v>
      </c>
      <c r="AI293">
        <v>32.679023016357547</v>
      </c>
    </row>
    <row r="294" spans="1:35" x14ac:dyDescent="0.35">
      <c r="A294" t="s">
        <v>4</v>
      </c>
      <c r="B294" t="s">
        <v>71</v>
      </c>
      <c r="C294" t="s">
        <v>80</v>
      </c>
      <c r="D294" t="s">
        <v>81</v>
      </c>
      <c r="E294" t="s">
        <v>291</v>
      </c>
      <c r="F294">
        <v>1</v>
      </c>
      <c r="G294" t="s">
        <v>751</v>
      </c>
      <c r="H294" t="s">
        <v>7</v>
      </c>
      <c r="I294" t="s">
        <v>8</v>
      </c>
      <c r="J294">
        <v>83.201319696045019</v>
      </c>
      <c r="K294">
        <v>310.25759373779312</v>
      </c>
      <c r="L294">
        <v>439.81298399658249</v>
      </c>
      <c r="M294">
        <v>496.20683017578165</v>
      </c>
      <c r="N294">
        <v>518.9965973022463</v>
      </c>
      <c r="O294">
        <v>508.68761932373098</v>
      </c>
      <c r="P294">
        <v>361.53306240844739</v>
      </c>
      <c r="Q294">
        <v>402.6204022216798</v>
      </c>
      <c r="R294">
        <v>407.98923846435542</v>
      </c>
      <c r="S294">
        <v>244.03592633667003</v>
      </c>
      <c r="T294">
        <v>241.24091815795896</v>
      </c>
      <c r="U294">
        <v>341.28212932128895</v>
      </c>
      <c r="V294">
        <v>346.06377902832014</v>
      </c>
      <c r="W294">
        <v>181.0299893005371</v>
      </c>
      <c r="X294">
        <v>185.81561479492208</v>
      </c>
      <c r="Y294">
        <v>275.66186893920911</v>
      </c>
      <c r="Z294">
        <v>493.14245348510894</v>
      </c>
      <c r="AA294">
        <v>547.62400089111384</v>
      </c>
      <c r="AB294">
        <v>495.01398176269703</v>
      </c>
      <c r="AC294">
        <v>660.55408224487098</v>
      </c>
      <c r="AD294">
        <v>584.12503848266579</v>
      </c>
      <c r="AE294">
        <v>952.6098329345715</v>
      </c>
      <c r="AF294">
        <v>1154.4685137390156</v>
      </c>
      <c r="AG294">
        <v>1214.0731750061022</v>
      </c>
      <c r="AH294">
        <v>1496.6646602661119</v>
      </c>
      <c r="AI294">
        <v>2833.356034069825</v>
      </c>
    </row>
    <row r="295" spans="1:35" x14ac:dyDescent="0.35">
      <c r="A295" t="s">
        <v>4</v>
      </c>
      <c r="B295" t="s">
        <v>71</v>
      </c>
      <c r="C295" t="s">
        <v>80</v>
      </c>
      <c r="D295" t="s">
        <v>81</v>
      </c>
      <c r="E295" t="s">
        <v>291</v>
      </c>
      <c r="F295">
        <v>41</v>
      </c>
      <c r="G295" t="s">
        <v>755</v>
      </c>
      <c r="H295" t="s">
        <v>7</v>
      </c>
      <c r="I295" t="s">
        <v>8</v>
      </c>
      <c r="J295">
        <v>794.39704470825086</v>
      </c>
      <c r="K295">
        <v>1889.1421515319778</v>
      </c>
      <c r="L295">
        <v>2252.5202815979046</v>
      </c>
      <c r="M295">
        <v>1417.1788782043457</v>
      </c>
      <c r="N295">
        <v>1135.5333703063968</v>
      </c>
      <c r="O295">
        <v>728.26027532958972</v>
      </c>
      <c r="P295">
        <v>1136.8655899108885</v>
      </c>
      <c r="Q295">
        <v>1021.2929643005371</v>
      </c>
      <c r="R295">
        <v>466.83107728881845</v>
      </c>
      <c r="S295">
        <v>551.42745150756832</v>
      </c>
      <c r="T295">
        <v>661.6634620727533</v>
      </c>
      <c r="U295">
        <v>644.40991840209938</v>
      </c>
      <c r="V295">
        <v>539.41450081176754</v>
      </c>
      <c r="W295">
        <v>563.69812938842756</v>
      </c>
      <c r="X295">
        <v>892.04371071167122</v>
      </c>
      <c r="Y295">
        <v>953.64693669433416</v>
      </c>
      <c r="Z295">
        <v>1553.5233368896468</v>
      </c>
      <c r="AA295">
        <v>1904.3553424377451</v>
      </c>
      <c r="AB295">
        <v>1751.3520370727517</v>
      </c>
      <c r="AC295">
        <v>1532.1409720520012</v>
      </c>
      <c r="AD295">
        <v>2488.9145618835487</v>
      </c>
      <c r="AE295">
        <v>2562.5645436096215</v>
      </c>
      <c r="AF295">
        <v>2569.3076823730521</v>
      </c>
      <c r="AG295">
        <v>2513.1498904052737</v>
      </c>
      <c r="AH295">
        <v>2844.0268325622574</v>
      </c>
      <c r="AI295">
        <v>3354.5229468749917</v>
      </c>
    </row>
    <row r="296" spans="1:35" x14ac:dyDescent="0.35">
      <c r="A296" t="s">
        <v>4</v>
      </c>
      <c r="B296" t="s">
        <v>71</v>
      </c>
      <c r="C296" t="s">
        <v>80</v>
      </c>
      <c r="D296" t="s">
        <v>81</v>
      </c>
      <c r="E296" t="s">
        <v>292</v>
      </c>
      <c r="F296">
        <v>1</v>
      </c>
      <c r="G296" t="s">
        <v>751</v>
      </c>
      <c r="H296" t="s">
        <v>7</v>
      </c>
      <c r="I296" t="s">
        <v>8</v>
      </c>
      <c r="J296">
        <v>5942.585206854289</v>
      </c>
      <c r="K296">
        <v>10432.456091821223</v>
      </c>
      <c r="L296">
        <v>10200.828308459162</v>
      </c>
      <c r="M296">
        <v>13784.059813440052</v>
      </c>
      <c r="N296">
        <v>11284.758517608594</v>
      </c>
      <c r="O296">
        <v>8556.5552901365772</v>
      </c>
      <c r="P296">
        <v>7022.5862905394824</v>
      </c>
      <c r="Q296">
        <v>5260.0560863221299</v>
      </c>
      <c r="R296">
        <v>5477.8262509583446</v>
      </c>
      <c r="S296">
        <v>6587.2195420529952</v>
      </c>
      <c r="T296">
        <v>6557.0422014523474</v>
      </c>
      <c r="U296">
        <v>6351.3280477537237</v>
      </c>
      <c r="V296">
        <v>5850.8940892087867</v>
      </c>
      <c r="W296">
        <v>5143.6777615417423</v>
      </c>
      <c r="X296">
        <v>5468.569395159845</v>
      </c>
      <c r="Y296">
        <v>5304.6307557129412</v>
      </c>
      <c r="Z296">
        <v>5114.164421966485</v>
      </c>
      <c r="AA296">
        <v>5324.6741393920738</v>
      </c>
      <c r="AB296">
        <v>4738.0558462036297</v>
      </c>
      <c r="AC296">
        <v>4713.1211503846389</v>
      </c>
      <c r="AD296">
        <v>5275.9104169067159</v>
      </c>
      <c r="AE296">
        <v>5521.0407389220254</v>
      </c>
      <c r="AF296">
        <v>6758.3135936828421</v>
      </c>
      <c r="AG296">
        <v>6336.9014668028449</v>
      </c>
      <c r="AH296">
        <v>6964.0573008237261</v>
      </c>
      <c r="AI296">
        <v>7837.3933235351114</v>
      </c>
    </row>
    <row r="297" spans="1:35" x14ac:dyDescent="0.35">
      <c r="A297" t="s">
        <v>4</v>
      </c>
      <c r="B297" t="s">
        <v>71</v>
      </c>
      <c r="C297" t="s">
        <v>80</v>
      </c>
      <c r="D297" t="s">
        <v>81</v>
      </c>
      <c r="E297" t="s">
        <v>292</v>
      </c>
      <c r="F297">
        <v>41</v>
      </c>
      <c r="G297" t="s">
        <v>755</v>
      </c>
      <c r="H297" t="s">
        <v>7</v>
      </c>
      <c r="I297" t="s">
        <v>8</v>
      </c>
      <c r="J297">
        <v>8911.1567869874089</v>
      </c>
      <c r="K297">
        <v>12322.202441766356</v>
      </c>
      <c r="L297">
        <v>12332.503800573759</v>
      </c>
      <c r="M297">
        <v>7252.7083051085638</v>
      </c>
      <c r="N297">
        <v>10266.971555584814</v>
      </c>
      <c r="O297">
        <v>10545.550217413376</v>
      </c>
      <c r="P297">
        <v>10449.118695251589</v>
      </c>
      <c r="Q297">
        <v>7798.3182655027567</v>
      </c>
      <c r="R297">
        <v>3364.5441455749342</v>
      </c>
      <c r="S297">
        <v>2490.4389095458937</v>
      </c>
      <c r="T297">
        <v>2722.3777979675301</v>
      </c>
      <c r="U297">
        <v>2893.4908392700195</v>
      </c>
      <c r="V297">
        <v>3267.4219690429723</v>
      </c>
      <c r="W297">
        <v>2631.7049911559989</v>
      </c>
      <c r="X297">
        <v>2789.9314999572707</v>
      </c>
      <c r="Y297">
        <v>2887.9825965332057</v>
      </c>
      <c r="Z297">
        <v>4346.1241356933942</v>
      </c>
      <c r="AA297">
        <v>4298.7321599914576</v>
      </c>
      <c r="AB297">
        <v>4485.6303564513491</v>
      </c>
      <c r="AC297">
        <v>3664.2413136352116</v>
      </c>
      <c r="AD297">
        <v>4271.45988340453</v>
      </c>
      <c r="AE297">
        <v>4716.1390533874355</v>
      </c>
      <c r="AF297">
        <v>3829.6953188964703</v>
      </c>
      <c r="AG297">
        <v>4340.4534119690024</v>
      </c>
      <c r="AH297">
        <v>5577.9801913329729</v>
      </c>
      <c r="AI297">
        <v>8010.7551343871146</v>
      </c>
    </row>
    <row r="298" spans="1:35" x14ac:dyDescent="0.35">
      <c r="A298" t="s">
        <v>4</v>
      </c>
      <c r="B298" t="s">
        <v>71</v>
      </c>
      <c r="C298" t="s">
        <v>80</v>
      </c>
      <c r="D298" t="s">
        <v>81</v>
      </c>
      <c r="E298" t="s">
        <v>293</v>
      </c>
      <c r="F298">
        <v>1</v>
      </c>
      <c r="G298" t="s">
        <v>751</v>
      </c>
      <c r="H298" t="s">
        <v>7</v>
      </c>
      <c r="I298" t="s">
        <v>8</v>
      </c>
      <c r="J298">
        <v>3.5538665161132812</v>
      </c>
      <c r="K298">
        <v>35.293617517089828</v>
      </c>
      <c r="L298">
        <v>33.562066943359355</v>
      </c>
      <c r="M298">
        <v>16.949074920654294</v>
      </c>
      <c r="N298">
        <v>38.064226177978512</v>
      </c>
      <c r="O298">
        <v>41.352145196533186</v>
      </c>
      <c r="P298">
        <v>47.797784161376995</v>
      </c>
      <c r="Q298">
        <v>84.946034771728421</v>
      </c>
      <c r="R298">
        <v>125.17539282226551</v>
      </c>
      <c r="S298">
        <v>177.82911336669875</v>
      </c>
      <c r="T298">
        <v>209.43957538452125</v>
      </c>
      <c r="U298">
        <v>182.72045631103578</v>
      </c>
      <c r="V298">
        <v>74.857221948242142</v>
      </c>
      <c r="W298">
        <v>27.201083489990204</v>
      </c>
      <c r="X298">
        <v>6.7777287719726562</v>
      </c>
      <c r="Y298">
        <v>3.0666126403808591</v>
      </c>
      <c r="Z298">
        <v>22.03783024902345</v>
      </c>
      <c r="AA298">
        <v>41.011452758789062</v>
      </c>
      <c r="AB298">
        <v>76.058984002685563</v>
      </c>
      <c r="AC298">
        <v>92.834803344726467</v>
      </c>
      <c r="AD298">
        <v>60.336071118163929</v>
      </c>
      <c r="AE298">
        <v>202.68635006103523</v>
      </c>
      <c r="AF298">
        <v>296.02665505371124</v>
      </c>
      <c r="AG298">
        <v>253.65805150756825</v>
      </c>
      <c r="AH298">
        <v>228.86664934082043</v>
      </c>
      <c r="AI298">
        <v>399.27594361572199</v>
      </c>
    </row>
    <row r="299" spans="1:35" x14ac:dyDescent="0.35">
      <c r="A299" t="s">
        <v>4</v>
      </c>
      <c r="B299" t="s">
        <v>71</v>
      </c>
      <c r="C299" t="s">
        <v>80</v>
      </c>
      <c r="D299" t="s">
        <v>81</v>
      </c>
      <c r="E299" t="s">
        <v>293</v>
      </c>
      <c r="F299">
        <v>41</v>
      </c>
      <c r="G299" t="s">
        <v>755</v>
      </c>
      <c r="H299" t="s">
        <v>7</v>
      </c>
      <c r="I299" t="s">
        <v>8</v>
      </c>
      <c r="J299">
        <v>4.4610505920410155</v>
      </c>
      <c r="K299">
        <v>5.1219482116699204</v>
      </c>
      <c r="L299">
        <v>5.1219482116699222</v>
      </c>
      <c r="M299">
        <v>5.0402529357910142</v>
      </c>
      <c r="N299">
        <v>4.875038079833983</v>
      </c>
      <c r="O299">
        <v>3.4698096496582038</v>
      </c>
      <c r="P299">
        <v>2.3959162597656252</v>
      </c>
      <c r="Q299">
        <v>4.047889624023437</v>
      </c>
      <c r="R299">
        <v>3.2219887939453131</v>
      </c>
      <c r="S299">
        <v>2.8087866149902352</v>
      </c>
      <c r="T299">
        <v>2.5609646484374999</v>
      </c>
      <c r="U299">
        <v>3.634982501220704</v>
      </c>
      <c r="V299">
        <v>3.9653251892089831</v>
      </c>
      <c r="W299">
        <v>31.077560906982441</v>
      </c>
      <c r="X299">
        <v>63.726264978027515</v>
      </c>
      <c r="Y299">
        <v>66.0409756347658</v>
      </c>
      <c r="Z299">
        <v>177.54313432617181</v>
      </c>
      <c r="AA299">
        <v>259.28734313354516</v>
      </c>
      <c r="AB299">
        <v>342.18359085083137</v>
      </c>
      <c r="AC299">
        <v>422.27567374267664</v>
      </c>
      <c r="AD299">
        <v>502.25256268920919</v>
      </c>
      <c r="AE299">
        <v>460.26916167602587</v>
      </c>
      <c r="AF299">
        <v>430.7545335021976</v>
      </c>
      <c r="AG299">
        <v>392.56897402343878</v>
      </c>
      <c r="AH299">
        <v>375.96977023315611</v>
      </c>
      <c r="AI299">
        <v>405.3704184692383</v>
      </c>
    </row>
    <row r="300" spans="1:35" x14ac:dyDescent="0.35">
      <c r="A300" t="s">
        <v>4</v>
      </c>
      <c r="B300" t="s">
        <v>71</v>
      </c>
      <c r="C300" t="s">
        <v>80</v>
      </c>
      <c r="D300" t="s">
        <v>81</v>
      </c>
      <c r="E300" t="s">
        <v>294</v>
      </c>
      <c r="F300">
        <v>1</v>
      </c>
      <c r="G300" t="s">
        <v>751</v>
      </c>
      <c r="H300" t="s">
        <v>7</v>
      </c>
      <c r="I300" t="s">
        <v>8</v>
      </c>
      <c r="J300">
        <v>20.512528405761721</v>
      </c>
      <c r="K300">
        <v>88.198310906982442</v>
      </c>
      <c r="L300">
        <v>143.86531564331042</v>
      </c>
      <c r="M300">
        <v>164.05260196533183</v>
      </c>
      <c r="N300">
        <v>56.025451232910157</v>
      </c>
      <c r="O300">
        <v>32.094714947509758</v>
      </c>
      <c r="P300">
        <v>43.236876239013654</v>
      </c>
      <c r="Q300">
        <v>89.36535803222651</v>
      </c>
      <c r="R300">
        <v>97.958931030273362</v>
      </c>
      <c r="S300">
        <v>48.18163038940429</v>
      </c>
      <c r="T300">
        <v>236.49979257812464</v>
      </c>
      <c r="U300">
        <v>280.45565284423822</v>
      </c>
      <c r="V300">
        <v>111.54149962768557</v>
      </c>
      <c r="W300">
        <v>56.942588513183601</v>
      </c>
      <c r="X300">
        <v>12.627499426269519</v>
      </c>
      <c r="Y300">
        <v>140.07937111816432</v>
      </c>
      <c r="Z300">
        <v>188.93512225341803</v>
      </c>
      <c r="AA300">
        <v>200.59257209472639</v>
      </c>
      <c r="AB300">
        <v>258.81833825073238</v>
      </c>
      <c r="AC300">
        <v>280.00611739501949</v>
      </c>
      <c r="AD300">
        <v>325.09319351196325</v>
      </c>
      <c r="AE300">
        <v>299.93809803466758</v>
      </c>
      <c r="AF300">
        <v>401.28612095947307</v>
      </c>
      <c r="AG300">
        <v>338.74259860229552</v>
      </c>
      <c r="AH300">
        <v>290.71716114501953</v>
      </c>
      <c r="AI300">
        <v>520.28879490966767</v>
      </c>
    </row>
    <row r="301" spans="1:35" x14ac:dyDescent="0.35">
      <c r="A301" t="s">
        <v>4</v>
      </c>
      <c r="B301" t="s">
        <v>71</v>
      </c>
      <c r="C301" t="s">
        <v>80</v>
      </c>
      <c r="D301" t="s">
        <v>81</v>
      </c>
      <c r="E301" t="s">
        <v>294</v>
      </c>
      <c r="F301">
        <v>41</v>
      </c>
      <c r="G301" t="s">
        <v>755</v>
      </c>
      <c r="H301" t="s">
        <v>7</v>
      </c>
      <c r="I301" t="s">
        <v>8</v>
      </c>
      <c r="J301">
        <v>7.5150128234863294</v>
      </c>
      <c r="K301">
        <v>56.806342608642616</v>
      </c>
      <c r="L301">
        <v>97.596952612304747</v>
      </c>
      <c r="M301">
        <v>68.619637249755939</v>
      </c>
      <c r="N301">
        <v>107.82992919921891</v>
      </c>
      <c r="O301">
        <v>147.93116003417961</v>
      </c>
      <c r="P301">
        <v>137.9348791015625</v>
      </c>
      <c r="Q301">
        <v>102.77020326538074</v>
      </c>
      <c r="R301">
        <v>131.57265812377938</v>
      </c>
      <c r="S301">
        <v>91.718036346435682</v>
      </c>
      <c r="T301">
        <v>106.46959863891612</v>
      </c>
      <c r="U301">
        <v>164.87877874145551</v>
      </c>
      <c r="V301">
        <v>275.70296776733318</v>
      </c>
      <c r="W301">
        <v>182.34179739379852</v>
      </c>
      <c r="X301">
        <v>126.87895547485348</v>
      </c>
      <c r="Y301">
        <v>172.88047153930697</v>
      </c>
      <c r="Z301">
        <v>167.78734761352561</v>
      </c>
      <c r="AA301">
        <v>196.01116530761689</v>
      </c>
      <c r="AB301">
        <v>198.08656476440419</v>
      </c>
      <c r="AC301">
        <v>292.88043801269492</v>
      </c>
      <c r="AD301">
        <v>512.02926804199194</v>
      </c>
      <c r="AE301">
        <v>509.32023201904281</v>
      </c>
      <c r="AF301">
        <v>436.36957611083812</v>
      </c>
      <c r="AG301">
        <v>538.91036441040001</v>
      </c>
      <c r="AH301">
        <v>560.88505595703123</v>
      </c>
      <c r="AI301">
        <v>582.22724150390684</v>
      </c>
    </row>
    <row r="302" spans="1:35" x14ac:dyDescent="0.35">
      <c r="A302" t="s">
        <v>4</v>
      </c>
      <c r="B302" t="s">
        <v>71</v>
      </c>
      <c r="C302" t="s">
        <v>80</v>
      </c>
      <c r="D302" t="s">
        <v>81</v>
      </c>
      <c r="E302" t="s">
        <v>295</v>
      </c>
      <c r="F302">
        <v>1</v>
      </c>
      <c r="G302" t="s">
        <v>751</v>
      </c>
      <c r="H302" t="s">
        <v>7</v>
      </c>
      <c r="I302" t="s">
        <v>8</v>
      </c>
      <c r="J302">
        <v>0</v>
      </c>
      <c r="K302">
        <v>29.233112561035174</v>
      </c>
      <c r="L302">
        <v>45.129782061767607</v>
      </c>
      <c r="M302">
        <v>28.564943225097654</v>
      </c>
      <c r="N302">
        <v>8.0312713500976578</v>
      </c>
      <c r="O302">
        <v>45.861165966796875</v>
      </c>
      <c r="P302">
        <v>66.39882102050781</v>
      </c>
      <c r="Q302">
        <v>48.440274499511766</v>
      </c>
      <c r="R302">
        <v>97.217938275146608</v>
      </c>
      <c r="S302">
        <v>156.51460387573266</v>
      </c>
      <c r="T302">
        <v>158.4183375976564</v>
      </c>
      <c r="U302">
        <v>138.21139346313487</v>
      </c>
      <c r="V302">
        <v>97.055755828857485</v>
      </c>
      <c r="W302">
        <v>56.559715509033275</v>
      </c>
      <c r="X302">
        <v>65.602792388916043</v>
      </c>
      <c r="Y302">
        <v>25.591265820312508</v>
      </c>
      <c r="Z302">
        <v>14.988697821044918</v>
      </c>
      <c r="AA302">
        <v>127.79241146850596</v>
      </c>
      <c r="AB302">
        <v>166.71896066284179</v>
      </c>
      <c r="AC302">
        <v>653.4112821716293</v>
      </c>
      <c r="AD302">
        <v>456.81807177123881</v>
      </c>
      <c r="AE302">
        <v>481.15623634033096</v>
      </c>
      <c r="AF302">
        <v>616.78370540161109</v>
      </c>
      <c r="AG302">
        <v>466.63661395874033</v>
      </c>
      <c r="AH302">
        <v>316.04038284301754</v>
      </c>
      <c r="AI302">
        <v>453.68132073974584</v>
      </c>
    </row>
    <row r="303" spans="1:35" x14ac:dyDescent="0.35">
      <c r="A303" t="s">
        <v>4</v>
      </c>
      <c r="B303" t="s">
        <v>71</v>
      </c>
      <c r="C303" t="s">
        <v>80</v>
      </c>
      <c r="D303" t="s">
        <v>81</v>
      </c>
      <c r="E303" t="s">
        <v>296</v>
      </c>
      <c r="F303">
        <v>41</v>
      </c>
      <c r="G303" t="s">
        <v>755</v>
      </c>
      <c r="H303" t="s">
        <v>7</v>
      </c>
      <c r="I303" t="s">
        <v>8</v>
      </c>
      <c r="J303">
        <v>315.08900058593753</v>
      </c>
      <c r="K303">
        <v>409.06292790527334</v>
      </c>
      <c r="L303">
        <v>819.2960738037101</v>
      </c>
      <c r="M303">
        <v>1072.2587920410117</v>
      </c>
      <c r="N303">
        <v>1071.0371349975483</v>
      </c>
      <c r="O303">
        <v>1017.0326279846088</v>
      </c>
      <c r="P303">
        <v>853.02592354125784</v>
      </c>
      <c r="Q303">
        <v>942.11586532592571</v>
      </c>
      <c r="R303">
        <v>748.347493640126</v>
      </c>
      <c r="S303">
        <v>773.97665859984511</v>
      </c>
      <c r="T303">
        <v>805.84882476806069</v>
      </c>
      <c r="U303">
        <v>773.66153502197267</v>
      </c>
      <c r="V303">
        <v>700.57508104858232</v>
      </c>
      <c r="W303">
        <v>671.47926637572971</v>
      </c>
      <c r="X303">
        <v>687.98759590453926</v>
      </c>
      <c r="Y303">
        <v>869.62933384399128</v>
      </c>
      <c r="Z303">
        <v>1203.9144087219131</v>
      </c>
      <c r="AA303">
        <v>925.36951330566126</v>
      </c>
      <c r="AB303">
        <v>1145.5394498352059</v>
      </c>
      <c r="AC303">
        <v>1324.5317722106818</v>
      </c>
      <c r="AD303">
        <v>1089.6849562805196</v>
      </c>
      <c r="AE303">
        <v>1138.5291716003376</v>
      </c>
      <c r="AF303">
        <v>989.59463316650158</v>
      </c>
      <c r="AG303">
        <v>806.33103331909035</v>
      </c>
      <c r="AH303">
        <v>907.2417061035145</v>
      </c>
      <c r="AI303">
        <v>880.74224600219577</v>
      </c>
    </row>
    <row r="304" spans="1:35" x14ac:dyDescent="0.35">
      <c r="A304" t="s">
        <v>4</v>
      </c>
      <c r="B304" t="s">
        <v>71</v>
      </c>
      <c r="C304" t="s">
        <v>80</v>
      </c>
      <c r="D304" t="s">
        <v>81</v>
      </c>
      <c r="E304" t="s">
        <v>297</v>
      </c>
      <c r="F304">
        <v>1</v>
      </c>
      <c r="G304" t="s">
        <v>751</v>
      </c>
      <c r="H304" t="s">
        <v>7</v>
      </c>
      <c r="I304" t="s">
        <v>8</v>
      </c>
      <c r="J304">
        <v>75.799050634765649</v>
      </c>
      <c r="K304">
        <v>557.54085721435513</v>
      </c>
      <c r="L304">
        <v>1042.3394010192869</v>
      </c>
      <c r="M304">
        <v>1210.2370401916528</v>
      </c>
      <c r="N304">
        <v>1225.5220587524393</v>
      </c>
      <c r="O304">
        <v>1295.8732063964758</v>
      </c>
      <c r="P304">
        <v>779.08544857787933</v>
      </c>
      <c r="Q304">
        <v>722.59036445922925</v>
      </c>
      <c r="R304">
        <v>806.54027912597974</v>
      </c>
      <c r="S304">
        <v>226.71447358398495</v>
      </c>
      <c r="T304">
        <v>287.28063274536123</v>
      </c>
      <c r="U304">
        <v>551.94927857666016</v>
      </c>
      <c r="V304">
        <v>687.81548963623311</v>
      </c>
      <c r="W304">
        <v>369.12863397216768</v>
      </c>
      <c r="X304">
        <v>385.31621368408219</v>
      </c>
      <c r="Y304">
        <v>594.980198669434</v>
      </c>
      <c r="Z304">
        <v>798.5011362060327</v>
      </c>
      <c r="AA304">
        <v>1090.2453829650694</v>
      </c>
      <c r="AB304">
        <v>1027.6172244567617</v>
      </c>
      <c r="AC304">
        <v>1768.4995436584672</v>
      </c>
      <c r="AD304">
        <v>1238.215937585433</v>
      </c>
      <c r="AE304">
        <v>1641.8782567016044</v>
      </c>
      <c r="AF304">
        <v>2759.0974451355446</v>
      </c>
      <c r="AG304">
        <v>3185.0140947083664</v>
      </c>
      <c r="AH304">
        <v>3290.6519803346514</v>
      </c>
      <c r="AI304">
        <v>4049.8041771059247</v>
      </c>
    </row>
    <row r="305" spans="1:35" x14ac:dyDescent="0.35">
      <c r="A305" t="s">
        <v>4</v>
      </c>
      <c r="B305" t="s">
        <v>71</v>
      </c>
      <c r="C305" t="s">
        <v>80</v>
      </c>
      <c r="D305" t="s">
        <v>81</v>
      </c>
      <c r="E305" t="s">
        <v>297</v>
      </c>
      <c r="F305">
        <v>41</v>
      </c>
      <c r="G305" t="s">
        <v>755</v>
      </c>
      <c r="H305" t="s">
        <v>7</v>
      </c>
      <c r="I305" t="s">
        <v>8</v>
      </c>
      <c r="J305">
        <v>2004.4539076049798</v>
      </c>
      <c r="K305">
        <v>2322.807500024403</v>
      </c>
      <c r="L305">
        <v>2315.8435501220761</v>
      </c>
      <c r="M305">
        <v>2206.4140241882214</v>
      </c>
      <c r="N305">
        <v>2175.555981182838</v>
      </c>
      <c r="O305">
        <v>2146.6980483886286</v>
      </c>
      <c r="P305">
        <v>2445.2389733886439</v>
      </c>
      <c r="Q305">
        <v>1907.6246824035384</v>
      </c>
      <c r="R305">
        <v>1233.7412172363115</v>
      </c>
      <c r="S305">
        <v>1473.1204190856711</v>
      </c>
      <c r="T305">
        <v>1570.6891444579906</v>
      </c>
      <c r="U305">
        <v>1435.9893662109237</v>
      </c>
      <c r="V305">
        <v>1192.6582196777279</v>
      </c>
      <c r="W305">
        <v>1700.3271383178578</v>
      </c>
      <c r="X305">
        <v>1944.053010418696</v>
      </c>
      <c r="Y305">
        <v>1696.2653516662481</v>
      </c>
      <c r="Z305">
        <v>1932.3510473571796</v>
      </c>
      <c r="AA305">
        <v>1495.7470137267826</v>
      </c>
      <c r="AB305">
        <v>2028.16481103519</v>
      </c>
      <c r="AC305">
        <v>1498.0979565368627</v>
      </c>
      <c r="AD305">
        <v>2381.7257200012623</v>
      </c>
      <c r="AE305">
        <v>2328.9178834350828</v>
      </c>
      <c r="AF305">
        <v>1739.1176493469304</v>
      </c>
      <c r="AG305">
        <v>1442.6311151122852</v>
      </c>
      <c r="AH305">
        <v>1589.3624647094841</v>
      </c>
      <c r="AI305">
        <v>1606.126180084229</v>
      </c>
    </row>
    <row r="306" spans="1:35" x14ac:dyDescent="0.35">
      <c r="A306" t="s">
        <v>4</v>
      </c>
      <c r="B306" t="s">
        <v>71</v>
      </c>
      <c r="C306" t="s">
        <v>80</v>
      </c>
      <c r="D306" t="s">
        <v>81</v>
      </c>
      <c r="E306" t="s">
        <v>298</v>
      </c>
      <c r="F306">
        <v>41</v>
      </c>
      <c r="G306" t="s">
        <v>755</v>
      </c>
      <c r="H306" t="s">
        <v>7</v>
      </c>
      <c r="I306" t="s">
        <v>8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1.0817931640625</v>
      </c>
      <c r="Q306">
        <v>1.0817931640625</v>
      </c>
      <c r="R306">
        <v>0</v>
      </c>
      <c r="S306">
        <v>0</v>
      </c>
      <c r="T306">
        <v>0</v>
      </c>
      <c r="U306">
        <v>0</v>
      </c>
      <c r="V306">
        <v>1.9973677001953121</v>
      </c>
      <c r="W306">
        <v>4.4108642028808607</v>
      </c>
      <c r="X306">
        <v>0</v>
      </c>
      <c r="Y306">
        <v>20.22362319335938</v>
      </c>
      <c r="Z306">
        <v>42.94470646972654</v>
      </c>
      <c r="AA306">
        <v>36.367769531250033</v>
      </c>
      <c r="AB306">
        <v>5.825108654785156</v>
      </c>
      <c r="AC306">
        <v>5.4920443603515618</v>
      </c>
      <c r="AD306">
        <v>29.62535183105468</v>
      </c>
      <c r="AE306">
        <v>22.885058428955077</v>
      </c>
      <c r="AF306">
        <v>10.31806247558594</v>
      </c>
      <c r="AG306">
        <v>20.555953845214852</v>
      </c>
      <c r="AH306">
        <v>29.12792302246098</v>
      </c>
      <c r="AI306">
        <v>37.782750689697203</v>
      </c>
    </row>
    <row r="307" spans="1:35" x14ac:dyDescent="0.35">
      <c r="A307" t="s">
        <v>4</v>
      </c>
      <c r="B307" t="s">
        <v>71</v>
      </c>
      <c r="C307" t="s">
        <v>80</v>
      </c>
      <c r="D307" t="s">
        <v>81</v>
      </c>
      <c r="E307" t="s">
        <v>299</v>
      </c>
      <c r="F307">
        <v>1</v>
      </c>
      <c r="G307" t="s">
        <v>751</v>
      </c>
      <c r="H307" t="s">
        <v>7</v>
      </c>
      <c r="I307" t="s">
        <v>8</v>
      </c>
      <c r="J307">
        <v>7.8396474792480397</v>
      </c>
      <c r="K307">
        <v>34.110859637451178</v>
      </c>
      <c r="L307">
        <v>31.690991149902352</v>
      </c>
      <c r="M307">
        <v>24.852729742431631</v>
      </c>
      <c r="N307">
        <v>21.517710363769524</v>
      </c>
      <c r="O307">
        <v>11.593260906982421</v>
      </c>
      <c r="P307">
        <v>2.085135186767578</v>
      </c>
      <c r="Q307">
        <v>9.6744278259277259</v>
      </c>
      <c r="R307">
        <v>5.7546353454589836</v>
      </c>
      <c r="S307">
        <v>2.5854422424316401</v>
      </c>
      <c r="T307">
        <v>11.926133557128891</v>
      </c>
      <c r="U307">
        <v>18.347855438232429</v>
      </c>
      <c r="V307">
        <v>10.424899609374981</v>
      </c>
      <c r="W307">
        <v>0</v>
      </c>
      <c r="X307">
        <v>2.0017617797851561</v>
      </c>
      <c r="Y307">
        <v>4.8377101318359381</v>
      </c>
      <c r="Z307">
        <v>37.114733813476597</v>
      </c>
      <c r="AA307">
        <v>40.117418212890662</v>
      </c>
      <c r="AB307">
        <v>39.616864294433647</v>
      </c>
      <c r="AC307">
        <v>27.68846907958989</v>
      </c>
      <c r="AD307">
        <v>30.274211120605518</v>
      </c>
      <c r="AE307">
        <v>20.016231048583965</v>
      </c>
      <c r="AF307">
        <v>33.191194464111312</v>
      </c>
      <c r="AG307">
        <v>20.767856121826174</v>
      </c>
      <c r="AH307">
        <v>31.025480786132803</v>
      </c>
      <c r="AI307">
        <v>18.766987347412105</v>
      </c>
    </row>
    <row r="308" spans="1:35" x14ac:dyDescent="0.35">
      <c r="A308" t="s">
        <v>4</v>
      </c>
      <c r="B308" t="s">
        <v>71</v>
      </c>
      <c r="C308" t="s">
        <v>80</v>
      </c>
      <c r="D308" t="s">
        <v>81</v>
      </c>
      <c r="E308" t="s">
        <v>299</v>
      </c>
      <c r="F308">
        <v>41</v>
      </c>
      <c r="G308" t="s">
        <v>755</v>
      </c>
      <c r="H308" t="s">
        <v>7</v>
      </c>
      <c r="I308" t="s">
        <v>8</v>
      </c>
      <c r="J308">
        <v>0</v>
      </c>
      <c r="K308">
        <v>0.83406239624023437</v>
      </c>
      <c r="L308">
        <v>0.58384367675781246</v>
      </c>
      <c r="M308">
        <v>1.334459222412109</v>
      </c>
      <c r="N308">
        <v>0.75058331909179687</v>
      </c>
      <c r="O308">
        <v>1.5845650695800779</v>
      </c>
      <c r="P308">
        <v>1.5845650695800779</v>
      </c>
      <c r="Q308">
        <v>1.3343698852539061</v>
      </c>
      <c r="R308">
        <v>3.0848532470703121</v>
      </c>
      <c r="S308">
        <v>3.0848532470703121</v>
      </c>
      <c r="T308">
        <v>0</v>
      </c>
      <c r="U308">
        <v>0</v>
      </c>
      <c r="V308">
        <v>0.75058196411132805</v>
      </c>
      <c r="W308">
        <v>1.5845650695800779</v>
      </c>
      <c r="X308">
        <v>1.5845650695800779</v>
      </c>
      <c r="Y308">
        <v>24.183757824707062</v>
      </c>
      <c r="Z308">
        <v>23.849586724853541</v>
      </c>
      <c r="AA308">
        <v>11.923928656005859</v>
      </c>
      <c r="AB308">
        <v>18.09654406738283</v>
      </c>
      <c r="AC308">
        <v>15.178043463134779</v>
      </c>
      <c r="AD308">
        <v>15.094646069335949</v>
      </c>
      <c r="AE308">
        <v>15.594710144042979</v>
      </c>
      <c r="AF308">
        <v>6.0876291931152373</v>
      </c>
      <c r="AG308">
        <v>16.845690277099621</v>
      </c>
      <c r="AH308">
        <v>5.0030419189453124</v>
      </c>
      <c r="AI308">
        <v>20.681494805908219</v>
      </c>
    </row>
    <row r="309" spans="1:35" x14ac:dyDescent="0.35">
      <c r="A309" t="s">
        <v>4</v>
      </c>
      <c r="B309" t="s">
        <v>71</v>
      </c>
      <c r="C309" t="s">
        <v>80</v>
      </c>
      <c r="D309" t="s">
        <v>81</v>
      </c>
      <c r="E309" t="s">
        <v>300</v>
      </c>
      <c r="F309">
        <v>1</v>
      </c>
      <c r="G309" t="s">
        <v>751</v>
      </c>
      <c r="H309" t="s">
        <v>7</v>
      </c>
      <c r="I309" t="s">
        <v>8</v>
      </c>
      <c r="J309">
        <v>76.229508935546804</v>
      </c>
      <c r="K309">
        <v>253.60915824584947</v>
      </c>
      <c r="L309">
        <v>279.74736634521446</v>
      </c>
      <c r="M309">
        <v>206.06310968017553</v>
      </c>
      <c r="N309">
        <v>182.41883017578144</v>
      </c>
      <c r="O309">
        <v>194.93006578979492</v>
      </c>
      <c r="P309">
        <v>70.008552478027354</v>
      </c>
      <c r="Q309">
        <v>101.62735217895508</v>
      </c>
      <c r="R309">
        <v>174.54119628295871</v>
      </c>
      <c r="S309">
        <v>210.32017270507927</v>
      </c>
      <c r="T309">
        <v>335.20420371703995</v>
      </c>
      <c r="U309">
        <v>479.38088905639671</v>
      </c>
      <c r="V309">
        <v>410.98442466430862</v>
      </c>
      <c r="W309">
        <v>432.46655240478623</v>
      </c>
      <c r="X309">
        <v>310.43687897339004</v>
      </c>
      <c r="Y309">
        <v>1357.9467905761626</v>
      </c>
      <c r="Z309">
        <v>1559.501448040759</v>
      </c>
      <c r="AA309">
        <v>1272.3088381713633</v>
      </c>
      <c r="AB309">
        <v>1016.3208091613692</v>
      </c>
      <c r="AC309">
        <v>796.35116871948026</v>
      </c>
      <c r="AD309">
        <v>731.42360786742836</v>
      </c>
      <c r="AE309">
        <v>959.19987063598353</v>
      </c>
      <c r="AF309">
        <v>735.57088049926836</v>
      </c>
      <c r="AG309">
        <v>387.30689057617423</v>
      </c>
      <c r="AH309">
        <v>509.22366644897971</v>
      </c>
      <c r="AI309">
        <v>914.93673446654793</v>
      </c>
    </row>
    <row r="310" spans="1:35" x14ac:dyDescent="0.35">
      <c r="A310" t="s">
        <v>4</v>
      </c>
      <c r="B310" t="s">
        <v>71</v>
      </c>
      <c r="C310" t="s">
        <v>80</v>
      </c>
      <c r="D310" t="s">
        <v>81</v>
      </c>
      <c r="E310" t="s">
        <v>300</v>
      </c>
      <c r="F310">
        <v>41</v>
      </c>
      <c r="G310" t="s">
        <v>755</v>
      </c>
      <c r="H310" t="s">
        <v>7</v>
      </c>
      <c r="I310" t="s">
        <v>8</v>
      </c>
      <c r="J310">
        <v>730.9106220214835</v>
      </c>
      <c r="K310">
        <v>818.49676398925476</v>
      </c>
      <c r="L310">
        <v>839.02133576049687</v>
      </c>
      <c r="M310">
        <v>1032.6832254272479</v>
      </c>
      <c r="N310">
        <v>1133.5051554504378</v>
      </c>
      <c r="O310">
        <v>1151.8900887817381</v>
      </c>
      <c r="P310">
        <v>1430.9892708862287</v>
      </c>
      <c r="Q310">
        <v>1331.2799330566352</v>
      </c>
      <c r="R310">
        <v>1433.7639625121885</v>
      </c>
      <c r="S310">
        <v>1577.5771564452859</v>
      </c>
      <c r="T310">
        <v>1711.8003692077366</v>
      </c>
      <c r="U310">
        <v>1489.3522731445221</v>
      </c>
      <c r="V310">
        <v>1611.2677158874162</v>
      </c>
      <c r="W310">
        <v>1424.3109012084788</v>
      </c>
      <c r="X310">
        <v>985.87747515256729</v>
      </c>
      <c r="Y310">
        <v>781.32351592406906</v>
      </c>
      <c r="Z310">
        <v>1071.0009990173301</v>
      </c>
      <c r="AA310">
        <v>1229.2663583129852</v>
      </c>
      <c r="AB310">
        <v>1707.6446349304094</v>
      </c>
      <c r="AC310">
        <v>1836.7981672423982</v>
      </c>
      <c r="AD310">
        <v>2244.3763052123613</v>
      </c>
      <c r="AE310">
        <v>1856.3292682006481</v>
      </c>
      <c r="AF310">
        <v>2069.9616196472102</v>
      </c>
      <c r="AG310">
        <v>2549.8532321227585</v>
      </c>
      <c r="AH310">
        <v>2249.0743971191228</v>
      </c>
      <c r="AI310">
        <v>2277.3396196899143</v>
      </c>
    </row>
    <row r="311" spans="1:35" x14ac:dyDescent="0.35">
      <c r="A311" t="s">
        <v>4</v>
      </c>
      <c r="B311" t="s">
        <v>71</v>
      </c>
      <c r="C311" t="s">
        <v>80</v>
      </c>
      <c r="D311" t="s">
        <v>81</v>
      </c>
      <c r="E311" t="s">
        <v>301</v>
      </c>
      <c r="F311">
        <v>1</v>
      </c>
      <c r="G311" t="s">
        <v>751</v>
      </c>
      <c r="H311" t="s">
        <v>7</v>
      </c>
      <c r="I311" t="s">
        <v>8</v>
      </c>
      <c r="J311">
        <v>1752.2427986816465</v>
      </c>
      <c r="K311">
        <v>4073.3864432250703</v>
      </c>
      <c r="L311">
        <v>4427.278178192124</v>
      </c>
      <c r="M311">
        <v>4438.4117643005193</v>
      </c>
      <c r="N311">
        <v>2903.0358754577646</v>
      </c>
      <c r="O311">
        <v>4705.5841163879777</v>
      </c>
      <c r="P311">
        <v>4544.5121307617055</v>
      </c>
      <c r="Q311">
        <v>6308.6447782165797</v>
      </c>
      <c r="R311">
        <v>8531.2375705810082</v>
      </c>
      <c r="S311">
        <v>9597.5417481080094</v>
      </c>
      <c r="T311">
        <v>10553.110223504949</v>
      </c>
      <c r="U311">
        <v>10093.512706030535</v>
      </c>
      <c r="V311">
        <v>7031.5390284240257</v>
      </c>
      <c r="W311">
        <v>7040.5990706970497</v>
      </c>
      <c r="X311">
        <v>9575.3892632938841</v>
      </c>
      <c r="Y311">
        <v>7422.9991056276831</v>
      </c>
      <c r="Z311">
        <v>10933.519208960111</v>
      </c>
      <c r="AA311">
        <v>14439.812915876351</v>
      </c>
      <c r="AB311">
        <v>17646.389312800118</v>
      </c>
      <c r="AC311">
        <v>19350.23680863154</v>
      </c>
      <c r="AD311">
        <v>12216.560083594166</v>
      </c>
      <c r="AE311">
        <v>11755.711475183376</v>
      </c>
      <c r="AF311">
        <v>18765.260782740639</v>
      </c>
      <c r="AG311">
        <v>19618.196764595188</v>
      </c>
      <c r="AH311">
        <v>18740.623993043584</v>
      </c>
      <c r="AI311">
        <v>20436.960622493218</v>
      </c>
    </row>
    <row r="312" spans="1:35" x14ac:dyDescent="0.35">
      <c r="A312" t="s">
        <v>4</v>
      </c>
      <c r="B312" t="s">
        <v>71</v>
      </c>
      <c r="C312" t="s">
        <v>80</v>
      </c>
      <c r="D312" t="s">
        <v>81</v>
      </c>
      <c r="E312" t="s">
        <v>301</v>
      </c>
      <c r="F312">
        <v>41</v>
      </c>
      <c r="G312" t="s">
        <v>755</v>
      </c>
      <c r="H312" t="s">
        <v>7</v>
      </c>
      <c r="I312" t="s">
        <v>8</v>
      </c>
      <c r="J312">
        <v>11436.302004974659</v>
      </c>
      <c r="K312">
        <v>12006.169073334037</v>
      </c>
      <c r="L312">
        <v>11994.634619201901</v>
      </c>
      <c r="M312">
        <v>10835.226496716301</v>
      </c>
      <c r="N312">
        <v>13646.710309863434</v>
      </c>
      <c r="O312">
        <v>12928.594746911596</v>
      </c>
      <c r="P312">
        <v>14414.524049432428</v>
      </c>
      <c r="Q312">
        <v>12857.835417065475</v>
      </c>
      <c r="R312">
        <v>10297.123600714138</v>
      </c>
      <c r="S312">
        <v>10082.685587695401</v>
      </c>
      <c r="T312">
        <v>9706.4334335083768</v>
      </c>
      <c r="U312">
        <v>10356.21755944221</v>
      </c>
      <c r="V312">
        <v>13488.153113519562</v>
      </c>
      <c r="W312">
        <v>13822.679715881433</v>
      </c>
      <c r="X312">
        <v>10973.467418029793</v>
      </c>
      <c r="Y312">
        <v>8447.0358587830178</v>
      </c>
      <c r="Z312">
        <v>12243.849193151782</v>
      </c>
      <c r="AA312">
        <v>11726.112372857584</v>
      </c>
      <c r="AB312">
        <v>9983.1465685058884</v>
      </c>
      <c r="AC312">
        <v>7695.4240248169572</v>
      </c>
      <c r="AD312">
        <v>18045.66736433193</v>
      </c>
      <c r="AE312">
        <v>18726.618418091646</v>
      </c>
      <c r="AF312">
        <v>11170.72651193845</v>
      </c>
      <c r="AG312">
        <v>10514.463200262437</v>
      </c>
      <c r="AH312">
        <v>11305.514163848948</v>
      </c>
      <c r="AI312">
        <v>12200.385838110333</v>
      </c>
    </row>
    <row r="313" spans="1:35" x14ac:dyDescent="0.35">
      <c r="A313" t="s">
        <v>4</v>
      </c>
      <c r="B313" t="s">
        <v>71</v>
      </c>
      <c r="C313" t="s">
        <v>80</v>
      </c>
      <c r="D313" t="s">
        <v>81</v>
      </c>
      <c r="E313" t="s">
        <v>302</v>
      </c>
      <c r="F313">
        <v>1</v>
      </c>
      <c r="G313" t="s">
        <v>751</v>
      </c>
      <c r="H313" t="s">
        <v>7</v>
      </c>
      <c r="I313" t="s">
        <v>8</v>
      </c>
      <c r="J313">
        <v>1.8196649597167971</v>
      </c>
      <c r="K313">
        <v>9.0983807922363269</v>
      </c>
      <c r="L313">
        <v>7.1960040222168011</v>
      </c>
      <c r="M313">
        <v>1.2405208984375</v>
      </c>
      <c r="N313">
        <v>2.5637142700195308</v>
      </c>
      <c r="O313">
        <v>1.157846911621093</v>
      </c>
      <c r="P313">
        <v>0</v>
      </c>
      <c r="Q313">
        <v>5.5408703857421866</v>
      </c>
      <c r="R313">
        <v>7.1123234191894493</v>
      </c>
      <c r="S313">
        <v>1.24065560913086</v>
      </c>
      <c r="T313">
        <v>0.90973582763671879</v>
      </c>
      <c r="U313">
        <v>4.7962966308593726</v>
      </c>
      <c r="V313">
        <v>4.1346699829101556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6.6994817443847623</v>
      </c>
      <c r="AD313">
        <v>0</v>
      </c>
      <c r="AE313">
        <v>0</v>
      </c>
      <c r="AF313">
        <v>8.2709520446777347</v>
      </c>
      <c r="AG313">
        <v>25.144090441894527</v>
      </c>
      <c r="AH313">
        <v>25.474963903808586</v>
      </c>
      <c r="AI313">
        <v>16.045184155273439</v>
      </c>
    </row>
    <row r="314" spans="1:35" x14ac:dyDescent="0.35">
      <c r="A314" t="s">
        <v>4</v>
      </c>
      <c r="B314" t="s">
        <v>71</v>
      </c>
      <c r="C314" t="s">
        <v>80</v>
      </c>
      <c r="D314" t="s">
        <v>81</v>
      </c>
      <c r="E314" t="s">
        <v>303</v>
      </c>
      <c r="F314">
        <v>1</v>
      </c>
      <c r="G314" t="s">
        <v>751</v>
      </c>
      <c r="H314" t="s">
        <v>7</v>
      </c>
      <c r="I314" t="s">
        <v>8</v>
      </c>
      <c r="J314">
        <v>488.36436607666019</v>
      </c>
      <c r="K314">
        <v>1186.8241564758232</v>
      </c>
      <c r="L314">
        <v>941.16991799315838</v>
      </c>
      <c r="M314">
        <v>737.63225462646244</v>
      </c>
      <c r="N314">
        <v>937.02337603149317</v>
      </c>
      <c r="O314">
        <v>1255.1509742492551</v>
      </c>
      <c r="P314">
        <v>1856.0046124999931</v>
      </c>
      <c r="Q314">
        <v>2158.1972200683485</v>
      </c>
      <c r="R314">
        <v>1292.466136700451</v>
      </c>
      <c r="S314">
        <v>571.31858604125819</v>
      </c>
      <c r="T314">
        <v>782.83540684203911</v>
      </c>
      <c r="U314">
        <v>1510.7460651489214</v>
      </c>
      <c r="V314">
        <v>1538.8015941894528</v>
      </c>
      <c r="W314">
        <v>1559.4786156311125</v>
      </c>
      <c r="X314">
        <v>1441.9224828369161</v>
      </c>
      <c r="Y314">
        <v>2849.5844011535664</v>
      </c>
      <c r="Z314">
        <v>3123.6506986816726</v>
      </c>
      <c r="AA314">
        <v>2592.0284779602111</v>
      </c>
      <c r="AB314">
        <v>2371.7920781311182</v>
      </c>
      <c r="AC314">
        <v>2378.5812443725504</v>
      </c>
      <c r="AD314">
        <v>2179.3026078674366</v>
      </c>
      <c r="AE314">
        <v>1911.146109606929</v>
      </c>
      <c r="AF314">
        <v>2517.5636337035958</v>
      </c>
      <c r="AG314">
        <v>2856.1350046569628</v>
      </c>
      <c r="AH314">
        <v>2127.4841331054663</v>
      </c>
      <c r="AI314">
        <v>2593.9505006591662</v>
      </c>
    </row>
    <row r="315" spans="1:35" x14ac:dyDescent="0.35">
      <c r="A315" t="s">
        <v>4</v>
      </c>
      <c r="B315" t="s">
        <v>71</v>
      </c>
      <c r="C315" t="s">
        <v>80</v>
      </c>
      <c r="D315" t="s">
        <v>81</v>
      </c>
      <c r="E315" t="s">
        <v>303</v>
      </c>
      <c r="F315">
        <v>41</v>
      </c>
      <c r="G315" t="s">
        <v>755</v>
      </c>
      <c r="H315" t="s">
        <v>7</v>
      </c>
      <c r="I315" t="s">
        <v>8</v>
      </c>
      <c r="J315">
        <v>1551.9485528076434</v>
      </c>
      <c r="K315">
        <v>1671.5811513672243</v>
      </c>
      <c r="L315">
        <v>1897.0130361633539</v>
      </c>
      <c r="M315">
        <v>1978.2951735534748</v>
      </c>
      <c r="N315">
        <v>1929.3966210144383</v>
      </c>
      <c r="O315">
        <v>1783.3893839233551</v>
      </c>
      <c r="P315">
        <v>1973.3566921386791</v>
      </c>
      <c r="Q315">
        <v>1446.3820458557193</v>
      </c>
      <c r="R315">
        <v>1942.8699737976017</v>
      </c>
      <c r="S315">
        <v>2229.7307722778492</v>
      </c>
      <c r="T315">
        <v>1924.6550609680226</v>
      </c>
      <c r="U315">
        <v>1212.8517158447266</v>
      </c>
      <c r="V315">
        <v>1277.2543937377927</v>
      </c>
      <c r="W315">
        <v>1575.2068158325251</v>
      </c>
      <c r="X315">
        <v>1960.7858595825328</v>
      </c>
      <c r="Y315">
        <v>1005.0567862182617</v>
      </c>
      <c r="Z315">
        <v>1739.9716288574211</v>
      </c>
      <c r="AA315">
        <v>2409.0568368591353</v>
      </c>
      <c r="AB315">
        <v>2445.7594353943036</v>
      </c>
      <c r="AC315">
        <v>2829.7332874816811</v>
      </c>
      <c r="AD315">
        <v>2759.6147468811237</v>
      </c>
      <c r="AE315">
        <v>3388.143514630136</v>
      </c>
      <c r="AF315">
        <v>2464.8542104919352</v>
      </c>
      <c r="AG315">
        <v>2107.5006789062563</v>
      </c>
      <c r="AH315">
        <v>2915.3977178894002</v>
      </c>
      <c r="AI315">
        <v>2989.1620199218796</v>
      </c>
    </row>
    <row r="316" spans="1:35" x14ac:dyDescent="0.35">
      <c r="A316" t="s">
        <v>4</v>
      </c>
      <c r="B316" t="s">
        <v>71</v>
      </c>
      <c r="C316" t="s">
        <v>80</v>
      </c>
      <c r="D316" t="s">
        <v>81</v>
      </c>
      <c r="E316" t="s">
        <v>304</v>
      </c>
      <c r="F316">
        <v>41</v>
      </c>
      <c r="G316" t="s">
        <v>755</v>
      </c>
      <c r="H316" t="s">
        <v>7</v>
      </c>
      <c r="I316" t="s">
        <v>8</v>
      </c>
      <c r="J316">
        <v>0</v>
      </c>
      <c r="K316">
        <v>0</v>
      </c>
      <c r="L316">
        <v>0.24821262817382811</v>
      </c>
      <c r="M316">
        <v>0.16547508544921871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0.3309542724609375</v>
      </c>
      <c r="V316">
        <v>0.2482176696777344</v>
      </c>
      <c r="W316">
        <v>3.8063322753906266</v>
      </c>
      <c r="X316">
        <v>20.439668353271514</v>
      </c>
      <c r="Y316">
        <v>22.591167645263688</v>
      </c>
      <c r="Z316">
        <v>24.163438385009773</v>
      </c>
      <c r="AA316">
        <v>32.024749438476597</v>
      </c>
      <c r="AB316">
        <v>29.78932602539065</v>
      </c>
      <c r="AC316">
        <v>22.0938942199707</v>
      </c>
      <c r="AD316">
        <v>38.479345721435564</v>
      </c>
      <c r="AE316">
        <v>36.493852697753951</v>
      </c>
      <c r="AF316">
        <v>38.728408752441425</v>
      </c>
      <c r="AG316">
        <v>38.480056091308619</v>
      </c>
      <c r="AH316">
        <v>39.058717285156256</v>
      </c>
      <c r="AI316">
        <v>51.801926574707053</v>
      </c>
    </row>
    <row r="317" spans="1:35" x14ac:dyDescent="0.35">
      <c r="A317" t="s">
        <v>4</v>
      </c>
      <c r="B317" t="s">
        <v>71</v>
      </c>
      <c r="C317" t="s">
        <v>80</v>
      </c>
      <c r="D317" t="s">
        <v>81</v>
      </c>
      <c r="E317" t="s">
        <v>305</v>
      </c>
      <c r="F317">
        <v>1</v>
      </c>
      <c r="G317" t="s">
        <v>751</v>
      </c>
      <c r="H317" t="s">
        <v>7</v>
      </c>
      <c r="I317" t="s">
        <v>8</v>
      </c>
      <c r="J317">
        <v>0</v>
      </c>
      <c r="K317">
        <v>8.5271733642578127</v>
      </c>
      <c r="L317">
        <v>6.6221822570800803</v>
      </c>
      <c r="M317">
        <v>12.335108618164062</v>
      </c>
      <c r="N317">
        <v>20.780130352783221</v>
      </c>
      <c r="O317">
        <v>6.2092937500000005</v>
      </c>
      <c r="P317">
        <v>20.113643786621076</v>
      </c>
      <c r="Q317">
        <v>50.418260998535125</v>
      </c>
      <c r="R317">
        <v>47.43994678344724</v>
      </c>
      <c r="S317">
        <v>48.178780767822225</v>
      </c>
      <c r="T317">
        <v>89.574566278076162</v>
      </c>
      <c r="U317">
        <v>60.601353033447253</v>
      </c>
      <c r="V317">
        <v>28.978109106445356</v>
      </c>
      <c r="W317">
        <v>13.49260430908204</v>
      </c>
      <c r="X317">
        <v>15.566620379638671</v>
      </c>
      <c r="Y317">
        <v>44.956307202148466</v>
      </c>
      <c r="Z317">
        <v>45.290595214843776</v>
      </c>
      <c r="AA317">
        <v>36.355068859863323</v>
      </c>
      <c r="AB317">
        <v>15.239590759277334</v>
      </c>
      <c r="AC317">
        <v>5.881801422119139</v>
      </c>
      <c r="AD317">
        <v>0</v>
      </c>
      <c r="AE317">
        <v>57.194920672607438</v>
      </c>
      <c r="AF317">
        <v>67.709091284179678</v>
      </c>
      <c r="AG317">
        <v>127.71412368774398</v>
      </c>
      <c r="AH317">
        <v>155.36436143798778</v>
      </c>
      <c r="AI317">
        <v>251.57438590698263</v>
      </c>
    </row>
    <row r="318" spans="1:35" x14ac:dyDescent="0.35">
      <c r="A318" t="s">
        <v>4</v>
      </c>
      <c r="B318" t="s">
        <v>71</v>
      </c>
      <c r="C318" t="s">
        <v>80</v>
      </c>
      <c r="D318" t="s">
        <v>81</v>
      </c>
      <c r="E318" t="s">
        <v>305</v>
      </c>
      <c r="F318">
        <v>41</v>
      </c>
      <c r="G318" t="s">
        <v>755</v>
      </c>
      <c r="H318" t="s">
        <v>7</v>
      </c>
      <c r="I318" t="s">
        <v>8</v>
      </c>
      <c r="J318">
        <v>82.863240301513628</v>
      </c>
      <c r="K318">
        <v>84.519805480957103</v>
      </c>
      <c r="L318">
        <v>102.73377709960931</v>
      </c>
      <c r="M318">
        <v>109.19180001831046</v>
      </c>
      <c r="N318">
        <v>110.60064172363271</v>
      </c>
      <c r="O318">
        <v>138.74951185302723</v>
      </c>
      <c r="P318">
        <v>153.57066696167013</v>
      </c>
      <c r="Q318">
        <v>124.67653369750973</v>
      </c>
      <c r="R318">
        <v>128.15083580322261</v>
      </c>
      <c r="S318">
        <v>133.03564276123038</v>
      </c>
      <c r="T318">
        <v>116.3976995361329</v>
      </c>
      <c r="U318">
        <v>127.99255249023444</v>
      </c>
      <c r="V318">
        <v>145.62474409179691</v>
      </c>
      <c r="W318">
        <v>153.40805084228526</v>
      </c>
      <c r="X318">
        <v>164.08447114868164</v>
      </c>
      <c r="Y318">
        <v>146.78373599853521</v>
      </c>
      <c r="Z318">
        <v>180.31090248413065</v>
      </c>
      <c r="AA318">
        <v>142.81722557373033</v>
      </c>
      <c r="AB318">
        <v>188.59480990600596</v>
      </c>
      <c r="AC318">
        <v>221.54708513183536</v>
      </c>
      <c r="AD318">
        <v>262.28565789184461</v>
      </c>
      <c r="AE318">
        <v>265.43197644653242</v>
      </c>
      <c r="AF318">
        <v>254.83336098632716</v>
      </c>
      <c r="AG318">
        <v>246.30483638915914</v>
      </c>
      <c r="AH318">
        <v>248.46233222045839</v>
      </c>
      <c r="AI318">
        <v>264.27373427123945</v>
      </c>
    </row>
    <row r="319" spans="1:35" x14ac:dyDescent="0.35">
      <c r="A319" t="s">
        <v>4</v>
      </c>
      <c r="B319" t="s">
        <v>71</v>
      </c>
      <c r="C319" t="s">
        <v>80</v>
      </c>
      <c r="D319" t="s">
        <v>81</v>
      </c>
      <c r="E319" t="s">
        <v>306</v>
      </c>
      <c r="F319">
        <v>1</v>
      </c>
      <c r="G319" t="s">
        <v>751</v>
      </c>
      <c r="H319" t="s">
        <v>7</v>
      </c>
      <c r="I319" t="s">
        <v>8</v>
      </c>
      <c r="J319">
        <v>19.699915722656275</v>
      </c>
      <c r="K319">
        <v>109.30819484863287</v>
      </c>
      <c r="L319">
        <v>140.31939476318365</v>
      </c>
      <c r="M319">
        <v>98.10937756347667</v>
      </c>
      <c r="N319">
        <v>56.403062939453065</v>
      </c>
      <c r="O319">
        <v>28.85577436523436</v>
      </c>
      <c r="P319">
        <v>18.544131536865237</v>
      </c>
      <c r="Q319">
        <v>47.473772467040938</v>
      </c>
      <c r="R319">
        <v>66.182602191162019</v>
      </c>
      <c r="S319">
        <v>50.534508258056675</v>
      </c>
      <c r="T319">
        <v>57.95083471679682</v>
      </c>
      <c r="U319">
        <v>172.45081937255924</v>
      </c>
      <c r="V319">
        <v>238.3065833557134</v>
      </c>
      <c r="W319">
        <v>97.588094299316793</v>
      </c>
      <c r="X319">
        <v>54.562092950439343</v>
      </c>
      <c r="Y319">
        <v>78.956948614502295</v>
      </c>
      <c r="Z319">
        <v>165.113819885254</v>
      </c>
      <c r="AA319">
        <v>256.11114539184427</v>
      </c>
      <c r="AB319">
        <v>444.93482540283117</v>
      </c>
      <c r="AC319">
        <v>469.80823648681809</v>
      </c>
      <c r="AD319">
        <v>692.01885109862917</v>
      </c>
      <c r="AE319">
        <v>682.05675568847596</v>
      </c>
      <c r="AF319">
        <v>474.46018021850739</v>
      </c>
      <c r="AG319">
        <v>455.97014947509916</v>
      </c>
      <c r="AH319">
        <v>429.85451956176763</v>
      </c>
      <c r="AI319">
        <v>816.46680985107332</v>
      </c>
    </row>
    <row r="320" spans="1:35" x14ac:dyDescent="0.35">
      <c r="A320" t="s">
        <v>4</v>
      </c>
      <c r="B320" t="s">
        <v>71</v>
      </c>
      <c r="C320" t="s">
        <v>80</v>
      </c>
      <c r="D320" t="s">
        <v>81</v>
      </c>
      <c r="E320" t="s">
        <v>306</v>
      </c>
      <c r="F320">
        <v>41</v>
      </c>
      <c r="G320" t="s">
        <v>755</v>
      </c>
      <c r="H320" t="s">
        <v>7</v>
      </c>
      <c r="I320" t="s">
        <v>8</v>
      </c>
      <c r="J320">
        <v>159.17099855346657</v>
      </c>
      <c r="K320">
        <v>171.94668247680656</v>
      </c>
      <c r="L320">
        <v>158.09387060546882</v>
      </c>
      <c r="M320">
        <v>218.59893034668042</v>
      </c>
      <c r="N320">
        <v>251.8114627014161</v>
      </c>
      <c r="O320">
        <v>240.92920181884836</v>
      </c>
      <c r="P320">
        <v>297.04020132446419</v>
      </c>
      <c r="Q320">
        <v>222.54619023437493</v>
      </c>
      <c r="R320">
        <v>313.28231311645561</v>
      </c>
      <c r="S320">
        <v>359.92988533935539</v>
      </c>
      <c r="T320">
        <v>389.43597550659189</v>
      </c>
      <c r="U320">
        <v>342.53979414062565</v>
      </c>
      <c r="V320">
        <v>302.31732565307715</v>
      </c>
      <c r="W320">
        <v>413.50911624145448</v>
      </c>
      <c r="X320">
        <v>313.62137539062547</v>
      </c>
      <c r="Y320">
        <v>619.41730011596701</v>
      </c>
      <c r="Z320">
        <v>753.99990247192056</v>
      </c>
      <c r="AA320">
        <v>713.6904634704581</v>
      </c>
      <c r="AB320">
        <v>636.63690430908832</v>
      </c>
      <c r="AC320">
        <v>801.33582778929883</v>
      </c>
      <c r="AD320">
        <v>724.51003281860085</v>
      </c>
      <c r="AE320">
        <v>774.87519772948087</v>
      </c>
      <c r="AF320">
        <v>1022.7066278564463</v>
      </c>
      <c r="AG320">
        <v>964.10739672240459</v>
      </c>
      <c r="AH320">
        <v>895.28891347655974</v>
      </c>
      <c r="AI320">
        <v>788.11204154662721</v>
      </c>
    </row>
    <row r="321" spans="1:35" x14ac:dyDescent="0.35">
      <c r="A321" t="s">
        <v>4</v>
      </c>
      <c r="B321" t="s">
        <v>71</v>
      </c>
      <c r="C321" t="s">
        <v>80</v>
      </c>
      <c r="D321" t="s">
        <v>81</v>
      </c>
      <c r="E321" t="s">
        <v>307</v>
      </c>
      <c r="F321">
        <v>1</v>
      </c>
      <c r="G321" t="s">
        <v>751</v>
      </c>
      <c r="H321" t="s">
        <v>7</v>
      </c>
      <c r="I321" t="s">
        <v>8</v>
      </c>
      <c r="J321">
        <v>155.9502475280764</v>
      </c>
      <c r="K321">
        <v>629.20691516113277</v>
      </c>
      <c r="L321">
        <v>865.36371716918882</v>
      </c>
      <c r="M321">
        <v>625.37321477050807</v>
      </c>
      <c r="N321">
        <v>575.01866752319438</v>
      </c>
      <c r="O321">
        <v>428.56867595214931</v>
      </c>
      <c r="P321">
        <v>368.17677928466753</v>
      </c>
      <c r="Q321">
        <v>780.84102226562709</v>
      </c>
      <c r="R321">
        <v>760.82944665527384</v>
      </c>
      <c r="S321">
        <v>835.43496063232567</v>
      </c>
      <c r="T321">
        <v>935.20896662597738</v>
      </c>
      <c r="U321">
        <v>1118.4553427551248</v>
      </c>
      <c r="V321">
        <v>1243.6230008666939</v>
      </c>
      <c r="W321">
        <v>843.92746920165769</v>
      </c>
      <c r="X321">
        <v>607.6730028381337</v>
      </c>
      <c r="Y321">
        <v>3403.0233094116102</v>
      </c>
      <c r="Z321">
        <v>3625.0923227112071</v>
      </c>
      <c r="AA321">
        <v>2938.3276760314993</v>
      </c>
      <c r="AB321">
        <v>2674.0725471374567</v>
      </c>
      <c r="AC321">
        <v>2654.675157238773</v>
      </c>
      <c r="AD321">
        <v>3012.8714200561531</v>
      </c>
      <c r="AE321">
        <v>4009.1893024962437</v>
      </c>
      <c r="AF321">
        <v>4119.3462530028528</v>
      </c>
      <c r="AG321">
        <v>3074.3576323974366</v>
      </c>
      <c r="AH321">
        <v>3063.5108753662344</v>
      </c>
      <c r="AI321">
        <v>4826.0371625488297</v>
      </c>
    </row>
    <row r="322" spans="1:35" x14ac:dyDescent="0.35">
      <c r="A322" t="s">
        <v>4</v>
      </c>
      <c r="B322" t="s">
        <v>71</v>
      </c>
      <c r="C322" t="s">
        <v>80</v>
      </c>
      <c r="D322" t="s">
        <v>81</v>
      </c>
      <c r="E322" t="s">
        <v>307</v>
      </c>
      <c r="F322">
        <v>41</v>
      </c>
      <c r="G322" t="s">
        <v>755</v>
      </c>
      <c r="H322" t="s">
        <v>7</v>
      </c>
      <c r="I322" t="s">
        <v>8</v>
      </c>
      <c r="J322">
        <v>2482.933340319838</v>
      </c>
      <c r="K322">
        <v>2934.3537359924321</v>
      </c>
      <c r="L322">
        <v>2961.8935439880543</v>
      </c>
      <c r="M322">
        <v>3785.8676548706198</v>
      </c>
      <c r="N322">
        <v>4009.0105771728722</v>
      </c>
      <c r="O322">
        <v>4710.2142115722745</v>
      </c>
      <c r="P322">
        <v>5238.0167742248177</v>
      </c>
      <c r="Q322">
        <v>4520.092186535665</v>
      </c>
      <c r="R322">
        <v>5528.0268872313754</v>
      </c>
      <c r="S322">
        <v>5938.0880258055513</v>
      </c>
      <c r="T322">
        <v>6116.8920052855356</v>
      </c>
      <c r="U322">
        <v>5768.8599804259338</v>
      </c>
      <c r="V322">
        <v>5983.025596978674</v>
      </c>
      <c r="W322">
        <v>5924.1042483763667</v>
      </c>
      <c r="X322">
        <v>4044.8843381530951</v>
      </c>
      <c r="Y322">
        <v>5304.8889045714741</v>
      </c>
      <c r="Z322">
        <v>7225.9128283507325</v>
      </c>
      <c r="AA322">
        <v>7783.1149460936576</v>
      </c>
      <c r="AB322">
        <v>8831.0055850888457</v>
      </c>
      <c r="AC322">
        <v>8694.9891839049433</v>
      </c>
      <c r="AD322">
        <v>9429.9305485165933</v>
      </c>
      <c r="AE322">
        <v>7833.4730270567707</v>
      </c>
      <c r="AF322">
        <v>7962.383372961277</v>
      </c>
      <c r="AG322">
        <v>9153.0958641293309</v>
      </c>
      <c r="AH322">
        <v>8185.687820068084</v>
      </c>
      <c r="AI322">
        <v>8609.80881260348</v>
      </c>
    </row>
    <row r="323" spans="1:35" x14ac:dyDescent="0.35">
      <c r="A323" t="s">
        <v>4</v>
      </c>
      <c r="B323" t="s">
        <v>71</v>
      </c>
      <c r="C323" t="s">
        <v>80</v>
      </c>
      <c r="D323" t="s">
        <v>83</v>
      </c>
      <c r="E323" t="s">
        <v>308</v>
      </c>
      <c r="F323">
        <v>41</v>
      </c>
      <c r="G323" t="s">
        <v>755</v>
      </c>
      <c r="H323" t="s">
        <v>7</v>
      </c>
      <c r="I323" t="s">
        <v>8</v>
      </c>
      <c r="J323">
        <v>69.829795959472705</v>
      </c>
      <c r="K323">
        <v>92.877481018066646</v>
      </c>
      <c r="L323">
        <v>99.110919622802939</v>
      </c>
      <c r="M323">
        <v>334.80812227172794</v>
      </c>
      <c r="N323">
        <v>416.86527916870358</v>
      </c>
      <c r="O323">
        <v>429.53595171508647</v>
      </c>
      <c r="P323">
        <v>521.15366348876796</v>
      </c>
      <c r="Q323">
        <v>555.48716820068398</v>
      </c>
      <c r="R323">
        <v>558.30617176513613</v>
      </c>
      <c r="S323">
        <v>797.37966256103391</v>
      </c>
      <c r="T323">
        <v>942.49452015991403</v>
      </c>
      <c r="U323">
        <v>1305.4118411315937</v>
      </c>
      <c r="V323">
        <v>1319.5891127563509</v>
      </c>
      <c r="W323">
        <v>1490.3022265869213</v>
      </c>
      <c r="X323">
        <v>1524.9770123168908</v>
      </c>
      <c r="Y323">
        <v>1505.2473519225962</v>
      </c>
      <c r="Z323">
        <v>1589.5310169006436</v>
      </c>
      <c r="AA323">
        <v>1524.2919553527956</v>
      </c>
      <c r="AB323">
        <v>1554.7034979309067</v>
      </c>
      <c r="AC323">
        <v>1424.6434006469599</v>
      </c>
      <c r="AD323">
        <v>1609.4601349426325</v>
      </c>
      <c r="AE323">
        <v>1530.4435724914574</v>
      </c>
      <c r="AF323">
        <v>1593.033230902103</v>
      </c>
      <c r="AG323">
        <v>1393.4934964172362</v>
      </c>
      <c r="AH323">
        <v>1584.6033789123717</v>
      </c>
      <c r="AI323">
        <v>1754.8246248535108</v>
      </c>
    </row>
    <row r="324" spans="1:35" x14ac:dyDescent="0.35">
      <c r="A324" t="s">
        <v>4</v>
      </c>
      <c r="B324" t="s">
        <v>71</v>
      </c>
      <c r="C324" t="s">
        <v>80</v>
      </c>
      <c r="D324" t="s">
        <v>83</v>
      </c>
      <c r="E324" t="s">
        <v>309</v>
      </c>
      <c r="F324">
        <v>1</v>
      </c>
      <c r="G324" t="s">
        <v>751</v>
      </c>
      <c r="H324" t="s">
        <v>7</v>
      </c>
      <c r="I324" t="s">
        <v>8</v>
      </c>
      <c r="J324">
        <v>0</v>
      </c>
      <c r="K324">
        <v>5.4187966979980473</v>
      </c>
      <c r="L324">
        <v>3.8705675903320311</v>
      </c>
      <c r="M324">
        <v>0</v>
      </c>
      <c r="N324">
        <v>2.1495031311035162</v>
      </c>
      <c r="O324">
        <v>2.1495031311035162</v>
      </c>
      <c r="P324">
        <v>4.9033520263671884</v>
      </c>
      <c r="Q324">
        <v>0</v>
      </c>
      <c r="R324">
        <v>0</v>
      </c>
      <c r="S324">
        <v>23.560563116455054</v>
      </c>
      <c r="T324">
        <v>11.35471704711914</v>
      </c>
      <c r="U324">
        <v>16.07886947021483</v>
      </c>
      <c r="V324">
        <v>13.589843847656251</v>
      </c>
      <c r="W324">
        <v>297.90815077514543</v>
      </c>
      <c r="X324">
        <v>423.39537319946368</v>
      </c>
      <c r="Y324">
        <v>283.60481836547848</v>
      </c>
      <c r="Z324">
        <v>341.69942816772362</v>
      </c>
      <c r="AA324">
        <v>390.305752355957</v>
      </c>
      <c r="AB324">
        <v>938.86002365112165</v>
      </c>
      <c r="AC324">
        <v>944.9831907104533</v>
      </c>
      <c r="AD324">
        <v>1043.3492521789622</v>
      </c>
      <c r="AE324">
        <v>1016.0603568115312</v>
      </c>
      <c r="AF324">
        <v>894.2682398864813</v>
      </c>
      <c r="AG324">
        <v>1008.6897555969382</v>
      </c>
      <c r="AH324">
        <v>1008.6898741272033</v>
      </c>
      <c r="AI324">
        <v>1020.525486340325</v>
      </c>
    </row>
    <row r="325" spans="1:35" x14ac:dyDescent="0.35">
      <c r="A325" t="s">
        <v>4</v>
      </c>
      <c r="B325" t="s">
        <v>71</v>
      </c>
      <c r="C325" t="s">
        <v>80</v>
      </c>
      <c r="D325" t="s">
        <v>83</v>
      </c>
      <c r="E325" t="s">
        <v>309</v>
      </c>
      <c r="F325">
        <v>41</v>
      </c>
      <c r="G325" t="s">
        <v>755</v>
      </c>
      <c r="H325" t="s">
        <v>7</v>
      </c>
      <c r="I325" t="s">
        <v>8</v>
      </c>
      <c r="J325">
        <v>592.35984997558717</v>
      </c>
      <c r="K325">
        <v>1068.7446089904786</v>
      </c>
      <c r="L325">
        <v>1334.8380765747008</v>
      </c>
      <c r="M325">
        <v>1168.1494414550762</v>
      </c>
      <c r="N325">
        <v>1323.8265408508353</v>
      </c>
      <c r="O325">
        <v>1529.1419570983905</v>
      </c>
      <c r="P325">
        <v>1826.0274556762774</v>
      </c>
      <c r="Q325">
        <v>1886.2407157104581</v>
      </c>
      <c r="R325">
        <v>1875.3136345642047</v>
      </c>
      <c r="S325">
        <v>1804.9590551025522</v>
      </c>
      <c r="T325">
        <v>1854.4296364380114</v>
      </c>
      <c r="U325">
        <v>1704.240246807874</v>
      </c>
      <c r="V325">
        <v>2088.2054833252205</v>
      </c>
      <c r="W325">
        <v>1616.1061229614306</v>
      </c>
      <c r="X325">
        <v>1386.0085061401385</v>
      </c>
      <c r="Y325">
        <v>1931.0366356811635</v>
      </c>
      <c r="Z325">
        <v>1975.4821624572835</v>
      </c>
      <c r="AA325">
        <v>1877.8381549560636</v>
      </c>
      <c r="AB325">
        <v>1327.5605178466765</v>
      </c>
      <c r="AC325">
        <v>1320.8425217651331</v>
      </c>
      <c r="AD325">
        <v>1277.8650898132296</v>
      </c>
      <c r="AE325">
        <v>1237.2022650695776</v>
      </c>
      <c r="AF325">
        <v>1469.6946201660271</v>
      </c>
      <c r="AG325">
        <v>1143.5364816955655</v>
      </c>
      <c r="AH325">
        <v>1164.1640542358425</v>
      </c>
      <c r="AI325">
        <v>1421.9738830139358</v>
      </c>
    </row>
    <row r="326" spans="1:35" x14ac:dyDescent="0.35">
      <c r="A326" t="s">
        <v>4</v>
      </c>
      <c r="B326" t="s">
        <v>71</v>
      </c>
      <c r="C326" t="s">
        <v>80</v>
      </c>
      <c r="D326" t="s">
        <v>83</v>
      </c>
      <c r="E326" t="s">
        <v>310</v>
      </c>
      <c r="F326">
        <v>41</v>
      </c>
      <c r="G326" t="s">
        <v>755</v>
      </c>
      <c r="H326" t="s">
        <v>7</v>
      </c>
      <c r="I326" t="s">
        <v>8</v>
      </c>
      <c r="J326">
        <v>13.148737054443369</v>
      </c>
      <c r="K326">
        <v>13.148737054443369</v>
      </c>
      <c r="L326">
        <v>13.148737054443369</v>
      </c>
      <c r="M326">
        <v>13.148737054443369</v>
      </c>
      <c r="N326">
        <v>13.40824766845703</v>
      </c>
      <c r="O326">
        <v>13.40824766845703</v>
      </c>
      <c r="P326">
        <v>13.40824766845703</v>
      </c>
      <c r="Q326">
        <v>13.40824766845703</v>
      </c>
      <c r="R326">
        <v>13.40824766845703</v>
      </c>
      <c r="S326">
        <v>13.40824766845703</v>
      </c>
      <c r="T326">
        <v>13.40824766845703</v>
      </c>
      <c r="U326">
        <v>13.40824766845703</v>
      </c>
      <c r="V326">
        <v>28.107146661376991</v>
      </c>
      <c r="W326">
        <v>27.76129196777347</v>
      </c>
      <c r="X326">
        <v>28.107193914794948</v>
      </c>
      <c r="Y326">
        <v>24.469308349609371</v>
      </c>
      <c r="Z326">
        <v>60.012488403320326</v>
      </c>
      <c r="AA326">
        <v>67.275494018554753</v>
      </c>
      <c r="AB326">
        <v>92.08924067993172</v>
      </c>
      <c r="AC326">
        <v>91.484032098388781</v>
      </c>
      <c r="AD326">
        <v>89.321379089355503</v>
      </c>
      <c r="AE326">
        <v>90.705557098388809</v>
      </c>
      <c r="AF326">
        <v>75.833830395507945</v>
      </c>
      <c r="AG326">
        <v>75.575542529296911</v>
      </c>
      <c r="AH326">
        <v>94.077695166015658</v>
      </c>
      <c r="AI326">
        <v>93.212815856933645</v>
      </c>
    </row>
    <row r="327" spans="1:35" x14ac:dyDescent="0.35">
      <c r="A327" t="s">
        <v>4</v>
      </c>
      <c r="B327" t="s">
        <v>71</v>
      </c>
      <c r="C327" t="s">
        <v>80</v>
      </c>
      <c r="D327" t="s">
        <v>83</v>
      </c>
      <c r="E327" t="s">
        <v>311</v>
      </c>
      <c r="F327">
        <v>1</v>
      </c>
      <c r="G327" t="s">
        <v>751</v>
      </c>
      <c r="H327" t="s">
        <v>7</v>
      </c>
      <c r="I327" t="s">
        <v>8</v>
      </c>
      <c r="J327">
        <v>1.037470367431641</v>
      </c>
      <c r="K327">
        <v>0.1728699768066406</v>
      </c>
      <c r="L327">
        <v>2.1607859802246092</v>
      </c>
      <c r="M327">
        <v>1.9890133056640624</v>
      </c>
      <c r="N327">
        <v>1.6435831726074219</v>
      </c>
      <c r="O327">
        <v>7.8730843872070313</v>
      </c>
      <c r="P327">
        <v>0.95147315673828115</v>
      </c>
      <c r="Q327">
        <v>0.1729528686523438</v>
      </c>
      <c r="R327">
        <v>2.1626132141113281</v>
      </c>
      <c r="S327">
        <v>2.4207239990234379</v>
      </c>
      <c r="T327">
        <v>4.8410010375976569</v>
      </c>
      <c r="U327">
        <v>19.116989459228495</v>
      </c>
      <c r="V327">
        <v>2.0748917236328124</v>
      </c>
      <c r="W327">
        <v>0.95105111694335953</v>
      </c>
      <c r="X327">
        <v>22.384436383056624</v>
      </c>
      <c r="Y327">
        <v>21.091353619384769</v>
      </c>
      <c r="Z327">
        <v>3.3705681091308599</v>
      </c>
      <c r="AA327">
        <v>18.668766259765626</v>
      </c>
      <c r="AB327">
        <v>42.434407757568309</v>
      </c>
      <c r="AC327">
        <v>17.978094140624989</v>
      </c>
      <c r="AD327">
        <v>13.6605490234375</v>
      </c>
      <c r="AE327">
        <v>34.744849096679772</v>
      </c>
      <c r="AF327">
        <v>9.9392348876953118</v>
      </c>
      <c r="AG327">
        <v>37.424741986084108</v>
      </c>
      <c r="AH327">
        <v>30.336869451904349</v>
      </c>
      <c r="AI327">
        <v>32.089546679687487</v>
      </c>
    </row>
    <row r="328" spans="1:35" x14ac:dyDescent="0.35">
      <c r="A328" t="s">
        <v>4</v>
      </c>
      <c r="B328" t="s">
        <v>71</v>
      </c>
      <c r="C328" t="s">
        <v>80</v>
      </c>
      <c r="D328" t="s">
        <v>83</v>
      </c>
      <c r="E328" t="s">
        <v>311</v>
      </c>
      <c r="F328">
        <v>41</v>
      </c>
      <c r="G328" t="s">
        <v>755</v>
      </c>
      <c r="H328" t="s">
        <v>7</v>
      </c>
      <c r="I328" t="s">
        <v>8</v>
      </c>
      <c r="J328">
        <v>370.49701138305659</v>
      </c>
      <c r="K328">
        <v>518.98244675292926</v>
      </c>
      <c r="L328">
        <v>523.82235871581975</v>
      </c>
      <c r="M328">
        <v>494.52500484619134</v>
      </c>
      <c r="N328">
        <v>556.47596130981367</v>
      </c>
      <c r="O328">
        <v>569.70011926879863</v>
      </c>
      <c r="P328">
        <v>560.37327999877914</v>
      </c>
      <c r="Q328">
        <v>615.60083536987281</v>
      </c>
      <c r="R328">
        <v>604.18288217773397</v>
      </c>
      <c r="S328">
        <v>614.38967435302652</v>
      </c>
      <c r="T328">
        <v>565.10331545410133</v>
      </c>
      <c r="U328">
        <v>570.52712169799804</v>
      </c>
      <c r="V328">
        <v>602.28708834228462</v>
      </c>
      <c r="W328">
        <v>617.58920208740187</v>
      </c>
      <c r="X328">
        <v>527.581996734619</v>
      </c>
      <c r="Y328">
        <v>436.31557817382748</v>
      </c>
      <c r="Z328">
        <v>694.10904436645421</v>
      </c>
      <c r="AA328">
        <v>600.46857144775402</v>
      </c>
      <c r="AB328">
        <v>648.80823722534183</v>
      </c>
      <c r="AC328">
        <v>683.97107503051791</v>
      </c>
      <c r="AD328">
        <v>719.15853690795871</v>
      </c>
      <c r="AE328">
        <v>650.86900747680681</v>
      </c>
      <c r="AF328">
        <v>726.52247435302638</v>
      </c>
      <c r="AG328">
        <v>577.47368803710958</v>
      </c>
      <c r="AH328">
        <v>686.04416766967825</v>
      </c>
      <c r="AI328">
        <v>725.54044579467734</v>
      </c>
    </row>
    <row r="329" spans="1:35" x14ac:dyDescent="0.35">
      <c r="A329" t="s">
        <v>4</v>
      </c>
      <c r="B329" t="s">
        <v>71</v>
      </c>
      <c r="C329" t="s">
        <v>80</v>
      </c>
      <c r="D329" t="s">
        <v>83</v>
      </c>
      <c r="E329" t="s">
        <v>311</v>
      </c>
      <c r="F329">
        <v>62</v>
      </c>
      <c r="G329" t="s">
        <v>756</v>
      </c>
      <c r="H329" t="s">
        <v>7</v>
      </c>
      <c r="I329" t="s">
        <v>8</v>
      </c>
      <c r="J329">
        <v>0.60506903076171881</v>
      </c>
      <c r="K329">
        <v>1.988772137451172</v>
      </c>
      <c r="L329">
        <v>5.0144597045898438</v>
      </c>
      <c r="M329">
        <v>7.0887775817871104</v>
      </c>
      <c r="N329">
        <v>5.1020976623535166</v>
      </c>
      <c r="O329">
        <v>6.9168274597167976</v>
      </c>
      <c r="P329">
        <v>3.0258005432128909</v>
      </c>
      <c r="Q329">
        <v>1.3835142395019531</v>
      </c>
      <c r="R329">
        <v>6.053010900878907</v>
      </c>
      <c r="S329">
        <v>4.6691459533691404</v>
      </c>
      <c r="T329">
        <v>5.4469483520507822</v>
      </c>
      <c r="U329">
        <v>3.458701232910157</v>
      </c>
      <c r="V329">
        <v>5.2736516052246092</v>
      </c>
      <c r="W329">
        <v>3.2851119384765632</v>
      </c>
      <c r="X329">
        <v>3.7175172180175782</v>
      </c>
      <c r="Y329">
        <v>3.3721292480468752</v>
      </c>
      <c r="Z329">
        <v>2.0748597534179689</v>
      </c>
      <c r="AA329">
        <v>2.1616324890136722</v>
      </c>
      <c r="AB329">
        <v>1.4698502014160151</v>
      </c>
      <c r="AC329">
        <v>2.4208261596679685</v>
      </c>
      <c r="AD329">
        <v>1.9881868896484374</v>
      </c>
      <c r="AE329">
        <v>3.458587890625</v>
      </c>
      <c r="AF329">
        <v>1.9884563720703119</v>
      </c>
      <c r="AG329">
        <v>4.756517205810546</v>
      </c>
      <c r="AH329">
        <v>4.4106534790039067</v>
      </c>
      <c r="AI329">
        <v>9.598412188720701</v>
      </c>
    </row>
    <row r="330" spans="1:35" x14ac:dyDescent="0.35">
      <c r="A330" t="s">
        <v>4</v>
      </c>
      <c r="B330" t="s">
        <v>71</v>
      </c>
      <c r="C330" t="s">
        <v>80</v>
      </c>
      <c r="D330" t="s">
        <v>83</v>
      </c>
      <c r="E330" t="s">
        <v>312</v>
      </c>
      <c r="F330">
        <v>1</v>
      </c>
      <c r="G330" t="s">
        <v>751</v>
      </c>
      <c r="H330" t="s">
        <v>7</v>
      </c>
      <c r="I330" t="s">
        <v>8</v>
      </c>
      <c r="J330">
        <v>0</v>
      </c>
      <c r="K330">
        <v>0.43187700195312501</v>
      </c>
      <c r="L330">
        <v>0.69069426879882823</v>
      </c>
      <c r="M330">
        <v>2.1588778808593752</v>
      </c>
      <c r="N330">
        <v>0.25915510253906249</v>
      </c>
      <c r="O330">
        <v>0.43185898437500003</v>
      </c>
      <c r="P330">
        <v>0.17275816650390621</v>
      </c>
      <c r="Q330">
        <v>0.17275816650390621</v>
      </c>
      <c r="R330">
        <v>1.2084671386718753</v>
      </c>
      <c r="S330">
        <v>0.9499903076171875</v>
      </c>
      <c r="T330">
        <v>0.25901529541015628</v>
      </c>
      <c r="U330">
        <v>6.5648074340820308</v>
      </c>
      <c r="V330">
        <v>17.958358911132802</v>
      </c>
      <c r="W330">
        <v>114.86500358276362</v>
      </c>
      <c r="X330">
        <v>99.927729547119171</v>
      </c>
      <c r="Y330">
        <v>45.48965371704103</v>
      </c>
      <c r="Z330">
        <v>101.19954732055653</v>
      </c>
      <c r="AA330">
        <v>184.40914049072279</v>
      </c>
      <c r="AB330">
        <v>199.95522367553775</v>
      </c>
      <c r="AC330">
        <v>193.88794778442426</v>
      </c>
      <c r="AD330">
        <v>262.86823621215831</v>
      </c>
      <c r="AE330">
        <v>223.98270072021535</v>
      </c>
      <c r="AF330">
        <v>392.65540228271487</v>
      </c>
      <c r="AG330">
        <v>347.2023184875485</v>
      </c>
      <c r="AH330">
        <v>444.31072937622008</v>
      </c>
      <c r="AI330">
        <v>398.75543738403428</v>
      </c>
    </row>
    <row r="331" spans="1:35" x14ac:dyDescent="0.35">
      <c r="A331" t="s">
        <v>4</v>
      </c>
      <c r="B331" t="s">
        <v>71</v>
      </c>
      <c r="C331" t="s">
        <v>80</v>
      </c>
      <c r="D331" t="s">
        <v>83</v>
      </c>
      <c r="E331" t="s">
        <v>312</v>
      </c>
      <c r="F331">
        <v>41</v>
      </c>
      <c r="G331" t="s">
        <v>755</v>
      </c>
      <c r="H331" t="s">
        <v>7</v>
      </c>
      <c r="I331" t="s">
        <v>8</v>
      </c>
      <c r="J331">
        <v>376.88225967407283</v>
      </c>
      <c r="K331">
        <v>615.34784766235316</v>
      </c>
      <c r="L331">
        <v>687.60464587402521</v>
      </c>
      <c r="M331">
        <v>614.91562907104515</v>
      </c>
      <c r="N331">
        <v>798.04397436523277</v>
      </c>
      <c r="O331">
        <v>778.08469843139483</v>
      </c>
      <c r="P331">
        <v>885.80649271850439</v>
      </c>
      <c r="Q331">
        <v>910.84451261596769</v>
      </c>
      <c r="R331">
        <v>912.06360941772402</v>
      </c>
      <c r="S331">
        <v>909.04090635375894</v>
      </c>
      <c r="T331">
        <v>928.55170415649297</v>
      </c>
      <c r="U331">
        <v>699.12459003295896</v>
      </c>
      <c r="V331">
        <v>902.56751632079931</v>
      </c>
      <c r="W331">
        <v>763.25022357787816</v>
      </c>
      <c r="X331">
        <v>654.09562880249177</v>
      </c>
      <c r="Y331">
        <v>698.88502108154205</v>
      </c>
      <c r="Z331">
        <v>866.63121027831937</v>
      </c>
      <c r="AA331">
        <v>769.54024976806636</v>
      </c>
      <c r="AB331">
        <v>792.16739299926428</v>
      </c>
      <c r="AC331">
        <v>780.27482546386807</v>
      </c>
      <c r="AD331">
        <v>749.1073508361834</v>
      </c>
      <c r="AE331">
        <v>744.80383501587107</v>
      </c>
      <c r="AF331">
        <v>616.5536615417501</v>
      </c>
      <c r="AG331">
        <v>541.78623121338057</v>
      </c>
      <c r="AH331">
        <v>495.90460944824332</v>
      </c>
      <c r="AI331">
        <v>624.70432232666019</v>
      </c>
    </row>
    <row r="332" spans="1:35" x14ac:dyDescent="0.35">
      <c r="A332" t="s">
        <v>4</v>
      </c>
      <c r="B332" t="s">
        <v>71</v>
      </c>
      <c r="C332" t="s">
        <v>80</v>
      </c>
      <c r="D332" t="s">
        <v>83</v>
      </c>
      <c r="E332" t="s">
        <v>312</v>
      </c>
      <c r="F332">
        <v>62</v>
      </c>
      <c r="G332" t="s">
        <v>756</v>
      </c>
      <c r="H332" t="s">
        <v>7</v>
      </c>
      <c r="I332" t="s">
        <v>8</v>
      </c>
      <c r="J332">
        <v>0</v>
      </c>
      <c r="K332">
        <v>0.86311802978515628</v>
      </c>
      <c r="L332">
        <v>1.4673729431152345</v>
      </c>
      <c r="M332">
        <v>1.294617834472656</v>
      </c>
      <c r="N332">
        <v>0.34519221191406252</v>
      </c>
      <c r="O332">
        <v>3.7117924560546873</v>
      </c>
      <c r="P332">
        <v>1.0359510131835936</v>
      </c>
      <c r="Q332">
        <v>1.5541812072753907</v>
      </c>
      <c r="R332">
        <v>2.5034524658203123</v>
      </c>
      <c r="S332">
        <v>1.2089327209472658</v>
      </c>
      <c r="T332">
        <v>1.4679751831054686</v>
      </c>
      <c r="U332">
        <v>2.2452418273925785</v>
      </c>
      <c r="V332">
        <v>0.69079085693359377</v>
      </c>
      <c r="W332">
        <v>0.25915929565429691</v>
      </c>
      <c r="X332">
        <v>0.69106113281250003</v>
      </c>
      <c r="Y332">
        <v>2.331565197753906</v>
      </c>
      <c r="Z332">
        <v>1.2094659484863282</v>
      </c>
      <c r="AA332">
        <v>0.60468087158203121</v>
      </c>
      <c r="AB332">
        <v>1.036392205810547</v>
      </c>
      <c r="AC332">
        <v>2.1589088317871101</v>
      </c>
      <c r="AD332">
        <v>1.554187963867188</v>
      </c>
      <c r="AE332">
        <v>1.2086728027343749</v>
      </c>
      <c r="AF332">
        <v>0.94999791259765631</v>
      </c>
      <c r="AG332">
        <v>1.986272955322266</v>
      </c>
      <c r="AH332">
        <v>1.899573864746094</v>
      </c>
      <c r="AI332">
        <v>2.0728506530761721</v>
      </c>
    </row>
    <row r="333" spans="1:35" x14ac:dyDescent="0.35">
      <c r="A333" t="s">
        <v>4</v>
      </c>
      <c r="B333" t="s">
        <v>71</v>
      </c>
      <c r="C333" t="s">
        <v>80</v>
      </c>
      <c r="D333" t="s">
        <v>83</v>
      </c>
      <c r="E333" t="s">
        <v>283</v>
      </c>
      <c r="F333">
        <v>41</v>
      </c>
      <c r="G333" t="s">
        <v>755</v>
      </c>
      <c r="H333" t="s">
        <v>7</v>
      </c>
      <c r="I333" t="s">
        <v>8</v>
      </c>
      <c r="J333">
        <v>3.0084993774414057</v>
      </c>
      <c r="K333">
        <v>8.690455560302734</v>
      </c>
      <c r="L333">
        <v>30.819464404296866</v>
      </c>
      <c r="M333">
        <v>36.582349609375008</v>
      </c>
      <c r="N333">
        <v>51.611033996582144</v>
      </c>
      <c r="O333">
        <v>78.331903393554583</v>
      </c>
      <c r="P333">
        <v>90.861350128173854</v>
      </c>
      <c r="Q333">
        <v>86.352611193847636</v>
      </c>
      <c r="R333">
        <v>18.880551141357422</v>
      </c>
      <c r="S333">
        <v>20.38077424316408</v>
      </c>
      <c r="T333">
        <v>32.580708642578124</v>
      </c>
      <c r="U333">
        <v>36.67395874023434</v>
      </c>
      <c r="V333">
        <v>39.931954290771458</v>
      </c>
      <c r="W333">
        <v>86.558050329589619</v>
      </c>
      <c r="X333">
        <v>86.881412493896264</v>
      </c>
      <c r="Y333">
        <v>231.65356901245099</v>
      </c>
      <c r="Z333">
        <v>263.47853163452174</v>
      </c>
      <c r="AA333">
        <v>151.64870393676779</v>
      </c>
      <c r="AB333">
        <v>385.95403926391663</v>
      </c>
      <c r="AC333">
        <v>398.22352042846683</v>
      </c>
      <c r="AD333">
        <v>409.40917785644518</v>
      </c>
      <c r="AE333">
        <v>410.75345076293956</v>
      </c>
      <c r="AF333">
        <v>445.17866488647394</v>
      </c>
      <c r="AG333">
        <v>512.0768330749512</v>
      </c>
      <c r="AH333">
        <v>508.41068685302724</v>
      </c>
      <c r="AI333">
        <v>452.37147138671838</v>
      </c>
    </row>
    <row r="334" spans="1:35" x14ac:dyDescent="0.35">
      <c r="A334" t="s">
        <v>4</v>
      </c>
      <c r="B334" t="s">
        <v>71</v>
      </c>
      <c r="C334" t="s">
        <v>80</v>
      </c>
      <c r="D334" t="s">
        <v>83</v>
      </c>
      <c r="E334" t="s">
        <v>272</v>
      </c>
      <c r="F334">
        <v>1</v>
      </c>
      <c r="G334" t="s">
        <v>751</v>
      </c>
      <c r="H334" t="s">
        <v>7</v>
      </c>
      <c r="I334" t="s">
        <v>8</v>
      </c>
      <c r="J334">
        <v>32.602961450195309</v>
      </c>
      <c r="K334">
        <v>80.887725555419962</v>
      </c>
      <c r="L334">
        <v>120.0269991149903</v>
      </c>
      <c r="M334">
        <v>190.63742019043008</v>
      </c>
      <c r="N334">
        <v>202.11017509765628</v>
      </c>
      <c r="O334">
        <v>136.63164448242202</v>
      </c>
      <c r="P334">
        <v>82.407723687744166</v>
      </c>
      <c r="Q334">
        <v>56.839575878906217</v>
      </c>
      <c r="R334">
        <v>105.9507112487793</v>
      </c>
      <c r="S334">
        <v>209.41072899780298</v>
      </c>
      <c r="T334">
        <v>310.77640767822339</v>
      </c>
      <c r="U334">
        <v>467.5340805419919</v>
      </c>
      <c r="V334">
        <v>768.84311786498643</v>
      </c>
      <c r="W334">
        <v>384.44483067626948</v>
      </c>
      <c r="X334">
        <v>485.39778864746245</v>
      </c>
      <c r="Y334">
        <v>885.54022561645445</v>
      </c>
      <c r="Z334">
        <v>518.32175932617088</v>
      </c>
      <c r="AA334">
        <v>259.70813582763668</v>
      </c>
      <c r="AB334">
        <v>180.83830421752947</v>
      </c>
      <c r="AC334">
        <v>98.377796032714954</v>
      </c>
      <c r="AD334">
        <v>226.4178199096682</v>
      </c>
      <c r="AE334">
        <v>70.623541558837957</v>
      </c>
      <c r="AF334">
        <v>94.792007800293192</v>
      </c>
      <c r="AG334">
        <v>262.91118159179587</v>
      </c>
      <c r="AH334">
        <v>208.91047015380866</v>
      </c>
      <c r="AI334">
        <v>706.13292148437392</v>
      </c>
    </row>
    <row r="335" spans="1:35" x14ac:dyDescent="0.35">
      <c r="A335" t="s">
        <v>4</v>
      </c>
      <c r="B335" t="s">
        <v>71</v>
      </c>
      <c r="C335" t="s">
        <v>80</v>
      </c>
      <c r="D335" t="s">
        <v>83</v>
      </c>
      <c r="E335" t="s">
        <v>272</v>
      </c>
      <c r="F335">
        <v>41</v>
      </c>
      <c r="G335" t="s">
        <v>755</v>
      </c>
      <c r="H335" t="s">
        <v>7</v>
      </c>
      <c r="I335" t="s">
        <v>8</v>
      </c>
      <c r="J335">
        <v>64.660359033203093</v>
      </c>
      <c r="K335">
        <v>78.698434753417899</v>
      </c>
      <c r="L335">
        <v>76.365879132080039</v>
      </c>
      <c r="M335">
        <v>59.012867572021484</v>
      </c>
      <c r="N335">
        <v>170.79650283813456</v>
      </c>
      <c r="O335">
        <v>199.17803716430643</v>
      </c>
      <c r="P335">
        <v>217.97060176391602</v>
      </c>
      <c r="Q335">
        <v>310.641420697022</v>
      </c>
      <c r="R335">
        <v>291.58303658447295</v>
      </c>
      <c r="S335">
        <v>318.07796625366234</v>
      </c>
      <c r="T335">
        <v>353.04999011840886</v>
      </c>
      <c r="U335">
        <v>346.67968212890673</v>
      </c>
      <c r="V335">
        <v>442.1882997375489</v>
      </c>
      <c r="W335">
        <v>567.20911579589904</v>
      </c>
      <c r="X335">
        <v>776.64487357177779</v>
      </c>
      <c r="Y335">
        <v>858.80146890868832</v>
      </c>
      <c r="Z335">
        <v>1093.3889739013641</v>
      </c>
      <c r="AA335">
        <v>814.26288639526456</v>
      </c>
      <c r="AB335">
        <v>1200.1693142761203</v>
      </c>
      <c r="AC335">
        <v>1199.1396482116709</v>
      </c>
      <c r="AD335">
        <v>1043.4046188171376</v>
      </c>
      <c r="AE335">
        <v>1033.8484208068874</v>
      </c>
      <c r="AF335">
        <v>1232.4762827209522</v>
      </c>
      <c r="AG335">
        <v>1227.1456752685597</v>
      </c>
      <c r="AH335">
        <v>955.23370631714363</v>
      </c>
      <c r="AI335">
        <v>1175.0385205078155</v>
      </c>
    </row>
    <row r="336" spans="1:35" x14ac:dyDescent="0.35">
      <c r="A336" t="s">
        <v>4</v>
      </c>
      <c r="B336" t="s">
        <v>71</v>
      </c>
      <c r="C336" t="s">
        <v>80</v>
      </c>
      <c r="D336" t="s">
        <v>83</v>
      </c>
      <c r="E336" t="s">
        <v>313</v>
      </c>
      <c r="F336">
        <v>41</v>
      </c>
      <c r="G336" t="s">
        <v>755</v>
      </c>
      <c r="H336" t="s">
        <v>7</v>
      </c>
      <c r="I336" t="s">
        <v>8</v>
      </c>
      <c r="J336">
        <v>2.5605387634277359</v>
      </c>
      <c r="K336">
        <v>2.6458902343750008</v>
      </c>
      <c r="L336">
        <v>2.6458902343750008</v>
      </c>
      <c r="M336">
        <v>1.62167490234375</v>
      </c>
      <c r="N336">
        <v>2.6458902343750008</v>
      </c>
      <c r="O336">
        <v>2.6458902343750008</v>
      </c>
      <c r="P336">
        <v>2.731241339111329</v>
      </c>
      <c r="Q336">
        <v>2.731241339111329</v>
      </c>
      <c r="R336">
        <v>2.731241339111329</v>
      </c>
      <c r="S336">
        <v>2.9019447814941421</v>
      </c>
      <c r="T336">
        <v>2.9019447814941421</v>
      </c>
      <c r="U336">
        <v>1.707028485107422</v>
      </c>
      <c r="V336">
        <v>2.8165930603027349</v>
      </c>
      <c r="W336">
        <v>2.8165930603027349</v>
      </c>
      <c r="X336">
        <v>2.560538146972656</v>
      </c>
      <c r="Y336">
        <v>2.4751882812500003</v>
      </c>
      <c r="Z336">
        <v>0</v>
      </c>
      <c r="AA336">
        <v>2.6458902404785158</v>
      </c>
      <c r="AB336">
        <v>2.6458902404785158</v>
      </c>
      <c r="AC336">
        <v>2.6458902404785163</v>
      </c>
      <c r="AD336">
        <v>2.6458902404785163</v>
      </c>
      <c r="AE336">
        <v>2.6458902404785163</v>
      </c>
      <c r="AF336">
        <v>2.6458902404785158</v>
      </c>
      <c r="AG336">
        <v>2.6458902404785158</v>
      </c>
      <c r="AH336">
        <v>2.6458902404785158</v>
      </c>
      <c r="AI336">
        <v>2.5605386413574216</v>
      </c>
    </row>
    <row r="337" spans="1:35" x14ac:dyDescent="0.35">
      <c r="A337" t="s">
        <v>4</v>
      </c>
      <c r="B337" t="s">
        <v>71</v>
      </c>
      <c r="C337" t="s">
        <v>80</v>
      </c>
      <c r="D337" t="s">
        <v>83</v>
      </c>
      <c r="E337" t="s">
        <v>314</v>
      </c>
      <c r="F337">
        <v>1</v>
      </c>
      <c r="G337" t="s">
        <v>751</v>
      </c>
      <c r="H337" t="s">
        <v>7</v>
      </c>
      <c r="I337" t="s">
        <v>8</v>
      </c>
      <c r="J337">
        <v>0</v>
      </c>
      <c r="K337">
        <v>0</v>
      </c>
      <c r="L337">
        <v>0</v>
      </c>
      <c r="M337">
        <v>27.97743466186521</v>
      </c>
      <c r="N337">
        <v>26.861672442626912</v>
      </c>
      <c r="O337">
        <v>5.8354571350097677</v>
      </c>
      <c r="P337">
        <v>3.0869211486816388</v>
      </c>
      <c r="Q337">
        <v>3.0869211486816388</v>
      </c>
      <c r="R337">
        <v>0</v>
      </c>
      <c r="S337">
        <v>0</v>
      </c>
      <c r="T337">
        <v>0</v>
      </c>
      <c r="U337">
        <v>0</v>
      </c>
      <c r="V337">
        <v>6.011027551269529</v>
      </c>
      <c r="W337">
        <v>6.1827707153320297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</row>
    <row r="338" spans="1:35" x14ac:dyDescent="0.35">
      <c r="A338" t="s">
        <v>4</v>
      </c>
      <c r="B338" t="s">
        <v>71</v>
      </c>
      <c r="C338" t="s">
        <v>80</v>
      </c>
      <c r="D338" t="s">
        <v>83</v>
      </c>
      <c r="E338" t="s">
        <v>273</v>
      </c>
      <c r="F338">
        <v>1</v>
      </c>
      <c r="G338" t="s">
        <v>751</v>
      </c>
      <c r="H338" t="s">
        <v>7</v>
      </c>
      <c r="I338" t="s">
        <v>8</v>
      </c>
      <c r="J338">
        <v>2.4060238830566401</v>
      </c>
      <c r="K338">
        <v>16.413600244140611</v>
      </c>
      <c r="L338">
        <v>77.18987583007808</v>
      </c>
      <c r="M338">
        <v>61.396456378173838</v>
      </c>
      <c r="N338">
        <v>36.035517498779299</v>
      </c>
      <c r="O338">
        <v>36.451625439453139</v>
      </c>
      <c r="P338">
        <v>35.505333001708998</v>
      </c>
      <c r="Q338">
        <v>88.942212768554626</v>
      </c>
      <c r="R338">
        <v>212.85130888061576</v>
      </c>
      <c r="S338">
        <v>297.15223068847882</v>
      </c>
      <c r="T338">
        <v>290.6189048583995</v>
      </c>
      <c r="U338">
        <v>285.39062965088038</v>
      </c>
      <c r="V338">
        <v>117.5822750915526</v>
      </c>
      <c r="W338">
        <v>214.95627899169824</v>
      </c>
      <c r="X338">
        <v>272.40457391967755</v>
      </c>
      <c r="Y338">
        <v>175.02901539306646</v>
      </c>
      <c r="Z338">
        <v>261.6217100585942</v>
      </c>
      <c r="AA338">
        <v>905.50183035278519</v>
      </c>
      <c r="AB338">
        <v>1151.9956653869672</v>
      </c>
      <c r="AC338">
        <v>1117.1532952209504</v>
      </c>
      <c r="AD338">
        <v>583.00819013671878</v>
      </c>
      <c r="AE338">
        <v>162.18669044189465</v>
      </c>
      <c r="AF338">
        <v>426.96411246337959</v>
      </c>
      <c r="AG338">
        <v>863.79548347778291</v>
      </c>
      <c r="AH338">
        <v>859.74068148193419</v>
      </c>
      <c r="AI338">
        <v>1087.9734549011223</v>
      </c>
    </row>
    <row r="339" spans="1:35" x14ac:dyDescent="0.35">
      <c r="A339" t="s">
        <v>4</v>
      </c>
      <c r="B339" t="s">
        <v>71</v>
      </c>
      <c r="C339" t="s">
        <v>80</v>
      </c>
      <c r="D339" t="s">
        <v>83</v>
      </c>
      <c r="E339" t="s">
        <v>273</v>
      </c>
      <c r="F339">
        <v>41</v>
      </c>
      <c r="G339" t="s">
        <v>755</v>
      </c>
      <c r="H339" t="s">
        <v>7</v>
      </c>
      <c r="I339" t="s">
        <v>8</v>
      </c>
      <c r="J339">
        <v>925.54419982299714</v>
      </c>
      <c r="K339">
        <v>1543.659851696777</v>
      </c>
      <c r="L339">
        <v>1735.7246785339382</v>
      </c>
      <c r="M339">
        <v>1883.5202474914763</v>
      </c>
      <c r="N339">
        <v>2009.3261749939147</v>
      </c>
      <c r="O339">
        <v>1863.344328076171</v>
      </c>
      <c r="P339">
        <v>3122.9800855652084</v>
      </c>
      <c r="Q339">
        <v>3382.5097188598575</v>
      </c>
      <c r="R339">
        <v>3546.4954974365278</v>
      </c>
      <c r="S339">
        <v>3961.8960355895756</v>
      </c>
      <c r="T339">
        <v>5018.6050903685673</v>
      </c>
      <c r="U339">
        <v>5438.0574739623562</v>
      </c>
      <c r="V339">
        <v>5583.1087304992197</v>
      </c>
      <c r="W339">
        <v>5964.8750369506679</v>
      </c>
      <c r="X339">
        <v>6825.2147727905494</v>
      </c>
      <c r="Y339">
        <v>6755.4527856750174</v>
      </c>
      <c r="Z339">
        <v>7698.7557459777508</v>
      </c>
      <c r="AA339">
        <v>7503.3857465393321</v>
      </c>
      <c r="AB339">
        <v>7530.870979620362</v>
      </c>
      <c r="AC339">
        <v>7005.6545522094766</v>
      </c>
      <c r="AD339">
        <v>8069.1007616088591</v>
      </c>
      <c r="AE339">
        <v>9127.1301617370373</v>
      </c>
      <c r="AF339">
        <v>8965.9815723265237</v>
      </c>
      <c r="AG339">
        <v>7714.7106818175407</v>
      </c>
      <c r="AH339">
        <v>7981.7850560668394</v>
      </c>
      <c r="AI339">
        <v>8996.6243646972143</v>
      </c>
    </row>
    <row r="340" spans="1:35" x14ac:dyDescent="0.35">
      <c r="A340" t="s">
        <v>4</v>
      </c>
      <c r="B340" t="s">
        <v>71</v>
      </c>
      <c r="C340" t="s">
        <v>80</v>
      </c>
      <c r="D340" t="s">
        <v>83</v>
      </c>
      <c r="E340" t="s">
        <v>315</v>
      </c>
      <c r="F340">
        <v>1</v>
      </c>
      <c r="G340" t="s">
        <v>751</v>
      </c>
      <c r="H340" t="s">
        <v>7</v>
      </c>
      <c r="I340" t="s">
        <v>8</v>
      </c>
      <c r="J340">
        <v>1.2842769165039061</v>
      </c>
      <c r="K340">
        <v>29.708618298339768</v>
      </c>
      <c r="L340">
        <v>99.392134014892591</v>
      </c>
      <c r="M340">
        <v>96.217881054687524</v>
      </c>
      <c r="N340">
        <v>8.405222283935549</v>
      </c>
      <c r="O340">
        <v>2.4924101684570319</v>
      </c>
      <c r="P340">
        <v>4.9802864929199213</v>
      </c>
      <c r="Q340">
        <v>11.402847760009765</v>
      </c>
      <c r="R340">
        <v>13.022339239501962</v>
      </c>
      <c r="S340">
        <v>44.402669018554683</v>
      </c>
      <c r="T340">
        <v>136.60108519897449</v>
      </c>
      <c r="U340">
        <v>197.21279465942359</v>
      </c>
      <c r="V340">
        <v>164.22208041381845</v>
      </c>
      <c r="W340">
        <v>416.03121040039025</v>
      </c>
      <c r="X340">
        <v>498.60597720336909</v>
      </c>
      <c r="Y340">
        <v>455.53549285888607</v>
      </c>
      <c r="Z340">
        <v>381.97426442871063</v>
      </c>
      <c r="AA340">
        <v>462.3003180053712</v>
      </c>
      <c r="AB340">
        <v>612.11114838256844</v>
      </c>
      <c r="AC340">
        <v>566.58012944336008</v>
      </c>
      <c r="AD340">
        <v>413.58019205322296</v>
      </c>
      <c r="AE340">
        <v>453.4590116149883</v>
      </c>
      <c r="AF340">
        <v>609.44670767211983</v>
      </c>
      <c r="AG340">
        <v>485.70388139648412</v>
      </c>
      <c r="AH340">
        <v>265.93080188598623</v>
      </c>
      <c r="AI340">
        <v>629.79497762451228</v>
      </c>
    </row>
    <row r="341" spans="1:35" x14ac:dyDescent="0.35">
      <c r="A341" t="s">
        <v>4</v>
      </c>
      <c r="B341" t="s">
        <v>71</v>
      </c>
      <c r="C341" t="s">
        <v>80</v>
      </c>
      <c r="D341" t="s">
        <v>83</v>
      </c>
      <c r="E341" t="s">
        <v>315</v>
      </c>
      <c r="F341">
        <v>41</v>
      </c>
      <c r="G341" t="s">
        <v>755</v>
      </c>
      <c r="H341" t="s">
        <v>7</v>
      </c>
      <c r="I341" t="s">
        <v>8</v>
      </c>
      <c r="J341">
        <v>1348.7440723876946</v>
      </c>
      <c r="K341">
        <v>1701.0749891479518</v>
      </c>
      <c r="L341">
        <v>1769.2701808227539</v>
      </c>
      <c r="M341">
        <v>1764.7760668396018</v>
      </c>
      <c r="N341">
        <v>2337.7501358276381</v>
      </c>
      <c r="O341">
        <v>2486.8683351196332</v>
      </c>
      <c r="P341">
        <v>2604.1457722473169</v>
      </c>
      <c r="Q341">
        <v>2662.7798949890157</v>
      </c>
      <c r="R341">
        <v>2608.3829849487361</v>
      </c>
      <c r="S341">
        <v>2958.961563879413</v>
      </c>
      <c r="T341">
        <v>2796.5093235900931</v>
      </c>
      <c r="U341">
        <v>3211.8259082946843</v>
      </c>
      <c r="V341">
        <v>3198.3162642334037</v>
      </c>
      <c r="W341">
        <v>2968.0903665344349</v>
      </c>
      <c r="X341">
        <v>3133.2738531982454</v>
      </c>
      <c r="Y341">
        <v>3351.4789091247712</v>
      </c>
      <c r="Z341">
        <v>3657.8863654907345</v>
      </c>
      <c r="AA341">
        <v>3489.1053377014323</v>
      </c>
      <c r="AB341">
        <v>3653.7099101440599</v>
      </c>
      <c r="AC341">
        <v>3928.5333662963767</v>
      </c>
      <c r="AD341">
        <v>4626.0658964233326</v>
      </c>
      <c r="AE341">
        <v>4630.2496412231749</v>
      </c>
      <c r="AF341">
        <v>4005.1986567138947</v>
      </c>
      <c r="AG341">
        <v>4348.5065588257003</v>
      </c>
      <c r="AH341">
        <v>4870.136687994418</v>
      </c>
      <c r="AI341">
        <v>5058.9930318359638</v>
      </c>
    </row>
    <row r="342" spans="1:35" x14ac:dyDescent="0.35">
      <c r="A342" t="s">
        <v>4</v>
      </c>
      <c r="B342" t="s">
        <v>71</v>
      </c>
      <c r="C342" t="s">
        <v>80</v>
      </c>
      <c r="D342" t="s">
        <v>83</v>
      </c>
      <c r="E342" t="s">
        <v>316</v>
      </c>
      <c r="F342">
        <v>1</v>
      </c>
      <c r="G342" t="s">
        <v>751</v>
      </c>
      <c r="H342" t="s">
        <v>7</v>
      </c>
      <c r="I342" t="s">
        <v>8</v>
      </c>
      <c r="J342">
        <v>0</v>
      </c>
      <c r="K342">
        <v>8.0781850158691366</v>
      </c>
      <c r="L342">
        <v>2.4074451721191399</v>
      </c>
      <c r="M342">
        <v>278.79328607788</v>
      </c>
      <c r="N342">
        <v>353.32801748657334</v>
      </c>
      <c r="O342">
        <v>262.54352929687542</v>
      </c>
      <c r="P342">
        <v>319.0909579162597</v>
      </c>
      <c r="Q342">
        <v>448.4335355651848</v>
      </c>
      <c r="R342">
        <v>988.64314024048167</v>
      </c>
      <c r="S342">
        <v>793.91167833861527</v>
      </c>
      <c r="T342">
        <v>705.71009376219217</v>
      </c>
      <c r="U342">
        <v>918.80489929808425</v>
      </c>
      <c r="V342">
        <v>533.63856578979812</v>
      </c>
      <c r="W342">
        <v>1091.6112957702671</v>
      </c>
      <c r="X342">
        <v>2095.7108957886026</v>
      </c>
      <c r="Y342">
        <v>1666.3084134155249</v>
      </c>
      <c r="Z342">
        <v>1123.2154562805092</v>
      </c>
      <c r="AA342">
        <v>1335.3427199157688</v>
      </c>
      <c r="AB342">
        <v>1495.5910548889108</v>
      </c>
      <c r="AC342">
        <v>1341.4475437499989</v>
      </c>
      <c r="AD342">
        <v>795.80187891845696</v>
      </c>
      <c r="AE342">
        <v>909.69116778564717</v>
      </c>
      <c r="AF342">
        <v>859.2328450256357</v>
      </c>
      <c r="AG342">
        <v>1391.7815082885747</v>
      </c>
      <c r="AH342">
        <v>1515.5090421691848</v>
      </c>
      <c r="AI342">
        <v>1388.148960650637</v>
      </c>
    </row>
    <row r="343" spans="1:35" x14ac:dyDescent="0.35">
      <c r="A343" t="s">
        <v>4</v>
      </c>
      <c r="B343" t="s">
        <v>71</v>
      </c>
      <c r="C343" t="s">
        <v>80</v>
      </c>
      <c r="D343" t="s">
        <v>83</v>
      </c>
      <c r="E343" t="s">
        <v>316</v>
      </c>
      <c r="F343">
        <v>41</v>
      </c>
      <c r="G343" t="s">
        <v>755</v>
      </c>
      <c r="H343" t="s">
        <v>7</v>
      </c>
      <c r="I343" t="s">
        <v>8</v>
      </c>
      <c r="J343">
        <v>6557.4433825318065</v>
      </c>
      <c r="K343">
        <v>12841.603669281139</v>
      </c>
      <c r="L343">
        <v>13595.79770701917</v>
      </c>
      <c r="M343">
        <v>13361.728326922885</v>
      </c>
      <c r="N343">
        <v>15029.26140253317</v>
      </c>
      <c r="O343">
        <v>13145.399110766544</v>
      </c>
      <c r="P343">
        <v>14774.614643988143</v>
      </c>
      <c r="Q343">
        <v>16273.517831671281</v>
      </c>
      <c r="R343">
        <v>15781.248377337944</v>
      </c>
      <c r="S343">
        <v>16247.992588928344</v>
      </c>
      <c r="T343">
        <v>15331.441600994956</v>
      </c>
      <c r="U343">
        <v>15081.326050421198</v>
      </c>
      <c r="V343">
        <v>16514.865389215367</v>
      </c>
      <c r="W343">
        <v>14446.603831475695</v>
      </c>
      <c r="X343">
        <v>14335.772469439775</v>
      </c>
      <c r="Y343">
        <v>13573.714270715622</v>
      </c>
      <c r="Z343">
        <v>18669.10882843678</v>
      </c>
      <c r="AA343">
        <v>18209.73176149913</v>
      </c>
      <c r="AB343">
        <v>18423.756738885517</v>
      </c>
      <c r="AC343">
        <v>18452.86132112419</v>
      </c>
      <c r="AD343">
        <v>18904.507676946359</v>
      </c>
      <c r="AE343">
        <v>17526.843042266151</v>
      </c>
      <c r="AF343">
        <v>19836.416133898936</v>
      </c>
      <c r="AG343">
        <v>17767.494673669411</v>
      </c>
      <c r="AH343">
        <v>18379.696040026614</v>
      </c>
      <c r="AI343">
        <v>19871.019706610099</v>
      </c>
    </row>
    <row r="344" spans="1:35" x14ac:dyDescent="0.35">
      <c r="A344" t="s">
        <v>4</v>
      </c>
      <c r="B344" t="s">
        <v>71</v>
      </c>
      <c r="C344" t="s">
        <v>80</v>
      </c>
      <c r="D344" t="s">
        <v>83</v>
      </c>
      <c r="E344" t="s">
        <v>317</v>
      </c>
      <c r="F344">
        <v>1</v>
      </c>
      <c r="G344" t="s">
        <v>751</v>
      </c>
      <c r="H344" t="s">
        <v>7</v>
      </c>
      <c r="I344" t="s">
        <v>8</v>
      </c>
      <c r="J344">
        <v>28.593651635742201</v>
      </c>
      <c r="K344">
        <v>94.103816516113511</v>
      </c>
      <c r="L344">
        <v>108.42259395141636</v>
      </c>
      <c r="M344">
        <v>85.424384802246166</v>
      </c>
      <c r="N344">
        <v>86.567342480468781</v>
      </c>
      <c r="O344">
        <v>75.953382293701196</v>
      </c>
      <c r="P344">
        <v>791.94333912963702</v>
      </c>
      <c r="Q344">
        <v>1034.6473345153768</v>
      </c>
      <c r="R344">
        <v>1085.8913500427193</v>
      </c>
      <c r="S344">
        <v>645.39752290038757</v>
      </c>
      <c r="T344">
        <v>1026.5615390564103</v>
      </c>
      <c r="U344">
        <v>1441.4243806030217</v>
      </c>
      <c r="V344">
        <v>1247.5376517333975</v>
      </c>
      <c r="W344">
        <v>1057.0568170166011</v>
      </c>
      <c r="X344">
        <v>3063.3742135925004</v>
      </c>
      <c r="Y344">
        <v>2528.792633904975</v>
      </c>
      <c r="Z344">
        <v>2392.7096724730886</v>
      </c>
      <c r="AA344">
        <v>2403.87205282592</v>
      </c>
      <c r="AB344">
        <v>2854.40711475221</v>
      </c>
      <c r="AC344">
        <v>3135.7855724976685</v>
      </c>
      <c r="AD344">
        <v>2515.2961621337618</v>
      </c>
      <c r="AE344">
        <v>3725.296162286445</v>
      </c>
      <c r="AF344">
        <v>3386.1725012758352</v>
      </c>
      <c r="AG344">
        <v>4080.9954030761664</v>
      </c>
      <c r="AH344">
        <v>3651.000031408807</v>
      </c>
      <c r="AI344">
        <v>2540.0591844909254</v>
      </c>
    </row>
    <row r="345" spans="1:35" x14ac:dyDescent="0.35">
      <c r="A345" t="s">
        <v>4</v>
      </c>
      <c r="B345" t="s">
        <v>71</v>
      </c>
      <c r="C345" t="s">
        <v>80</v>
      </c>
      <c r="D345" t="s">
        <v>83</v>
      </c>
      <c r="E345" t="s">
        <v>317</v>
      </c>
      <c r="F345">
        <v>41</v>
      </c>
      <c r="G345" t="s">
        <v>755</v>
      </c>
      <c r="H345" t="s">
        <v>7</v>
      </c>
      <c r="I345" t="s">
        <v>8</v>
      </c>
      <c r="J345">
        <v>10509.37391834781</v>
      </c>
      <c r="K345">
        <v>17633.423712402338</v>
      </c>
      <c r="L345">
        <v>18559.189502209803</v>
      </c>
      <c r="M345">
        <v>17953.608299091058</v>
      </c>
      <c r="N345">
        <v>19813.922594318345</v>
      </c>
      <c r="O345">
        <v>17120.104828942553</v>
      </c>
      <c r="P345">
        <v>19581.466901679029</v>
      </c>
      <c r="Q345">
        <v>22062.957205316856</v>
      </c>
      <c r="R345">
        <v>21930.161787988993</v>
      </c>
      <c r="S345">
        <v>22646.523886859079</v>
      </c>
      <c r="T345">
        <v>19372.63010385774</v>
      </c>
      <c r="U345">
        <v>20283.227610761358</v>
      </c>
      <c r="V345">
        <v>22714.066858069586</v>
      </c>
      <c r="W345">
        <v>20112.298590674556</v>
      </c>
      <c r="X345">
        <v>18953.490426715478</v>
      </c>
      <c r="Y345">
        <v>20348.152204566213</v>
      </c>
      <c r="Z345">
        <v>22470.968082367679</v>
      </c>
      <c r="AA345">
        <v>22872.326613648118</v>
      </c>
      <c r="AB345">
        <v>22551.125525196432</v>
      </c>
      <c r="AC345">
        <v>21485.895346784229</v>
      </c>
      <c r="AD345">
        <v>22419.371992480865</v>
      </c>
      <c r="AE345">
        <v>20942.469001099038</v>
      </c>
      <c r="AF345">
        <v>23153.680393383565</v>
      </c>
      <c r="AG345">
        <v>20259.803431665194</v>
      </c>
      <c r="AH345">
        <v>21166.713325616514</v>
      </c>
      <c r="AI345">
        <v>24775.15784818133</v>
      </c>
    </row>
    <row r="346" spans="1:35" x14ac:dyDescent="0.35">
      <c r="A346" t="s">
        <v>4</v>
      </c>
      <c r="B346" t="s">
        <v>71</v>
      </c>
      <c r="C346" t="s">
        <v>80</v>
      </c>
      <c r="D346" t="s">
        <v>83</v>
      </c>
      <c r="E346" t="s">
        <v>318</v>
      </c>
      <c r="F346">
        <v>1</v>
      </c>
      <c r="G346" t="s">
        <v>751</v>
      </c>
      <c r="H346" t="s">
        <v>7</v>
      </c>
      <c r="I346" t="s">
        <v>8</v>
      </c>
      <c r="J346">
        <v>11.20235443725587</v>
      </c>
      <c r="K346">
        <v>10.09067232666016</v>
      </c>
      <c r="L346">
        <v>21.613664294433619</v>
      </c>
      <c r="M346">
        <v>26.484416918945339</v>
      </c>
      <c r="N346">
        <v>22.148959356689449</v>
      </c>
      <c r="O346">
        <v>47.551272198486352</v>
      </c>
      <c r="P346">
        <v>43.958956823730468</v>
      </c>
      <c r="Q346">
        <v>49.168411798095761</v>
      </c>
      <c r="R346">
        <v>56.950767211914069</v>
      </c>
      <c r="S346">
        <v>57.377386621093713</v>
      </c>
      <c r="T346">
        <v>22.062462640380865</v>
      </c>
      <c r="U346">
        <v>2.3085899780273431</v>
      </c>
      <c r="V346">
        <v>88.581981188965045</v>
      </c>
      <c r="W346">
        <v>63.018779254150438</v>
      </c>
      <c r="X346">
        <v>64.459080950927756</v>
      </c>
      <c r="Y346">
        <v>208.18979541015651</v>
      </c>
      <c r="Z346">
        <v>178.35911704711884</v>
      </c>
      <c r="AA346">
        <v>229.33315623779322</v>
      </c>
      <c r="AB346">
        <v>210.26409804077153</v>
      </c>
      <c r="AC346">
        <v>115.26518773193304</v>
      </c>
      <c r="AD346">
        <v>91.922437078857385</v>
      </c>
      <c r="AE346">
        <v>101.83714763183589</v>
      </c>
      <c r="AF346">
        <v>105.41331957397468</v>
      </c>
      <c r="AG346">
        <v>173.92201043701189</v>
      </c>
      <c r="AH346">
        <v>386.07035535888758</v>
      </c>
      <c r="AI346">
        <v>345.98706015014659</v>
      </c>
    </row>
    <row r="347" spans="1:35" x14ac:dyDescent="0.35">
      <c r="A347" t="s">
        <v>4</v>
      </c>
      <c r="B347" t="s">
        <v>71</v>
      </c>
      <c r="C347" t="s">
        <v>80</v>
      </c>
      <c r="D347" t="s">
        <v>83</v>
      </c>
      <c r="E347" t="s">
        <v>318</v>
      </c>
      <c r="F347">
        <v>41</v>
      </c>
      <c r="G347" t="s">
        <v>755</v>
      </c>
      <c r="H347" t="s">
        <v>7</v>
      </c>
      <c r="I347" t="s">
        <v>8</v>
      </c>
      <c r="J347">
        <v>134.24842133789045</v>
      </c>
      <c r="K347">
        <v>153.14651741943348</v>
      </c>
      <c r="L347">
        <v>154.08707616577115</v>
      </c>
      <c r="M347">
        <v>220.61310061645426</v>
      </c>
      <c r="N347">
        <v>266.10894190063601</v>
      </c>
      <c r="O347">
        <v>297.40504243774228</v>
      </c>
      <c r="P347">
        <v>313.05453440551878</v>
      </c>
      <c r="Q347">
        <v>266.11001976928651</v>
      </c>
      <c r="R347">
        <v>338.19653983154308</v>
      </c>
      <c r="S347">
        <v>380.01129997558553</v>
      </c>
      <c r="T347">
        <v>439.60717686157369</v>
      </c>
      <c r="U347">
        <v>321.60593143920897</v>
      </c>
      <c r="V347">
        <v>411.13443076171831</v>
      </c>
      <c r="W347">
        <v>476.11834307861443</v>
      </c>
      <c r="X347">
        <v>526.14218370361357</v>
      </c>
      <c r="Y347">
        <v>482.96155475464121</v>
      </c>
      <c r="Z347">
        <v>447.13334368285973</v>
      </c>
      <c r="AA347">
        <v>445.3399045227028</v>
      </c>
      <c r="AB347">
        <v>573.87090870971724</v>
      </c>
      <c r="AC347">
        <v>470.31099657592711</v>
      </c>
      <c r="AD347">
        <v>749.59195630492979</v>
      </c>
      <c r="AE347">
        <v>728.13284307861375</v>
      </c>
      <c r="AF347">
        <v>738.22498737792864</v>
      </c>
      <c r="AG347">
        <v>551.0463849304216</v>
      </c>
      <c r="AH347">
        <v>420.1317035949703</v>
      </c>
      <c r="AI347">
        <v>662.63450782470613</v>
      </c>
    </row>
    <row r="348" spans="1:35" x14ac:dyDescent="0.35">
      <c r="A348" t="s">
        <v>4</v>
      </c>
      <c r="B348" t="s">
        <v>71</v>
      </c>
      <c r="C348" t="s">
        <v>80</v>
      </c>
      <c r="D348" t="s">
        <v>83</v>
      </c>
      <c r="E348" t="s">
        <v>319</v>
      </c>
      <c r="F348">
        <v>1</v>
      </c>
      <c r="G348" t="s">
        <v>751</v>
      </c>
      <c r="H348" t="s">
        <v>7</v>
      </c>
      <c r="I348" t="s">
        <v>8</v>
      </c>
      <c r="J348">
        <v>0</v>
      </c>
      <c r="K348">
        <v>8.3582542053222664</v>
      </c>
      <c r="L348">
        <v>42.802427636718761</v>
      </c>
      <c r="M348">
        <v>35.952239721679668</v>
      </c>
      <c r="N348">
        <v>14.59847110595703</v>
      </c>
      <c r="O348">
        <v>4.8063647216796861</v>
      </c>
      <c r="P348">
        <v>4.0475492370605446</v>
      </c>
      <c r="Q348">
        <v>7.3451470458984387</v>
      </c>
      <c r="R348">
        <v>2.86700132446289</v>
      </c>
      <c r="S348">
        <v>3.880248022460937</v>
      </c>
      <c r="T348">
        <v>18.490453576660162</v>
      </c>
      <c r="U348">
        <v>12.32710381469726</v>
      </c>
      <c r="V348">
        <v>10.72286568603516</v>
      </c>
      <c r="W348">
        <v>10.38515389404297</v>
      </c>
      <c r="X348">
        <v>41.873839953613249</v>
      </c>
      <c r="Y348">
        <v>64.596273242187493</v>
      </c>
      <c r="Z348">
        <v>65.612518707275427</v>
      </c>
      <c r="AA348">
        <v>106.60777012329108</v>
      </c>
      <c r="AB348">
        <v>199.98782264404286</v>
      </c>
      <c r="AC348">
        <v>234.4451349548338</v>
      </c>
      <c r="AD348">
        <v>53.700487402343818</v>
      </c>
      <c r="AE348">
        <v>63.07414354858404</v>
      </c>
      <c r="AF348">
        <v>185.40727719726556</v>
      </c>
      <c r="AG348">
        <v>159.8237038391114</v>
      </c>
      <c r="AH348">
        <v>269.56695092163039</v>
      </c>
      <c r="AI348">
        <v>289.69377866210931</v>
      </c>
    </row>
    <row r="349" spans="1:35" x14ac:dyDescent="0.35">
      <c r="A349" t="s">
        <v>4</v>
      </c>
      <c r="B349" t="s">
        <v>71</v>
      </c>
      <c r="C349" t="s">
        <v>80</v>
      </c>
      <c r="D349" t="s">
        <v>83</v>
      </c>
      <c r="E349" t="s">
        <v>319</v>
      </c>
      <c r="F349">
        <v>41</v>
      </c>
      <c r="G349" t="s">
        <v>755</v>
      </c>
      <c r="H349" t="s">
        <v>7</v>
      </c>
      <c r="I349" t="s">
        <v>8</v>
      </c>
      <c r="J349">
        <v>99.797128759765542</v>
      </c>
      <c r="K349">
        <v>131.87971498413069</v>
      </c>
      <c r="L349">
        <v>98.61205058593751</v>
      </c>
      <c r="M349">
        <v>133.22723851318338</v>
      </c>
      <c r="N349">
        <v>214.61619667358451</v>
      </c>
      <c r="O349">
        <v>220.61106784057668</v>
      </c>
      <c r="P349">
        <v>199.84176269531238</v>
      </c>
      <c r="Q349">
        <v>262.31456445312455</v>
      </c>
      <c r="R349">
        <v>325.12094577636753</v>
      </c>
      <c r="S349">
        <v>324.78339519042976</v>
      </c>
      <c r="T349">
        <v>317.68968327636748</v>
      </c>
      <c r="U349">
        <v>265.685489263916</v>
      </c>
      <c r="V349">
        <v>305.45085039672932</v>
      </c>
      <c r="W349">
        <v>323.60110845336987</v>
      </c>
      <c r="X349">
        <v>290.68396586303749</v>
      </c>
      <c r="Y349">
        <v>311.44849360351583</v>
      </c>
      <c r="Z349">
        <v>346.23256832275359</v>
      </c>
      <c r="AA349">
        <v>339.81755753784188</v>
      </c>
      <c r="AB349">
        <v>231.24696584472628</v>
      </c>
      <c r="AC349">
        <v>216.8164658874509</v>
      </c>
      <c r="AD349">
        <v>325.89655927123994</v>
      </c>
      <c r="AE349">
        <v>351.89270787963784</v>
      </c>
      <c r="AF349">
        <v>302.50048377075194</v>
      </c>
      <c r="AG349">
        <v>337.62375933227469</v>
      </c>
      <c r="AH349">
        <v>237.15514251708959</v>
      </c>
      <c r="AI349">
        <v>291.20457124633697</v>
      </c>
    </row>
    <row r="350" spans="1:35" x14ac:dyDescent="0.35">
      <c r="A350" t="s">
        <v>4</v>
      </c>
      <c r="B350" t="s">
        <v>71</v>
      </c>
      <c r="C350" t="s">
        <v>80</v>
      </c>
      <c r="D350" t="s">
        <v>83</v>
      </c>
      <c r="E350" t="s">
        <v>320</v>
      </c>
      <c r="F350">
        <v>1</v>
      </c>
      <c r="G350" t="s">
        <v>751</v>
      </c>
      <c r="H350" t="s">
        <v>7</v>
      </c>
      <c r="I350" t="s">
        <v>8</v>
      </c>
      <c r="J350">
        <v>31.014430004882762</v>
      </c>
      <c r="K350">
        <v>48.533131958007793</v>
      </c>
      <c r="L350">
        <v>88.232480517578097</v>
      </c>
      <c r="M350">
        <v>64.123967919921881</v>
      </c>
      <c r="N350">
        <v>117.15997786254886</v>
      </c>
      <c r="O350">
        <v>131.08100441284171</v>
      </c>
      <c r="P350">
        <v>119.31861035766593</v>
      </c>
      <c r="Q350">
        <v>99.236690588378849</v>
      </c>
      <c r="R350">
        <v>513.84192558593838</v>
      </c>
      <c r="S350">
        <v>2158.1847786315784</v>
      </c>
      <c r="T350">
        <v>290.57354870605474</v>
      </c>
      <c r="U350">
        <v>375.89470452270268</v>
      </c>
      <c r="V350">
        <v>327.0118982421875</v>
      </c>
      <c r="W350">
        <v>948.92306034547119</v>
      </c>
      <c r="X350">
        <v>684.93600089111578</v>
      </c>
      <c r="Y350">
        <v>546.46576403199128</v>
      </c>
      <c r="Z350">
        <v>1821.0307908813404</v>
      </c>
      <c r="AA350">
        <v>2654.4918491394251</v>
      </c>
      <c r="AB350">
        <v>2662.5586163696421</v>
      </c>
      <c r="AC350">
        <v>3073.9411054443708</v>
      </c>
      <c r="AD350">
        <v>2779.6254929016477</v>
      </c>
      <c r="AE350">
        <v>1621.5727424072443</v>
      </c>
      <c r="AF350">
        <v>1635.0418906738273</v>
      </c>
      <c r="AG350">
        <v>2480.7715053406</v>
      </c>
      <c r="AH350">
        <v>2573.160137475606</v>
      </c>
      <c r="AI350">
        <v>3885.9646119140798</v>
      </c>
    </row>
    <row r="351" spans="1:35" x14ac:dyDescent="0.35">
      <c r="A351" t="s">
        <v>4</v>
      </c>
      <c r="B351" t="s">
        <v>71</v>
      </c>
      <c r="C351" t="s">
        <v>80</v>
      </c>
      <c r="D351" t="s">
        <v>83</v>
      </c>
      <c r="E351" t="s">
        <v>320</v>
      </c>
      <c r="F351">
        <v>41</v>
      </c>
      <c r="G351" t="s">
        <v>755</v>
      </c>
      <c r="H351" t="s">
        <v>7</v>
      </c>
      <c r="I351" t="s">
        <v>8</v>
      </c>
      <c r="J351">
        <v>6511.9211013549339</v>
      </c>
      <c r="K351">
        <v>8110.5625022155073</v>
      </c>
      <c r="L351">
        <v>8281.3500151428179</v>
      </c>
      <c r="M351">
        <v>9388.6421102416534</v>
      </c>
      <c r="N351">
        <v>12012.97762145981</v>
      </c>
      <c r="O351">
        <v>13070.776953661987</v>
      </c>
      <c r="P351">
        <v>13248.196801159484</v>
      </c>
      <c r="Q351">
        <v>14736.976528411687</v>
      </c>
      <c r="R351">
        <v>14478.67896307374</v>
      </c>
      <c r="S351">
        <v>13308.831764300638</v>
      </c>
      <c r="T351">
        <v>13505.108110699301</v>
      </c>
      <c r="U351">
        <v>11187.517521075462</v>
      </c>
      <c r="V351">
        <v>13292.294316265712</v>
      </c>
      <c r="W351">
        <v>15420.196983844024</v>
      </c>
      <c r="X351">
        <v>10491.065851147428</v>
      </c>
      <c r="Y351">
        <v>12385.539662335203</v>
      </c>
      <c r="Z351">
        <v>15259.72498607192</v>
      </c>
      <c r="AA351">
        <v>14854.279406188838</v>
      </c>
      <c r="AB351">
        <v>17410.058468945441</v>
      </c>
      <c r="AC351">
        <v>14527.327792248434</v>
      </c>
      <c r="AD351">
        <v>18018.075475823789</v>
      </c>
      <c r="AE351">
        <v>19115.766483154293</v>
      </c>
      <c r="AF351">
        <v>19603.969457977535</v>
      </c>
      <c r="AG351">
        <v>17115.654548962615</v>
      </c>
      <c r="AH351">
        <v>17448.67592696557</v>
      </c>
      <c r="AI351">
        <v>19293.201333667213</v>
      </c>
    </row>
    <row r="352" spans="1:35" x14ac:dyDescent="0.35">
      <c r="A352" t="s">
        <v>4</v>
      </c>
      <c r="B352" t="s">
        <v>71</v>
      </c>
      <c r="C352" t="s">
        <v>80</v>
      </c>
      <c r="D352" t="s">
        <v>83</v>
      </c>
      <c r="E352" t="s">
        <v>321</v>
      </c>
      <c r="F352">
        <v>1</v>
      </c>
      <c r="G352" t="s">
        <v>751</v>
      </c>
      <c r="H352" t="s">
        <v>7</v>
      </c>
      <c r="I352" t="s">
        <v>8</v>
      </c>
      <c r="J352">
        <v>2.7873010375976568</v>
      </c>
      <c r="K352">
        <v>45.28019452514647</v>
      </c>
      <c r="L352">
        <v>119.78722355346689</v>
      </c>
      <c r="M352">
        <v>147.08955488891621</v>
      </c>
      <c r="N352">
        <v>113.1717830444335</v>
      </c>
      <c r="O352">
        <v>117.3951491638181</v>
      </c>
      <c r="P352">
        <v>51.099454046630925</v>
      </c>
      <c r="Q352">
        <v>93.418407507324133</v>
      </c>
      <c r="R352">
        <v>117.56900905761718</v>
      </c>
      <c r="S352">
        <v>152.29171327514644</v>
      </c>
      <c r="T352">
        <v>127.62959560546892</v>
      </c>
      <c r="U352">
        <v>182.48039822997995</v>
      </c>
      <c r="V352">
        <v>270.35116679687474</v>
      </c>
      <c r="W352">
        <v>492.64282634277839</v>
      </c>
      <c r="X352">
        <v>1478.9987573730418</v>
      </c>
      <c r="Y352">
        <v>2170.2986695739537</v>
      </c>
      <c r="Z352">
        <v>1660.5278972412068</v>
      </c>
      <c r="AA352">
        <v>1213.5700384582663</v>
      </c>
      <c r="AB352">
        <v>1676.1751367126519</v>
      </c>
      <c r="AC352">
        <v>1852.2407608886788</v>
      </c>
      <c r="AD352">
        <v>1556.0273774292014</v>
      </c>
      <c r="AE352">
        <v>2243.0119896667607</v>
      </c>
      <c r="AF352">
        <v>2084.9996977478086</v>
      </c>
      <c r="AG352">
        <v>1832.2645476440537</v>
      </c>
      <c r="AH352">
        <v>1581.7553212585599</v>
      </c>
      <c r="AI352">
        <v>1096.1845431640659</v>
      </c>
    </row>
    <row r="353" spans="1:35" x14ac:dyDescent="0.35">
      <c r="A353" t="s">
        <v>4</v>
      </c>
      <c r="B353" t="s">
        <v>71</v>
      </c>
      <c r="C353" t="s">
        <v>80</v>
      </c>
      <c r="D353" t="s">
        <v>83</v>
      </c>
      <c r="E353" t="s">
        <v>321</v>
      </c>
      <c r="F353">
        <v>41</v>
      </c>
      <c r="G353" t="s">
        <v>755</v>
      </c>
      <c r="H353" t="s">
        <v>7</v>
      </c>
      <c r="I353" t="s">
        <v>8</v>
      </c>
      <c r="J353">
        <v>5270.7408807006814</v>
      </c>
      <c r="K353">
        <v>7094.0400177123865</v>
      </c>
      <c r="L353">
        <v>7617.7137551574679</v>
      </c>
      <c r="M353">
        <v>7661.7134535033847</v>
      </c>
      <c r="N353">
        <v>8778.3137824462774</v>
      </c>
      <c r="O353">
        <v>8422.382560614069</v>
      </c>
      <c r="P353">
        <v>9970.7386104187935</v>
      </c>
      <c r="Q353">
        <v>10474.921383660878</v>
      </c>
      <c r="R353">
        <v>9910.2531109130741</v>
      </c>
      <c r="S353">
        <v>10365.240808270406</v>
      </c>
      <c r="T353">
        <v>10142.093548669474</v>
      </c>
      <c r="U353">
        <v>10723.888457147277</v>
      </c>
      <c r="V353">
        <v>10113.782857861475</v>
      </c>
      <c r="W353">
        <v>11256.960230902154</v>
      </c>
      <c r="X353">
        <v>9765.2515964783179</v>
      </c>
      <c r="Y353">
        <v>9368.1823329406652</v>
      </c>
      <c r="Z353">
        <v>10472.919924084455</v>
      </c>
      <c r="AA353">
        <v>11032.164083569362</v>
      </c>
      <c r="AB353">
        <v>11008.748728710911</v>
      </c>
      <c r="AC353">
        <v>9764.5222938782026</v>
      </c>
      <c r="AD353">
        <v>11185.404539868272</v>
      </c>
      <c r="AE353">
        <v>10408.655544848658</v>
      </c>
      <c r="AF353">
        <v>10844.905138556023</v>
      </c>
      <c r="AG353">
        <v>9257.8106179016704</v>
      </c>
      <c r="AH353">
        <v>10196.292841156168</v>
      </c>
      <c r="AI353">
        <v>12446.356155487087</v>
      </c>
    </row>
    <row r="354" spans="1:35" x14ac:dyDescent="0.35">
      <c r="A354" t="s">
        <v>4</v>
      </c>
      <c r="B354" t="s">
        <v>71</v>
      </c>
      <c r="C354" t="s">
        <v>80</v>
      </c>
      <c r="D354" t="s">
        <v>83</v>
      </c>
      <c r="E354" t="s">
        <v>322</v>
      </c>
      <c r="F354">
        <v>1</v>
      </c>
      <c r="G354" t="s">
        <v>751</v>
      </c>
      <c r="H354" t="s">
        <v>7</v>
      </c>
      <c r="I354" t="s">
        <v>8</v>
      </c>
      <c r="J354">
        <v>0</v>
      </c>
      <c r="K354">
        <v>7.4166419189453139</v>
      </c>
      <c r="L354">
        <v>22.797984643554681</v>
      </c>
      <c r="M354">
        <v>28.67663994750977</v>
      </c>
      <c r="N354">
        <v>36.490310260009792</v>
      </c>
      <c r="O354">
        <v>42.013726318359367</v>
      </c>
      <c r="P354">
        <v>36.222883581542952</v>
      </c>
      <c r="Q354">
        <v>12.460481701660139</v>
      </c>
      <c r="R354">
        <v>40.911850018310567</v>
      </c>
      <c r="S354">
        <v>65.122506384277372</v>
      </c>
      <c r="T354">
        <v>42.059495568847623</v>
      </c>
      <c r="U354">
        <v>47.073974932861333</v>
      </c>
      <c r="V354">
        <v>69.127366784667885</v>
      </c>
      <c r="W354">
        <v>220.145828302003</v>
      </c>
      <c r="X354">
        <v>264.43031931152382</v>
      </c>
      <c r="Y354">
        <v>498.28477632446334</v>
      </c>
      <c r="Z354">
        <v>376.33423853759859</v>
      </c>
      <c r="AA354">
        <v>362.90506873168931</v>
      </c>
      <c r="AB354">
        <v>731.8613211853035</v>
      </c>
      <c r="AC354">
        <v>900.72826024169717</v>
      </c>
      <c r="AD354">
        <v>581.95160698242159</v>
      </c>
      <c r="AE354">
        <v>616.11138140869184</v>
      </c>
      <c r="AF354">
        <v>695.0881858825652</v>
      </c>
      <c r="AG354">
        <v>989.40425035400244</v>
      </c>
      <c r="AH354">
        <v>987.96125299072219</v>
      </c>
      <c r="AI354">
        <v>1513.9159885925301</v>
      </c>
    </row>
    <row r="355" spans="1:35" x14ac:dyDescent="0.35">
      <c r="A355" t="s">
        <v>4</v>
      </c>
      <c r="B355" t="s">
        <v>71</v>
      </c>
      <c r="C355" t="s">
        <v>80</v>
      </c>
      <c r="D355" t="s">
        <v>83</v>
      </c>
      <c r="E355" t="s">
        <v>322</v>
      </c>
      <c r="F355">
        <v>41</v>
      </c>
      <c r="G355" t="s">
        <v>755</v>
      </c>
      <c r="H355" t="s">
        <v>7</v>
      </c>
      <c r="I355" t="s">
        <v>8</v>
      </c>
      <c r="J355">
        <v>486.70700338745121</v>
      </c>
      <c r="K355">
        <v>612.41210947875857</v>
      </c>
      <c r="L355">
        <v>547.45862194213998</v>
      </c>
      <c r="M355">
        <v>518.59879378662038</v>
      </c>
      <c r="N355">
        <v>662.27385211791943</v>
      </c>
      <c r="O355">
        <v>642.41393063354235</v>
      </c>
      <c r="P355">
        <v>624.78143659667774</v>
      </c>
      <c r="Q355">
        <v>626.99910480346443</v>
      </c>
      <c r="R355">
        <v>643.51255833739879</v>
      </c>
      <c r="S355">
        <v>562.84137051391565</v>
      </c>
      <c r="T355">
        <v>652.58714507446166</v>
      </c>
      <c r="U355">
        <v>608.62479673461837</v>
      </c>
      <c r="V355">
        <v>723.24878297119096</v>
      </c>
      <c r="W355">
        <v>817.98900156250113</v>
      </c>
      <c r="X355">
        <v>756.31191025390694</v>
      </c>
      <c r="Y355">
        <v>823.95361099242814</v>
      </c>
      <c r="Z355">
        <v>1027.5727098999014</v>
      </c>
      <c r="AA355">
        <v>1045.8026481994657</v>
      </c>
      <c r="AB355">
        <v>1144.1642616577151</v>
      </c>
      <c r="AC355">
        <v>1085.3778125793474</v>
      </c>
      <c r="AD355">
        <v>1389.6367262756369</v>
      </c>
      <c r="AE355">
        <v>1534.7258779357981</v>
      </c>
      <c r="AF355">
        <v>1220.6004831054711</v>
      </c>
      <c r="AG355">
        <v>1135.5186604675296</v>
      </c>
      <c r="AH355">
        <v>1308.5321492248522</v>
      </c>
      <c r="AI355">
        <v>1501.721919335934</v>
      </c>
    </row>
    <row r="356" spans="1:35" x14ac:dyDescent="0.35">
      <c r="A356" t="s">
        <v>4</v>
      </c>
      <c r="B356" t="s">
        <v>71</v>
      </c>
      <c r="C356" t="s">
        <v>80</v>
      </c>
      <c r="D356" t="s">
        <v>83</v>
      </c>
      <c r="E356" t="s">
        <v>323</v>
      </c>
      <c r="F356">
        <v>1</v>
      </c>
      <c r="G356" t="s">
        <v>751</v>
      </c>
      <c r="H356" t="s">
        <v>7</v>
      </c>
      <c r="I356" t="s">
        <v>8</v>
      </c>
      <c r="J356">
        <v>30.511861950683571</v>
      </c>
      <c r="K356">
        <v>35.829335052490208</v>
      </c>
      <c r="L356">
        <v>81.004619750976701</v>
      </c>
      <c r="M356">
        <v>104.05804179687536</v>
      </c>
      <c r="N356">
        <v>75.338431896972637</v>
      </c>
      <c r="O356">
        <v>49.282685668945142</v>
      </c>
      <c r="P356">
        <v>50.053757885742122</v>
      </c>
      <c r="Q356">
        <v>18.084713641357421</v>
      </c>
      <c r="R356">
        <v>28.113301965332081</v>
      </c>
      <c r="S356">
        <v>73.198124078369148</v>
      </c>
      <c r="T356">
        <v>120.42268833618127</v>
      </c>
      <c r="U356">
        <v>102.51158300781221</v>
      </c>
      <c r="V356">
        <v>82.70594531860327</v>
      </c>
      <c r="W356">
        <v>75.161733148193377</v>
      </c>
      <c r="X356">
        <v>258.53728856811506</v>
      </c>
      <c r="Y356">
        <v>166.65067243652334</v>
      </c>
      <c r="Z356">
        <v>146.85458162841806</v>
      </c>
      <c r="AA356">
        <v>263.41645567626909</v>
      </c>
      <c r="AB356">
        <v>321.18108114013683</v>
      </c>
      <c r="AC356">
        <v>343.56039501953092</v>
      </c>
      <c r="AD356">
        <v>405.96685373535138</v>
      </c>
      <c r="AE356">
        <v>646.95265431518771</v>
      </c>
      <c r="AF356">
        <v>606.94106249389813</v>
      </c>
      <c r="AG356">
        <v>601.99405710449309</v>
      </c>
      <c r="AH356">
        <v>460.29335597534271</v>
      </c>
      <c r="AI356">
        <v>529.21666390380778</v>
      </c>
    </row>
    <row r="357" spans="1:35" x14ac:dyDescent="0.35">
      <c r="A357" t="s">
        <v>4</v>
      </c>
      <c r="B357" t="s">
        <v>71</v>
      </c>
      <c r="C357" t="s">
        <v>80</v>
      </c>
      <c r="D357" t="s">
        <v>83</v>
      </c>
      <c r="E357" t="s">
        <v>323</v>
      </c>
      <c r="F357">
        <v>41</v>
      </c>
      <c r="G357" t="s">
        <v>755</v>
      </c>
      <c r="H357" t="s">
        <v>7</v>
      </c>
      <c r="I357" t="s">
        <v>8</v>
      </c>
      <c r="J357">
        <v>598.53911099853758</v>
      </c>
      <c r="K357">
        <v>838.86563599853196</v>
      </c>
      <c r="L357">
        <v>926.89861714477524</v>
      </c>
      <c r="M357">
        <v>801.67656291504136</v>
      </c>
      <c r="N357">
        <v>908.89777066039846</v>
      </c>
      <c r="O357">
        <v>816.75957722778071</v>
      </c>
      <c r="P357">
        <v>922.77991301269708</v>
      </c>
      <c r="Q357">
        <v>945.15324448853062</v>
      </c>
      <c r="R357">
        <v>866.11818011475054</v>
      </c>
      <c r="S357">
        <v>1014.0987202575682</v>
      </c>
      <c r="T357">
        <v>801.44096341552745</v>
      </c>
      <c r="U357">
        <v>1014.5475202087428</v>
      </c>
      <c r="V357">
        <v>1028.0914273376397</v>
      </c>
      <c r="W357">
        <v>845.60717885131874</v>
      </c>
      <c r="X357">
        <v>803.84977402343748</v>
      </c>
      <c r="Y357">
        <v>770.10229933472158</v>
      </c>
      <c r="Z357">
        <v>1156.9919859375127</v>
      </c>
      <c r="AA357">
        <v>1007.5241998413073</v>
      </c>
      <c r="AB357">
        <v>1029.2941951782241</v>
      </c>
      <c r="AC357">
        <v>1110.795690734865</v>
      </c>
      <c r="AD357">
        <v>1071.5708223571746</v>
      </c>
      <c r="AE357">
        <v>692.25529854736442</v>
      </c>
      <c r="AF357">
        <v>971.74733134766166</v>
      </c>
      <c r="AG357">
        <v>837.26437406616674</v>
      </c>
      <c r="AH357">
        <v>1210.9380885009805</v>
      </c>
      <c r="AI357">
        <v>1330.4853113037204</v>
      </c>
    </row>
    <row r="358" spans="1:35" x14ac:dyDescent="0.35">
      <c r="A358" t="s">
        <v>4</v>
      </c>
      <c r="B358" t="s">
        <v>71</v>
      </c>
      <c r="C358" t="s">
        <v>80</v>
      </c>
      <c r="D358" t="s">
        <v>83</v>
      </c>
      <c r="E358" t="s">
        <v>324</v>
      </c>
      <c r="F358">
        <v>1</v>
      </c>
      <c r="G358" t="s">
        <v>751</v>
      </c>
      <c r="H358" t="s">
        <v>7</v>
      </c>
      <c r="I358" t="s">
        <v>8</v>
      </c>
      <c r="J358">
        <v>0</v>
      </c>
      <c r="K358">
        <v>3.67953931274414</v>
      </c>
      <c r="L358">
        <v>9.6675994262695362</v>
      </c>
      <c r="M358">
        <v>24.634614038085921</v>
      </c>
      <c r="N358">
        <v>30.466883819580076</v>
      </c>
      <c r="O358">
        <v>27.218952490234365</v>
      </c>
      <c r="P358">
        <v>60.926878881835854</v>
      </c>
      <c r="Q358">
        <v>33.801691271972672</v>
      </c>
      <c r="R358">
        <v>30.888423199462874</v>
      </c>
      <c r="S358">
        <v>28.571067529296897</v>
      </c>
      <c r="T358">
        <v>59.113915887451085</v>
      </c>
      <c r="U358">
        <v>117.46552707519528</v>
      </c>
      <c r="V358">
        <v>36.708888043212895</v>
      </c>
      <c r="W358">
        <v>30.63582169799805</v>
      </c>
      <c r="X358">
        <v>335.0027422912583</v>
      </c>
      <c r="Y358">
        <v>341.69076102905223</v>
      </c>
      <c r="Z358">
        <v>162.30949740600573</v>
      </c>
      <c r="AA358">
        <v>144.80645044555641</v>
      </c>
      <c r="AB358">
        <v>499.22705218505985</v>
      </c>
      <c r="AC358">
        <v>482.70045747680751</v>
      </c>
      <c r="AD358">
        <v>212.2230029846188</v>
      </c>
      <c r="AE358">
        <v>436.64121633300715</v>
      </c>
      <c r="AF358">
        <v>452.80621070556651</v>
      </c>
      <c r="AG358">
        <v>496.82880191039965</v>
      </c>
      <c r="AH358">
        <v>497.86927703246943</v>
      </c>
      <c r="AI358">
        <v>717.66440356445253</v>
      </c>
    </row>
    <row r="359" spans="1:35" x14ac:dyDescent="0.35">
      <c r="A359" t="s">
        <v>4</v>
      </c>
      <c r="B359" t="s">
        <v>71</v>
      </c>
      <c r="C359" t="s">
        <v>80</v>
      </c>
      <c r="D359" t="s">
        <v>83</v>
      </c>
      <c r="E359" t="s">
        <v>324</v>
      </c>
      <c r="F359">
        <v>41</v>
      </c>
      <c r="G359" t="s">
        <v>755</v>
      </c>
      <c r="H359" t="s">
        <v>7</v>
      </c>
      <c r="I359" t="s">
        <v>8</v>
      </c>
      <c r="J359">
        <v>492.82591603393428</v>
      </c>
      <c r="K359">
        <v>743.85378851318296</v>
      </c>
      <c r="L359">
        <v>696.7446348571774</v>
      </c>
      <c r="M359">
        <v>821.7923856323232</v>
      </c>
      <c r="N359">
        <v>901.0669473510726</v>
      </c>
      <c r="O359">
        <v>772.0134589843758</v>
      </c>
      <c r="P359">
        <v>958.8866147766114</v>
      </c>
      <c r="Q359">
        <v>1226.9691270263677</v>
      </c>
      <c r="R359">
        <v>1304.5419270141599</v>
      </c>
      <c r="S359">
        <v>1677.2138796264608</v>
      </c>
      <c r="T359">
        <v>1829.2545399902333</v>
      </c>
      <c r="U359">
        <v>2050.1164702636725</v>
      </c>
      <c r="V359">
        <v>2258.4341298461932</v>
      </c>
      <c r="W359">
        <v>2045.2535879333486</v>
      </c>
      <c r="X359">
        <v>2053.714112261956</v>
      </c>
      <c r="Y359">
        <v>2545.7960912048165</v>
      </c>
      <c r="Z359">
        <v>3581.8054198303012</v>
      </c>
      <c r="AA359">
        <v>3555.6664575073182</v>
      </c>
      <c r="AB359">
        <v>3457.6266636535652</v>
      </c>
      <c r="AC359">
        <v>3355.313260870355</v>
      </c>
      <c r="AD359">
        <v>3419.5171739623797</v>
      </c>
      <c r="AE359">
        <v>3337.3725561645269</v>
      </c>
      <c r="AF359">
        <v>3538.0010341125139</v>
      </c>
      <c r="AG359">
        <v>3098.4650883605818</v>
      </c>
      <c r="AH359">
        <v>3404.6000614684885</v>
      </c>
      <c r="AI359">
        <v>3649.7505784118412</v>
      </c>
    </row>
    <row r="360" spans="1:35" x14ac:dyDescent="0.35">
      <c r="A360" t="s">
        <v>4</v>
      </c>
      <c r="B360" t="s">
        <v>71</v>
      </c>
      <c r="C360" t="s">
        <v>80</v>
      </c>
      <c r="D360" t="s">
        <v>83</v>
      </c>
      <c r="E360" t="s">
        <v>325</v>
      </c>
      <c r="F360">
        <v>1</v>
      </c>
      <c r="G360" t="s">
        <v>751</v>
      </c>
      <c r="H360" t="s">
        <v>7</v>
      </c>
      <c r="I360" t="s">
        <v>8</v>
      </c>
      <c r="J360">
        <v>41.186650842285154</v>
      </c>
      <c r="K360">
        <v>101.98533851318359</v>
      </c>
      <c r="L360">
        <v>246.91978732299819</v>
      </c>
      <c r="M360">
        <v>127.77175546264668</v>
      </c>
      <c r="N360">
        <v>93.353368011474544</v>
      </c>
      <c r="O360">
        <v>61.540154400634705</v>
      </c>
      <c r="P360">
        <v>211.20780286254913</v>
      </c>
      <c r="Q360">
        <v>362.26213015136739</v>
      </c>
      <c r="R360">
        <v>152.3319112426758</v>
      </c>
      <c r="S360">
        <v>110.28420105590817</v>
      </c>
      <c r="T360">
        <v>232.17238039550813</v>
      </c>
      <c r="U360">
        <v>400.08130599365256</v>
      </c>
      <c r="V360">
        <v>338.48056645507825</v>
      </c>
      <c r="W360">
        <v>1577.1072528381333</v>
      </c>
      <c r="X360">
        <v>2052.6444854797355</v>
      </c>
      <c r="Y360">
        <v>1410.1333334655699</v>
      </c>
      <c r="Z360">
        <v>2183.0287292907265</v>
      </c>
      <c r="AA360">
        <v>1194.4175372192396</v>
      </c>
      <c r="AB360">
        <v>2088.3595466613788</v>
      </c>
      <c r="AC360">
        <v>2736.2449298705842</v>
      </c>
      <c r="AD360">
        <v>1717.6491023193166</v>
      </c>
      <c r="AE360">
        <v>2539.3785484741024</v>
      </c>
      <c r="AF360">
        <v>2407.2116477661111</v>
      </c>
      <c r="AG360">
        <v>2144.443725811775</v>
      </c>
      <c r="AH360">
        <v>1825.3043412475554</v>
      </c>
      <c r="AI360">
        <v>2295.5964646545594</v>
      </c>
    </row>
    <row r="361" spans="1:35" x14ac:dyDescent="0.35">
      <c r="A361" t="s">
        <v>4</v>
      </c>
      <c r="B361" t="s">
        <v>71</v>
      </c>
      <c r="C361" t="s">
        <v>80</v>
      </c>
      <c r="D361" t="s">
        <v>83</v>
      </c>
      <c r="E361" t="s">
        <v>325</v>
      </c>
      <c r="F361">
        <v>41</v>
      </c>
      <c r="G361" t="s">
        <v>755</v>
      </c>
      <c r="H361" t="s">
        <v>7</v>
      </c>
      <c r="I361" t="s">
        <v>8</v>
      </c>
      <c r="J361">
        <v>3081.6361695861829</v>
      </c>
      <c r="K361">
        <v>4095.922770312498</v>
      </c>
      <c r="L361">
        <v>4075.1962444274805</v>
      </c>
      <c r="M361">
        <v>4381.3567207702326</v>
      </c>
      <c r="N361">
        <v>4673.61796708982</v>
      </c>
      <c r="O361">
        <v>4663.1048985412399</v>
      </c>
      <c r="P361">
        <v>4352.3860236632954</v>
      </c>
      <c r="Q361">
        <v>4380.3899025268165</v>
      </c>
      <c r="R361">
        <v>5135.850103582743</v>
      </c>
      <c r="S361">
        <v>5349.1694636901375</v>
      </c>
      <c r="T361">
        <v>5736.57280220332</v>
      </c>
      <c r="U361">
        <v>6064.3867863158321</v>
      </c>
      <c r="V361">
        <v>6645.6580212401786</v>
      </c>
      <c r="W361">
        <v>5287.4598629699231</v>
      </c>
      <c r="X361">
        <v>6419.9125406494477</v>
      </c>
      <c r="Y361">
        <v>7619.223254040442</v>
      </c>
      <c r="Z361">
        <v>8579.7765932312323</v>
      </c>
      <c r="AA361">
        <v>9359.1176395815564</v>
      </c>
      <c r="AB361">
        <v>9502.3533497499611</v>
      </c>
      <c r="AC361">
        <v>8449.9110896059246</v>
      </c>
      <c r="AD361">
        <v>10243.558596869318</v>
      </c>
      <c r="AE361">
        <v>9839.9409846132476</v>
      </c>
      <c r="AF361">
        <v>10744.173958563488</v>
      </c>
      <c r="AG361">
        <v>10213.185038037496</v>
      </c>
      <c r="AH361">
        <v>9557.982334643717</v>
      </c>
      <c r="AI361">
        <v>11715.066593304835</v>
      </c>
    </row>
    <row r="362" spans="1:35" x14ac:dyDescent="0.35">
      <c r="A362" t="s">
        <v>4</v>
      </c>
      <c r="B362" t="s">
        <v>71</v>
      </c>
      <c r="C362" t="s">
        <v>80</v>
      </c>
      <c r="D362" t="s">
        <v>83</v>
      </c>
      <c r="E362" t="s">
        <v>326</v>
      </c>
      <c r="F362">
        <v>41</v>
      </c>
      <c r="G362" t="s">
        <v>755</v>
      </c>
      <c r="H362" t="s">
        <v>7</v>
      </c>
      <c r="I362" t="s">
        <v>8</v>
      </c>
      <c r="J362">
        <v>0</v>
      </c>
      <c r="K362">
        <v>0</v>
      </c>
      <c r="L362">
        <v>0</v>
      </c>
      <c r="M362">
        <v>3.9187864624023425</v>
      </c>
      <c r="N362">
        <v>24.193102630615229</v>
      </c>
      <c r="O362">
        <v>48.555303906249996</v>
      </c>
      <c r="P362">
        <v>57.840207458496067</v>
      </c>
      <c r="Q362">
        <v>63.803177050781187</v>
      </c>
      <c r="R362">
        <v>50.17401273193363</v>
      </c>
      <c r="S362">
        <v>54.17727402954106</v>
      </c>
      <c r="T362">
        <v>52.81478293457036</v>
      </c>
      <c r="U362">
        <v>52.474222985839859</v>
      </c>
      <c r="V362">
        <v>43.019104229736321</v>
      </c>
      <c r="W362">
        <v>6.3901435241699218</v>
      </c>
      <c r="X362">
        <v>5.3701323547363309</v>
      </c>
      <c r="Y362">
        <v>1.536234466552735</v>
      </c>
      <c r="Z362">
        <v>2.3897005859375011</v>
      </c>
      <c r="AA362">
        <v>7.5032121887207062</v>
      </c>
      <c r="AB362">
        <v>5.7962829345703142</v>
      </c>
      <c r="AC362">
        <v>2.2190080322265628</v>
      </c>
      <c r="AD362">
        <v>12.529466625976564</v>
      </c>
      <c r="AE362">
        <v>13.467947418212891</v>
      </c>
      <c r="AF362">
        <v>14.150092645263673</v>
      </c>
      <c r="AG362">
        <v>9.8852935913085958</v>
      </c>
      <c r="AH362">
        <v>13.126152740478517</v>
      </c>
      <c r="AI362">
        <v>12.957412725830077</v>
      </c>
    </row>
    <row r="363" spans="1:35" x14ac:dyDescent="0.35">
      <c r="A363" t="s">
        <v>4</v>
      </c>
      <c r="B363" t="s">
        <v>71</v>
      </c>
      <c r="C363" t="s">
        <v>80</v>
      </c>
      <c r="D363" t="s">
        <v>83</v>
      </c>
      <c r="E363" t="s">
        <v>327</v>
      </c>
      <c r="F363">
        <v>1</v>
      </c>
      <c r="G363" t="s">
        <v>751</v>
      </c>
      <c r="H363" t="s">
        <v>7</v>
      </c>
      <c r="I363" t="s">
        <v>8</v>
      </c>
      <c r="J363">
        <v>0</v>
      </c>
      <c r="K363">
        <v>7.1498511779785181</v>
      </c>
      <c r="L363">
        <v>11.52220139160157</v>
      </c>
      <c r="M363">
        <v>9.6781995605468776</v>
      </c>
      <c r="N363">
        <v>4.719495318603518</v>
      </c>
      <c r="O363">
        <v>3.539613854980471</v>
      </c>
      <c r="P363">
        <v>5.3003561035156217</v>
      </c>
      <c r="Q363">
        <v>1.5144799499511721</v>
      </c>
      <c r="R363">
        <v>3.281369738769532</v>
      </c>
      <c r="S363">
        <v>2.692403948974611</v>
      </c>
      <c r="T363">
        <v>2.2775031066894531</v>
      </c>
      <c r="U363">
        <v>3.8809918579101561</v>
      </c>
      <c r="V363">
        <v>1.0127584655761721</v>
      </c>
      <c r="W363">
        <v>0</v>
      </c>
      <c r="X363">
        <v>0</v>
      </c>
      <c r="Y363">
        <v>9.6896468872070241</v>
      </c>
      <c r="Z363">
        <v>13.535362860107419</v>
      </c>
      <c r="AA363">
        <v>5.2063955871582026</v>
      </c>
      <c r="AB363">
        <v>21.19019776000977</v>
      </c>
      <c r="AC363">
        <v>62.69543838500973</v>
      </c>
      <c r="AD363">
        <v>40.708196795654302</v>
      </c>
      <c r="AE363">
        <v>23.20208234252928</v>
      </c>
      <c r="AF363">
        <v>6.1581916015625007</v>
      </c>
      <c r="AG363">
        <v>17.44396179809571</v>
      </c>
      <c r="AH363">
        <v>46.885253826904247</v>
      </c>
      <c r="AI363">
        <v>127.04725347290039</v>
      </c>
    </row>
    <row r="364" spans="1:35" x14ac:dyDescent="0.35">
      <c r="A364" t="s">
        <v>4</v>
      </c>
      <c r="B364" t="s">
        <v>71</v>
      </c>
      <c r="C364" t="s">
        <v>80</v>
      </c>
      <c r="D364" t="s">
        <v>83</v>
      </c>
      <c r="E364" t="s">
        <v>327</v>
      </c>
      <c r="F364">
        <v>41</v>
      </c>
      <c r="G364" t="s">
        <v>755</v>
      </c>
      <c r="H364" t="s">
        <v>7</v>
      </c>
      <c r="I364" t="s">
        <v>8</v>
      </c>
      <c r="J364">
        <v>0</v>
      </c>
      <c r="K364">
        <v>1.259534741210937</v>
      </c>
      <c r="L364">
        <v>2.1833725463867188</v>
      </c>
      <c r="M364">
        <v>0.9233887390136718</v>
      </c>
      <c r="N364">
        <v>2.0151398010253909</v>
      </c>
      <c r="O364">
        <v>10.37619653930663</v>
      </c>
      <c r="P364">
        <v>58.983344439697298</v>
      </c>
      <c r="Q364">
        <v>65.059602496338002</v>
      </c>
      <c r="R364">
        <v>72.825456329345769</v>
      </c>
      <c r="S364">
        <v>73.414898571777428</v>
      </c>
      <c r="T364">
        <v>72.402190899658237</v>
      </c>
      <c r="U364">
        <v>68.013519964599681</v>
      </c>
      <c r="V364">
        <v>72.234654168701184</v>
      </c>
      <c r="W364">
        <v>71.053144824218677</v>
      </c>
      <c r="X364">
        <v>41.936855780029241</v>
      </c>
      <c r="Y364">
        <v>42.274164111328083</v>
      </c>
      <c r="Z364">
        <v>98.209779589843862</v>
      </c>
      <c r="AA364">
        <v>117.85405500488278</v>
      </c>
      <c r="AB364">
        <v>118.6872683410643</v>
      </c>
      <c r="AC364">
        <v>112.56090803222654</v>
      </c>
      <c r="AD364">
        <v>83.361616009521484</v>
      </c>
      <c r="AE364">
        <v>118.94859212646492</v>
      </c>
      <c r="AF364">
        <v>133.29041268920895</v>
      </c>
      <c r="AG364">
        <v>119.19705877685541</v>
      </c>
      <c r="AH364">
        <v>119.80144816284187</v>
      </c>
      <c r="AI364">
        <v>118.27270449829108</v>
      </c>
    </row>
    <row r="365" spans="1:35" x14ac:dyDescent="0.35">
      <c r="A365" t="s">
        <v>4</v>
      </c>
      <c r="B365" t="s">
        <v>71</v>
      </c>
      <c r="C365" t="s">
        <v>80</v>
      </c>
      <c r="D365" t="s">
        <v>83</v>
      </c>
      <c r="E365" t="s">
        <v>328</v>
      </c>
      <c r="F365">
        <v>1</v>
      </c>
      <c r="G365" t="s">
        <v>751</v>
      </c>
      <c r="H365" t="s">
        <v>7</v>
      </c>
      <c r="I365" t="s">
        <v>8</v>
      </c>
      <c r="J365">
        <v>25.80058447875976</v>
      </c>
      <c r="K365">
        <v>30.214587005615272</v>
      </c>
      <c r="L365">
        <v>40.83354296264649</v>
      </c>
      <c r="M365">
        <v>42.611386645507807</v>
      </c>
      <c r="N365">
        <v>19.433321136474611</v>
      </c>
      <c r="O365">
        <v>32.079179675292949</v>
      </c>
      <c r="P365">
        <v>28.344279180908167</v>
      </c>
      <c r="Q365">
        <v>28.184029589843746</v>
      </c>
      <c r="R365">
        <v>65.385097747802646</v>
      </c>
      <c r="S365">
        <v>269.34588618164071</v>
      </c>
      <c r="T365">
        <v>103.18865358276381</v>
      </c>
      <c r="U365">
        <v>52.392785137939434</v>
      </c>
      <c r="V365">
        <v>61.964343975830097</v>
      </c>
      <c r="W365">
        <v>84.028696234130933</v>
      </c>
      <c r="X365">
        <v>234.59094285278329</v>
      </c>
      <c r="Y365">
        <v>379.08756043091012</v>
      </c>
      <c r="Z365">
        <v>300.69092312011793</v>
      </c>
      <c r="AA365">
        <v>223.92487142334019</v>
      </c>
      <c r="AB365">
        <v>293.07847385253899</v>
      </c>
      <c r="AC365">
        <v>443.32516824951176</v>
      </c>
      <c r="AD365">
        <v>468.25479590454262</v>
      </c>
      <c r="AE365">
        <v>343.29824431152457</v>
      </c>
      <c r="AF365">
        <v>285.37571101684512</v>
      </c>
      <c r="AG365">
        <v>372.66935693969799</v>
      </c>
      <c r="AH365">
        <v>385.94916252441396</v>
      </c>
      <c r="AI365">
        <v>455.24711973266301</v>
      </c>
    </row>
    <row r="366" spans="1:35" x14ac:dyDescent="0.35">
      <c r="A366" t="s">
        <v>4</v>
      </c>
      <c r="B366" t="s">
        <v>71</v>
      </c>
      <c r="C366" t="s">
        <v>80</v>
      </c>
      <c r="D366" t="s">
        <v>83</v>
      </c>
      <c r="E366" t="s">
        <v>328</v>
      </c>
      <c r="F366">
        <v>41</v>
      </c>
      <c r="G366" t="s">
        <v>755</v>
      </c>
      <c r="H366" t="s">
        <v>7</v>
      </c>
      <c r="I366" t="s">
        <v>8</v>
      </c>
      <c r="J366">
        <v>762.32535438232458</v>
      </c>
      <c r="K366">
        <v>1000.4942752746466</v>
      </c>
      <c r="L366">
        <v>1162.7725751525788</v>
      </c>
      <c r="M366">
        <v>1180.9521937499896</v>
      </c>
      <c r="N366">
        <v>1365.2396898193406</v>
      </c>
      <c r="O366">
        <v>1409.3944154357848</v>
      </c>
      <c r="P366">
        <v>1738.1700916320806</v>
      </c>
      <c r="Q366">
        <v>1803.2630898498687</v>
      </c>
      <c r="R366">
        <v>1728.7543480896225</v>
      </c>
      <c r="S366">
        <v>1550.688430554196</v>
      </c>
      <c r="T366">
        <v>1857.4520518188683</v>
      </c>
      <c r="U366">
        <v>1977.5135485839974</v>
      </c>
      <c r="V366">
        <v>1681.7380007385191</v>
      </c>
      <c r="W366">
        <v>2049.8597366882359</v>
      </c>
      <c r="X366">
        <v>1680.9959659484848</v>
      </c>
      <c r="Y366">
        <v>1850.0643116027766</v>
      </c>
      <c r="Z366">
        <v>1938.1756261962878</v>
      </c>
      <c r="AA366">
        <v>1640.0597099060064</v>
      </c>
      <c r="AB366">
        <v>1924.299721166994</v>
      </c>
      <c r="AC366">
        <v>1733.3116579101779</v>
      </c>
      <c r="AD366">
        <v>1993.0930591919464</v>
      </c>
      <c r="AE366">
        <v>2032.1227006531635</v>
      </c>
      <c r="AF366">
        <v>2166.4519044800713</v>
      </c>
      <c r="AG366">
        <v>1840.4340435059269</v>
      </c>
      <c r="AH366">
        <v>1882.6998706787824</v>
      </c>
      <c r="AI366">
        <v>2161.5506339050789</v>
      </c>
    </row>
    <row r="367" spans="1:35" x14ac:dyDescent="0.35">
      <c r="A367" t="s">
        <v>4</v>
      </c>
      <c r="B367" t="s">
        <v>71</v>
      </c>
      <c r="C367" t="s">
        <v>80</v>
      </c>
      <c r="D367" t="s">
        <v>83</v>
      </c>
      <c r="E367" t="s">
        <v>329</v>
      </c>
      <c r="F367">
        <v>1</v>
      </c>
      <c r="G367" t="s">
        <v>751</v>
      </c>
      <c r="H367" t="s">
        <v>7</v>
      </c>
      <c r="I367" t="s">
        <v>8</v>
      </c>
      <c r="J367">
        <v>74.551127447509828</v>
      </c>
      <c r="K367">
        <v>108.21570515136729</v>
      </c>
      <c r="L367">
        <v>338.98691715698249</v>
      </c>
      <c r="M367">
        <v>311.55767224121053</v>
      </c>
      <c r="N367">
        <v>172.19117282104509</v>
      </c>
      <c r="O367">
        <v>98.576247583007856</v>
      </c>
      <c r="P367">
        <v>107.66589223632813</v>
      </c>
      <c r="Q367">
        <v>80.212047351074276</v>
      </c>
      <c r="R367">
        <v>144.33874909057619</v>
      </c>
      <c r="S367">
        <v>360.9133073974607</v>
      </c>
      <c r="T367">
        <v>704.92853514404123</v>
      </c>
      <c r="U367">
        <v>879.03157463378898</v>
      </c>
      <c r="V367">
        <v>1729.1722348327662</v>
      </c>
      <c r="W367">
        <v>6978.8525039061615</v>
      </c>
      <c r="X367">
        <v>11025.138973443589</v>
      </c>
      <c r="Y367">
        <v>9434.9631183043603</v>
      </c>
      <c r="Z367">
        <v>6088.9399162108921</v>
      </c>
      <c r="AA367">
        <v>4296.4752462707138</v>
      </c>
      <c r="AB367">
        <v>6592.359866723571</v>
      </c>
      <c r="AC367">
        <v>12303.821072839286</v>
      </c>
      <c r="AD367">
        <v>8901.3747693054574</v>
      </c>
      <c r="AE367">
        <v>9145.6029593628191</v>
      </c>
      <c r="AF367">
        <v>12091.877553424009</v>
      </c>
      <c r="AG367">
        <v>12844.986977881095</v>
      </c>
      <c r="AH367">
        <v>12397.744926403808</v>
      </c>
      <c r="AI367">
        <v>10950.668104479926</v>
      </c>
    </row>
    <row r="368" spans="1:35" x14ac:dyDescent="0.35">
      <c r="A368" t="s">
        <v>4</v>
      </c>
      <c r="B368" t="s">
        <v>71</v>
      </c>
      <c r="C368" t="s">
        <v>80</v>
      </c>
      <c r="D368" t="s">
        <v>83</v>
      </c>
      <c r="E368" t="s">
        <v>329</v>
      </c>
      <c r="F368">
        <v>41</v>
      </c>
      <c r="G368" t="s">
        <v>755</v>
      </c>
      <c r="H368" t="s">
        <v>7</v>
      </c>
      <c r="I368" t="s">
        <v>8</v>
      </c>
      <c r="J368">
        <v>29148.410645691736</v>
      </c>
      <c r="K368">
        <v>38454.86037547102</v>
      </c>
      <c r="L368">
        <v>41648.731472718544</v>
      </c>
      <c r="M368">
        <v>42862.406913233957</v>
      </c>
      <c r="N368">
        <v>47852.5645710713</v>
      </c>
      <c r="O368">
        <v>38788.116156794567</v>
      </c>
      <c r="P368">
        <v>56793.802656801417</v>
      </c>
      <c r="Q368">
        <v>58129.728279884192</v>
      </c>
      <c r="R368">
        <v>58526.840111287864</v>
      </c>
      <c r="S368">
        <v>58106.5830102994</v>
      </c>
      <c r="T368">
        <v>58789.096967306003</v>
      </c>
      <c r="U368">
        <v>61602.248565804155</v>
      </c>
      <c r="V368">
        <v>59598.068641591068</v>
      </c>
      <c r="W368">
        <v>58080.178331465242</v>
      </c>
      <c r="X368">
        <v>52936.506841676513</v>
      </c>
      <c r="Y368">
        <v>52784.194116815379</v>
      </c>
      <c r="Z368">
        <v>67938.050068166398</v>
      </c>
      <c r="AA368">
        <v>65224.650529086626</v>
      </c>
      <c r="AB368">
        <v>69356.553736076108</v>
      </c>
      <c r="AC368">
        <v>57986.351751079979</v>
      </c>
      <c r="AD368">
        <v>66011.128739133579</v>
      </c>
      <c r="AE368">
        <v>65724.300917756889</v>
      </c>
      <c r="AF368">
        <v>65907.66686872115</v>
      </c>
      <c r="AG368">
        <v>55177.582165918095</v>
      </c>
      <c r="AH368">
        <v>59492.624799957142</v>
      </c>
      <c r="AI368">
        <v>69919.099719523758</v>
      </c>
    </row>
    <row r="369" spans="1:35" x14ac:dyDescent="0.35">
      <c r="A369" t="s">
        <v>4</v>
      </c>
      <c r="B369" t="s">
        <v>71</v>
      </c>
      <c r="C369" t="s">
        <v>80</v>
      </c>
      <c r="D369" t="s">
        <v>83</v>
      </c>
      <c r="E369" t="s">
        <v>330</v>
      </c>
      <c r="F369">
        <v>41</v>
      </c>
      <c r="G369" t="s">
        <v>755</v>
      </c>
      <c r="H369" t="s">
        <v>7</v>
      </c>
      <c r="I369" t="s">
        <v>8</v>
      </c>
      <c r="J369">
        <v>8.852230560302738</v>
      </c>
      <c r="K369">
        <v>8.6819940185546898</v>
      </c>
      <c r="L369">
        <v>8.5968740295410235</v>
      </c>
      <c r="M369">
        <v>8.6819940185546951</v>
      </c>
      <c r="N369">
        <v>8.4266243957519524</v>
      </c>
      <c r="O369">
        <v>12.171971185302734</v>
      </c>
      <c r="P369">
        <v>12.512463336181648</v>
      </c>
      <c r="Q369">
        <v>12.512463336181648</v>
      </c>
      <c r="R369">
        <v>12.34222742919923</v>
      </c>
      <c r="S369">
        <v>13.704946417236338</v>
      </c>
      <c r="T369">
        <v>14.130555627441417</v>
      </c>
      <c r="U369">
        <v>14.981945129394534</v>
      </c>
      <c r="V369">
        <v>9.8744825500488353</v>
      </c>
      <c r="W369">
        <v>13.789284368896491</v>
      </c>
      <c r="X369">
        <v>13.6190480834961</v>
      </c>
      <c r="Y369">
        <v>9.0227307983398468</v>
      </c>
      <c r="Z369">
        <v>13.278603131103518</v>
      </c>
      <c r="AA369">
        <v>11.406265679931648</v>
      </c>
      <c r="AB369">
        <v>13.959918658447275</v>
      </c>
      <c r="AC369">
        <v>13.278595629882814</v>
      </c>
      <c r="AD369">
        <v>13.449203460693356</v>
      </c>
      <c r="AE369">
        <v>13.364057647705078</v>
      </c>
      <c r="AF369">
        <v>12.768164886474608</v>
      </c>
      <c r="AG369">
        <v>1.0217525390625</v>
      </c>
      <c r="AH369">
        <v>12.172042687988277</v>
      </c>
      <c r="AI369">
        <v>12.853335443115231</v>
      </c>
    </row>
    <row r="370" spans="1:35" x14ac:dyDescent="0.35">
      <c r="A370" t="s">
        <v>4</v>
      </c>
      <c r="B370" t="s">
        <v>71</v>
      </c>
      <c r="C370" t="s">
        <v>80</v>
      </c>
      <c r="D370" t="s">
        <v>83</v>
      </c>
      <c r="E370" t="s">
        <v>331</v>
      </c>
      <c r="F370">
        <v>1</v>
      </c>
      <c r="G370" t="s">
        <v>751</v>
      </c>
      <c r="H370" t="s">
        <v>7</v>
      </c>
      <c r="I370" t="s">
        <v>8</v>
      </c>
      <c r="J370">
        <v>1.6013122131347659</v>
      </c>
      <c r="K370">
        <v>6.4882847351074222</v>
      </c>
      <c r="L370">
        <v>14.756888671875011</v>
      </c>
      <c r="M370">
        <v>103.46969216308588</v>
      </c>
      <c r="N370">
        <v>41.831874841308576</v>
      </c>
      <c r="O370">
        <v>102.84661704101561</v>
      </c>
      <c r="P370">
        <v>46.65141399536131</v>
      </c>
      <c r="Q370">
        <v>77.999162121582117</v>
      </c>
      <c r="R370">
        <v>75.853234619140636</v>
      </c>
      <c r="S370">
        <v>296.67539394531241</v>
      </c>
      <c r="T370">
        <v>319.95672160034138</v>
      </c>
      <c r="U370">
        <v>432.48557557372908</v>
      </c>
      <c r="V370">
        <v>592.33694307861265</v>
      </c>
      <c r="W370">
        <v>1654.8754989135653</v>
      </c>
      <c r="X370">
        <v>2835.817979388431</v>
      </c>
      <c r="Y370">
        <v>2486.4681903869946</v>
      </c>
      <c r="Z370">
        <v>2206.7470482360882</v>
      </c>
      <c r="AA370">
        <v>2229.1827748291062</v>
      </c>
      <c r="AB370">
        <v>2274.6902841125516</v>
      </c>
      <c r="AC370">
        <v>3525.2182553588937</v>
      </c>
      <c r="AD370">
        <v>4748.7090039367649</v>
      </c>
      <c r="AE370">
        <v>4111.9537367187686</v>
      </c>
      <c r="AF370">
        <v>4078.1048135131455</v>
      </c>
      <c r="AG370">
        <v>4099.5766700500626</v>
      </c>
      <c r="AH370">
        <v>2967.493880096471</v>
      </c>
      <c r="AI370">
        <v>2138.5583866699262</v>
      </c>
    </row>
    <row r="371" spans="1:35" x14ac:dyDescent="0.35">
      <c r="A371" t="s">
        <v>4</v>
      </c>
      <c r="B371" t="s">
        <v>71</v>
      </c>
      <c r="C371" t="s">
        <v>80</v>
      </c>
      <c r="D371" t="s">
        <v>83</v>
      </c>
      <c r="E371" t="s">
        <v>331</v>
      </c>
      <c r="F371">
        <v>41</v>
      </c>
      <c r="G371" t="s">
        <v>755</v>
      </c>
      <c r="H371" t="s">
        <v>7</v>
      </c>
      <c r="I371" t="s">
        <v>8</v>
      </c>
      <c r="J371">
        <v>1849.8984762390144</v>
      </c>
      <c r="K371">
        <v>2891.0914857665821</v>
      </c>
      <c r="L371">
        <v>3885.0040408630325</v>
      </c>
      <c r="M371">
        <v>4001.1395869812</v>
      </c>
      <c r="N371">
        <v>5455.2078561767166</v>
      </c>
      <c r="O371">
        <v>6841.1828732605509</v>
      </c>
      <c r="P371">
        <v>9517.536549725397</v>
      </c>
      <c r="Q371">
        <v>10100.703999853662</v>
      </c>
      <c r="R371">
        <v>10381.916343084913</v>
      </c>
      <c r="S371">
        <v>10913.567079614166</v>
      </c>
      <c r="T371">
        <v>10570.178250903287</v>
      </c>
      <c r="U371">
        <v>11448.704449493296</v>
      </c>
      <c r="V371">
        <v>11403.723860076692</v>
      </c>
      <c r="W371">
        <v>12185.133278069981</v>
      </c>
      <c r="X371">
        <v>11874.615191467128</v>
      </c>
      <c r="Y371">
        <v>13654.64746683972</v>
      </c>
      <c r="Z371">
        <v>14953.999646325798</v>
      </c>
      <c r="AA371">
        <v>13292.123203588788</v>
      </c>
      <c r="AB371">
        <v>16556.310838415502</v>
      </c>
      <c r="AC371">
        <v>15995.126456079372</v>
      </c>
      <c r="AD371">
        <v>14147.679303741323</v>
      </c>
      <c r="AE371">
        <v>15914.736414569081</v>
      </c>
      <c r="AF371">
        <v>15506.285199761833</v>
      </c>
      <c r="AG371">
        <v>14163.021727484087</v>
      </c>
      <c r="AH371">
        <v>15393.418623028541</v>
      </c>
      <c r="AI371">
        <v>18922.994371838558</v>
      </c>
    </row>
    <row r="372" spans="1:35" x14ac:dyDescent="0.35">
      <c r="A372" t="s">
        <v>4</v>
      </c>
      <c r="B372" t="s">
        <v>71</v>
      </c>
      <c r="C372" t="s">
        <v>80</v>
      </c>
      <c r="D372" t="s">
        <v>83</v>
      </c>
      <c r="E372" t="s">
        <v>332</v>
      </c>
      <c r="F372">
        <v>1</v>
      </c>
      <c r="G372" t="s">
        <v>751</v>
      </c>
      <c r="H372" t="s">
        <v>7</v>
      </c>
      <c r="I372" t="s">
        <v>8</v>
      </c>
      <c r="J372">
        <v>0</v>
      </c>
      <c r="K372">
        <v>56.853000982666117</v>
      </c>
      <c r="L372">
        <v>74.025821295166082</v>
      </c>
      <c r="M372">
        <v>116.88598798217777</v>
      </c>
      <c r="N372">
        <v>85.696957867431664</v>
      </c>
      <c r="O372">
        <v>58.091919909667958</v>
      </c>
      <c r="P372">
        <v>23.649085455322229</v>
      </c>
      <c r="Q372">
        <v>50.760810333251953</v>
      </c>
      <c r="R372">
        <v>82.528893707275472</v>
      </c>
      <c r="S372">
        <v>57.67147032470703</v>
      </c>
      <c r="T372">
        <v>172.03971281127897</v>
      </c>
      <c r="U372">
        <v>124.38112933959972</v>
      </c>
      <c r="V372">
        <v>87.996609033203185</v>
      </c>
      <c r="W372">
        <v>245.4179075256346</v>
      </c>
      <c r="X372">
        <v>277.00248269653343</v>
      </c>
      <c r="Y372">
        <v>122.18063240356452</v>
      </c>
      <c r="Z372">
        <v>356.8504034851083</v>
      </c>
      <c r="AA372">
        <v>422.94135746460131</v>
      </c>
      <c r="AB372">
        <v>221.95592449951161</v>
      </c>
      <c r="AC372">
        <v>127.83048108520507</v>
      </c>
      <c r="AD372">
        <v>165.65080591430652</v>
      </c>
      <c r="AE372">
        <v>174.30433723754899</v>
      </c>
      <c r="AF372">
        <v>126.86222636718752</v>
      </c>
      <c r="AG372">
        <v>119.37188911132823</v>
      </c>
      <c r="AH372">
        <v>112.6829903991699</v>
      </c>
      <c r="AI372">
        <v>821.75217805786269</v>
      </c>
    </row>
    <row r="373" spans="1:35" x14ac:dyDescent="0.35">
      <c r="A373" t="s">
        <v>4</v>
      </c>
      <c r="B373" t="s">
        <v>71</v>
      </c>
      <c r="C373" t="s">
        <v>80</v>
      </c>
      <c r="D373" t="s">
        <v>83</v>
      </c>
      <c r="E373" t="s">
        <v>332</v>
      </c>
      <c r="F373">
        <v>41</v>
      </c>
      <c r="G373" t="s">
        <v>755</v>
      </c>
      <c r="H373" t="s">
        <v>7</v>
      </c>
      <c r="I373" t="s">
        <v>8</v>
      </c>
      <c r="J373">
        <v>1258.9020257507364</v>
      </c>
      <c r="K373">
        <v>1839.8806176391718</v>
      </c>
      <c r="L373">
        <v>2197.0626411926273</v>
      </c>
      <c r="M373">
        <v>1895.7734468444921</v>
      </c>
      <c r="N373">
        <v>2320.2924174621498</v>
      </c>
      <c r="O373">
        <v>2026.6208427124054</v>
      </c>
      <c r="P373">
        <v>2515.2281348083538</v>
      </c>
      <c r="Q373">
        <v>2601.1359244628652</v>
      </c>
      <c r="R373">
        <v>2685.9066904418373</v>
      </c>
      <c r="S373">
        <v>2885.3231602172318</v>
      </c>
      <c r="T373">
        <v>2729.9993157348231</v>
      </c>
      <c r="U373">
        <v>3052.3582312194544</v>
      </c>
      <c r="V373">
        <v>3208.3735584289029</v>
      </c>
      <c r="W373">
        <v>3473.6138789428323</v>
      </c>
      <c r="X373">
        <v>3953.4374230529452</v>
      </c>
      <c r="Y373">
        <v>4251.4960800902982</v>
      </c>
      <c r="Z373">
        <v>4264.7725331420215</v>
      </c>
      <c r="AA373">
        <v>3410.8144258117477</v>
      </c>
      <c r="AB373">
        <v>4357.0202047057683</v>
      </c>
      <c r="AC373">
        <v>5010.9924068664168</v>
      </c>
      <c r="AD373">
        <v>5087.5236414001065</v>
      </c>
      <c r="AE373">
        <v>5292.2878774047495</v>
      </c>
      <c r="AF373">
        <v>5411.0105229186665</v>
      </c>
      <c r="AG373">
        <v>5269.3059916930979</v>
      </c>
      <c r="AH373">
        <v>5256.0947055541828</v>
      </c>
      <c r="AI373">
        <v>5367.284497503646</v>
      </c>
    </row>
    <row r="374" spans="1:35" x14ac:dyDescent="0.35">
      <c r="A374" t="s">
        <v>4</v>
      </c>
      <c r="B374" t="s">
        <v>71</v>
      </c>
      <c r="C374" t="s">
        <v>80</v>
      </c>
      <c r="D374" t="s">
        <v>83</v>
      </c>
      <c r="E374" t="s">
        <v>333</v>
      </c>
      <c r="F374">
        <v>1</v>
      </c>
      <c r="G374" t="s">
        <v>751</v>
      </c>
      <c r="H374" t="s">
        <v>7</v>
      </c>
      <c r="I374" t="s">
        <v>8</v>
      </c>
      <c r="J374">
        <v>18.843801660156231</v>
      </c>
      <c r="K374">
        <v>40.868289953613193</v>
      </c>
      <c r="L374">
        <v>43.295170306396443</v>
      </c>
      <c r="M374">
        <v>19.42466129760744</v>
      </c>
      <c r="N374">
        <v>31.47586407470698</v>
      </c>
      <c r="O374">
        <v>22.34779389648439</v>
      </c>
      <c r="P374">
        <v>42.44906336059568</v>
      </c>
      <c r="Q374">
        <v>25.200371966552709</v>
      </c>
      <c r="R374">
        <v>37.429279589843723</v>
      </c>
      <c r="S374">
        <v>36.164717236328123</v>
      </c>
      <c r="T374">
        <v>41.345627539062527</v>
      </c>
      <c r="U374">
        <v>73.437701916503741</v>
      </c>
      <c r="V374">
        <v>88.067721936035142</v>
      </c>
      <c r="W374">
        <v>335.30047609863351</v>
      </c>
      <c r="X374">
        <v>88.324221038818337</v>
      </c>
      <c r="Y374">
        <v>203.58293296508754</v>
      </c>
      <c r="Z374">
        <v>2010.6094035705614</v>
      </c>
      <c r="AA374">
        <v>1454.3534757568382</v>
      </c>
      <c r="AB374">
        <v>2559.3518541748053</v>
      </c>
      <c r="AC374">
        <v>3664.4128915160895</v>
      </c>
      <c r="AD374">
        <v>5024.567970684835</v>
      </c>
      <c r="AE374">
        <v>2791.0531528503666</v>
      </c>
      <c r="AF374">
        <v>3704.8205235901164</v>
      </c>
      <c r="AG374">
        <v>5866.2425147949407</v>
      </c>
      <c r="AH374">
        <v>6348.2588724609441</v>
      </c>
      <c r="AI374">
        <v>4433.5327648071352</v>
      </c>
    </row>
    <row r="375" spans="1:35" x14ac:dyDescent="0.35">
      <c r="A375" t="s">
        <v>4</v>
      </c>
      <c r="B375" t="s">
        <v>71</v>
      </c>
      <c r="C375" t="s">
        <v>80</v>
      </c>
      <c r="D375" t="s">
        <v>83</v>
      </c>
      <c r="E375" t="s">
        <v>333</v>
      </c>
      <c r="F375">
        <v>41</v>
      </c>
      <c r="G375" t="s">
        <v>755</v>
      </c>
      <c r="H375" t="s">
        <v>7</v>
      </c>
      <c r="I375" t="s">
        <v>8</v>
      </c>
      <c r="J375">
        <v>796.11067161254834</v>
      </c>
      <c r="K375">
        <v>984.66187495116878</v>
      </c>
      <c r="L375">
        <v>1181.6906977722131</v>
      </c>
      <c r="M375">
        <v>1332.0926196228061</v>
      </c>
      <c r="N375">
        <v>1610.4291173461925</v>
      </c>
      <c r="O375">
        <v>2002.8596119018671</v>
      </c>
      <c r="P375">
        <v>2170.2258221923976</v>
      </c>
      <c r="Q375">
        <v>2892.4338899353238</v>
      </c>
      <c r="R375">
        <v>3018.9206267395421</v>
      </c>
      <c r="S375">
        <v>3331.4001648620842</v>
      </c>
      <c r="T375">
        <v>3917.2330149353243</v>
      </c>
      <c r="U375">
        <v>4501.3168343506077</v>
      </c>
      <c r="V375">
        <v>4836.85279924318</v>
      </c>
      <c r="W375">
        <v>4895.2858895569007</v>
      </c>
      <c r="X375">
        <v>5966.8825010742376</v>
      </c>
      <c r="Y375">
        <v>5527.283545068386</v>
      </c>
      <c r="Z375">
        <v>6092.095951916468</v>
      </c>
      <c r="AA375">
        <v>7313.4707221923391</v>
      </c>
      <c r="AB375">
        <v>6478.8406813109978</v>
      </c>
      <c r="AC375">
        <v>6030.1686335509912</v>
      </c>
      <c r="AD375">
        <v>5608.9307876648099</v>
      </c>
      <c r="AE375">
        <v>7791.666806011991</v>
      </c>
      <c r="AF375">
        <v>7223.5271247131841</v>
      </c>
      <c r="AG375">
        <v>4578.0653778259539</v>
      </c>
      <c r="AH375">
        <v>4392.8501939025946</v>
      </c>
      <c r="AI375">
        <v>7550.2622534790089</v>
      </c>
    </row>
    <row r="376" spans="1:35" x14ac:dyDescent="0.35">
      <c r="A376" t="s">
        <v>4</v>
      </c>
      <c r="B376" t="s">
        <v>71</v>
      </c>
      <c r="C376" t="s">
        <v>80</v>
      </c>
      <c r="D376" t="s">
        <v>83</v>
      </c>
      <c r="E376" t="s">
        <v>334</v>
      </c>
      <c r="F376">
        <v>1</v>
      </c>
      <c r="G376" t="s">
        <v>751</v>
      </c>
      <c r="H376" t="s">
        <v>7</v>
      </c>
      <c r="I376" t="s">
        <v>8</v>
      </c>
      <c r="J376">
        <v>0</v>
      </c>
      <c r="K376">
        <v>7.1058595947265619</v>
      </c>
      <c r="L376">
        <v>15.047275543212891</v>
      </c>
      <c r="M376">
        <v>10.364824243164049</v>
      </c>
      <c r="N376">
        <v>0</v>
      </c>
      <c r="O376">
        <v>0</v>
      </c>
      <c r="P376">
        <v>8.3582672119140625E-2</v>
      </c>
      <c r="Q376">
        <v>0</v>
      </c>
      <c r="R376">
        <v>0</v>
      </c>
      <c r="S376">
        <v>0.25069539794921869</v>
      </c>
      <c r="T376">
        <v>2.4239246459960948</v>
      </c>
      <c r="U376">
        <v>16.382358599853521</v>
      </c>
      <c r="V376">
        <v>18.557857659912102</v>
      </c>
      <c r="W376">
        <v>0</v>
      </c>
      <c r="X376">
        <v>72.385669079589604</v>
      </c>
      <c r="Y376">
        <v>168.08802036743162</v>
      </c>
      <c r="Z376">
        <v>86.335171978759391</v>
      </c>
      <c r="AA376">
        <v>40.202732324218942</v>
      </c>
      <c r="AB376">
        <v>98.492324926757874</v>
      </c>
      <c r="AC376">
        <v>142.45124546508779</v>
      </c>
      <c r="AD376">
        <v>221.81758027954052</v>
      </c>
      <c r="AE376">
        <v>134.31378767700204</v>
      </c>
      <c r="AF376">
        <v>331.96119975585628</v>
      </c>
      <c r="AG376">
        <v>481.13938478393311</v>
      </c>
      <c r="AH376">
        <v>456.57292211913926</v>
      </c>
      <c r="AI376">
        <v>271.29889366455058</v>
      </c>
    </row>
    <row r="377" spans="1:35" x14ac:dyDescent="0.35">
      <c r="A377" t="s">
        <v>4</v>
      </c>
      <c r="B377" t="s">
        <v>71</v>
      </c>
      <c r="C377" t="s">
        <v>80</v>
      </c>
      <c r="D377" t="s">
        <v>83</v>
      </c>
      <c r="E377" t="s">
        <v>334</v>
      </c>
      <c r="F377">
        <v>41</v>
      </c>
      <c r="G377" t="s">
        <v>755</v>
      </c>
      <c r="H377" t="s">
        <v>7</v>
      </c>
      <c r="I377" t="s">
        <v>8</v>
      </c>
      <c r="J377">
        <v>124.6130385131834</v>
      </c>
      <c r="K377">
        <v>192.8884734191883</v>
      </c>
      <c r="L377">
        <v>195.47881346435429</v>
      </c>
      <c r="M377">
        <v>210.69002393798701</v>
      </c>
      <c r="N377">
        <v>199.4078762634264</v>
      </c>
      <c r="O377">
        <v>246.87498939208879</v>
      </c>
      <c r="P377">
        <v>272.44987267455861</v>
      </c>
      <c r="Q377">
        <v>338.30338326415682</v>
      </c>
      <c r="R377">
        <v>369.22262302245741</v>
      </c>
      <c r="S377">
        <v>369.88611023559201</v>
      </c>
      <c r="T377">
        <v>490.74044533080752</v>
      </c>
      <c r="U377">
        <v>561.44242592163175</v>
      </c>
      <c r="V377">
        <v>631.6516260864272</v>
      </c>
      <c r="W377">
        <v>688.65255715332023</v>
      </c>
      <c r="X377">
        <v>832.14701228637648</v>
      </c>
      <c r="Y377">
        <v>635.65166381835741</v>
      </c>
      <c r="Z377">
        <v>1048.0244111511108</v>
      </c>
      <c r="AA377">
        <v>890.98584848632538</v>
      </c>
      <c r="AB377">
        <v>1129.7458998840125</v>
      </c>
      <c r="AC377">
        <v>1134.7662058349476</v>
      </c>
      <c r="AD377">
        <v>929.03370920410453</v>
      </c>
      <c r="AE377">
        <v>1152.9119743774274</v>
      </c>
      <c r="AF377">
        <v>946.49048068237039</v>
      </c>
      <c r="AG377">
        <v>733.52063439941264</v>
      </c>
      <c r="AH377">
        <v>823.63465534668228</v>
      </c>
      <c r="AI377">
        <v>1109.9657558288498</v>
      </c>
    </row>
    <row r="378" spans="1:35" x14ac:dyDescent="0.35">
      <c r="A378" t="s">
        <v>4</v>
      </c>
      <c r="B378" t="s">
        <v>71</v>
      </c>
      <c r="C378" t="s">
        <v>80</v>
      </c>
      <c r="D378" t="s">
        <v>83</v>
      </c>
      <c r="E378" t="s">
        <v>335</v>
      </c>
      <c r="F378">
        <v>41</v>
      </c>
      <c r="G378" t="s">
        <v>755</v>
      </c>
      <c r="H378" t="s">
        <v>7</v>
      </c>
      <c r="I378" t="s">
        <v>8</v>
      </c>
      <c r="J378">
        <v>14.81796926879883</v>
      </c>
      <c r="K378">
        <v>14.985396179199221</v>
      </c>
      <c r="L378">
        <v>15.403981341552729</v>
      </c>
      <c r="M378">
        <v>15.990005810546871</v>
      </c>
      <c r="N378">
        <v>71.585128460693369</v>
      </c>
      <c r="O378">
        <v>156.82031504516604</v>
      </c>
      <c r="P378">
        <v>161.6763805175782</v>
      </c>
      <c r="Q378">
        <v>170.21569273681689</v>
      </c>
      <c r="R378">
        <v>169.8807475524907</v>
      </c>
      <c r="S378">
        <v>171.88994771728571</v>
      </c>
      <c r="T378">
        <v>174.98755825805699</v>
      </c>
      <c r="U378">
        <v>187.5442127868657</v>
      </c>
      <c r="V378">
        <v>191.89706589965871</v>
      </c>
      <c r="W378">
        <v>183.35825764160214</v>
      </c>
      <c r="X378">
        <v>209.89479014892621</v>
      </c>
      <c r="Y378">
        <v>166.78189161987359</v>
      </c>
      <c r="Z378">
        <v>173.31162716064486</v>
      </c>
      <c r="AA378">
        <v>187.37495640258868</v>
      </c>
      <c r="AB378">
        <v>154.88912359008827</v>
      </c>
      <c r="AC378">
        <v>179.67511401977538</v>
      </c>
      <c r="AD378">
        <v>251.34083365478639</v>
      </c>
      <c r="AE378">
        <v>220.11249867553798</v>
      </c>
      <c r="AF378">
        <v>109.01462549438475</v>
      </c>
      <c r="AG378">
        <v>118.05243090209933</v>
      </c>
      <c r="AH378">
        <v>231.92012952270551</v>
      </c>
      <c r="AI378">
        <v>266.74664218139708</v>
      </c>
    </row>
    <row r="379" spans="1:35" x14ac:dyDescent="0.35">
      <c r="A379" t="s">
        <v>4</v>
      </c>
      <c r="B379" t="s">
        <v>71</v>
      </c>
      <c r="C379" t="s">
        <v>80</v>
      </c>
      <c r="D379" t="s">
        <v>83</v>
      </c>
      <c r="E379" t="s">
        <v>336</v>
      </c>
      <c r="F379">
        <v>41</v>
      </c>
      <c r="G379" t="s">
        <v>755</v>
      </c>
      <c r="H379" t="s">
        <v>7</v>
      </c>
      <c r="I379" t="s">
        <v>8</v>
      </c>
      <c r="J379">
        <v>135.72838054809611</v>
      </c>
      <c r="K379">
        <v>163.60141434326181</v>
      </c>
      <c r="L379">
        <v>164.71193331909191</v>
      </c>
      <c r="M379">
        <v>164.1135489074708</v>
      </c>
      <c r="N379">
        <v>194.89604833374045</v>
      </c>
      <c r="O379">
        <v>296.47414238891577</v>
      </c>
      <c r="P379">
        <v>309.12755904540927</v>
      </c>
      <c r="Q379">
        <v>311.09444413452138</v>
      </c>
      <c r="R379">
        <v>217.8963184509268</v>
      </c>
      <c r="S379">
        <v>283.39186267700148</v>
      </c>
      <c r="T379">
        <v>315.1143525634759</v>
      </c>
      <c r="U379">
        <v>391.31138241577082</v>
      </c>
      <c r="V379">
        <v>395.92858196411066</v>
      </c>
      <c r="W379">
        <v>697.88485908203165</v>
      </c>
      <c r="X379">
        <v>727.22210488281576</v>
      </c>
      <c r="Y379">
        <v>863.39370471801487</v>
      </c>
      <c r="Z379">
        <v>1099.6574761230461</v>
      </c>
      <c r="AA379">
        <v>1214.896839929188</v>
      </c>
      <c r="AB379">
        <v>1375.5568418090766</v>
      </c>
      <c r="AC379">
        <v>1455.0286164855884</v>
      </c>
      <c r="AD379">
        <v>1394.8227971069246</v>
      </c>
      <c r="AE379">
        <v>1530.8869502380307</v>
      </c>
      <c r="AF379">
        <v>1372.328415301507</v>
      </c>
      <c r="AG379">
        <v>1439.0590132812499</v>
      </c>
      <c r="AH379">
        <v>1705.7523398559565</v>
      </c>
      <c r="AI379">
        <v>1740.982526855465</v>
      </c>
    </row>
    <row r="380" spans="1:35" x14ac:dyDescent="0.35">
      <c r="A380" t="s">
        <v>4</v>
      </c>
      <c r="B380" t="s">
        <v>71</v>
      </c>
      <c r="C380" t="s">
        <v>80</v>
      </c>
      <c r="D380" t="s">
        <v>83</v>
      </c>
      <c r="E380" t="s">
        <v>337</v>
      </c>
      <c r="F380">
        <v>41</v>
      </c>
      <c r="G380" t="s">
        <v>755</v>
      </c>
      <c r="H380" t="s">
        <v>7</v>
      </c>
      <c r="I380" t="s">
        <v>8</v>
      </c>
      <c r="J380">
        <v>2.8398217407226571</v>
      </c>
      <c r="K380">
        <v>5.2619952087402337</v>
      </c>
      <c r="L380">
        <v>6.013714593505858</v>
      </c>
      <c r="M380">
        <v>7.2665861206054663</v>
      </c>
      <c r="N380">
        <v>7.099536840820309</v>
      </c>
      <c r="O380">
        <v>5.7631449829101555</v>
      </c>
      <c r="P380">
        <v>6.5984007202148414</v>
      </c>
      <c r="Q380">
        <v>7.7677301086425734</v>
      </c>
      <c r="R380">
        <v>7.4336328796386688</v>
      </c>
      <c r="S380">
        <v>5.429043005371093</v>
      </c>
      <c r="T380">
        <v>8.8531786071777319</v>
      </c>
      <c r="U380">
        <v>13.613639855957018</v>
      </c>
      <c r="V380">
        <v>30.651169232177701</v>
      </c>
      <c r="W380">
        <v>32.154624908447275</v>
      </c>
      <c r="X380">
        <v>33.992169549560579</v>
      </c>
      <c r="Y380">
        <v>25.223413543701184</v>
      </c>
      <c r="Z380">
        <v>44.765218341064454</v>
      </c>
      <c r="AA380">
        <v>37.166018365478521</v>
      </c>
      <c r="AB380">
        <v>50.02622670898441</v>
      </c>
      <c r="AC380">
        <v>47.27055878906252</v>
      </c>
      <c r="AD380">
        <v>48.522748645019568</v>
      </c>
      <c r="AE380">
        <v>50.777961431884798</v>
      </c>
      <c r="AF380">
        <v>48.439742401123056</v>
      </c>
      <c r="AG380">
        <v>42.092981677246058</v>
      </c>
      <c r="AH380">
        <v>48.021685882568391</v>
      </c>
      <c r="AI380">
        <v>41.089442071533156</v>
      </c>
    </row>
    <row r="381" spans="1:35" x14ac:dyDescent="0.35">
      <c r="A381" t="s">
        <v>4</v>
      </c>
      <c r="B381" t="s">
        <v>71</v>
      </c>
      <c r="C381" t="s">
        <v>80</v>
      </c>
      <c r="D381" t="s">
        <v>83</v>
      </c>
      <c r="E381" t="s">
        <v>338</v>
      </c>
      <c r="F381">
        <v>41</v>
      </c>
      <c r="G381" t="s">
        <v>755</v>
      </c>
      <c r="H381" t="s">
        <v>7</v>
      </c>
      <c r="I381" t="s">
        <v>8</v>
      </c>
      <c r="J381">
        <v>0.60363005981445306</v>
      </c>
      <c r="K381">
        <v>8.6230786499023448</v>
      </c>
      <c r="L381">
        <v>10.606363079833979</v>
      </c>
      <c r="M381">
        <v>9.6578387023925725</v>
      </c>
      <c r="N381">
        <v>10.865054406738279</v>
      </c>
      <c r="O381">
        <v>8.6230169128417948</v>
      </c>
      <c r="P381">
        <v>10.69258942871093</v>
      </c>
      <c r="Q381">
        <v>10.692589648437497</v>
      </c>
      <c r="R381">
        <v>10.08898426513672</v>
      </c>
      <c r="S381">
        <v>10.692589868164063</v>
      </c>
      <c r="T381">
        <v>10.088984045410154</v>
      </c>
      <c r="U381">
        <v>9.7440456420898407</v>
      </c>
      <c r="V381">
        <v>9.830296337890621</v>
      </c>
      <c r="W381">
        <v>9.140434667968746</v>
      </c>
      <c r="X381">
        <v>10.95032590332031</v>
      </c>
      <c r="Y381">
        <v>11.03471333007813</v>
      </c>
      <c r="Z381">
        <v>15.173681091308589</v>
      </c>
      <c r="AA381">
        <v>16.552172369384763</v>
      </c>
      <c r="AB381">
        <v>18.791135064697269</v>
      </c>
      <c r="AC381">
        <v>32.065354327392598</v>
      </c>
      <c r="AD381">
        <v>36.460498956298842</v>
      </c>
      <c r="AE381">
        <v>37.063573614501962</v>
      </c>
      <c r="AF381">
        <v>36.113941564941442</v>
      </c>
      <c r="AG381">
        <v>30.595523260498059</v>
      </c>
      <c r="AH381">
        <v>18.101958056640619</v>
      </c>
      <c r="AI381">
        <v>27.23203615112309</v>
      </c>
    </row>
    <row r="382" spans="1:35" x14ac:dyDescent="0.35">
      <c r="A382" t="s">
        <v>4</v>
      </c>
      <c r="B382" t="s">
        <v>71</v>
      </c>
      <c r="C382" t="s">
        <v>80</v>
      </c>
      <c r="D382" t="s">
        <v>83</v>
      </c>
      <c r="E382" t="s">
        <v>290</v>
      </c>
      <c r="F382">
        <v>1</v>
      </c>
      <c r="G382" t="s">
        <v>751</v>
      </c>
      <c r="H382" t="s">
        <v>7</v>
      </c>
      <c r="I382" t="s">
        <v>8</v>
      </c>
      <c r="J382">
        <v>3.698018804931642</v>
      </c>
      <c r="K382">
        <v>3.0256490051269549</v>
      </c>
      <c r="L382">
        <v>2.4373253723144539</v>
      </c>
      <c r="M382">
        <v>1.9330561462402349</v>
      </c>
      <c r="N382">
        <v>1.849009973144532</v>
      </c>
      <c r="O382">
        <v>0</v>
      </c>
      <c r="P382">
        <v>0</v>
      </c>
      <c r="Q382">
        <v>0</v>
      </c>
      <c r="R382">
        <v>1.596995385742187</v>
      </c>
      <c r="S382">
        <v>1.7651166381835941</v>
      </c>
      <c r="T382">
        <v>0.1679813049316406</v>
      </c>
      <c r="U382">
        <v>2.859345520019533</v>
      </c>
      <c r="V382">
        <v>8.4034423217773444</v>
      </c>
      <c r="W382">
        <v>38.887994219970729</v>
      </c>
      <c r="X382">
        <v>40.737186364746222</v>
      </c>
      <c r="Y382">
        <v>45.18811535034196</v>
      </c>
      <c r="Z382">
        <v>24.108121057128898</v>
      </c>
      <c r="AA382">
        <v>17.061791094970708</v>
      </c>
      <c r="AB382">
        <v>6.474215570068357</v>
      </c>
      <c r="AC382">
        <v>107.90467027587889</v>
      </c>
      <c r="AD382">
        <v>188.71423051147511</v>
      </c>
      <c r="AE382">
        <v>169.57528975830098</v>
      </c>
      <c r="AF382">
        <v>214.96594420776327</v>
      </c>
      <c r="AG382">
        <v>190.32685702514675</v>
      </c>
      <c r="AH382">
        <v>126.20017728881879</v>
      </c>
      <c r="AI382">
        <v>68.065841180419895</v>
      </c>
    </row>
    <row r="383" spans="1:35" x14ac:dyDescent="0.35">
      <c r="A383" t="s">
        <v>4</v>
      </c>
      <c r="B383" t="s">
        <v>71</v>
      </c>
      <c r="C383" t="s">
        <v>80</v>
      </c>
      <c r="D383" t="s">
        <v>83</v>
      </c>
      <c r="E383" t="s">
        <v>290</v>
      </c>
      <c r="F383">
        <v>41</v>
      </c>
      <c r="G383" t="s">
        <v>755</v>
      </c>
      <c r="H383" t="s">
        <v>7</v>
      </c>
      <c r="I383" t="s">
        <v>8</v>
      </c>
      <c r="J383">
        <v>13.029860583496101</v>
      </c>
      <c r="K383">
        <v>16.056548419189461</v>
      </c>
      <c r="L383">
        <v>15.636211193847659</v>
      </c>
      <c r="M383">
        <v>19.418876184082041</v>
      </c>
      <c r="N383">
        <v>82.211984844970601</v>
      </c>
      <c r="O383">
        <v>84.483536138916151</v>
      </c>
      <c r="P383">
        <v>130.54898165283163</v>
      </c>
      <c r="Q383">
        <v>172.58244802856382</v>
      </c>
      <c r="R383">
        <v>204.01512493286123</v>
      </c>
      <c r="S383">
        <v>229.64942346191305</v>
      </c>
      <c r="T383">
        <v>239.11246918945363</v>
      </c>
      <c r="U383">
        <v>335.40554097290067</v>
      </c>
      <c r="V383">
        <v>327.35124443359462</v>
      </c>
      <c r="W383">
        <v>589.97278036499017</v>
      </c>
      <c r="X383">
        <v>664.86888624877906</v>
      </c>
      <c r="Y383">
        <v>627.72815560913068</v>
      </c>
      <c r="Z383">
        <v>748.94126580810575</v>
      </c>
      <c r="AA383">
        <v>437.89122326049744</v>
      </c>
      <c r="AB383">
        <v>771.81122153320416</v>
      </c>
      <c r="AC383">
        <v>745.35139645996151</v>
      </c>
      <c r="AD383">
        <v>651.02783811645736</v>
      </c>
      <c r="AE383">
        <v>668.04527525634694</v>
      </c>
      <c r="AF383">
        <v>618.44724590454211</v>
      </c>
      <c r="AG383">
        <v>615.72430677490388</v>
      </c>
      <c r="AH383">
        <v>727.72145032348817</v>
      </c>
      <c r="AI383">
        <v>819.4792390808102</v>
      </c>
    </row>
    <row r="384" spans="1:35" x14ac:dyDescent="0.35">
      <c r="A384" t="s">
        <v>4</v>
      </c>
      <c r="B384" t="s">
        <v>71</v>
      </c>
      <c r="C384" t="s">
        <v>80</v>
      </c>
      <c r="D384" t="s">
        <v>83</v>
      </c>
      <c r="E384" t="s">
        <v>339</v>
      </c>
      <c r="F384">
        <v>1</v>
      </c>
      <c r="G384" t="s">
        <v>751</v>
      </c>
      <c r="H384" t="s">
        <v>7</v>
      </c>
      <c r="I384" t="s">
        <v>8</v>
      </c>
      <c r="J384">
        <v>2.1829954772949218</v>
      </c>
      <c r="K384">
        <v>4.031096044921874</v>
      </c>
      <c r="L384">
        <v>17.632220880126958</v>
      </c>
      <c r="M384">
        <v>24.603632641601529</v>
      </c>
      <c r="N384">
        <v>9.657914660644531</v>
      </c>
      <c r="O384">
        <v>0</v>
      </c>
      <c r="P384">
        <v>0</v>
      </c>
      <c r="Q384">
        <v>0</v>
      </c>
      <c r="R384">
        <v>10.325830297851549</v>
      </c>
      <c r="S384">
        <v>27.96303749389655</v>
      </c>
      <c r="T384">
        <v>36.785578125000143</v>
      </c>
      <c r="U384">
        <v>21.331233135986331</v>
      </c>
      <c r="V384">
        <v>12.3457430114746</v>
      </c>
      <c r="W384">
        <v>14.949293145751939</v>
      </c>
      <c r="X384">
        <v>0</v>
      </c>
      <c r="Y384">
        <v>0</v>
      </c>
      <c r="Z384">
        <v>392.62531563110178</v>
      </c>
      <c r="AA384">
        <v>441.82844700317258</v>
      </c>
      <c r="AB384">
        <v>838.84543496704123</v>
      </c>
      <c r="AC384">
        <v>1063.1836554504407</v>
      </c>
      <c r="AD384">
        <v>914.66308673095614</v>
      </c>
      <c r="AE384">
        <v>297.81290153808504</v>
      </c>
      <c r="AF384">
        <v>740.40640275268686</v>
      </c>
      <c r="AG384">
        <v>1378.9458625976486</v>
      </c>
      <c r="AH384">
        <v>1194.5950873290963</v>
      </c>
      <c r="AI384">
        <v>254.86305275878891</v>
      </c>
    </row>
    <row r="385" spans="1:35" x14ac:dyDescent="0.35">
      <c r="A385" t="s">
        <v>4</v>
      </c>
      <c r="B385" t="s">
        <v>71</v>
      </c>
      <c r="C385" t="s">
        <v>80</v>
      </c>
      <c r="D385" t="s">
        <v>83</v>
      </c>
      <c r="E385" t="s">
        <v>339</v>
      </c>
      <c r="F385">
        <v>41</v>
      </c>
      <c r="G385" t="s">
        <v>755</v>
      </c>
      <c r="H385" t="s">
        <v>7</v>
      </c>
      <c r="I385" t="s">
        <v>8</v>
      </c>
      <c r="J385">
        <v>70.891822534179781</v>
      </c>
      <c r="K385">
        <v>113.0286121826169</v>
      </c>
      <c r="L385">
        <v>122.00253698120086</v>
      </c>
      <c r="M385">
        <v>144.59150582275373</v>
      </c>
      <c r="N385">
        <v>183.90459246826143</v>
      </c>
      <c r="O385">
        <v>224.62194379882834</v>
      </c>
      <c r="P385">
        <v>254.52423339843762</v>
      </c>
      <c r="Q385">
        <v>292.6359566833504</v>
      </c>
      <c r="R385">
        <v>288.51599807739268</v>
      </c>
      <c r="S385">
        <v>291.77086184081998</v>
      </c>
      <c r="T385">
        <v>362.22909685058534</v>
      </c>
      <c r="U385">
        <v>457.78089860839754</v>
      </c>
      <c r="V385">
        <v>523.19255565795731</v>
      </c>
      <c r="W385">
        <v>520.57492338256566</v>
      </c>
      <c r="X385">
        <v>569.86145343017643</v>
      </c>
      <c r="Y385">
        <v>528.90659524535818</v>
      </c>
      <c r="Z385">
        <v>646.1199083068841</v>
      </c>
      <c r="AA385">
        <v>758.2815323425292</v>
      </c>
      <c r="AB385">
        <v>792.36560365600485</v>
      </c>
      <c r="AC385">
        <v>901.31031583862091</v>
      </c>
      <c r="AD385">
        <v>1188.9631885498013</v>
      </c>
      <c r="AE385">
        <v>1533.0945764343157</v>
      </c>
      <c r="AF385">
        <v>1433.3756375366161</v>
      </c>
      <c r="AG385">
        <v>957.21096116943454</v>
      </c>
      <c r="AH385">
        <v>924.46394844360441</v>
      </c>
      <c r="AI385">
        <v>1595.6927005981406</v>
      </c>
    </row>
    <row r="386" spans="1:35" x14ac:dyDescent="0.35">
      <c r="A386" t="s">
        <v>4</v>
      </c>
      <c r="B386" t="s">
        <v>71</v>
      </c>
      <c r="C386" t="s">
        <v>80</v>
      </c>
      <c r="D386" t="s">
        <v>83</v>
      </c>
      <c r="E386" t="s">
        <v>340</v>
      </c>
      <c r="F386">
        <v>1</v>
      </c>
      <c r="G386" t="s">
        <v>751</v>
      </c>
      <c r="H386" t="s">
        <v>7</v>
      </c>
      <c r="I386" t="s">
        <v>8</v>
      </c>
      <c r="J386">
        <v>2.8519680236816409</v>
      </c>
      <c r="K386">
        <v>3.7110497314453124</v>
      </c>
      <c r="L386">
        <v>72.658412939453214</v>
      </c>
      <c r="M386">
        <v>88.269045019531177</v>
      </c>
      <c r="N386">
        <v>17.959115313720705</v>
      </c>
      <c r="O386">
        <v>48.396888482666</v>
      </c>
      <c r="P386">
        <v>107.87917786865258</v>
      </c>
      <c r="Q386">
        <v>187.24851612548812</v>
      </c>
      <c r="R386">
        <v>228.33015377197248</v>
      </c>
      <c r="S386">
        <v>405.38233007202172</v>
      </c>
      <c r="T386">
        <v>213.86579227905312</v>
      </c>
      <c r="U386">
        <v>1482.4856160705576</v>
      </c>
      <c r="V386">
        <v>2579.6521721130389</v>
      </c>
      <c r="W386">
        <v>2787.1673489746049</v>
      </c>
      <c r="X386">
        <v>4978.8208073913902</v>
      </c>
      <c r="Y386">
        <v>4326.4690448181336</v>
      </c>
      <c r="Z386">
        <v>3167.701799206553</v>
      </c>
      <c r="AA386">
        <v>4743.027672393785</v>
      </c>
      <c r="AB386">
        <v>9132.1216901367588</v>
      </c>
      <c r="AC386">
        <v>8370.812188189735</v>
      </c>
      <c r="AD386">
        <v>6805.0455335754696</v>
      </c>
      <c r="AE386">
        <v>9737.4531075684281</v>
      </c>
      <c r="AF386">
        <v>13091.1717030091</v>
      </c>
      <c r="AG386">
        <v>9707.6156156740362</v>
      </c>
      <c r="AH386">
        <v>7759.7364730652571</v>
      </c>
      <c r="AI386">
        <v>11467.737172253543</v>
      </c>
    </row>
    <row r="387" spans="1:35" x14ac:dyDescent="0.35">
      <c r="A387" t="s">
        <v>4</v>
      </c>
      <c r="B387" t="s">
        <v>71</v>
      </c>
      <c r="C387" t="s">
        <v>80</v>
      </c>
      <c r="D387" t="s">
        <v>83</v>
      </c>
      <c r="E387" t="s">
        <v>340</v>
      </c>
      <c r="F387">
        <v>41</v>
      </c>
      <c r="G387" t="s">
        <v>755</v>
      </c>
      <c r="H387" t="s">
        <v>7</v>
      </c>
      <c r="I387" t="s">
        <v>8</v>
      </c>
      <c r="J387">
        <v>26762.400138830631</v>
      </c>
      <c r="K387">
        <v>39126.984813580129</v>
      </c>
      <c r="L387">
        <v>42361.390117791729</v>
      </c>
      <c r="M387">
        <v>42091.485694915282</v>
      </c>
      <c r="N387">
        <v>47903.162874455986</v>
      </c>
      <c r="O387">
        <v>46487.015693358306</v>
      </c>
      <c r="P387">
        <v>52261.936338492909</v>
      </c>
      <c r="Q387">
        <v>55692.760340678695</v>
      </c>
      <c r="R387">
        <v>54682.568135923873</v>
      </c>
      <c r="S387">
        <v>57080.305774760207</v>
      </c>
      <c r="T387">
        <v>56773.761610013746</v>
      </c>
      <c r="U387">
        <v>51098.176272136523</v>
      </c>
      <c r="V387">
        <v>56470.529027568002</v>
      </c>
      <c r="W387">
        <v>56657.533839256714</v>
      </c>
      <c r="X387">
        <v>53630.361007628577</v>
      </c>
      <c r="Y387">
        <v>41770.583390612272</v>
      </c>
      <c r="Z387">
        <v>62005.06937125112</v>
      </c>
      <c r="AA387">
        <v>58726.221450504818</v>
      </c>
      <c r="AB387">
        <v>56046.505698313267</v>
      </c>
      <c r="AC387">
        <v>55689.245556156602</v>
      </c>
      <c r="AD387">
        <v>58913.144043149674</v>
      </c>
      <c r="AE387">
        <v>53734.713748380847</v>
      </c>
      <c r="AF387">
        <v>54791.962615477001</v>
      </c>
      <c r="AG387">
        <v>47873.590627012818</v>
      </c>
      <c r="AH387">
        <v>55871.98141340771</v>
      </c>
      <c r="AI387">
        <v>58860.078278801404</v>
      </c>
    </row>
    <row r="388" spans="1:35" x14ac:dyDescent="0.35">
      <c r="A388" t="s">
        <v>4</v>
      </c>
      <c r="B388" t="s">
        <v>71</v>
      </c>
      <c r="C388" t="s">
        <v>80</v>
      </c>
      <c r="D388" t="s">
        <v>83</v>
      </c>
      <c r="E388" t="s">
        <v>340</v>
      </c>
      <c r="F388">
        <v>62</v>
      </c>
      <c r="G388" t="s">
        <v>756</v>
      </c>
      <c r="H388" t="s">
        <v>7</v>
      </c>
      <c r="I388" t="s">
        <v>8</v>
      </c>
      <c r="J388">
        <v>0.51775984497070315</v>
      </c>
      <c r="K388">
        <v>2.7688679138183598</v>
      </c>
      <c r="L388">
        <v>6.4857719909667955</v>
      </c>
      <c r="M388">
        <v>4.7552502075195306</v>
      </c>
      <c r="N388">
        <v>4.4125531372070306</v>
      </c>
      <c r="O388">
        <v>5.968478637695311</v>
      </c>
      <c r="P388">
        <v>2.7683273315429684</v>
      </c>
      <c r="Q388">
        <v>2.4227921997070303</v>
      </c>
      <c r="R388">
        <v>7.9544039611816402</v>
      </c>
      <c r="S388">
        <v>3.4584119140624989</v>
      </c>
      <c r="T388">
        <v>3.112859777832031</v>
      </c>
      <c r="U388">
        <v>2.7680567932128901</v>
      </c>
      <c r="V388">
        <v>0.25889560546875001</v>
      </c>
      <c r="W388">
        <v>0.43242356567382811</v>
      </c>
      <c r="X388">
        <v>0</v>
      </c>
      <c r="Y388">
        <v>2.2472656433105476</v>
      </c>
      <c r="Z388">
        <v>0.17284373779296869</v>
      </c>
      <c r="AA388">
        <v>1.297573327636719</v>
      </c>
      <c r="AB388">
        <v>1.124377288818359</v>
      </c>
      <c r="AC388">
        <v>0.77880044555664074</v>
      </c>
      <c r="AD388">
        <v>2.3324548156738278</v>
      </c>
      <c r="AE388">
        <v>1.9032486511230471</v>
      </c>
      <c r="AF388">
        <v>1.210739349365235</v>
      </c>
      <c r="AG388">
        <v>0.25925537109375002</v>
      </c>
      <c r="AH388">
        <v>1.209495239257812</v>
      </c>
      <c r="AI388">
        <v>1.1235616210937502</v>
      </c>
    </row>
    <row r="389" spans="1:35" x14ac:dyDescent="0.35">
      <c r="A389" t="s">
        <v>4</v>
      </c>
      <c r="B389" t="s">
        <v>71</v>
      </c>
      <c r="C389" t="s">
        <v>80</v>
      </c>
      <c r="D389" t="s">
        <v>83</v>
      </c>
      <c r="E389" t="s">
        <v>341</v>
      </c>
      <c r="F389">
        <v>41</v>
      </c>
      <c r="G389" t="s">
        <v>755</v>
      </c>
      <c r="H389" t="s">
        <v>7</v>
      </c>
      <c r="I389" t="s">
        <v>8</v>
      </c>
      <c r="J389">
        <v>0.7724603271484376</v>
      </c>
      <c r="K389">
        <v>19.054274401855473</v>
      </c>
      <c r="L389">
        <v>14.676962921142579</v>
      </c>
      <c r="M389">
        <v>6.6089051208496086</v>
      </c>
      <c r="N389">
        <v>19.311764978027337</v>
      </c>
      <c r="O389">
        <v>19.225933972167958</v>
      </c>
      <c r="P389">
        <v>3.9481562072753911</v>
      </c>
      <c r="Q389">
        <v>18.710955957031263</v>
      </c>
      <c r="R389">
        <v>19.054277313232426</v>
      </c>
      <c r="S389">
        <v>19.225939324951174</v>
      </c>
      <c r="T389">
        <v>2.7465331970214839</v>
      </c>
      <c r="U389">
        <v>17.337687243652372</v>
      </c>
      <c r="V389">
        <v>19.740915356445324</v>
      </c>
      <c r="W389">
        <v>19.912575738525398</v>
      </c>
      <c r="X389">
        <v>19.826746246337894</v>
      </c>
      <c r="Y389">
        <v>18.968446551513694</v>
      </c>
      <c r="Z389">
        <v>19.826746014404321</v>
      </c>
      <c r="AA389">
        <v>19.740916638183609</v>
      </c>
      <c r="AB389">
        <v>21.54320877685549</v>
      </c>
      <c r="AC389">
        <v>21.886535467529313</v>
      </c>
      <c r="AD389">
        <v>22.144026971435565</v>
      </c>
      <c r="AE389">
        <v>13.303533001708985</v>
      </c>
      <c r="AF389">
        <v>6.7804099243164053</v>
      </c>
      <c r="AG389">
        <v>1.973969146728515</v>
      </c>
      <c r="AH389">
        <v>1.973969146728515</v>
      </c>
      <c r="AI389">
        <v>0.17165759277343751</v>
      </c>
    </row>
    <row r="390" spans="1:35" x14ac:dyDescent="0.35">
      <c r="A390" t="s">
        <v>4</v>
      </c>
      <c r="B390" t="s">
        <v>71</v>
      </c>
      <c r="C390" t="s">
        <v>80</v>
      </c>
      <c r="D390" t="s">
        <v>83</v>
      </c>
      <c r="E390" t="s">
        <v>342</v>
      </c>
      <c r="F390">
        <v>1</v>
      </c>
      <c r="G390" t="s">
        <v>751</v>
      </c>
      <c r="H390" t="s">
        <v>7</v>
      </c>
      <c r="I390" t="s">
        <v>8</v>
      </c>
      <c r="J390">
        <v>481.89773847656079</v>
      </c>
      <c r="K390">
        <v>713.9297125793413</v>
      </c>
      <c r="L390">
        <v>1112.3323671447815</v>
      </c>
      <c r="M390">
        <v>1308.0217112243827</v>
      </c>
      <c r="N390">
        <v>1210.1824076049818</v>
      </c>
      <c r="O390">
        <v>652.1810741638169</v>
      </c>
      <c r="P390">
        <v>544.91676732177643</v>
      </c>
      <c r="Q390">
        <v>573.42029797363364</v>
      </c>
      <c r="R390">
        <v>775.26911267699984</v>
      </c>
      <c r="S390">
        <v>751.53786608886196</v>
      </c>
      <c r="T390">
        <v>158.40791920776371</v>
      </c>
      <c r="U390">
        <v>259.30209743041985</v>
      </c>
      <c r="V390">
        <v>759.32619412841871</v>
      </c>
      <c r="W390">
        <v>1580.7517840087953</v>
      </c>
      <c r="X390">
        <v>3769.8951513916072</v>
      </c>
      <c r="Y390">
        <v>5342.762132598873</v>
      </c>
      <c r="Z390">
        <v>2960.9411805541981</v>
      </c>
      <c r="AA390">
        <v>3799.2236176879778</v>
      </c>
      <c r="AB390">
        <v>5500.8270989562798</v>
      </c>
      <c r="AC390">
        <v>5822.1933926940819</v>
      </c>
      <c r="AD390">
        <v>5164.5349822509643</v>
      </c>
      <c r="AE390">
        <v>4153.6559649414148</v>
      </c>
      <c r="AF390">
        <v>6003.7696703246893</v>
      </c>
      <c r="AG390">
        <v>7495.461466210957</v>
      </c>
      <c r="AH390">
        <v>6078.4658199768191</v>
      </c>
      <c r="AI390">
        <v>9435.5611826904478</v>
      </c>
    </row>
    <row r="391" spans="1:35" x14ac:dyDescent="0.35">
      <c r="A391" t="s">
        <v>4</v>
      </c>
      <c r="B391" t="s">
        <v>71</v>
      </c>
      <c r="C391" t="s">
        <v>80</v>
      </c>
      <c r="D391" t="s">
        <v>83</v>
      </c>
      <c r="E391" t="s">
        <v>342</v>
      </c>
      <c r="F391">
        <v>41</v>
      </c>
      <c r="G391" t="s">
        <v>755</v>
      </c>
      <c r="H391" t="s">
        <v>7</v>
      </c>
      <c r="I391" t="s">
        <v>8</v>
      </c>
      <c r="J391">
        <v>12130.873157531725</v>
      </c>
      <c r="K391">
        <v>17351.56254143058</v>
      </c>
      <c r="L391">
        <v>20360.888831054555</v>
      </c>
      <c r="M391">
        <v>21990.363645733461</v>
      </c>
      <c r="N391">
        <v>26608.492893438532</v>
      </c>
      <c r="O391">
        <v>36860.021000402849</v>
      </c>
      <c r="P391">
        <v>36163.613877679476</v>
      </c>
      <c r="Q391">
        <v>36231.291748718009</v>
      </c>
      <c r="R391">
        <v>37546.300891052299</v>
      </c>
      <c r="S391">
        <v>35862.994542785724</v>
      </c>
      <c r="T391">
        <v>36411.211666442636</v>
      </c>
      <c r="U391">
        <v>35555.075679382004</v>
      </c>
      <c r="V391">
        <v>24293.407136956852</v>
      </c>
      <c r="W391">
        <v>32051.088261578167</v>
      </c>
      <c r="X391">
        <v>32654.111121179201</v>
      </c>
      <c r="Y391">
        <v>31618.069216216965</v>
      </c>
      <c r="Z391">
        <v>35660.133121325729</v>
      </c>
      <c r="AA391">
        <v>33889.074703430291</v>
      </c>
      <c r="AB391">
        <v>34612.063444457897</v>
      </c>
      <c r="AC391">
        <v>35403.426463476317</v>
      </c>
      <c r="AD391">
        <v>39421.853414098892</v>
      </c>
      <c r="AE391">
        <v>42106.555582439949</v>
      </c>
      <c r="AF391">
        <v>39548.551439019575</v>
      </c>
      <c r="AG391">
        <v>35718.263402801327</v>
      </c>
      <c r="AH391">
        <v>41657.238526049827</v>
      </c>
      <c r="AI391">
        <v>42649.110446759056</v>
      </c>
    </row>
    <row r="392" spans="1:35" x14ac:dyDescent="0.35">
      <c r="A392" t="s">
        <v>4</v>
      </c>
      <c r="B392" t="s">
        <v>71</v>
      </c>
      <c r="C392" t="s">
        <v>80</v>
      </c>
      <c r="D392" t="s">
        <v>83</v>
      </c>
      <c r="E392" t="s">
        <v>343</v>
      </c>
      <c r="F392">
        <v>1</v>
      </c>
      <c r="G392" t="s">
        <v>751</v>
      </c>
      <c r="H392" t="s">
        <v>7</v>
      </c>
      <c r="I392" t="s">
        <v>8</v>
      </c>
      <c r="J392">
        <v>0</v>
      </c>
      <c r="K392">
        <v>0</v>
      </c>
      <c r="L392">
        <v>2.5841522399902339</v>
      </c>
      <c r="M392">
        <v>0</v>
      </c>
      <c r="N392">
        <v>8.6995183898925781</v>
      </c>
      <c r="O392">
        <v>6.9773104187011734</v>
      </c>
      <c r="P392">
        <v>12.662345220947261</v>
      </c>
      <c r="Q392">
        <v>19.639365924072251</v>
      </c>
      <c r="R392">
        <v>13.86810245361329</v>
      </c>
      <c r="S392">
        <v>8.0107434143066385</v>
      </c>
      <c r="T392">
        <v>3.9623830017089872</v>
      </c>
      <c r="U392">
        <v>12.403598419189469</v>
      </c>
      <c r="V392">
        <v>4.8237781860351587</v>
      </c>
      <c r="W392">
        <v>4.8237781860351587</v>
      </c>
      <c r="X392">
        <v>9.647006036376947</v>
      </c>
      <c r="Y392">
        <v>9.3024593627929644</v>
      </c>
      <c r="Z392">
        <v>4.7381824279785132</v>
      </c>
      <c r="AA392">
        <v>3.4445074584960942</v>
      </c>
      <c r="AB392">
        <v>0</v>
      </c>
      <c r="AC392">
        <v>4.8236482849121076</v>
      </c>
      <c r="AD392">
        <v>4.8236482849121076</v>
      </c>
      <c r="AE392">
        <v>0</v>
      </c>
      <c r="AF392">
        <v>46.339029254150461</v>
      </c>
      <c r="AG392">
        <v>44.102146697998023</v>
      </c>
      <c r="AH392">
        <v>36.865828985595698</v>
      </c>
      <c r="AI392">
        <v>86.90948559570306</v>
      </c>
    </row>
    <row r="393" spans="1:35" x14ac:dyDescent="0.35">
      <c r="A393" t="s">
        <v>4</v>
      </c>
      <c r="B393" t="s">
        <v>71</v>
      </c>
      <c r="C393" t="s">
        <v>80</v>
      </c>
      <c r="D393" t="s">
        <v>83</v>
      </c>
      <c r="E393" t="s">
        <v>344</v>
      </c>
      <c r="F393">
        <v>1</v>
      </c>
      <c r="G393" t="s">
        <v>751</v>
      </c>
      <c r="H393" t="s">
        <v>7</v>
      </c>
      <c r="I393" t="s">
        <v>8</v>
      </c>
      <c r="J393">
        <v>146.51090732421861</v>
      </c>
      <c r="K393">
        <v>312.49686831054703</v>
      </c>
      <c r="L393">
        <v>545.15219004516405</v>
      </c>
      <c r="M393">
        <v>935.76534067382624</v>
      </c>
      <c r="N393">
        <v>985.81970429687522</v>
      </c>
      <c r="O393">
        <v>261.19087188720732</v>
      </c>
      <c r="P393">
        <v>467.40584002685614</v>
      </c>
      <c r="Q393">
        <v>339.55557566528313</v>
      </c>
      <c r="R393">
        <v>356.45064244995103</v>
      </c>
      <c r="S393">
        <v>572.31982482299838</v>
      </c>
      <c r="T393">
        <v>771.88477070922784</v>
      </c>
      <c r="U393">
        <v>1819.1488369628923</v>
      </c>
      <c r="V393">
        <v>2492.0200872619598</v>
      </c>
      <c r="W393">
        <v>7371.0709347838838</v>
      </c>
      <c r="X393">
        <v>16936.993790252687</v>
      </c>
      <c r="Y393">
        <v>20763.593326232694</v>
      </c>
      <c r="Z393">
        <v>18913.773065917925</v>
      </c>
      <c r="AA393">
        <v>22767.13236690027</v>
      </c>
      <c r="AB393">
        <v>23856.902653479126</v>
      </c>
      <c r="AC393">
        <v>33075.241655750309</v>
      </c>
      <c r="AD393">
        <v>37346.800880274175</v>
      </c>
      <c r="AE393">
        <v>35652.478614831569</v>
      </c>
      <c r="AF393">
        <v>38679.754351556578</v>
      </c>
      <c r="AG393">
        <v>40041.207644415714</v>
      </c>
      <c r="AH393">
        <v>34443.942599988164</v>
      </c>
      <c r="AI393">
        <v>30236.094073803688</v>
      </c>
    </row>
    <row r="394" spans="1:35" x14ac:dyDescent="0.35">
      <c r="A394" t="s">
        <v>4</v>
      </c>
      <c r="B394" t="s">
        <v>71</v>
      </c>
      <c r="C394" t="s">
        <v>80</v>
      </c>
      <c r="D394" t="s">
        <v>83</v>
      </c>
      <c r="E394" t="s">
        <v>344</v>
      </c>
      <c r="F394">
        <v>41</v>
      </c>
      <c r="G394" t="s">
        <v>755</v>
      </c>
      <c r="H394" t="s">
        <v>7</v>
      </c>
      <c r="I394" t="s">
        <v>8</v>
      </c>
      <c r="J394">
        <v>68135.428506689263</v>
      </c>
      <c r="K394">
        <v>117232.76567147838</v>
      </c>
      <c r="L394">
        <v>126377.05070432641</v>
      </c>
      <c r="M394">
        <v>120153.4527979298</v>
      </c>
      <c r="N394">
        <v>131615.50836071238</v>
      </c>
      <c r="O394">
        <v>114464.51455754302</v>
      </c>
      <c r="P394">
        <v>147393.91298341972</v>
      </c>
      <c r="Q394">
        <v>147994.0418054066</v>
      </c>
      <c r="R394">
        <v>139641.8541805729</v>
      </c>
      <c r="S394">
        <v>133361.51412884527</v>
      </c>
      <c r="T394">
        <v>121811.08071047929</v>
      </c>
      <c r="U394">
        <v>125910.36398946478</v>
      </c>
      <c r="V394">
        <v>114244.24052387776</v>
      </c>
      <c r="W394">
        <v>122715.1802351082</v>
      </c>
      <c r="X394">
        <v>110909.93369677787</v>
      </c>
      <c r="Y394">
        <v>106753.764383698</v>
      </c>
      <c r="Z394">
        <v>114682.53206277583</v>
      </c>
      <c r="AA394">
        <v>103765.78346155964</v>
      </c>
      <c r="AB394">
        <v>114231.53334312898</v>
      </c>
      <c r="AC394">
        <v>107060.75063721376</v>
      </c>
      <c r="AD394">
        <v>105353.78645222203</v>
      </c>
      <c r="AE394">
        <v>113166.68264939057</v>
      </c>
      <c r="AF394">
        <v>108052.39213729436</v>
      </c>
      <c r="AG394">
        <v>98161.09709325069</v>
      </c>
      <c r="AH394">
        <v>106235.08496943447</v>
      </c>
      <c r="AI394">
        <v>127455.13108640721</v>
      </c>
    </row>
    <row r="395" spans="1:35" x14ac:dyDescent="0.35">
      <c r="A395" t="s">
        <v>4</v>
      </c>
      <c r="B395" t="s">
        <v>71</v>
      </c>
      <c r="C395" t="s">
        <v>80</v>
      </c>
      <c r="D395" t="s">
        <v>83</v>
      </c>
      <c r="E395" t="s">
        <v>345</v>
      </c>
      <c r="F395">
        <v>1</v>
      </c>
      <c r="G395" t="s">
        <v>751</v>
      </c>
      <c r="H395" t="s">
        <v>7</v>
      </c>
      <c r="I395" t="s">
        <v>8</v>
      </c>
      <c r="J395">
        <v>0</v>
      </c>
      <c r="K395">
        <v>10.639599316406253</v>
      </c>
      <c r="L395">
        <v>9.1228519775390673</v>
      </c>
      <c r="M395">
        <v>1.8568656494140621</v>
      </c>
      <c r="N395">
        <v>13.586314465332039</v>
      </c>
      <c r="O395">
        <v>37.39117123413088</v>
      </c>
      <c r="P395">
        <v>11.839573138427729</v>
      </c>
      <c r="Q395">
        <v>16.006484063720709</v>
      </c>
      <c r="R395">
        <v>34.996686352539079</v>
      </c>
      <c r="S395">
        <v>37.087283264160185</v>
      </c>
      <c r="T395">
        <v>50.808696673584009</v>
      </c>
      <c r="U395">
        <v>106.32338587036141</v>
      </c>
      <c r="V395">
        <v>130.4487428527836</v>
      </c>
      <c r="W395">
        <v>81.517722589111386</v>
      </c>
      <c r="X395">
        <v>80.161201715087913</v>
      </c>
      <c r="Y395">
        <v>297.43894654540992</v>
      </c>
      <c r="Z395">
        <v>310.07487070312504</v>
      </c>
      <c r="AA395">
        <v>353.13175717773436</v>
      </c>
      <c r="AB395">
        <v>280.4933795104983</v>
      </c>
      <c r="AC395">
        <v>226.77667393798851</v>
      </c>
      <c r="AD395">
        <v>175.48938961181631</v>
      </c>
      <c r="AE395">
        <v>213.32160490112267</v>
      </c>
      <c r="AF395">
        <v>202.93792375488269</v>
      </c>
      <c r="AG395">
        <v>139.90550212402354</v>
      </c>
      <c r="AH395">
        <v>152.50062536621101</v>
      </c>
      <c r="AI395">
        <v>226.08990770874038</v>
      </c>
    </row>
    <row r="396" spans="1:35" x14ac:dyDescent="0.35">
      <c r="A396" t="s">
        <v>4</v>
      </c>
      <c r="B396" t="s">
        <v>71</v>
      </c>
      <c r="C396" t="s">
        <v>80</v>
      </c>
      <c r="D396" t="s">
        <v>83</v>
      </c>
      <c r="E396" t="s">
        <v>345</v>
      </c>
      <c r="F396">
        <v>41</v>
      </c>
      <c r="G396" t="s">
        <v>755</v>
      </c>
      <c r="H396" t="s">
        <v>7</v>
      </c>
      <c r="I396" t="s">
        <v>8</v>
      </c>
      <c r="J396">
        <v>90.212306518554612</v>
      </c>
      <c r="K396">
        <v>156.96378723754879</v>
      </c>
      <c r="L396">
        <v>187.00726647949239</v>
      </c>
      <c r="M396">
        <v>168.94766552734347</v>
      </c>
      <c r="N396">
        <v>196.2902774536131</v>
      </c>
      <c r="O396">
        <v>136.7932918334952</v>
      </c>
      <c r="P396">
        <v>231.64942584839</v>
      </c>
      <c r="Q396">
        <v>249.03308173828179</v>
      </c>
      <c r="R396">
        <v>206.33216781616073</v>
      </c>
      <c r="S396">
        <v>289.53890300903231</v>
      </c>
      <c r="T396">
        <v>290.38177572021681</v>
      </c>
      <c r="U396">
        <v>299.74894802246553</v>
      </c>
      <c r="V396">
        <v>282.87164766235583</v>
      </c>
      <c r="W396">
        <v>289.0314173400921</v>
      </c>
      <c r="X396">
        <v>311.39447465210446</v>
      </c>
      <c r="Y396">
        <v>291.56410435180845</v>
      </c>
      <c r="Z396">
        <v>329.11498469848618</v>
      </c>
      <c r="AA396">
        <v>304.98150554199469</v>
      </c>
      <c r="AB396">
        <v>306.32639013672144</v>
      </c>
      <c r="AC396">
        <v>356.20221096191256</v>
      </c>
      <c r="AD396">
        <v>173.08113433227581</v>
      </c>
      <c r="AE396">
        <v>405.82231166992335</v>
      </c>
      <c r="AF396">
        <v>417.46738666992297</v>
      </c>
      <c r="AG396">
        <v>384.38819926757731</v>
      </c>
      <c r="AH396">
        <v>370.46264769286972</v>
      </c>
      <c r="AI396">
        <v>419.91459197387883</v>
      </c>
    </row>
    <row r="397" spans="1:35" x14ac:dyDescent="0.35">
      <c r="A397" t="s">
        <v>4</v>
      </c>
      <c r="B397" t="s">
        <v>71</v>
      </c>
      <c r="C397" t="s">
        <v>80</v>
      </c>
      <c r="D397" t="s">
        <v>83</v>
      </c>
      <c r="E397" t="s">
        <v>346</v>
      </c>
      <c r="F397">
        <v>41</v>
      </c>
      <c r="G397" t="s">
        <v>755</v>
      </c>
      <c r="H397" t="s">
        <v>7</v>
      </c>
      <c r="I397" t="s">
        <v>8</v>
      </c>
      <c r="J397">
        <v>19.631647052001956</v>
      </c>
      <c r="K397">
        <v>19.631647052001956</v>
      </c>
      <c r="L397">
        <v>19.631647052001956</v>
      </c>
      <c r="M397">
        <v>24.36755897216797</v>
      </c>
      <c r="N397">
        <v>24.790410632324221</v>
      </c>
      <c r="O397">
        <v>22.337917022705078</v>
      </c>
      <c r="P397">
        <v>19.631647052001956</v>
      </c>
      <c r="Q397">
        <v>19.631647052001956</v>
      </c>
      <c r="R397">
        <v>19.631647052001956</v>
      </c>
      <c r="S397">
        <v>39.422186779785171</v>
      </c>
      <c r="T397">
        <v>41.959462023925788</v>
      </c>
      <c r="U397">
        <v>42.210264251708999</v>
      </c>
      <c r="V397">
        <v>27.828502874755888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9.2226201843261713</v>
      </c>
      <c r="AD397">
        <v>20.137340905761729</v>
      </c>
      <c r="AE397">
        <v>51.95150169067383</v>
      </c>
      <c r="AF397">
        <v>67.010220465087869</v>
      </c>
      <c r="AG397">
        <v>69.633459039306587</v>
      </c>
      <c r="AH397">
        <v>67.518558129882791</v>
      </c>
      <c r="AI397">
        <v>46.957657525634758</v>
      </c>
    </row>
    <row r="398" spans="1:35" x14ac:dyDescent="0.35">
      <c r="A398" t="s">
        <v>4</v>
      </c>
      <c r="B398" t="s">
        <v>71</v>
      </c>
      <c r="C398" t="s">
        <v>80</v>
      </c>
      <c r="D398" t="s">
        <v>83</v>
      </c>
      <c r="E398" t="s">
        <v>347</v>
      </c>
      <c r="F398">
        <v>1</v>
      </c>
      <c r="G398" t="s">
        <v>751</v>
      </c>
      <c r="H398" t="s">
        <v>7</v>
      </c>
      <c r="I398" t="s">
        <v>8</v>
      </c>
      <c r="J398">
        <v>367.51104647219029</v>
      </c>
      <c r="K398">
        <v>935.61125326531328</v>
      </c>
      <c r="L398">
        <v>407.97670020143903</v>
      </c>
      <c r="M398">
        <v>564.76692786254659</v>
      </c>
      <c r="N398">
        <v>777.43290733641038</v>
      </c>
      <c r="O398">
        <v>415.91171816407291</v>
      </c>
      <c r="P398">
        <v>324.39084685059191</v>
      </c>
      <c r="Q398">
        <v>243.43471432495335</v>
      </c>
      <c r="R398">
        <v>158.46266637573439</v>
      </c>
      <c r="S398">
        <v>231.32693984985622</v>
      </c>
      <c r="T398">
        <v>965.96864099118</v>
      </c>
      <c r="U398">
        <v>420.83690176391377</v>
      </c>
      <c r="V398">
        <v>760.72276295165886</v>
      </c>
      <c r="W398">
        <v>2921.7834162414238</v>
      </c>
      <c r="X398">
        <v>6005.477299725123</v>
      </c>
      <c r="Y398">
        <v>6308.6869916745254</v>
      </c>
      <c r="Z398">
        <v>4168.3379247008234</v>
      </c>
      <c r="AA398">
        <v>6199.2353127011038</v>
      </c>
      <c r="AB398">
        <v>6285.5788338681432</v>
      </c>
      <c r="AC398">
        <v>6106.2148153807766</v>
      </c>
      <c r="AD398">
        <v>5674.5006282409986</v>
      </c>
      <c r="AE398">
        <v>5342.8179369017598</v>
      </c>
      <c r="AF398">
        <v>6403.6791929136289</v>
      </c>
      <c r="AG398">
        <v>8941.1717727903724</v>
      </c>
      <c r="AH398">
        <v>7813.1677788999014</v>
      </c>
      <c r="AI398">
        <v>7542.6405414426717</v>
      </c>
    </row>
    <row r="399" spans="1:35" x14ac:dyDescent="0.35">
      <c r="A399" t="s">
        <v>4</v>
      </c>
      <c r="B399" t="s">
        <v>71</v>
      </c>
      <c r="C399" t="s">
        <v>80</v>
      </c>
      <c r="D399" t="s">
        <v>83</v>
      </c>
      <c r="E399" t="s">
        <v>347</v>
      </c>
      <c r="F399">
        <v>41</v>
      </c>
      <c r="G399" t="s">
        <v>755</v>
      </c>
      <c r="H399" t="s">
        <v>7</v>
      </c>
      <c r="I399" t="s">
        <v>8</v>
      </c>
      <c r="J399">
        <v>10786.167446496664</v>
      </c>
      <c r="K399">
        <v>12568.377344757118</v>
      </c>
      <c r="L399">
        <v>13019.069984051463</v>
      </c>
      <c r="M399">
        <v>12383.498773229916</v>
      </c>
      <c r="N399">
        <v>11921.245374847573</v>
      </c>
      <c r="O399">
        <v>12369.479135790911</v>
      </c>
      <c r="P399">
        <v>12243.888779180903</v>
      </c>
      <c r="Q399">
        <v>12218.927895776304</v>
      </c>
      <c r="R399">
        <v>12135.541627410803</v>
      </c>
      <c r="S399">
        <v>11707.143708624122</v>
      </c>
      <c r="T399">
        <v>10704.672420672459</v>
      </c>
      <c r="U399">
        <v>12032.398071295091</v>
      </c>
      <c r="V399">
        <v>12149.351198467913</v>
      </c>
      <c r="W399">
        <v>10590.808827239794</v>
      </c>
      <c r="X399">
        <v>8860.9263859982657</v>
      </c>
      <c r="Y399">
        <v>8860.1301237180269</v>
      </c>
      <c r="Z399">
        <v>12503.291676519493</v>
      </c>
      <c r="AA399">
        <v>10814.948016412369</v>
      </c>
      <c r="AB399">
        <v>10337.98218793922</v>
      </c>
      <c r="AC399">
        <v>11215.996750585686</v>
      </c>
      <c r="AD399">
        <v>12159.56206784061</v>
      </c>
      <c r="AE399">
        <v>12538.961453326538</v>
      </c>
      <c r="AF399">
        <v>11779.015728479117</v>
      </c>
      <c r="AG399">
        <v>8478.1095651916257</v>
      </c>
      <c r="AH399">
        <v>9568.5032173704785</v>
      </c>
      <c r="AI399">
        <v>11429.526144854846</v>
      </c>
    </row>
    <row r="400" spans="1:35" x14ac:dyDescent="0.35">
      <c r="A400" t="s">
        <v>4</v>
      </c>
      <c r="B400" t="s">
        <v>71</v>
      </c>
      <c r="C400" t="s">
        <v>80</v>
      </c>
      <c r="D400" t="s">
        <v>83</v>
      </c>
      <c r="E400" t="s">
        <v>348</v>
      </c>
      <c r="F400">
        <v>1</v>
      </c>
      <c r="G400" t="s">
        <v>751</v>
      </c>
      <c r="H400" t="s">
        <v>7</v>
      </c>
      <c r="I400" t="s">
        <v>8</v>
      </c>
      <c r="J400">
        <v>3.7253981933593741</v>
      </c>
      <c r="K400">
        <v>16.192541259765626</v>
      </c>
      <c r="L400">
        <v>26.714064898681666</v>
      </c>
      <c r="M400">
        <v>25.527102062988241</v>
      </c>
      <c r="N400">
        <v>19.000852282714824</v>
      </c>
      <c r="O400">
        <v>4.8345201782226566</v>
      </c>
      <c r="P400">
        <v>17.901391491699229</v>
      </c>
      <c r="Q400">
        <v>14.249664257812501</v>
      </c>
      <c r="R400">
        <v>16.028828985595702</v>
      </c>
      <c r="S400">
        <v>26.362006878662115</v>
      </c>
      <c r="T400">
        <v>22.191727661132813</v>
      </c>
      <c r="U400">
        <v>28.978537310791019</v>
      </c>
      <c r="V400">
        <v>153.07986080322266</v>
      </c>
      <c r="W400">
        <v>416.22215430908136</v>
      </c>
      <c r="X400">
        <v>571.85538703612792</v>
      </c>
      <c r="Y400">
        <v>731.8595649963388</v>
      </c>
      <c r="Z400">
        <v>575.3110081237852</v>
      </c>
      <c r="AA400">
        <v>914.88459617309138</v>
      </c>
      <c r="AB400">
        <v>1335.0465945129406</v>
      </c>
      <c r="AC400">
        <v>1498.5648765746862</v>
      </c>
      <c r="AD400">
        <v>1836.7090169738653</v>
      </c>
      <c r="AE400">
        <v>955.07655612792121</v>
      </c>
      <c r="AF400">
        <v>886.26976259765877</v>
      </c>
      <c r="AG400">
        <v>1470.7954158814057</v>
      </c>
      <c r="AH400">
        <v>1639.226367187503</v>
      </c>
      <c r="AI400">
        <v>1335.8271959289325</v>
      </c>
    </row>
    <row r="401" spans="1:35" x14ac:dyDescent="0.35">
      <c r="A401" t="s">
        <v>4</v>
      </c>
      <c r="B401" t="s">
        <v>71</v>
      </c>
      <c r="C401" t="s">
        <v>80</v>
      </c>
      <c r="D401" t="s">
        <v>83</v>
      </c>
      <c r="E401" t="s">
        <v>348</v>
      </c>
      <c r="F401">
        <v>41</v>
      </c>
      <c r="G401" t="s">
        <v>755</v>
      </c>
      <c r="H401" t="s">
        <v>7</v>
      </c>
      <c r="I401" t="s">
        <v>8</v>
      </c>
      <c r="J401">
        <v>1586.4039032714459</v>
      </c>
      <c r="K401">
        <v>2203.4541024413434</v>
      </c>
      <c r="L401">
        <v>2489.5091001586438</v>
      </c>
      <c r="M401">
        <v>2532.1556294860111</v>
      </c>
      <c r="N401">
        <v>2926.529097546364</v>
      </c>
      <c r="O401">
        <v>3203.5048918761599</v>
      </c>
      <c r="P401">
        <v>3493.7898575682934</v>
      </c>
      <c r="Q401">
        <v>3449.6595900328866</v>
      </c>
      <c r="R401">
        <v>3510.8444093078142</v>
      </c>
      <c r="S401">
        <v>3025.9140901122419</v>
      </c>
      <c r="T401">
        <v>3278.9083177245379</v>
      </c>
      <c r="U401">
        <v>3171.4051293700377</v>
      </c>
      <c r="V401">
        <v>2579.6511498046225</v>
      </c>
      <c r="W401">
        <v>2979.6770467345732</v>
      </c>
      <c r="X401">
        <v>3093.2198438171135</v>
      </c>
      <c r="Y401">
        <v>3117.0302834106233</v>
      </c>
      <c r="Z401">
        <v>3863.5798844542655</v>
      </c>
      <c r="AA401">
        <v>3328.2712197326364</v>
      </c>
      <c r="AB401">
        <v>3244.8853048339151</v>
      </c>
      <c r="AC401">
        <v>2709.4100195983856</v>
      </c>
      <c r="AD401">
        <v>2954.9999255919861</v>
      </c>
      <c r="AE401">
        <v>4212.5841655150571</v>
      </c>
      <c r="AF401">
        <v>4140.0822394042016</v>
      </c>
      <c r="AG401">
        <v>2619.3140351562611</v>
      </c>
      <c r="AH401">
        <v>3183.7945916686072</v>
      </c>
      <c r="AI401">
        <v>4048.9765607421068</v>
      </c>
    </row>
    <row r="402" spans="1:35" x14ac:dyDescent="0.35">
      <c r="A402" t="s">
        <v>4</v>
      </c>
      <c r="B402" t="s">
        <v>71</v>
      </c>
      <c r="C402" t="s">
        <v>80</v>
      </c>
      <c r="D402" t="s">
        <v>83</v>
      </c>
      <c r="E402" t="s">
        <v>349</v>
      </c>
      <c r="F402">
        <v>1</v>
      </c>
      <c r="G402" t="s">
        <v>751</v>
      </c>
      <c r="H402" t="s">
        <v>7</v>
      </c>
      <c r="I402" t="s">
        <v>8</v>
      </c>
      <c r="J402">
        <v>125.770069226074</v>
      </c>
      <c r="K402">
        <v>142.40200219726586</v>
      </c>
      <c r="L402">
        <v>70.673236694336055</v>
      </c>
      <c r="M402">
        <v>134.04193256225705</v>
      </c>
      <c r="N402">
        <v>221.66963856200493</v>
      </c>
      <c r="O402">
        <v>170.8715894470204</v>
      </c>
      <c r="P402">
        <v>39.617264678955195</v>
      </c>
      <c r="Q402">
        <v>22.05534396972655</v>
      </c>
      <c r="R402">
        <v>40.646838238525348</v>
      </c>
      <c r="S402">
        <v>36.662098431396409</v>
      </c>
      <c r="T402">
        <v>0</v>
      </c>
      <c r="U402">
        <v>124.6638384887703</v>
      </c>
      <c r="V402">
        <v>294.69546515503464</v>
      </c>
      <c r="W402">
        <v>732.29979012457159</v>
      </c>
      <c r="X402">
        <v>975.21189511108014</v>
      </c>
      <c r="Y402">
        <v>1210.4227768798646</v>
      </c>
      <c r="Z402">
        <v>1059.15742360226</v>
      </c>
      <c r="AA402">
        <v>1298.3184421996216</v>
      </c>
      <c r="AB402">
        <v>1665.8184017943308</v>
      </c>
      <c r="AC402">
        <v>2278.0187651914648</v>
      </c>
      <c r="AD402">
        <v>1981.8939426146426</v>
      </c>
      <c r="AE402">
        <v>1219.4646701537267</v>
      </c>
      <c r="AF402">
        <v>1866.8749242308427</v>
      </c>
      <c r="AG402">
        <v>1919.3356870909149</v>
      </c>
      <c r="AH402">
        <v>1600.7302026121847</v>
      </c>
      <c r="AI402">
        <v>1890.8621055601925</v>
      </c>
    </row>
    <row r="403" spans="1:35" x14ac:dyDescent="0.35">
      <c r="A403" t="s">
        <v>4</v>
      </c>
      <c r="B403" t="s">
        <v>71</v>
      </c>
      <c r="C403" t="s">
        <v>80</v>
      </c>
      <c r="D403" t="s">
        <v>83</v>
      </c>
      <c r="E403" t="s">
        <v>349</v>
      </c>
      <c r="F403">
        <v>41</v>
      </c>
      <c r="G403" t="s">
        <v>755</v>
      </c>
      <c r="H403" t="s">
        <v>7</v>
      </c>
      <c r="I403" t="s">
        <v>8</v>
      </c>
      <c r="J403">
        <v>4128.4367010678798</v>
      </c>
      <c r="K403">
        <v>6899.9218041560925</v>
      </c>
      <c r="L403">
        <v>7052.7842801815377</v>
      </c>
      <c r="M403">
        <v>6979.8994099606516</v>
      </c>
      <c r="N403">
        <v>5883.5363335812235</v>
      </c>
      <c r="O403">
        <v>8265.6707845149267</v>
      </c>
      <c r="P403">
        <v>8284.7292734675557</v>
      </c>
      <c r="Q403">
        <v>7804.5790140863955</v>
      </c>
      <c r="R403">
        <v>8222.9015858332496</v>
      </c>
      <c r="S403">
        <v>7420.9807555598381</v>
      </c>
      <c r="T403">
        <v>7484.7121416805585</v>
      </c>
      <c r="U403">
        <v>7307.2040614681782</v>
      </c>
      <c r="V403">
        <v>5212.42830140356</v>
      </c>
      <c r="W403">
        <v>6121.9606090022071</v>
      </c>
      <c r="X403">
        <v>5738.7909444941806</v>
      </c>
      <c r="Y403">
        <v>4336.8269281430212</v>
      </c>
      <c r="Z403">
        <v>4674.5839442624301</v>
      </c>
      <c r="AA403">
        <v>4534.5067900998229</v>
      </c>
      <c r="AB403">
        <v>4836.5541323789466</v>
      </c>
      <c r="AC403">
        <v>4365.4078897764412</v>
      </c>
      <c r="AD403">
        <v>5296.165637444813</v>
      </c>
      <c r="AE403">
        <v>6505.6305257079675</v>
      </c>
      <c r="AF403">
        <v>5703.8398895383343</v>
      </c>
      <c r="AG403">
        <v>5264.0819660154011</v>
      </c>
      <c r="AH403">
        <v>5874.8785180601299</v>
      </c>
      <c r="AI403">
        <v>6369.4250609557712</v>
      </c>
    </row>
    <row r="404" spans="1:35" x14ac:dyDescent="0.35">
      <c r="A404" t="s">
        <v>4</v>
      </c>
      <c r="B404" t="s">
        <v>71</v>
      </c>
      <c r="C404" t="s">
        <v>80</v>
      </c>
      <c r="D404" t="s">
        <v>83</v>
      </c>
      <c r="E404" t="s">
        <v>350</v>
      </c>
      <c r="F404">
        <v>41</v>
      </c>
      <c r="G404" t="s">
        <v>755</v>
      </c>
      <c r="H404" t="s">
        <v>7</v>
      </c>
      <c r="I404" t="s">
        <v>8</v>
      </c>
      <c r="J404">
        <v>3.6513712219238279</v>
      </c>
      <c r="K404">
        <v>4.3305966674804681</v>
      </c>
      <c r="L404">
        <v>3.5663543151855448</v>
      </c>
      <c r="M404">
        <v>3.8211019836425759</v>
      </c>
      <c r="N404">
        <v>2.9720455810546862</v>
      </c>
      <c r="O404">
        <v>19.185249877929671</v>
      </c>
      <c r="P404">
        <v>23.429961822509771</v>
      </c>
      <c r="Q404">
        <v>23.429961822509771</v>
      </c>
      <c r="R404">
        <v>23.005519946289052</v>
      </c>
      <c r="S404">
        <v>7.9804039550781258</v>
      </c>
      <c r="T404">
        <v>22.581137341308601</v>
      </c>
      <c r="U404">
        <v>20.967952563476551</v>
      </c>
      <c r="V404">
        <v>19.015503839111311</v>
      </c>
      <c r="W404">
        <v>21.222607098388661</v>
      </c>
      <c r="X404">
        <v>21.222607098388661</v>
      </c>
      <c r="Y404">
        <v>22.411452319335929</v>
      </c>
      <c r="Z404">
        <v>23.430327203369131</v>
      </c>
      <c r="AA404">
        <v>16.04408987426757</v>
      </c>
      <c r="AB404">
        <v>24.279530035400384</v>
      </c>
      <c r="AC404">
        <v>24.194643145751943</v>
      </c>
      <c r="AD404">
        <v>20.882882159423819</v>
      </c>
      <c r="AE404">
        <v>19.948839312744127</v>
      </c>
      <c r="AF404">
        <v>24.10979013671875</v>
      </c>
      <c r="AG404">
        <v>21.563148553466782</v>
      </c>
      <c r="AH404">
        <v>23.93989926757812</v>
      </c>
      <c r="AI404">
        <v>22.666278137207023</v>
      </c>
    </row>
    <row r="405" spans="1:35" x14ac:dyDescent="0.35">
      <c r="A405" t="s">
        <v>4</v>
      </c>
      <c r="B405" t="s">
        <v>71</v>
      </c>
      <c r="C405" t="s">
        <v>72</v>
      </c>
      <c r="D405" t="s">
        <v>84</v>
      </c>
      <c r="E405" t="s">
        <v>351</v>
      </c>
      <c r="F405">
        <v>1</v>
      </c>
      <c r="G405" t="s">
        <v>751</v>
      </c>
      <c r="H405" t="s">
        <v>7</v>
      </c>
      <c r="I405" t="s">
        <v>8</v>
      </c>
      <c r="J405">
        <v>10.356500476074219</v>
      </c>
      <c r="K405">
        <v>11.923671380615236</v>
      </c>
      <c r="L405">
        <v>0</v>
      </c>
      <c r="M405">
        <v>0</v>
      </c>
      <c r="N405">
        <v>4.26447780151367</v>
      </c>
      <c r="O405">
        <v>4.0033880065917948</v>
      </c>
      <c r="P405">
        <v>4.1774487304687486</v>
      </c>
      <c r="Q405">
        <v>7.3954457458496083</v>
      </c>
      <c r="R405">
        <v>4.8736891479492179</v>
      </c>
      <c r="S405">
        <v>10.098623925781251</v>
      </c>
      <c r="T405">
        <v>13.666570776367182</v>
      </c>
      <c r="U405">
        <v>19.93265971679687</v>
      </c>
      <c r="V405">
        <v>13.752956274414066</v>
      </c>
      <c r="W405">
        <v>0</v>
      </c>
      <c r="X405">
        <v>0</v>
      </c>
      <c r="Y405">
        <v>0</v>
      </c>
      <c r="Z405">
        <v>3.4812057373046859</v>
      </c>
      <c r="AA405">
        <v>3.4812057373046859</v>
      </c>
      <c r="AB405">
        <v>0</v>
      </c>
      <c r="AC405">
        <v>5.4787919555664057</v>
      </c>
      <c r="AD405">
        <v>5.4787919555664057</v>
      </c>
      <c r="AE405">
        <v>0</v>
      </c>
      <c r="AF405">
        <v>0</v>
      </c>
      <c r="AG405">
        <v>0</v>
      </c>
      <c r="AH405">
        <v>0</v>
      </c>
      <c r="AI405">
        <v>0</v>
      </c>
    </row>
    <row r="406" spans="1:35" x14ac:dyDescent="0.35">
      <c r="A406" t="s">
        <v>4</v>
      </c>
      <c r="B406" t="s">
        <v>71</v>
      </c>
      <c r="C406" t="s">
        <v>72</v>
      </c>
      <c r="D406" t="s">
        <v>84</v>
      </c>
      <c r="E406" t="s">
        <v>352</v>
      </c>
      <c r="F406">
        <v>1</v>
      </c>
      <c r="G406" t="s">
        <v>751</v>
      </c>
      <c r="H406" t="s">
        <v>7</v>
      </c>
      <c r="I406" t="s">
        <v>8</v>
      </c>
      <c r="J406">
        <v>0</v>
      </c>
      <c r="K406">
        <v>4.0081402221679694</v>
      </c>
      <c r="L406">
        <v>4.0081402221679694</v>
      </c>
      <c r="M406">
        <v>7.057388482666016</v>
      </c>
      <c r="N406">
        <v>4.9663165527343764</v>
      </c>
      <c r="O406">
        <v>0</v>
      </c>
      <c r="P406">
        <v>0</v>
      </c>
      <c r="Q406">
        <v>1.655764233398437</v>
      </c>
      <c r="R406">
        <v>1.655764233398437</v>
      </c>
      <c r="S406">
        <v>56.730808819580048</v>
      </c>
      <c r="T406">
        <v>92.54907763671865</v>
      </c>
      <c r="U406">
        <v>156.9420833740233</v>
      </c>
      <c r="V406">
        <v>203.55172490844683</v>
      </c>
      <c r="W406">
        <v>28.843682952880858</v>
      </c>
      <c r="X406">
        <v>39.299936627197269</v>
      </c>
      <c r="Y406">
        <v>62.043383862304751</v>
      </c>
      <c r="Z406">
        <v>0</v>
      </c>
      <c r="AA406">
        <v>0</v>
      </c>
      <c r="AB406">
        <v>10.19554018554687</v>
      </c>
      <c r="AC406">
        <v>27.26990668334961</v>
      </c>
      <c r="AD406">
        <v>33.97983963623043</v>
      </c>
      <c r="AE406">
        <v>18.996991876220701</v>
      </c>
      <c r="AF406">
        <v>30.413439129638711</v>
      </c>
      <c r="AG406">
        <v>26.927624499511762</v>
      </c>
      <c r="AH406">
        <v>0</v>
      </c>
      <c r="AI406">
        <v>7.8440486267089868</v>
      </c>
    </row>
    <row r="407" spans="1:35" x14ac:dyDescent="0.35">
      <c r="A407" t="s">
        <v>4</v>
      </c>
      <c r="B407" t="s">
        <v>71</v>
      </c>
      <c r="C407" t="s">
        <v>72</v>
      </c>
      <c r="D407" t="s">
        <v>84</v>
      </c>
      <c r="E407" t="s">
        <v>352</v>
      </c>
      <c r="F407">
        <v>62</v>
      </c>
      <c r="G407" t="s">
        <v>756</v>
      </c>
      <c r="H407" t="s">
        <v>7</v>
      </c>
      <c r="I407" t="s">
        <v>8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55.076851586914017</v>
      </c>
      <c r="P407">
        <v>43.572830480957094</v>
      </c>
      <c r="Q407">
        <v>159.55413188476621</v>
      </c>
      <c r="R407">
        <v>84.344416870117442</v>
      </c>
      <c r="S407">
        <v>61.872693426513592</v>
      </c>
      <c r="T407">
        <v>286.17150001220932</v>
      </c>
      <c r="U407">
        <v>216.46580690307709</v>
      </c>
      <c r="V407">
        <v>148.23898469848675</v>
      </c>
      <c r="W407">
        <v>103.70748057861337</v>
      </c>
      <c r="X407">
        <v>110.93558534545902</v>
      </c>
      <c r="Y407">
        <v>135.2457892639159</v>
      </c>
      <c r="Z407">
        <v>0</v>
      </c>
      <c r="AA407">
        <v>0</v>
      </c>
      <c r="AB407">
        <v>37.120225311279228</v>
      </c>
      <c r="AC407">
        <v>59.166123962402388</v>
      </c>
      <c r="AD407">
        <v>261.42925942382863</v>
      </c>
      <c r="AE407">
        <v>0</v>
      </c>
      <c r="AF407">
        <v>0</v>
      </c>
      <c r="AG407">
        <v>5.8371541870117198</v>
      </c>
      <c r="AH407">
        <v>10.192759722900391</v>
      </c>
      <c r="AI407">
        <v>64.830168627929666</v>
      </c>
    </row>
    <row r="408" spans="1:35" x14ac:dyDescent="0.35">
      <c r="A408" t="s">
        <v>4</v>
      </c>
      <c r="B408" t="s">
        <v>71</v>
      </c>
      <c r="C408" t="s">
        <v>72</v>
      </c>
      <c r="D408" t="s">
        <v>84</v>
      </c>
      <c r="E408" t="s">
        <v>353</v>
      </c>
      <c r="F408">
        <v>1</v>
      </c>
      <c r="G408" t="s">
        <v>751</v>
      </c>
      <c r="H408" t="s">
        <v>7</v>
      </c>
      <c r="I408" t="s">
        <v>8</v>
      </c>
      <c r="J408">
        <v>0.95893818969726585</v>
      </c>
      <c r="K408">
        <v>1.0461128845214851</v>
      </c>
      <c r="L408">
        <v>0</v>
      </c>
      <c r="M408">
        <v>0</v>
      </c>
      <c r="N408">
        <v>0</v>
      </c>
      <c r="O408">
        <v>0</v>
      </c>
      <c r="P408">
        <v>3.9226448120117183</v>
      </c>
      <c r="Q408">
        <v>1.9175979614257814</v>
      </c>
      <c r="R408">
        <v>15.251438629150403</v>
      </c>
      <c r="S408">
        <v>1.656153454589844</v>
      </c>
      <c r="T408">
        <v>26.670934881591734</v>
      </c>
      <c r="U408">
        <v>30.766918914794921</v>
      </c>
      <c r="V408">
        <v>25.71418206176757</v>
      </c>
      <c r="W408">
        <v>0</v>
      </c>
      <c r="X408">
        <v>3.0501401062011722</v>
      </c>
      <c r="Y408">
        <v>0.43580043945312502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2.7015572570800779</v>
      </c>
      <c r="AF408">
        <v>0.78443713989257802</v>
      </c>
      <c r="AG408">
        <v>1.3073323059082029</v>
      </c>
      <c r="AH408">
        <v>1.5686800170898441</v>
      </c>
      <c r="AI408">
        <v>0.61022744750976554</v>
      </c>
    </row>
    <row r="409" spans="1:35" x14ac:dyDescent="0.35">
      <c r="A409" t="s">
        <v>4</v>
      </c>
      <c r="B409" t="s">
        <v>71</v>
      </c>
      <c r="C409" t="s">
        <v>72</v>
      </c>
      <c r="D409" t="s">
        <v>84</v>
      </c>
      <c r="E409" t="s">
        <v>353</v>
      </c>
      <c r="F409">
        <v>41</v>
      </c>
      <c r="G409" t="s">
        <v>755</v>
      </c>
      <c r="H409" t="s">
        <v>7</v>
      </c>
      <c r="I409" t="s">
        <v>8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0.52291572265624997</v>
      </c>
      <c r="Q409">
        <v>1.307269659423828</v>
      </c>
      <c r="R409">
        <v>0.26145781860351558</v>
      </c>
      <c r="S409">
        <v>1.1329577270507811</v>
      </c>
      <c r="T409">
        <v>1.1329600402832032</v>
      </c>
      <c r="U409">
        <v>0.34860971679687502</v>
      </c>
      <c r="V409">
        <v>1.3072670715332027</v>
      </c>
      <c r="W409">
        <v>1.4815866760253902</v>
      </c>
      <c r="X409">
        <v>0.78440073852539072</v>
      </c>
      <c r="Y409">
        <v>1.3072670715332031</v>
      </c>
      <c r="Z409">
        <v>1.394426733398437</v>
      </c>
      <c r="AA409">
        <v>1.4815866760253911</v>
      </c>
      <c r="AB409">
        <v>1.4815866760253911</v>
      </c>
      <c r="AC409">
        <v>1.220107037353515</v>
      </c>
      <c r="AD409">
        <v>1.220121264648437</v>
      </c>
      <c r="AE409">
        <v>0.95868657836914073</v>
      </c>
      <c r="AF409">
        <v>1.3072670715332024</v>
      </c>
      <c r="AG409">
        <v>1.2201212646484376</v>
      </c>
      <c r="AH409">
        <v>1.132996295166016</v>
      </c>
      <c r="AI409">
        <v>1.3944267333984375</v>
      </c>
    </row>
    <row r="410" spans="1:35" x14ac:dyDescent="0.35">
      <c r="A410" t="s">
        <v>4</v>
      </c>
      <c r="B410" t="s">
        <v>71</v>
      </c>
      <c r="C410" t="s">
        <v>72</v>
      </c>
      <c r="D410" t="s">
        <v>84</v>
      </c>
      <c r="E410" t="s">
        <v>353</v>
      </c>
      <c r="F410">
        <v>62</v>
      </c>
      <c r="G410" t="s">
        <v>756</v>
      </c>
      <c r="H410" t="s">
        <v>7</v>
      </c>
      <c r="I410" t="s">
        <v>8</v>
      </c>
      <c r="J410">
        <v>0.26152656860351553</v>
      </c>
      <c r="K410">
        <v>0.52305212402343748</v>
      </c>
      <c r="L410">
        <v>0.26152463378906249</v>
      </c>
      <c r="M410">
        <v>4.0098948059082042</v>
      </c>
      <c r="N410">
        <v>3.6612038696289066</v>
      </c>
      <c r="O410">
        <v>2.1793195678710937</v>
      </c>
      <c r="P410">
        <v>7.4969856628417961</v>
      </c>
      <c r="Q410">
        <v>20.486062200927737</v>
      </c>
      <c r="R410">
        <v>104.85361822509755</v>
      </c>
      <c r="S410">
        <v>96.138146136474489</v>
      </c>
      <c r="T410">
        <v>25.191432220458957</v>
      </c>
      <c r="U410">
        <v>34.690207287597644</v>
      </c>
      <c r="V410">
        <v>22.922819769287052</v>
      </c>
      <c r="W410">
        <v>6.7996567626953119</v>
      </c>
      <c r="X410">
        <v>11.418323712158202</v>
      </c>
      <c r="Y410">
        <v>12.376720709228509</v>
      </c>
      <c r="Z410">
        <v>9.9362226562500062</v>
      </c>
      <c r="AA410">
        <v>2.3532573364257821</v>
      </c>
      <c r="AB410">
        <v>2.266118499755859</v>
      </c>
      <c r="AC410">
        <v>33.821315649414018</v>
      </c>
      <c r="AD410">
        <v>68.42218600463859</v>
      </c>
      <c r="AE410">
        <v>9.238232250976564</v>
      </c>
      <c r="AF410">
        <v>14.817137994384758</v>
      </c>
      <c r="AG410">
        <v>1.7432142822265619</v>
      </c>
      <c r="AH410">
        <v>4.444783154296875</v>
      </c>
      <c r="AI410">
        <v>15.689437988281247</v>
      </c>
    </row>
    <row r="411" spans="1:35" x14ac:dyDescent="0.35">
      <c r="A411" t="s">
        <v>4</v>
      </c>
      <c r="B411" t="s">
        <v>71</v>
      </c>
      <c r="C411" t="s">
        <v>72</v>
      </c>
      <c r="D411" t="s">
        <v>84</v>
      </c>
      <c r="E411" t="s">
        <v>354</v>
      </c>
      <c r="F411">
        <v>1</v>
      </c>
      <c r="G411" t="s">
        <v>751</v>
      </c>
      <c r="H411" t="s">
        <v>7</v>
      </c>
      <c r="I411" t="s">
        <v>8</v>
      </c>
      <c r="J411">
        <v>2590.2692764160138</v>
      </c>
      <c r="K411">
        <v>5292.5882862243725</v>
      </c>
      <c r="L411">
        <v>5637.1133343993997</v>
      </c>
      <c r="M411">
        <v>4232.611165325915</v>
      </c>
      <c r="N411">
        <v>3548.0704945800808</v>
      </c>
      <c r="O411">
        <v>3094.1667291564927</v>
      </c>
      <c r="P411">
        <v>3104.0528303344677</v>
      </c>
      <c r="Q411">
        <v>4669.8750402282822</v>
      </c>
      <c r="R411">
        <v>4151.0348165222149</v>
      </c>
      <c r="S411">
        <v>6625.4984990905778</v>
      </c>
      <c r="T411">
        <v>10671.456969299294</v>
      </c>
      <c r="U411">
        <v>11225.320836596684</v>
      </c>
      <c r="V411">
        <v>9595.5096483215239</v>
      </c>
      <c r="W411">
        <v>5804.1253943298252</v>
      </c>
      <c r="X411">
        <v>7634.1223980651448</v>
      </c>
      <c r="Y411">
        <v>9906.8817727234</v>
      </c>
      <c r="Z411">
        <v>7910.2975590515198</v>
      </c>
      <c r="AA411">
        <v>10851.06195200199</v>
      </c>
      <c r="AB411">
        <v>13582.634447595217</v>
      </c>
      <c r="AC411">
        <v>17766.232698065345</v>
      </c>
      <c r="AD411">
        <v>15516.121007360896</v>
      </c>
      <c r="AE411">
        <v>14556.523480554108</v>
      </c>
      <c r="AF411">
        <v>17152.123475238244</v>
      </c>
      <c r="AG411">
        <v>19525.977759143549</v>
      </c>
      <c r="AH411">
        <v>16527.703646618826</v>
      </c>
      <c r="AI411">
        <v>18685.901305890169</v>
      </c>
    </row>
    <row r="412" spans="1:35" x14ac:dyDescent="0.35">
      <c r="A412" t="s">
        <v>4</v>
      </c>
      <c r="B412" t="s">
        <v>71</v>
      </c>
      <c r="C412" t="s">
        <v>72</v>
      </c>
      <c r="D412" t="s">
        <v>84</v>
      </c>
      <c r="E412" t="s">
        <v>354</v>
      </c>
      <c r="F412">
        <v>62</v>
      </c>
      <c r="G412" t="s">
        <v>756</v>
      </c>
      <c r="H412" t="s">
        <v>7</v>
      </c>
      <c r="I412" t="s">
        <v>8</v>
      </c>
      <c r="J412">
        <v>1402.0043008788887</v>
      </c>
      <c r="K412">
        <v>2402.5948442992931</v>
      </c>
      <c r="L412">
        <v>1703.6093085144023</v>
      </c>
      <c r="M412">
        <v>2028.2684087524271</v>
      </c>
      <c r="N412">
        <v>1660.2173107055794</v>
      </c>
      <c r="O412">
        <v>1863.1500763183601</v>
      </c>
      <c r="P412">
        <v>1164.2778557983377</v>
      </c>
      <c r="Q412">
        <v>1410.7729091735807</v>
      </c>
      <c r="R412">
        <v>601.81040548095643</v>
      </c>
      <c r="S412">
        <v>1982.2746751892046</v>
      </c>
      <c r="T412">
        <v>5678.1954633605501</v>
      </c>
      <c r="U412">
        <v>3849.3592672912509</v>
      </c>
      <c r="V412">
        <v>3368.3508473510683</v>
      </c>
      <c r="W412">
        <v>1413.3858379455569</v>
      </c>
      <c r="X412">
        <v>1482.988971716311</v>
      </c>
      <c r="Y412">
        <v>3080.0078411621034</v>
      </c>
      <c r="Z412">
        <v>1636.526935723874</v>
      </c>
      <c r="AA412">
        <v>3945.3417160766758</v>
      </c>
      <c r="AB412">
        <v>6601.4968997558881</v>
      </c>
      <c r="AC412">
        <v>4837.7104002624565</v>
      </c>
      <c r="AD412">
        <v>3342.6278418640204</v>
      </c>
      <c r="AE412">
        <v>1151.1631679382385</v>
      </c>
      <c r="AF412">
        <v>1688.7177947204555</v>
      </c>
      <c r="AG412">
        <v>5662.9360596984761</v>
      </c>
      <c r="AH412">
        <v>5961.2436188232696</v>
      </c>
      <c r="AI412">
        <v>4541.4755010742292</v>
      </c>
    </row>
    <row r="413" spans="1:35" x14ac:dyDescent="0.35">
      <c r="A413" t="s">
        <v>4</v>
      </c>
      <c r="B413" t="s">
        <v>71</v>
      </c>
      <c r="C413" t="s">
        <v>72</v>
      </c>
      <c r="D413" t="s">
        <v>84</v>
      </c>
      <c r="E413" t="s">
        <v>355</v>
      </c>
      <c r="F413">
        <v>1</v>
      </c>
      <c r="G413" t="s">
        <v>751</v>
      </c>
      <c r="H413" t="s">
        <v>7</v>
      </c>
      <c r="I413" t="s">
        <v>8</v>
      </c>
      <c r="J413">
        <v>574.50522158813442</v>
      </c>
      <c r="K413">
        <v>1933.4507366211324</v>
      </c>
      <c r="L413">
        <v>1793.8925809387322</v>
      </c>
      <c r="M413">
        <v>1832.3246242126411</v>
      </c>
      <c r="N413">
        <v>1451.7419500183114</v>
      </c>
      <c r="O413">
        <v>674.47505988159583</v>
      </c>
      <c r="P413">
        <v>432.26853107910335</v>
      </c>
      <c r="Q413">
        <v>1596.2504760559125</v>
      </c>
      <c r="R413">
        <v>1596.1525804809576</v>
      </c>
      <c r="S413">
        <v>3437.8712785278103</v>
      </c>
      <c r="T413">
        <v>3676.9879156312199</v>
      </c>
      <c r="U413">
        <v>3692.2696427917272</v>
      </c>
      <c r="V413">
        <v>4710.3599040465479</v>
      </c>
      <c r="W413">
        <v>2465.5997515686095</v>
      </c>
      <c r="X413">
        <v>3938.637050848361</v>
      </c>
      <c r="Y413">
        <v>3767.777930236819</v>
      </c>
      <c r="Z413">
        <v>5653.8561608214932</v>
      </c>
      <c r="AA413">
        <v>8710.9236663269439</v>
      </c>
      <c r="AB413">
        <v>9648.0625476866189</v>
      </c>
      <c r="AC413">
        <v>11814.910562541936</v>
      </c>
      <c r="AD413">
        <v>11721.192880242144</v>
      </c>
      <c r="AE413">
        <v>7906.8176006224467</v>
      </c>
      <c r="AF413">
        <v>7540.5126491399296</v>
      </c>
      <c r="AG413">
        <v>8268.3330936284783</v>
      </c>
      <c r="AH413">
        <v>6938.5799892642717</v>
      </c>
      <c r="AI413">
        <v>9500.5291796330148</v>
      </c>
    </row>
    <row r="414" spans="1:35" x14ac:dyDescent="0.35">
      <c r="A414" t="s">
        <v>4</v>
      </c>
      <c r="B414" t="s">
        <v>71</v>
      </c>
      <c r="C414" t="s">
        <v>72</v>
      </c>
      <c r="D414" t="s">
        <v>84</v>
      </c>
      <c r="E414" t="s">
        <v>355</v>
      </c>
      <c r="F414">
        <v>62</v>
      </c>
      <c r="G414" t="s">
        <v>756</v>
      </c>
      <c r="H414" t="s">
        <v>7</v>
      </c>
      <c r="I414" t="s">
        <v>8</v>
      </c>
      <c r="J414">
        <v>1638.6342687561134</v>
      </c>
      <c r="K414">
        <v>2935.8817675293012</v>
      </c>
      <c r="L414">
        <v>1511.901171991025</v>
      </c>
      <c r="M414">
        <v>2629.8648881224408</v>
      </c>
      <c r="N414">
        <v>4021.4011387633473</v>
      </c>
      <c r="O414">
        <v>4124.7424523254276</v>
      </c>
      <c r="P414">
        <v>1873.1469863220452</v>
      </c>
      <c r="Q414">
        <v>2250.2729358031911</v>
      </c>
      <c r="R414">
        <v>2188.5025304749161</v>
      </c>
      <c r="S414">
        <v>5084.7018284360538</v>
      </c>
      <c r="T414">
        <v>4996.9098907348143</v>
      </c>
      <c r="U414">
        <v>4452.4714339845104</v>
      </c>
      <c r="V414">
        <v>5652.3365181279514</v>
      </c>
      <c r="W414">
        <v>1679.712413854968</v>
      </c>
      <c r="X414">
        <v>1153.3453704162562</v>
      </c>
      <c r="Y414">
        <v>1589.9482848998946</v>
      </c>
      <c r="Z414">
        <v>894.84193838499766</v>
      </c>
      <c r="AA414">
        <v>3459.6000190672626</v>
      </c>
      <c r="AB414">
        <v>5140.9521723881526</v>
      </c>
      <c r="AC414">
        <v>3438.0283551269026</v>
      </c>
      <c r="AD414">
        <v>1478.5877670654327</v>
      </c>
      <c r="AE414">
        <v>360.64010751953168</v>
      </c>
      <c r="AF414">
        <v>539.31339833984259</v>
      </c>
      <c r="AG414">
        <v>2445.8580468933092</v>
      </c>
      <c r="AH414">
        <v>2880.4789943848414</v>
      </c>
      <c r="AI414">
        <v>3535.5665434450129</v>
      </c>
    </row>
    <row r="415" spans="1:35" x14ac:dyDescent="0.35">
      <c r="A415" t="s">
        <v>4</v>
      </c>
      <c r="B415" t="s">
        <v>71</v>
      </c>
      <c r="C415" t="s">
        <v>72</v>
      </c>
      <c r="D415" t="s">
        <v>84</v>
      </c>
      <c r="E415" t="s">
        <v>356</v>
      </c>
      <c r="F415">
        <v>1</v>
      </c>
      <c r="G415" t="s">
        <v>751</v>
      </c>
      <c r="H415" t="s">
        <v>7</v>
      </c>
      <c r="I415" t="s">
        <v>8</v>
      </c>
      <c r="J415">
        <v>538.88198577270418</v>
      </c>
      <c r="K415">
        <v>1307.5728373901454</v>
      </c>
      <c r="L415">
        <v>1288.5920593749984</v>
      </c>
      <c r="M415">
        <v>1700.437468652337</v>
      </c>
      <c r="N415">
        <v>1509.0567513061499</v>
      </c>
      <c r="O415">
        <v>1047.3589262390137</v>
      </c>
      <c r="P415">
        <v>816.3115269653315</v>
      </c>
      <c r="Q415">
        <v>1789.063099316405</v>
      </c>
      <c r="R415">
        <v>2323.9271464904778</v>
      </c>
      <c r="S415">
        <v>2378.9375717773419</v>
      </c>
      <c r="T415">
        <v>1602.4092267333954</v>
      </c>
      <c r="U415">
        <v>2216.7610068054237</v>
      </c>
      <c r="V415">
        <v>5653.9050454834041</v>
      </c>
      <c r="W415">
        <v>4133.6762775757325</v>
      </c>
      <c r="X415">
        <v>3741.333055065882</v>
      </c>
      <c r="Y415">
        <v>3827.0113764404277</v>
      </c>
      <c r="Z415">
        <v>5522.0136682190023</v>
      </c>
      <c r="AA415">
        <v>6504.2340761961468</v>
      </c>
      <c r="AB415">
        <v>6994.5519076597311</v>
      </c>
      <c r="AC415">
        <v>9827.8482730045125</v>
      </c>
      <c r="AD415">
        <v>11264.609699786388</v>
      </c>
      <c r="AE415">
        <v>8196.9080155821757</v>
      </c>
      <c r="AF415">
        <v>8897.5735116577453</v>
      </c>
      <c r="AG415">
        <v>9898.4932596678682</v>
      </c>
      <c r="AH415">
        <v>8797.2989252629268</v>
      </c>
      <c r="AI415">
        <v>13496.104685759878</v>
      </c>
    </row>
    <row r="416" spans="1:35" x14ac:dyDescent="0.35">
      <c r="A416" t="s">
        <v>4</v>
      </c>
      <c r="B416" t="s">
        <v>71</v>
      </c>
      <c r="C416" t="s">
        <v>72</v>
      </c>
      <c r="D416" t="s">
        <v>84</v>
      </c>
      <c r="E416" t="s">
        <v>356</v>
      </c>
      <c r="F416">
        <v>62</v>
      </c>
      <c r="G416" t="s">
        <v>756</v>
      </c>
      <c r="H416" t="s">
        <v>7</v>
      </c>
      <c r="I416" t="s">
        <v>8</v>
      </c>
      <c r="J416">
        <v>868.20410463257008</v>
      </c>
      <c r="K416">
        <v>1876.5987020080586</v>
      </c>
      <c r="L416">
        <v>1547.550277856443</v>
      </c>
      <c r="M416">
        <v>1618.7662058959904</v>
      </c>
      <c r="N416">
        <v>2058.3419857849049</v>
      </c>
      <c r="O416">
        <v>2479.8956594421097</v>
      </c>
      <c r="P416">
        <v>1708.2141005554213</v>
      </c>
      <c r="Q416">
        <v>1380.1836951782254</v>
      </c>
      <c r="R416">
        <v>3403.6861260376013</v>
      </c>
      <c r="S416">
        <v>5034.6726060059336</v>
      </c>
      <c r="T416">
        <v>1510.0151826904355</v>
      </c>
      <c r="U416">
        <v>1477.6610705810549</v>
      </c>
      <c r="V416">
        <v>2111.9221418212828</v>
      </c>
      <c r="W416">
        <v>759.5489342956572</v>
      </c>
      <c r="X416">
        <v>1097.6187429321474</v>
      </c>
      <c r="Y416">
        <v>1426.7106590515134</v>
      </c>
      <c r="Z416">
        <v>683.51762664184434</v>
      </c>
      <c r="AA416">
        <v>1371.5686927612421</v>
      </c>
      <c r="AB416">
        <v>3238.7138645018717</v>
      </c>
      <c r="AC416">
        <v>2536.2629084533824</v>
      </c>
      <c r="AD416">
        <v>1705.9124237853996</v>
      </c>
      <c r="AE416">
        <v>699.79810909424123</v>
      </c>
      <c r="AF416">
        <v>1017.690620428465</v>
      </c>
      <c r="AG416">
        <v>3536.293163506974</v>
      </c>
      <c r="AH416">
        <v>4035.0668003113519</v>
      </c>
      <c r="AI416">
        <v>3104.4603542297746</v>
      </c>
    </row>
    <row r="417" spans="1:35" x14ac:dyDescent="0.35">
      <c r="A417" t="s">
        <v>4</v>
      </c>
      <c r="B417" t="s">
        <v>71</v>
      </c>
      <c r="C417" t="s">
        <v>72</v>
      </c>
      <c r="D417" t="s">
        <v>84</v>
      </c>
      <c r="E417" t="s">
        <v>357</v>
      </c>
      <c r="F417">
        <v>1</v>
      </c>
      <c r="G417" t="s">
        <v>751</v>
      </c>
      <c r="H417" t="s">
        <v>7</v>
      </c>
      <c r="I417" t="s">
        <v>8</v>
      </c>
      <c r="J417">
        <v>256.3371268432619</v>
      </c>
      <c r="K417">
        <v>843.90985223999132</v>
      </c>
      <c r="L417">
        <v>1045.5074523864732</v>
      </c>
      <c r="M417">
        <v>1239.1998459289548</v>
      </c>
      <c r="N417">
        <v>788.40360171508803</v>
      </c>
      <c r="O417">
        <v>267.24335608520477</v>
      </c>
      <c r="P417">
        <v>172.33738662109397</v>
      </c>
      <c r="Q417">
        <v>244.00992806396482</v>
      </c>
      <c r="R417">
        <v>275.27039869995093</v>
      </c>
      <c r="S417">
        <v>265.16556625976551</v>
      </c>
      <c r="T417">
        <v>78.356384899902281</v>
      </c>
      <c r="U417">
        <v>523.45774504394615</v>
      </c>
      <c r="V417">
        <v>1587.1343963989277</v>
      </c>
      <c r="W417">
        <v>900.02813563232394</v>
      </c>
      <c r="X417">
        <v>1230.2997268920899</v>
      </c>
      <c r="Y417">
        <v>1517.7060774169977</v>
      </c>
      <c r="Z417">
        <v>1646.8405022460893</v>
      </c>
      <c r="AA417">
        <v>1984.9452608215443</v>
      </c>
      <c r="AB417">
        <v>1681.3449639404316</v>
      </c>
      <c r="AC417">
        <v>2060.9247546875149</v>
      </c>
      <c r="AD417">
        <v>2106.2138235839893</v>
      </c>
      <c r="AE417">
        <v>1263.3338929260246</v>
      </c>
      <c r="AF417">
        <v>1722.8263605224802</v>
      </c>
      <c r="AG417">
        <v>2600.9401236633303</v>
      </c>
      <c r="AH417">
        <v>2552.4974977234137</v>
      </c>
      <c r="AI417">
        <v>3154.191329644882</v>
      </c>
    </row>
    <row r="418" spans="1:35" x14ac:dyDescent="0.35">
      <c r="A418" t="s">
        <v>4</v>
      </c>
      <c r="B418" t="s">
        <v>71</v>
      </c>
      <c r="C418" t="s">
        <v>72</v>
      </c>
      <c r="D418" t="s">
        <v>84</v>
      </c>
      <c r="E418" t="s">
        <v>357</v>
      </c>
      <c r="F418">
        <v>62</v>
      </c>
      <c r="G418" t="s">
        <v>756</v>
      </c>
      <c r="H418" t="s">
        <v>7</v>
      </c>
      <c r="I418" t="s">
        <v>8</v>
      </c>
      <c r="J418">
        <v>85.792579144286961</v>
      </c>
      <c r="K418">
        <v>783.14335799559979</v>
      </c>
      <c r="L418">
        <v>998.0463634094275</v>
      </c>
      <c r="M418">
        <v>963.32471665039668</v>
      </c>
      <c r="N418">
        <v>906.72006196289249</v>
      </c>
      <c r="O418">
        <v>435.82522413330059</v>
      </c>
      <c r="P418">
        <v>283.4351080383305</v>
      </c>
      <c r="Q418">
        <v>322.78683305663998</v>
      </c>
      <c r="R418">
        <v>196.82589201049839</v>
      </c>
      <c r="S418">
        <v>316.14926518554694</v>
      </c>
      <c r="T418">
        <v>64.511502435302674</v>
      </c>
      <c r="U418">
        <v>112.26684302368172</v>
      </c>
      <c r="V418">
        <v>731.38167779541163</v>
      </c>
      <c r="W418">
        <v>213.51669876708976</v>
      </c>
      <c r="X418">
        <v>168.7347751220702</v>
      </c>
      <c r="Y418">
        <v>561.91686345825065</v>
      </c>
      <c r="Z418">
        <v>334.80811640014571</v>
      </c>
      <c r="AA418">
        <v>1162.5903485961926</v>
      </c>
      <c r="AB418">
        <v>1575.8440390686146</v>
      </c>
      <c r="AC418">
        <v>1248.2009624511695</v>
      </c>
      <c r="AD418">
        <v>708.93317848510901</v>
      </c>
      <c r="AE418">
        <v>335.22653040161237</v>
      </c>
      <c r="AF418">
        <v>368.34694000244116</v>
      </c>
      <c r="AG418">
        <v>1049.6819296935998</v>
      </c>
      <c r="AH418">
        <v>1097.773323132323</v>
      </c>
      <c r="AI418">
        <v>838.62385569458002</v>
      </c>
    </row>
    <row r="419" spans="1:35" x14ac:dyDescent="0.35">
      <c r="A419" t="s">
        <v>4</v>
      </c>
      <c r="B419" t="s">
        <v>71</v>
      </c>
      <c r="C419" t="s">
        <v>72</v>
      </c>
      <c r="D419" t="s">
        <v>84</v>
      </c>
      <c r="E419" t="s">
        <v>358</v>
      </c>
      <c r="F419">
        <v>1</v>
      </c>
      <c r="G419" t="s">
        <v>751</v>
      </c>
      <c r="H419" t="s">
        <v>7</v>
      </c>
      <c r="I419" t="s">
        <v>8</v>
      </c>
      <c r="J419">
        <v>13.684008618164059</v>
      </c>
      <c r="K419">
        <v>97.839912579345679</v>
      </c>
      <c r="L419">
        <v>155.82856533203153</v>
      </c>
      <c r="M419">
        <v>145.75727691040083</v>
      </c>
      <c r="N419">
        <v>110.39665851440468</v>
      </c>
      <c r="O419">
        <v>165.99659602661166</v>
      </c>
      <c r="P419">
        <v>123.75122324829101</v>
      </c>
      <c r="Q419">
        <v>368.6760988098145</v>
      </c>
      <c r="R419">
        <v>417.73883655395463</v>
      </c>
      <c r="S419">
        <v>686.39099970702864</v>
      </c>
      <c r="T419">
        <v>858.38265096435202</v>
      </c>
      <c r="U419">
        <v>780.77661911010296</v>
      </c>
      <c r="V419">
        <v>600.44103731078826</v>
      </c>
      <c r="W419">
        <v>225.04699786376969</v>
      </c>
      <c r="X419">
        <v>269.85691757202176</v>
      </c>
      <c r="Y419">
        <v>467.75539960937408</v>
      </c>
      <c r="Z419">
        <v>393.23443972778318</v>
      </c>
      <c r="AA419">
        <v>734.1839568115231</v>
      </c>
      <c r="AB419">
        <v>1014.8142391296412</v>
      </c>
      <c r="AC419">
        <v>915.65539487914907</v>
      </c>
      <c r="AD419">
        <v>945.97205869141089</v>
      </c>
      <c r="AE419">
        <v>672.96822503662156</v>
      </c>
      <c r="AF419">
        <v>670.83702449341081</v>
      </c>
      <c r="AG419">
        <v>778.24057697143724</v>
      </c>
      <c r="AH419">
        <v>846.26713941039634</v>
      </c>
      <c r="AI419">
        <v>1544.6053702392624</v>
      </c>
    </row>
    <row r="420" spans="1:35" x14ac:dyDescent="0.35">
      <c r="A420" t="s">
        <v>4</v>
      </c>
      <c r="B420" t="s">
        <v>71</v>
      </c>
      <c r="C420" t="s">
        <v>72</v>
      </c>
      <c r="D420" t="s">
        <v>84</v>
      </c>
      <c r="E420" t="s">
        <v>358</v>
      </c>
      <c r="F420">
        <v>62</v>
      </c>
      <c r="G420" t="s">
        <v>756</v>
      </c>
      <c r="H420" t="s">
        <v>7</v>
      </c>
      <c r="I420" t="s">
        <v>8</v>
      </c>
      <c r="J420">
        <v>26.328037683105428</v>
      </c>
      <c r="K420">
        <v>93.701382739257525</v>
      </c>
      <c r="L420">
        <v>73.567545300293062</v>
      </c>
      <c r="M420">
        <v>45.001806182861344</v>
      </c>
      <c r="N420">
        <v>88.02732228393549</v>
      </c>
      <c r="O420">
        <v>297.6689282165521</v>
      </c>
      <c r="P420">
        <v>211.02021986084088</v>
      </c>
      <c r="Q420">
        <v>395.81814627685628</v>
      </c>
      <c r="R420">
        <v>219.81240192260947</v>
      </c>
      <c r="S420">
        <v>499.97891024169587</v>
      </c>
      <c r="T420">
        <v>508.66202755737237</v>
      </c>
      <c r="U420">
        <v>528.17643161620924</v>
      </c>
      <c r="V420">
        <v>459.82376041259602</v>
      </c>
      <c r="W420">
        <v>30.901012579345696</v>
      </c>
      <c r="X420">
        <v>1.0323470153808589</v>
      </c>
      <c r="Y420">
        <v>66.435343652343803</v>
      </c>
      <c r="Z420">
        <v>14.548968151855469</v>
      </c>
      <c r="AA420">
        <v>33.315288226318351</v>
      </c>
      <c r="AB420">
        <v>73.416173883056686</v>
      </c>
      <c r="AC420">
        <v>94.159285015869258</v>
      </c>
      <c r="AD420">
        <v>59.033817077636769</v>
      </c>
      <c r="AE420">
        <v>1.9792225158691401</v>
      </c>
      <c r="AF420">
        <v>45.353190728759699</v>
      </c>
      <c r="AG420">
        <v>32.011707855224593</v>
      </c>
      <c r="AH420">
        <v>79.792003198242355</v>
      </c>
      <c r="AI420">
        <v>335.74085442504895</v>
      </c>
    </row>
    <row r="421" spans="1:35" x14ac:dyDescent="0.35">
      <c r="A421" t="s">
        <v>4</v>
      </c>
      <c r="B421" t="s">
        <v>71</v>
      </c>
      <c r="C421" t="s">
        <v>72</v>
      </c>
      <c r="D421" t="s">
        <v>84</v>
      </c>
      <c r="E421" t="s">
        <v>359</v>
      </c>
      <c r="F421">
        <v>1</v>
      </c>
      <c r="G421" t="s">
        <v>751</v>
      </c>
      <c r="H421" t="s">
        <v>7</v>
      </c>
      <c r="I421" t="s">
        <v>8</v>
      </c>
      <c r="J421">
        <v>507.17621347656154</v>
      </c>
      <c r="K421">
        <v>1459.8078753906138</v>
      </c>
      <c r="L421">
        <v>1840.3435076294061</v>
      </c>
      <c r="M421">
        <v>2449.4138365173358</v>
      </c>
      <c r="N421">
        <v>2014.0568735168335</v>
      </c>
      <c r="O421">
        <v>1275.7743492614741</v>
      </c>
      <c r="P421">
        <v>1003.6492632751417</v>
      </c>
      <c r="Q421">
        <v>2146.1299542297329</v>
      </c>
      <c r="R421">
        <v>2973.0196424987689</v>
      </c>
      <c r="S421">
        <v>2683.9501299560461</v>
      </c>
      <c r="T421">
        <v>1966.0504384460437</v>
      </c>
      <c r="U421">
        <v>2568.7255276977485</v>
      </c>
      <c r="V421">
        <v>5019.1720814757782</v>
      </c>
      <c r="W421">
        <v>2835.8564563598611</v>
      </c>
      <c r="X421">
        <v>2848.344279730235</v>
      </c>
      <c r="Y421">
        <v>3660.0724557495287</v>
      </c>
      <c r="Z421">
        <v>4403.4997410644419</v>
      </c>
      <c r="AA421">
        <v>5642.5913852721997</v>
      </c>
      <c r="AB421">
        <v>7664.4944032409057</v>
      </c>
      <c r="AC421">
        <v>9014.7944934387415</v>
      </c>
      <c r="AD421">
        <v>9405.93184935926</v>
      </c>
      <c r="AE421">
        <v>7476.5291466186709</v>
      </c>
      <c r="AF421">
        <v>9337.7964924378393</v>
      </c>
      <c r="AG421">
        <v>11222.746012176434</v>
      </c>
      <c r="AH421">
        <v>9154.2340215455552</v>
      </c>
      <c r="AI421">
        <v>12145.703079180725</v>
      </c>
    </row>
    <row r="422" spans="1:35" x14ac:dyDescent="0.35">
      <c r="A422" t="s">
        <v>4</v>
      </c>
      <c r="B422" t="s">
        <v>71</v>
      </c>
      <c r="C422" t="s">
        <v>72</v>
      </c>
      <c r="D422" t="s">
        <v>84</v>
      </c>
      <c r="E422" t="s">
        <v>359</v>
      </c>
      <c r="F422">
        <v>62</v>
      </c>
      <c r="G422" t="s">
        <v>756</v>
      </c>
      <c r="H422" t="s">
        <v>7</v>
      </c>
      <c r="I422" t="s">
        <v>8</v>
      </c>
      <c r="J422">
        <v>2176.4171987487898</v>
      </c>
      <c r="K422">
        <v>4381.543907086193</v>
      </c>
      <c r="L422">
        <v>2242.1884257385295</v>
      </c>
      <c r="M422">
        <v>3072.7784288207708</v>
      </c>
      <c r="N422">
        <v>4599.9515898316404</v>
      </c>
      <c r="O422">
        <v>3761.98281881718</v>
      </c>
      <c r="P422">
        <v>1519.9065913879388</v>
      </c>
      <c r="Q422">
        <v>3073.611169116135</v>
      </c>
      <c r="R422">
        <v>4178.4471435668811</v>
      </c>
      <c r="S422">
        <v>4936.0147114624133</v>
      </c>
      <c r="T422">
        <v>1757.30417108765</v>
      </c>
      <c r="U422">
        <v>1561.9541694030763</v>
      </c>
      <c r="V422">
        <v>3371.1557942077607</v>
      </c>
      <c r="W422">
        <v>1153.5196223632804</v>
      </c>
      <c r="X422">
        <v>1449.247484222409</v>
      </c>
      <c r="Y422">
        <v>954.67911328124978</v>
      </c>
      <c r="Z422">
        <v>257.53444182128897</v>
      </c>
      <c r="AA422">
        <v>2078.9604065429685</v>
      </c>
      <c r="AB422">
        <v>2990.5437788756885</v>
      </c>
      <c r="AC422">
        <v>2435.1912800964351</v>
      </c>
      <c r="AD422">
        <v>833.26147800292972</v>
      </c>
      <c r="AE422">
        <v>428.67486921996971</v>
      </c>
      <c r="AF422">
        <v>298.08018213500952</v>
      </c>
      <c r="AG422">
        <v>2199.6062532653859</v>
      </c>
      <c r="AH422">
        <v>3156.1360361511338</v>
      </c>
      <c r="AI422">
        <v>1588.4107019103994</v>
      </c>
    </row>
    <row r="423" spans="1:35" x14ac:dyDescent="0.35">
      <c r="A423" t="s">
        <v>4</v>
      </c>
      <c r="B423" t="s">
        <v>71</v>
      </c>
      <c r="C423" t="s">
        <v>72</v>
      </c>
      <c r="D423" t="s">
        <v>84</v>
      </c>
      <c r="E423" t="s">
        <v>308</v>
      </c>
      <c r="F423">
        <v>1</v>
      </c>
      <c r="G423" t="s">
        <v>751</v>
      </c>
      <c r="H423" t="s">
        <v>7</v>
      </c>
      <c r="I423" t="s">
        <v>8</v>
      </c>
      <c r="J423">
        <v>1899.9480857849212</v>
      </c>
      <c r="K423">
        <v>5546.0944387329491</v>
      </c>
      <c r="L423">
        <v>4516.0150945373798</v>
      </c>
      <c r="M423">
        <v>5179.0917964416531</v>
      </c>
      <c r="N423">
        <v>3782.7881915283378</v>
      </c>
      <c r="O423">
        <v>1843.9448963928144</v>
      </c>
      <c r="P423">
        <v>1988.5597134033178</v>
      </c>
      <c r="Q423">
        <v>1574.9971752502456</v>
      </c>
      <c r="R423">
        <v>2257.8423501953093</v>
      </c>
      <c r="S423">
        <v>4450.0090190307701</v>
      </c>
      <c r="T423">
        <v>3187.4217184204181</v>
      </c>
      <c r="U423">
        <v>2740.0302791931149</v>
      </c>
      <c r="V423">
        <v>5000.6348809753345</v>
      </c>
      <c r="W423">
        <v>2839.3484942504979</v>
      </c>
      <c r="X423">
        <v>4814.8403297302102</v>
      </c>
      <c r="Y423">
        <v>4815.6792035400103</v>
      </c>
      <c r="Z423">
        <v>5276.6015933471672</v>
      </c>
      <c r="AA423">
        <v>6686.2744464416501</v>
      </c>
      <c r="AB423">
        <v>8733.0994507141695</v>
      </c>
      <c r="AC423">
        <v>10660.569603253383</v>
      </c>
      <c r="AD423">
        <v>8835.8240030211709</v>
      </c>
      <c r="AE423">
        <v>5852.3545437011144</v>
      </c>
      <c r="AF423">
        <v>6251.5100391967435</v>
      </c>
      <c r="AG423">
        <v>7041.6490026305628</v>
      </c>
      <c r="AH423">
        <v>5861.4195039062406</v>
      </c>
      <c r="AI423">
        <v>9860.8771888854808</v>
      </c>
    </row>
    <row r="424" spans="1:35" x14ac:dyDescent="0.35">
      <c r="A424" t="s">
        <v>4</v>
      </c>
      <c r="B424" t="s">
        <v>71</v>
      </c>
      <c r="C424" t="s">
        <v>72</v>
      </c>
      <c r="D424" t="s">
        <v>84</v>
      </c>
      <c r="E424" t="s">
        <v>308</v>
      </c>
      <c r="F424">
        <v>41</v>
      </c>
      <c r="G424" t="s">
        <v>755</v>
      </c>
      <c r="H424" t="s">
        <v>7</v>
      </c>
      <c r="I424" t="s">
        <v>8</v>
      </c>
      <c r="J424">
        <v>0.25606060180664059</v>
      </c>
      <c r="K424">
        <v>0.341426904296875</v>
      </c>
      <c r="L424">
        <v>0.341426904296875</v>
      </c>
      <c r="M424">
        <v>0.341426904296875</v>
      </c>
      <c r="N424">
        <v>0.42678394165039063</v>
      </c>
      <c r="O424">
        <v>0.3414393920898437</v>
      </c>
      <c r="P424">
        <v>0.51214048461914063</v>
      </c>
      <c r="Q424">
        <v>0.59749739990234374</v>
      </c>
      <c r="R424">
        <v>0.59749739990234374</v>
      </c>
      <c r="S424">
        <v>0.59749739990234374</v>
      </c>
      <c r="T424">
        <v>0.59749739990234374</v>
      </c>
      <c r="U424">
        <v>0.59749739990234374</v>
      </c>
      <c r="V424">
        <v>0.59749739990234374</v>
      </c>
      <c r="W424">
        <v>0.59749739990234374</v>
      </c>
      <c r="X424">
        <v>0.59749739990234374</v>
      </c>
      <c r="Y424">
        <v>0.59749739990234374</v>
      </c>
      <c r="Z424">
        <v>0.59749739990234374</v>
      </c>
      <c r="AA424">
        <v>0.59749739990234374</v>
      </c>
      <c r="AB424">
        <v>0.59749739990234374</v>
      </c>
      <c r="AC424">
        <v>0.42678222045898428</v>
      </c>
      <c r="AD424">
        <v>0.51214852294921864</v>
      </c>
      <c r="AE424">
        <v>0.42679630737304686</v>
      </c>
      <c r="AF424">
        <v>0.51214518432617184</v>
      </c>
      <c r="AG424">
        <v>0.42679630737304691</v>
      </c>
      <c r="AH424">
        <v>0.42679630737304691</v>
      </c>
      <c r="AI424">
        <v>0.42679148559570312</v>
      </c>
    </row>
    <row r="425" spans="1:35" x14ac:dyDescent="0.35">
      <c r="A425" t="s">
        <v>4</v>
      </c>
      <c r="B425" t="s">
        <v>71</v>
      </c>
      <c r="C425" t="s">
        <v>72</v>
      </c>
      <c r="D425" t="s">
        <v>84</v>
      </c>
      <c r="E425" t="s">
        <v>308</v>
      </c>
      <c r="F425">
        <v>62</v>
      </c>
      <c r="G425" t="s">
        <v>756</v>
      </c>
      <c r="H425" t="s">
        <v>7</v>
      </c>
      <c r="I425" t="s">
        <v>8</v>
      </c>
      <c r="J425">
        <v>1387.1833434997561</v>
      </c>
      <c r="K425">
        <v>4605.8263180847653</v>
      </c>
      <c r="L425">
        <v>5808.7316864623645</v>
      </c>
      <c r="M425">
        <v>5757.4347435546506</v>
      </c>
      <c r="N425">
        <v>7987.2915536315422</v>
      </c>
      <c r="O425">
        <v>7628.8135008240706</v>
      </c>
      <c r="P425">
        <v>4235.6995872498055</v>
      </c>
      <c r="Q425">
        <v>953.95164777221555</v>
      </c>
      <c r="R425">
        <v>1015.3021903930666</v>
      </c>
      <c r="S425">
        <v>9511.5874906494864</v>
      </c>
      <c r="T425">
        <v>11080.803246276868</v>
      </c>
      <c r="U425">
        <v>5685.2536530944535</v>
      </c>
      <c r="V425">
        <v>2899.1824251586977</v>
      </c>
      <c r="W425">
        <v>1613.1051638000486</v>
      </c>
      <c r="X425">
        <v>1593.462899749753</v>
      </c>
      <c r="Y425">
        <v>715.03554813842629</v>
      </c>
      <c r="Z425">
        <v>307.72807012329105</v>
      </c>
      <c r="AA425">
        <v>1127.5283730896001</v>
      </c>
      <c r="AB425">
        <v>2062.6507843261779</v>
      </c>
      <c r="AC425">
        <v>2585.5400380920551</v>
      </c>
      <c r="AD425">
        <v>2140.0227950622552</v>
      </c>
      <c r="AE425">
        <v>493.28852708129853</v>
      </c>
      <c r="AF425">
        <v>807.05550777587553</v>
      </c>
      <c r="AG425">
        <v>5139.1745730529301</v>
      </c>
      <c r="AH425">
        <v>5073.5049136535445</v>
      </c>
      <c r="AI425">
        <v>3431.8200895141626</v>
      </c>
    </row>
    <row r="426" spans="1:35" x14ac:dyDescent="0.35">
      <c r="A426" t="s">
        <v>4</v>
      </c>
      <c r="B426" t="s">
        <v>71</v>
      </c>
      <c r="C426" t="s">
        <v>72</v>
      </c>
      <c r="D426" t="s">
        <v>84</v>
      </c>
      <c r="E426" t="s">
        <v>360</v>
      </c>
      <c r="F426">
        <v>1</v>
      </c>
      <c r="G426" t="s">
        <v>751</v>
      </c>
      <c r="H426" t="s">
        <v>7</v>
      </c>
      <c r="I426" t="s">
        <v>8</v>
      </c>
      <c r="J426">
        <v>533.3150090515129</v>
      </c>
      <c r="K426">
        <v>1396.5501572021594</v>
      </c>
      <c r="L426">
        <v>1692.6772421081632</v>
      </c>
      <c r="M426">
        <v>1775.3752381469769</v>
      </c>
      <c r="N426">
        <v>1553.3953071044962</v>
      </c>
      <c r="O426">
        <v>1430.9550763427828</v>
      </c>
      <c r="P426">
        <v>1368.8980055297907</v>
      </c>
      <c r="Q426">
        <v>1541.8516157531803</v>
      </c>
      <c r="R426">
        <v>1488.6639284729081</v>
      </c>
      <c r="S426">
        <v>1515.902605932625</v>
      </c>
      <c r="T426">
        <v>2126.7045757263331</v>
      </c>
      <c r="U426">
        <v>2018.9698552612595</v>
      </c>
      <c r="V426">
        <v>1625.6934847656298</v>
      </c>
      <c r="W426">
        <v>859.69967780151103</v>
      </c>
      <c r="X426">
        <v>858.75865170898317</v>
      </c>
      <c r="Y426">
        <v>1365.8937783874751</v>
      </c>
      <c r="Z426">
        <v>1232.2988930053993</v>
      </c>
      <c r="AA426">
        <v>1318.9948964355617</v>
      </c>
      <c r="AB426">
        <v>2018.3922526306021</v>
      </c>
      <c r="AC426">
        <v>4297.4317465454887</v>
      </c>
      <c r="AD426">
        <v>4272.9287385192192</v>
      </c>
      <c r="AE426">
        <v>5910.4511319396943</v>
      </c>
      <c r="AF426">
        <v>6137.6510540039008</v>
      </c>
      <c r="AG426">
        <v>5888.6444343750009</v>
      </c>
      <c r="AH426">
        <v>5815.9450659850991</v>
      </c>
      <c r="AI426">
        <v>6426.3078787719842</v>
      </c>
    </row>
    <row r="427" spans="1:35" x14ac:dyDescent="0.35">
      <c r="A427" t="s">
        <v>4</v>
      </c>
      <c r="B427" t="s">
        <v>71</v>
      </c>
      <c r="C427" t="s">
        <v>72</v>
      </c>
      <c r="D427" t="s">
        <v>84</v>
      </c>
      <c r="E427" t="s">
        <v>360</v>
      </c>
      <c r="F427">
        <v>62</v>
      </c>
      <c r="G427" t="s">
        <v>756</v>
      </c>
      <c r="H427" t="s">
        <v>7</v>
      </c>
      <c r="I427" t="s">
        <v>8</v>
      </c>
      <c r="J427">
        <v>232.96158405761759</v>
      </c>
      <c r="K427">
        <v>820.41255946655849</v>
      </c>
      <c r="L427">
        <v>538.97029415283328</v>
      </c>
      <c r="M427">
        <v>262.85078178100594</v>
      </c>
      <c r="N427">
        <v>428.09300131835903</v>
      </c>
      <c r="O427">
        <v>488.24113175659051</v>
      </c>
      <c r="P427">
        <v>256.67147225952101</v>
      </c>
      <c r="Q427">
        <v>213.3990329711911</v>
      </c>
      <c r="R427">
        <v>53.665693481445302</v>
      </c>
      <c r="S427">
        <v>602.88127834472709</v>
      </c>
      <c r="T427">
        <v>807.26583787231425</v>
      </c>
      <c r="U427">
        <v>500.55878399658138</v>
      </c>
      <c r="V427">
        <v>365.21466190795815</v>
      </c>
      <c r="W427">
        <v>127.21923115844717</v>
      </c>
      <c r="X427">
        <v>56.589980029296925</v>
      </c>
      <c r="Y427">
        <v>311.27368723754807</v>
      </c>
      <c r="Z427">
        <v>207.11990642700184</v>
      </c>
      <c r="AA427">
        <v>463.52358759155408</v>
      </c>
      <c r="AB427">
        <v>984.73901239624138</v>
      </c>
      <c r="AC427">
        <v>404.17171192016679</v>
      </c>
      <c r="AD427">
        <v>303.25679664306529</v>
      </c>
      <c r="AE427">
        <v>76.635537524414289</v>
      </c>
      <c r="AF427">
        <v>198.6846332824704</v>
      </c>
      <c r="AG427">
        <v>362.77310352783144</v>
      </c>
      <c r="AH427">
        <v>497.22223476562215</v>
      </c>
      <c r="AI427">
        <v>387.4502186645521</v>
      </c>
    </row>
    <row r="428" spans="1:35" x14ac:dyDescent="0.35">
      <c r="A428" t="s">
        <v>4</v>
      </c>
      <c r="B428" t="s">
        <v>71</v>
      </c>
      <c r="C428" t="s">
        <v>72</v>
      </c>
      <c r="D428" t="s">
        <v>84</v>
      </c>
      <c r="E428" t="s">
        <v>361</v>
      </c>
      <c r="F428">
        <v>1</v>
      </c>
      <c r="G428" t="s">
        <v>751</v>
      </c>
      <c r="H428" t="s">
        <v>7</v>
      </c>
      <c r="I428" t="s">
        <v>8</v>
      </c>
      <c r="J428">
        <v>248.15368618163933</v>
      </c>
      <c r="K428">
        <v>1527.640581890857</v>
      </c>
      <c r="L428">
        <v>3434.8487120787863</v>
      </c>
      <c r="M428">
        <v>3429.9666792968237</v>
      </c>
      <c r="N428">
        <v>3289.6135405638943</v>
      </c>
      <c r="O428">
        <v>5423.0678051939785</v>
      </c>
      <c r="P428">
        <v>8752.0814449951467</v>
      </c>
      <c r="Q428">
        <v>8337.5122994444937</v>
      </c>
      <c r="R428">
        <v>6295.3004098083347</v>
      </c>
      <c r="S428">
        <v>13100.81066174919</v>
      </c>
      <c r="T428">
        <v>11487.782696441664</v>
      </c>
      <c r="U428">
        <v>10373.552553759735</v>
      </c>
      <c r="V428">
        <v>15092.662726105009</v>
      </c>
      <c r="W428">
        <v>5884.6244786315792</v>
      </c>
      <c r="X428">
        <v>3747.8615015136188</v>
      </c>
      <c r="Y428">
        <v>12793.9169490115</v>
      </c>
      <c r="Z428">
        <v>11322.958422595408</v>
      </c>
      <c r="AA428">
        <v>13306.4163760929</v>
      </c>
      <c r="AB428">
        <v>14774.78081184758</v>
      </c>
      <c r="AC428">
        <v>17349.586280359406</v>
      </c>
      <c r="AD428">
        <v>17295.310107440779</v>
      </c>
      <c r="AE428">
        <v>14697.906473621206</v>
      </c>
      <c r="AF428">
        <v>13743.782910608581</v>
      </c>
      <c r="AG428">
        <v>14958.71653210508</v>
      </c>
      <c r="AH428">
        <v>16105.722321112638</v>
      </c>
      <c r="AI428">
        <v>18309.705036798598</v>
      </c>
    </row>
    <row r="429" spans="1:35" x14ac:dyDescent="0.35">
      <c r="A429" t="s">
        <v>4</v>
      </c>
      <c r="B429" t="s">
        <v>71</v>
      </c>
      <c r="C429" t="s">
        <v>72</v>
      </c>
      <c r="D429" t="s">
        <v>84</v>
      </c>
      <c r="E429" t="s">
        <v>361</v>
      </c>
      <c r="F429">
        <v>62</v>
      </c>
      <c r="G429" t="s">
        <v>756</v>
      </c>
      <c r="H429" t="s">
        <v>7</v>
      </c>
      <c r="I429" t="s">
        <v>8</v>
      </c>
      <c r="J429">
        <v>374.7805727416993</v>
      </c>
      <c r="K429">
        <v>1187.1031844360054</v>
      </c>
      <c r="L429">
        <v>1514.7612282837167</v>
      </c>
      <c r="M429">
        <v>4383.0121374023074</v>
      </c>
      <c r="N429">
        <v>4436.9139161315752</v>
      </c>
      <c r="O429">
        <v>7472.4380979247244</v>
      </c>
      <c r="P429">
        <v>6338.5417282532326</v>
      </c>
      <c r="Q429">
        <v>2130.5428585449499</v>
      </c>
      <c r="R429">
        <v>2290.6296221069665</v>
      </c>
      <c r="S429">
        <v>974.6464700500452</v>
      </c>
      <c r="T429">
        <v>744.08589158935854</v>
      </c>
      <c r="U429">
        <v>1500.8124605224959</v>
      </c>
      <c r="V429">
        <v>505.76173350830101</v>
      </c>
      <c r="W429">
        <v>143.35753553466805</v>
      </c>
      <c r="X429">
        <v>294.42155671387343</v>
      </c>
      <c r="Y429">
        <v>392.51254658204346</v>
      </c>
      <c r="Z429">
        <v>689.17997977294453</v>
      </c>
      <c r="AA429">
        <v>240.96687185669003</v>
      </c>
      <c r="AB429">
        <v>1087.034088403338</v>
      </c>
      <c r="AC429">
        <v>515.39206584472424</v>
      </c>
      <c r="AD429">
        <v>214.41291058349597</v>
      </c>
      <c r="AE429">
        <v>353.49232779541256</v>
      </c>
      <c r="AF429">
        <v>924.30440152585857</v>
      </c>
      <c r="AG429">
        <v>1252.4221414856224</v>
      </c>
      <c r="AH429">
        <v>975.57539704589442</v>
      </c>
      <c r="AI429">
        <v>2212.4832857421861</v>
      </c>
    </row>
    <row r="430" spans="1:35" x14ac:dyDescent="0.35">
      <c r="A430" t="s">
        <v>4</v>
      </c>
      <c r="B430" t="s">
        <v>71</v>
      </c>
      <c r="C430" t="s">
        <v>72</v>
      </c>
      <c r="D430" t="s">
        <v>84</v>
      </c>
      <c r="E430" t="s">
        <v>362</v>
      </c>
      <c r="F430">
        <v>1</v>
      </c>
      <c r="G430" t="s">
        <v>751</v>
      </c>
      <c r="H430" t="s">
        <v>7</v>
      </c>
      <c r="I430" t="s">
        <v>8</v>
      </c>
      <c r="J430">
        <v>313.66051484985451</v>
      </c>
      <c r="K430">
        <v>3712.8125151244326</v>
      </c>
      <c r="L430">
        <v>9630.651625018063</v>
      </c>
      <c r="M430">
        <v>7449.775373858447</v>
      </c>
      <c r="N430">
        <v>7193.370353301807</v>
      </c>
      <c r="O430">
        <v>6888.6259721983415</v>
      </c>
      <c r="P430">
        <v>13326.928855834438</v>
      </c>
      <c r="Q430">
        <v>13242.004637237456</v>
      </c>
      <c r="R430">
        <v>9764.4744197754535</v>
      </c>
      <c r="S430">
        <v>20161.738903728696</v>
      </c>
      <c r="T430">
        <v>19635.386417297137</v>
      </c>
      <c r="U430">
        <v>15980.461157775819</v>
      </c>
      <c r="V430">
        <v>22463.701933837077</v>
      </c>
      <c r="W430">
        <v>4319.1545681762036</v>
      </c>
      <c r="X430">
        <v>4220.6327987791501</v>
      </c>
      <c r="Y430">
        <v>22489.408808696982</v>
      </c>
      <c r="Z430">
        <v>22432.254935436828</v>
      </c>
      <c r="AA430">
        <v>24126.651404632306</v>
      </c>
      <c r="AB430">
        <v>26407.332544109406</v>
      </c>
      <c r="AC430">
        <v>29810.864502831311</v>
      </c>
      <c r="AD430">
        <v>25625.571623663433</v>
      </c>
      <c r="AE430">
        <v>24796.705280889495</v>
      </c>
      <c r="AF430">
        <v>25626.642499248683</v>
      </c>
      <c r="AG430">
        <v>26616.038656414214</v>
      </c>
      <c r="AH430">
        <v>27019.307039861211</v>
      </c>
      <c r="AI430">
        <v>31468.6735466604</v>
      </c>
    </row>
    <row r="431" spans="1:35" x14ac:dyDescent="0.35">
      <c r="A431" t="s">
        <v>4</v>
      </c>
      <c r="B431" t="s">
        <v>71</v>
      </c>
      <c r="C431" t="s">
        <v>72</v>
      </c>
      <c r="D431" t="s">
        <v>84</v>
      </c>
      <c r="E431" t="s">
        <v>362</v>
      </c>
      <c r="F431">
        <v>62</v>
      </c>
      <c r="G431" t="s">
        <v>756</v>
      </c>
      <c r="H431" t="s">
        <v>7</v>
      </c>
      <c r="I431" t="s">
        <v>8</v>
      </c>
      <c r="J431">
        <v>192.08349927368113</v>
      </c>
      <c r="K431">
        <v>3101.7639145263515</v>
      </c>
      <c r="L431">
        <v>5016.1537383117511</v>
      </c>
      <c r="M431">
        <v>11689.067255590468</v>
      </c>
      <c r="N431">
        <v>10957.946054168446</v>
      </c>
      <c r="O431">
        <v>12547.241766467092</v>
      </c>
      <c r="P431">
        <v>8428.8197045896832</v>
      </c>
      <c r="Q431">
        <v>5821.7556439757691</v>
      </c>
      <c r="R431">
        <v>6445.1213861570423</v>
      </c>
      <c r="S431">
        <v>5181.7702887205887</v>
      </c>
      <c r="T431">
        <v>4641.0867107176718</v>
      </c>
      <c r="U431">
        <v>7536.0960099178992</v>
      </c>
      <c r="V431">
        <v>4072.4253265929401</v>
      </c>
      <c r="W431">
        <v>1907.7093774413538</v>
      </c>
      <c r="X431">
        <v>2032.5381664794447</v>
      </c>
      <c r="Y431">
        <v>2025.793464794936</v>
      </c>
      <c r="Z431">
        <v>2404.2491365600767</v>
      </c>
      <c r="AA431">
        <v>1185.2331685241891</v>
      </c>
      <c r="AB431">
        <v>2384.9757903076106</v>
      </c>
      <c r="AC431">
        <v>905.61245327149629</v>
      </c>
      <c r="AD431">
        <v>2378.7674540586927</v>
      </c>
      <c r="AE431">
        <v>1192.7765726196139</v>
      </c>
      <c r="AF431">
        <v>2594.3225881102694</v>
      </c>
      <c r="AG431">
        <v>2785.1566380676159</v>
      </c>
      <c r="AH431">
        <v>3413.1202665953228</v>
      </c>
      <c r="AI431">
        <v>2734.6435688964229</v>
      </c>
    </row>
    <row r="432" spans="1:35" x14ac:dyDescent="0.35">
      <c r="A432" t="s">
        <v>4</v>
      </c>
      <c r="B432" t="s">
        <v>71</v>
      </c>
      <c r="C432" t="s">
        <v>72</v>
      </c>
      <c r="D432" t="s">
        <v>84</v>
      </c>
      <c r="E432" t="s">
        <v>363</v>
      </c>
      <c r="F432">
        <v>1</v>
      </c>
      <c r="G432" t="s">
        <v>751</v>
      </c>
      <c r="H432" t="s">
        <v>7</v>
      </c>
      <c r="I432" t="s">
        <v>8</v>
      </c>
      <c r="J432">
        <v>11387.227448999358</v>
      </c>
      <c r="K432">
        <v>23844.278667408511</v>
      </c>
      <c r="L432">
        <v>23692.259486896983</v>
      </c>
      <c r="M432">
        <v>19505.846304481776</v>
      </c>
      <c r="N432">
        <v>13085.483065021243</v>
      </c>
      <c r="O432">
        <v>6748.9188668396891</v>
      </c>
      <c r="P432">
        <v>4056.5598329223435</v>
      </c>
      <c r="Q432">
        <v>5282.5899774108966</v>
      </c>
      <c r="R432">
        <v>7206.8784250976405</v>
      </c>
      <c r="S432">
        <v>15206.256495965674</v>
      </c>
      <c r="T432">
        <v>24814.46534016146</v>
      </c>
      <c r="U432">
        <v>24818.162134417878</v>
      </c>
      <c r="V432">
        <v>19865.277893903127</v>
      </c>
      <c r="W432">
        <v>7153.8667988281986</v>
      </c>
      <c r="X432">
        <v>5913.1033533142818</v>
      </c>
      <c r="Y432">
        <v>8449.8720503235272</v>
      </c>
      <c r="Z432">
        <v>7734.1095861205649</v>
      </c>
      <c r="AA432">
        <v>16727.693112835637</v>
      </c>
      <c r="AB432">
        <v>20993.356954077604</v>
      </c>
      <c r="AC432">
        <v>26367.174352961421</v>
      </c>
      <c r="AD432">
        <v>20646.239500976946</v>
      </c>
      <c r="AE432">
        <v>21688.815637775137</v>
      </c>
      <c r="AF432">
        <v>23535.57743823879</v>
      </c>
      <c r="AG432">
        <v>26231.748981867346</v>
      </c>
      <c r="AH432">
        <v>22883.095370185561</v>
      </c>
      <c r="AI432">
        <v>24863.763639422858</v>
      </c>
    </row>
    <row r="433" spans="1:35" x14ac:dyDescent="0.35">
      <c r="A433" t="s">
        <v>4</v>
      </c>
      <c r="B433" t="s">
        <v>71</v>
      </c>
      <c r="C433" t="s">
        <v>72</v>
      </c>
      <c r="D433" t="s">
        <v>84</v>
      </c>
      <c r="E433" t="s">
        <v>363</v>
      </c>
      <c r="F433">
        <v>62</v>
      </c>
      <c r="G433" t="s">
        <v>756</v>
      </c>
      <c r="H433" t="s">
        <v>7</v>
      </c>
      <c r="I433" t="s">
        <v>8</v>
      </c>
      <c r="J433">
        <v>5058.7450847839564</v>
      </c>
      <c r="K433">
        <v>9466.5485567626329</v>
      </c>
      <c r="L433">
        <v>3321.3048230102759</v>
      </c>
      <c r="M433">
        <v>3288.2354991088564</v>
      </c>
      <c r="N433">
        <v>1984.6036262634227</v>
      </c>
      <c r="O433">
        <v>969.76827561645484</v>
      </c>
      <c r="P433">
        <v>588.20361857910143</v>
      </c>
      <c r="Q433">
        <v>1208.7206990173306</v>
      </c>
      <c r="R433">
        <v>819.5185248718202</v>
      </c>
      <c r="S433">
        <v>2403.3000170043856</v>
      </c>
      <c r="T433">
        <v>8393.4078856263914</v>
      </c>
      <c r="U433">
        <v>7965.389803112952</v>
      </c>
      <c r="V433">
        <v>4842.7997146728667</v>
      </c>
      <c r="W433">
        <v>1517.5077065551802</v>
      </c>
      <c r="X433">
        <v>1813.3942685607897</v>
      </c>
      <c r="Y433">
        <v>4222.4604179199869</v>
      </c>
      <c r="Z433">
        <v>2377.9732826049722</v>
      </c>
      <c r="AA433">
        <v>4640.4480678344789</v>
      </c>
      <c r="AB433">
        <v>8304.1548618469751</v>
      </c>
      <c r="AC433">
        <v>4303.6486126526161</v>
      </c>
      <c r="AD433">
        <v>2008.5267476745532</v>
      </c>
      <c r="AE433">
        <v>1020.7102971862722</v>
      </c>
      <c r="AF433">
        <v>1696.3427377136281</v>
      </c>
      <c r="AG433">
        <v>6105.9789344605024</v>
      </c>
      <c r="AH433">
        <v>7104.9416005859703</v>
      </c>
      <c r="AI433">
        <v>2739.0890398681668</v>
      </c>
    </row>
    <row r="434" spans="1:35" x14ac:dyDescent="0.35">
      <c r="A434" t="s">
        <v>4</v>
      </c>
      <c r="B434" t="s">
        <v>71</v>
      </c>
      <c r="C434" t="s">
        <v>72</v>
      </c>
      <c r="D434" t="s">
        <v>84</v>
      </c>
      <c r="E434" t="s">
        <v>364</v>
      </c>
      <c r="F434">
        <v>1</v>
      </c>
      <c r="G434" t="s">
        <v>751</v>
      </c>
      <c r="H434" t="s">
        <v>7</v>
      </c>
      <c r="I434" t="s">
        <v>8</v>
      </c>
      <c r="J434">
        <v>10857.295347564779</v>
      </c>
      <c r="K434">
        <v>20122.097491808898</v>
      </c>
      <c r="L434">
        <v>21313.229080444336</v>
      </c>
      <c r="M434">
        <v>19036.570190875045</v>
      </c>
      <c r="N434">
        <v>13643.722339391992</v>
      </c>
      <c r="O434">
        <v>10368.690220025674</v>
      </c>
      <c r="P434">
        <v>8212.2211231018628</v>
      </c>
      <c r="Q434">
        <v>8146.2543868530101</v>
      </c>
      <c r="R434">
        <v>9121.3787692016704</v>
      </c>
      <c r="S434">
        <v>13044.071409906213</v>
      </c>
      <c r="T434">
        <v>20997.796093420126</v>
      </c>
      <c r="U434">
        <v>23641.507907446299</v>
      </c>
      <c r="V434">
        <v>21735.345266076554</v>
      </c>
      <c r="W434">
        <v>14099.250563287453</v>
      </c>
      <c r="X434">
        <v>12532.961614434656</v>
      </c>
      <c r="Y434">
        <v>10973.789772515745</v>
      </c>
      <c r="Z434">
        <v>7445.9531620483231</v>
      </c>
      <c r="AA434">
        <v>14702.22976952514</v>
      </c>
      <c r="AB434">
        <v>20858.300170068243</v>
      </c>
      <c r="AC434">
        <v>21828.088484435768</v>
      </c>
      <c r="AD434">
        <v>19607.402873724524</v>
      </c>
      <c r="AE434">
        <v>19592.454658532679</v>
      </c>
      <c r="AF434">
        <v>23711.632674072142</v>
      </c>
      <c r="AG434">
        <v>31043.248920825084</v>
      </c>
      <c r="AH434">
        <v>28778.519358117297</v>
      </c>
      <c r="AI434">
        <v>33275.105225738538</v>
      </c>
    </row>
    <row r="435" spans="1:35" x14ac:dyDescent="0.35">
      <c r="A435" t="s">
        <v>4</v>
      </c>
      <c r="B435" t="s">
        <v>71</v>
      </c>
      <c r="C435" t="s">
        <v>72</v>
      </c>
      <c r="D435" t="s">
        <v>84</v>
      </c>
      <c r="E435" t="s">
        <v>364</v>
      </c>
      <c r="F435">
        <v>62</v>
      </c>
      <c r="G435" t="s">
        <v>756</v>
      </c>
      <c r="H435" t="s">
        <v>7</v>
      </c>
      <c r="I435" t="s">
        <v>8</v>
      </c>
      <c r="J435">
        <v>3866.3874319152783</v>
      </c>
      <c r="K435">
        <v>6470.7573385803153</v>
      </c>
      <c r="L435">
        <v>3783.7569185669295</v>
      </c>
      <c r="M435">
        <v>6441.8368390076084</v>
      </c>
      <c r="N435">
        <v>4346.1379762207025</v>
      </c>
      <c r="O435">
        <v>2299.9474439697597</v>
      </c>
      <c r="P435">
        <v>598.08018427123875</v>
      </c>
      <c r="Q435">
        <v>196.95172766723616</v>
      </c>
      <c r="R435">
        <v>553.28815430297732</v>
      </c>
      <c r="S435">
        <v>1326.342760437014</v>
      </c>
      <c r="T435">
        <v>5912.0771097046127</v>
      </c>
      <c r="U435">
        <v>4585.6493759032774</v>
      </c>
      <c r="V435">
        <v>3174.8636854064971</v>
      </c>
      <c r="W435">
        <v>3717.3147390625109</v>
      </c>
      <c r="X435">
        <v>2788.0226311584379</v>
      </c>
      <c r="Y435">
        <v>1722.157229730223</v>
      </c>
      <c r="Z435">
        <v>790.77989341430566</v>
      </c>
      <c r="AA435">
        <v>2211.7217843933104</v>
      </c>
      <c r="AB435">
        <v>4760.3501684448302</v>
      </c>
      <c r="AC435">
        <v>3627.6883547729503</v>
      </c>
      <c r="AD435">
        <v>2095.3952254150395</v>
      </c>
      <c r="AE435">
        <v>812.9745864746086</v>
      </c>
      <c r="AF435">
        <v>1552.1771950927744</v>
      </c>
      <c r="AG435">
        <v>3470.7380346374575</v>
      </c>
      <c r="AH435">
        <v>4318.792819415291</v>
      </c>
      <c r="AI435">
        <v>4270.2136347656506</v>
      </c>
    </row>
    <row r="436" spans="1:35" x14ac:dyDescent="0.35">
      <c r="A436" t="s">
        <v>4</v>
      </c>
      <c r="B436" t="s">
        <v>71</v>
      </c>
      <c r="C436" t="s">
        <v>72</v>
      </c>
      <c r="D436" t="s">
        <v>84</v>
      </c>
      <c r="E436" t="s">
        <v>365</v>
      </c>
      <c r="F436">
        <v>1</v>
      </c>
      <c r="G436" t="s">
        <v>751</v>
      </c>
      <c r="H436" t="s">
        <v>7</v>
      </c>
      <c r="I436" t="s">
        <v>8</v>
      </c>
      <c r="J436">
        <v>7980.8075534850977</v>
      </c>
      <c r="K436">
        <v>16874.253229578164</v>
      </c>
      <c r="L436">
        <v>12066.20699719886</v>
      </c>
      <c r="M436">
        <v>9047.2205375061003</v>
      </c>
      <c r="N436">
        <v>12233.22005747687</v>
      </c>
      <c r="O436">
        <v>11982.423610400419</v>
      </c>
      <c r="P436">
        <v>13720.021735583534</v>
      </c>
      <c r="Q436">
        <v>16777.472549420076</v>
      </c>
      <c r="R436">
        <v>30796.626288171676</v>
      </c>
      <c r="S436">
        <v>47020.443416527887</v>
      </c>
      <c r="T436">
        <v>51422.265046716049</v>
      </c>
      <c r="U436">
        <v>53287.219973040643</v>
      </c>
      <c r="V436">
        <v>66517.969339714386</v>
      </c>
      <c r="W436">
        <v>53008.497389250391</v>
      </c>
      <c r="X436">
        <v>63452.918282695748</v>
      </c>
      <c r="Y436">
        <v>69903.428696801639</v>
      </c>
      <c r="Z436">
        <v>65627.590125859511</v>
      </c>
      <c r="AA436">
        <v>74917.385956847269</v>
      </c>
      <c r="AB436">
        <v>69865.211265647551</v>
      </c>
      <c r="AC436">
        <v>74375.104253209909</v>
      </c>
      <c r="AD436">
        <v>78063.022170761469</v>
      </c>
      <c r="AE436">
        <v>70607.716171501452</v>
      </c>
      <c r="AF436">
        <v>81262.01533632545</v>
      </c>
      <c r="AG436">
        <v>94232.376061437448</v>
      </c>
      <c r="AH436">
        <v>95666.167071149888</v>
      </c>
      <c r="AI436">
        <v>102137.02793343505</v>
      </c>
    </row>
    <row r="437" spans="1:35" x14ac:dyDescent="0.35">
      <c r="A437" t="s">
        <v>4</v>
      </c>
      <c r="B437" t="s">
        <v>71</v>
      </c>
      <c r="C437" t="s">
        <v>72</v>
      </c>
      <c r="D437" t="s">
        <v>84</v>
      </c>
      <c r="E437" t="s">
        <v>365</v>
      </c>
      <c r="F437">
        <v>62</v>
      </c>
      <c r="G437" t="s">
        <v>756</v>
      </c>
      <c r="H437" t="s">
        <v>7</v>
      </c>
      <c r="I437" t="s">
        <v>8</v>
      </c>
      <c r="J437">
        <v>6614.2953598937911</v>
      </c>
      <c r="K437">
        <v>8842.3408894349814</v>
      </c>
      <c r="L437">
        <v>2291.6267013549859</v>
      </c>
      <c r="M437">
        <v>1498.604769281</v>
      </c>
      <c r="N437">
        <v>2088.6928999084521</v>
      </c>
      <c r="O437">
        <v>5430.6162697509981</v>
      </c>
      <c r="P437">
        <v>12084.319977838119</v>
      </c>
      <c r="Q437">
        <v>405.80330607910201</v>
      </c>
      <c r="R437">
        <v>712.84222979736319</v>
      </c>
      <c r="S437">
        <v>11761.751115026942</v>
      </c>
      <c r="T437">
        <v>11923.848329058977</v>
      </c>
      <c r="U437">
        <v>7457.0082604798499</v>
      </c>
      <c r="V437">
        <v>2739.7311150146525</v>
      </c>
      <c r="W437">
        <v>4225.8742232544</v>
      </c>
      <c r="X437">
        <v>5244.2684973205569</v>
      </c>
      <c r="Y437">
        <v>4945.7952593933087</v>
      </c>
      <c r="Z437">
        <v>1219.5641775878901</v>
      </c>
      <c r="AA437">
        <v>1618.8135918701209</v>
      </c>
      <c r="AB437">
        <v>3360.0646483825612</v>
      </c>
      <c r="AC437">
        <v>2150.9736405883828</v>
      </c>
      <c r="AD437">
        <v>2459.4133372741558</v>
      </c>
      <c r="AE437">
        <v>844.9291139648451</v>
      </c>
      <c r="AF437">
        <v>1875.165494885262</v>
      </c>
      <c r="AG437">
        <v>2675.7605444091841</v>
      </c>
      <c r="AH437">
        <v>3079.5317071655513</v>
      </c>
      <c r="AI437">
        <v>5635.5952122070421</v>
      </c>
    </row>
    <row r="438" spans="1:35" x14ac:dyDescent="0.35">
      <c r="A438" t="s">
        <v>4</v>
      </c>
      <c r="B438" t="s">
        <v>71</v>
      </c>
      <c r="C438" t="s">
        <v>72</v>
      </c>
      <c r="D438" t="s">
        <v>84</v>
      </c>
      <c r="E438" t="s">
        <v>366</v>
      </c>
      <c r="F438">
        <v>1</v>
      </c>
      <c r="G438" t="s">
        <v>751</v>
      </c>
      <c r="H438" t="s">
        <v>7</v>
      </c>
      <c r="I438" t="s">
        <v>8</v>
      </c>
      <c r="J438">
        <v>8.0888714599609379</v>
      </c>
      <c r="K438">
        <v>58.293787811279323</v>
      </c>
      <c r="L438">
        <v>105.7301344238283</v>
      </c>
      <c r="M438">
        <v>324.3862532165528</v>
      </c>
      <c r="N438">
        <v>445.24932134399398</v>
      </c>
      <c r="O438">
        <v>406.17867922363308</v>
      </c>
      <c r="P438">
        <v>939.64089804076934</v>
      </c>
      <c r="Q438">
        <v>1446.0083312072761</v>
      </c>
      <c r="R438">
        <v>1511.1326073120076</v>
      </c>
      <c r="S438">
        <v>1499.4860292480419</v>
      </c>
      <c r="T438">
        <v>847.68929278564315</v>
      </c>
      <c r="U438">
        <v>974.0447816955591</v>
      </c>
      <c r="V438">
        <v>816.15283941039911</v>
      </c>
      <c r="W438">
        <v>333.38802219848662</v>
      </c>
      <c r="X438">
        <v>943.61058893432516</v>
      </c>
      <c r="Y438">
        <v>1582.311438275146</v>
      </c>
      <c r="Z438">
        <v>927.18256816406392</v>
      </c>
      <c r="AA438">
        <v>1092.3203382812467</v>
      </c>
      <c r="AB438">
        <v>1281.802042333984</v>
      </c>
      <c r="AC438">
        <v>897.88857592773411</v>
      </c>
      <c r="AD438">
        <v>1259.9757586181609</v>
      </c>
      <c r="AE438">
        <v>652.07387151488979</v>
      </c>
      <c r="AF438">
        <v>488.03418148803678</v>
      </c>
      <c r="AG438">
        <v>756.47788552856468</v>
      </c>
      <c r="AH438">
        <v>730.24688748168887</v>
      </c>
      <c r="AI438">
        <v>2509.7165396301471</v>
      </c>
    </row>
    <row r="439" spans="1:35" x14ac:dyDescent="0.35">
      <c r="A439" t="s">
        <v>4</v>
      </c>
      <c r="B439" t="s">
        <v>71</v>
      </c>
      <c r="C439" t="s">
        <v>72</v>
      </c>
      <c r="D439" t="s">
        <v>84</v>
      </c>
      <c r="E439" t="s">
        <v>366</v>
      </c>
      <c r="F439">
        <v>62</v>
      </c>
      <c r="G439" t="s">
        <v>756</v>
      </c>
      <c r="H439" t="s">
        <v>7</v>
      </c>
      <c r="I439" t="s">
        <v>8</v>
      </c>
      <c r="J439">
        <v>4.5429864501953121</v>
      </c>
      <c r="K439">
        <v>11.753835540771481</v>
      </c>
      <c r="L439">
        <v>6.3564144714355431</v>
      </c>
      <c r="M439">
        <v>11.615705395507813</v>
      </c>
      <c r="N439">
        <v>77.751598657226452</v>
      </c>
      <c r="O439">
        <v>26.20974119873047</v>
      </c>
      <c r="P439">
        <v>528.98158382568238</v>
      </c>
      <c r="Q439">
        <v>428.29663219604521</v>
      </c>
      <c r="R439">
        <v>387.19318588256823</v>
      </c>
      <c r="S439">
        <v>1134.3372673706137</v>
      </c>
      <c r="T439">
        <v>844.19243860474012</v>
      </c>
      <c r="U439">
        <v>755.91332077026755</v>
      </c>
      <c r="V439">
        <v>734.03183666992061</v>
      </c>
      <c r="W439">
        <v>100.04191361694342</v>
      </c>
      <c r="X439">
        <v>121.73113117675794</v>
      </c>
      <c r="Y439">
        <v>190.75587324829081</v>
      </c>
      <c r="Z439">
        <v>133.70819874877938</v>
      </c>
      <c r="AA439">
        <v>1023.4400990844742</v>
      </c>
      <c r="AB439">
        <v>1175.5801660522513</v>
      </c>
      <c r="AC439">
        <v>1155.8859357788092</v>
      </c>
      <c r="AD439">
        <v>401.27070921630803</v>
      </c>
      <c r="AE439">
        <v>24.087839025878932</v>
      </c>
      <c r="AF439">
        <v>32.433263208007837</v>
      </c>
      <c r="AG439">
        <v>437.49160147094739</v>
      </c>
      <c r="AH439">
        <v>443.94554948730286</v>
      </c>
      <c r="AI439">
        <v>2583.0310935424877</v>
      </c>
    </row>
    <row r="440" spans="1:35" x14ac:dyDescent="0.35">
      <c r="A440" t="s">
        <v>4</v>
      </c>
      <c r="B440" t="s">
        <v>71</v>
      </c>
      <c r="C440" t="s">
        <v>72</v>
      </c>
      <c r="D440" t="s">
        <v>84</v>
      </c>
      <c r="E440" t="s">
        <v>309</v>
      </c>
      <c r="F440">
        <v>1</v>
      </c>
      <c r="G440" t="s">
        <v>751</v>
      </c>
      <c r="H440" t="s">
        <v>7</v>
      </c>
      <c r="I440" t="s">
        <v>8</v>
      </c>
      <c r="J440">
        <v>239.50361506347474</v>
      </c>
      <c r="K440">
        <v>450.72747282714749</v>
      </c>
      <c r="L440">
        <v>249.09005278320322</v>
      </c>
      <c r="M440">
        <v>357.35000599365156</v>
      </c>
      <c r="N440">
        <v>202.57810328979468</v>
      </c>
      <c r="O440">
        <v>152.30568666992198</v>
      </c>
      <c r="P440">
        <v>148.44918345947292</v>
      </c>
      <c r="Q440">
        <v>72.613358789062545</v>
      </c>
      <c r="R440">
        <v>198.1749673217775</v>
      </c>
      <c r="S440">
        <v>1131.5473484558129</v>
      </c>
      <c r="T440">
        <v>1029.4976201416023</v>
      </c>
      <c r="U440">
        <v>1087.4640457519538</v>
      </c>
      <c r="V440">
        <v>991.51003673706612</v>
      </c>
      <c r="W440">
        <v>567.1534030273433</v>
      </c>
      <c r="X440">
        <v>669.10417582397372</v>
      </c>
      <c r="Y440">
        <v>727.5385315551755</v>
      </c>
      <c r="Z440">
        <v>585.40383106079355</v>
      </c>
      <c r="AA440">
        <v>601.75706267700446</v>
      </c>
      <c r="AB440">
        <v>883.78524565430109</v>
      </c>
      <c r="AC440">
        <v>1200.3149809570348</v>
      </c>
      <c r="AD440">
        <v>1129.244590917968</v>
      </c>
      <c r="AE440">
        <v>783.00087374878035</v>
      </c>
      <c r="AF440">
        <v>862.37182690429904</v>
      </c>
      <c r="AG440">
        <v>1177.2792662475579</v>
      </c>
      <c r="AH440">
        <v>1095.3980184570321</v>
      </c>
      <c r="AI440">
        <v>1344.4860655273467</v>
      </c>
    </row>
    <row r="441" spans="1:35" x14ac:dyDescent="0.35">
      <c r="A441" t="s">
        <v>4</v>
      </c>
      <c r="B441" t="s">
        <v>71</v>
      </c>
      <c r="C441" t="s">
        <v>72</v>
      </c>
      <c r="D441" t="s">
        <v>84</v>
      </c>
      <c r="E441" t="s">
        <v>309</v>
      </c>
      <c r="F441">
        <v>62</v>
      </c>
      <c r="G441" t="s">
        <v>756</v>
      </c>
      <c r="H441" t="s">
        <v>7</v>
      </c>
      <c r="I441" t="s">
        <v>8</v>
      </c>
      <c r="J441">
        <v>53.953141851806535</v>
      </c>
      <c r="K441">
        <v>273.62499663696309</v>
      </c>
      <c r="L441">
        <v>451.48764546508926</v>
      </c>
      <c r="M441">
        <v>363.62962549438606</v>
      </c>
      <c r="N441">
        <v>276.174726757813</v>
      </c>
      <c r="O441">
        <v>338.09998459472706</v>
      </c>
      <c r="P441">
        <v>144.05855687866213</v>
      </c>
      <c r="Q441">
        <v>65.134436627197175</v>
      </c>
      <c r="R441">
        <v>422.4709884277346</v>
      </c>
      <c r="S441">
        <v>664.89156910400561</v>
      </c>
      <c r="T441">
        <v>862.06737403564443</v>
      </c>
      <c r="U441">
        <v>708.1967675109853</v>
      </c>
      <c r="V441">
        <v>245.63215482177682</v>
      </c>
      <c r="W441">
        <v>78.225129760742192</v>
      </c>
      <c r="X441">
        <v>49.371102789306647</v>
      </c>
      <c r="Y441">
        <v>165.47799399414052</v>
      </c>
      <c r="Z441">
        <v>121.87479654541011</v>
      </c>
      <c r="AA441">
        <v>45.07382390747081</v>
      </c>
      <c r="AB441">
        <v>102.2128822326662</v>
      </c>
      <c r="AC441">
        <v>38.345558624267611</v>
      </c>
      <c r="AD441">
        <v>19.219557373046879</v>
      </c>
      <c r="AE441">
        <v>104.1162927429197</v>
      </c>
      <c r="AF441">
        <v>93.603918164062321</v>
      </c>
      <c r="AG441">
        <v>200.9707633056629</v>
      </c>
      <c r="AH441">
        <v>165.3922644958491</v>
      </c>
      <c r="AI441">
        <v>146.5935230590816</v>
      </c>
    </row>
    <row r="442" spans="1:35" x14ac:dyDescent="0.35">
      <c r="A442" t="s">
        <v>4</v>
      </c>
      <c r="B442" t="s">
        <v>71</v>
      </c>
      <c r="C442" t="s">
        <v>72</v>
      </c>
      <c r="D442" t="s">
        <v>84</v>
      </c>
      <c r="E442" t="s">
        <v>367</v>
      </c>
      <c r="F442">
        <v>1</v>
      </c>
      <c r="G442" t="s">
        <v>751</v>
      </c>
      <c r="H442" t="s">
        <v>7</v>
      </c>
      <c r="I442" t="s">
        <v>8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1.04093330078125</v>
      </c>
      <c r="P442">
        <v>0</v>
      </c>
      <c r="Q442">
        <v>7.8067813293457027</v>
      </c>
      <c r="R442">
        <v>8.5007683776855494</v>
      </c>
      <c r="S442">
        <v>327.35278238525348</v>
      </c>
      <c r="T442">
        <v>240.1798721679686</v>
      </c>
      <c r="U442">
        <v>194.8166734008783</v>
      </c>
      <c r="V442">
        <v>192.5609417419443</v>
      </c>
      <c r="W442">
        <v>82.748518005371153</v>
      </c>
      <c r="X442">
        <v>119.69804252319317</v>
      </c>
      <c r="Y442">
        <v>290.84431941528277</v>
      </c>
      <c r="Z442">
        <v>285.04134590454163</v>
      </c>
      <c r="AA442">
        <v>449.93393394165253</v>
      </c>
      <c r="AB442">
        <v>478.2948860656756</v>
      </c>
      <c r="AC442">
        <v>755.87140828857116</v>
      </c>
      <c r="AD442">
        <v>606.93155629882483</v>
      </c>
      <c r="AE442">
        <v>259.18501749267591</v>
      </c>
      <c r="AF442">
        <v>276.00967794799755</v>
      </c>
      <c r="AG442">
        <v>512.7152388793919</v>
      </c>
      <c r="AH442">
        <v>495.71410762329339</v>
      </c>
      <c r="AI442">
        <v>339.41815079345588</v>
      </c>
    </row>
    <row r="443" spans="1:35" x14ac:dyDescent="0.35">
      <c r="A443" t="s">
        <v>4</v>
      </c>
      <c r="B443" t="s">
        <v>71</v>
      </c>
      <c r="C443" t="s">
        <v>72</v>
      </c>
      <c r="D443" t="s">
        <v>84</v>
      </c>
      <c r="E443" t="s">
        <v>367</v>
      </c>
      <c r="F443">
        <v>62</v>
      </c>
      <c r="G443" t="s">
        <v>756</v>
      </c>
      <c r="H443" t="s">
        <v>7</v>
      </c>
      <c r="I443" t="s">
        <v>8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93.248573321532419</v>
      </c>
      <c r="P443">
        <v>26.19664221191416</v>
      </c>
      <c r="Q443">
        <v>7.8065620971679666</v>
      </c>
      <c r="R443">
        <v>43.196119110107347</v>
      </c>
      <c r="S443">
        <v>2.4282661254882809</v>
      </c>
      <c r="T443">
        <v>40.160116265869192</v>
      </c>
      <c r="U443">
        <v>54.298518634033279</v>
      </c>
      <c r="V443">
        <v>89.164438342285123</v>
      </c>
      <c r="W443">
        <v>16.566860156250009</v>
      </c>
      <c r="X443">
        <v>0</v>
      </c>
      <c r="Y443">
        <v>81.358144323730514</v>
      </c>
      <c r="Z443">
        <v>8.9342743103027313</v>
      </c>
      <c r="AA443">
        <v>13.618364843749969</v>
      </c>
      <c r="AB443">
        <v>19.43586058349609</v>
      </c>
      <c r="AC443">
        <v>3.4770541503906252</v>
      </c>
      <c r="AD443">
        <v>30.366231420898469</v>
      </c>
      <c r="AE443">
        <v>0</v>
      </c>
      <c r="AF443">
        <v>0</v>
      </c>
      <c r="AG443">
        <v>14.658325305175779</v>
      </c>
      <c r="AH443">
        <v>8.7602876159667993</v>
      </c>
      <c r="AI443">
        <v>88.043004351806871</v>
      </c>
    </row>
    <row r="444" spans="1:35" x14ac:dyDescent="0.35">
      <c r="A444" t="s">
        <v>4</v>
      </c>
      <c r="B444" t="s">
        <v>71</v>
      </c>
      <c r="C444" t="s">
        <v>72</v>
      </c>
      <c r="D444" t="s">
        <v>84</v>
      </c>
      <c r="E444" t="s">
        <v>368</v>
      </c>
      <c r="F444">
        <v>1</v>
      </c>
      <c r="G444" t="s">
        <v>751</v>
      </c>
      <c r="H444" t="s">
        <v>7</v>
      </c>
      <c r="I444" t="s">
        <v>8</v>
      </c>
      <c r="J444">
        <v>0</v>
      </c>
      <c r="K444">
        <v>39.742142193603478</v>
      </c>
      <c r="L444">
        <v>51.977194000244168</v>
      </c>
      <c r="M444">
        <v>37.052189501953137</v>
      </c>
      <c r="N444">
        <v>40.956987072753861</v>
      </c>
      <c r="O444">
        <v>47.638513836669901</v>
      </c>
      <c r="P444">
        <v>0</v>
      </c>
      <c r="Q444">
        <v>0</v>
      </c>
      <c r="R444">
        <v>9.6331305175781257</v>
      </c>
      <c r="S444">
        <v>11.542031616210938</v>
      </c>
      <c r="T444">
        <v>12.752679003906248</v>
      </c>
      <c r="U444">
        <v>6.7656758850097667</v>
      </c>
      <c r="V444">
        <v>12.664935656738285</v>
      </c>
      <c r="W444">
        <v>5.8986959655761719</v>
      </c>
      <c r="X444">
        <v>9.3671101562499999</v>
      </c>
      <c r="Y444">
        <v>40.064508862304677</v>
      </c>
      <c r="Z444">
        <v>13.788557781982423</v>
      </c>
      <c r="AA444">
        <v>56.642244531249951</v>
      </c>
      <c r="AB444">
        <v>150.1129780578612</v>
      </c>
      <c r="AC444">
        <v>375.72671022949157</v>
      </c>
      <c r="AD444">
        <v>322.29315491943225</v>
      </c>
      <c r="AE444">
        <v>267.40504003295877</v>
      </c>
      <c r="AF444">
        <v>545.12919772338694</v>
      </c>
      <c r="AG444">
        <v>551.56261580810485</v>
      </c>
      <c r="AH444">
        <v>508.90799907226602</v>
      </c>
      <c r="AI444">
        <v>487.4681741210922</v>
      </c>
    </row>
    <row r="445" spans="1:35" x14ac:dyDescent="0.35">
      <c r="A445" t="s">
        <v>4</v>
      </c>
      <c r="B445" t="s">
        <v>71</v>
      </c>
      <c r="C445" t="s">
        <v>72</v>
      </c>
      <c r="D445" t="s">
        <v>84</v>
      </c>
      <c r="E445" t="s">
        <v>368</v>
      </c>
      <c r="F445">
        <v>62</v>
      </c>
      <c r="G445" t="s">
        <v>756</v>
      </c>
      <c r="H445" t="s">
        <v>7</v>
      </c>
      <c r="I445" t="s">
        <v>8</v>
      </c>
      <c r="J445">
        <v>0.2601667053222656</v>
      </c>
      <c r="K445">
        <v>0.2601667053222656</v>
      </c>
      <c r="L445">
        <v>0</v>
      </c>
      <c r="M445">
        <v>15.01179060058595</v>
      </c>
      <c r="N445">
        <v>7.2889310607910192</v>
      </c>
      <c r="O445">
        <v>4.5964845764160156</v>
      </c>
      <c r="P445">
        <v>0</v>
      </c>
      <c r="Q445">
        <v>0</v>
      </c>
      <c r="R445">
        <v>20.812522576904307</v>
      </c>
      <c r="S445">
        <v>50.563689404296966</v>
      </c>
      <c r="T445">
        <v>23.421748272705081</v>
      </c>
      <c r="U445">
        <v>3.2953959167480469</v>
      </c>
      <c r="V445">
        <v>5.2020494018554704</v>
      </c>
      <c r="W445">
        <v>4.7712562561035146</v>
      </c>
      <c r="X445">
        <v>7.1129688537597682</v>
      </c>
      <c r="Y445">
        <v>37.121266015625011</v>
      </c>
      <c r="Z445">
        <v>7.9811164550781228</v>
      </c>
      <c r="AA445">
        <v>3.469797265625</v>
      </c>
      <c r="AB445">
        <v>116.2743997863758</v>
      </c>
      <c r="AC445">
        <v>111.16094194335869</v>
      </c>
      <c r="AD445">
        <v>76.133144110107551</v>
      </c>
      <c r="AE445">
        <v>170.04400918579105</v>
      </c>
      <c r="AF445">
        <v>11.96559862670898</v>
      </c>
      <c r="AG445">
        <v>105.6926923522954</v>
      </c>
      <c r="AH445">
        <v>79.074796972656543</v>
      </c>
      <c r="AI445">
        <v>235.0819686340339</v>
      </c>
    </row>
    <row r="446" spans="1:35" x14ac:dyDescent="0.35">
      <c r="A446" t="s">
        <v>4</v>
      </c>
      <c r="B446" t="s">
        <v>71</v>
      </c>
      <c r="C446" t="s">
        <v>72</v>
      </c>
      <c r="D446" t="s">
        <v>84</v>
      </c>
      <c r="E446" t="s">
        <v>369</v>
      </c>
      <c r="F446">
        <v>1</v>
      </c>
      <c r="G446" t="s">
        <v>751</v>
      </c>
      <c r="H446" t="s">
        <v>7</v>
      </c>
      <c r="I446" t="s">
        <v>8</v>
      </c>
      <c r="J446">
        <v>76.642884442138381</v>
      </c>
      <c r="K446">
        <v>87.250507330322264</v>
      </c>
      <c r="L446">
        <v>34.334075598144601</v>
      </c>
      <c r="M446">
        <v>45.102639941406231</v>
      </c>
      <c r="N446">
        <v>26.502639129638727</v>
      </c>
      <c r="O446">
        <v>17.465138775634777</v>
      </c>
      <c r="P446">
        <v>83.942784368897037</v>
      </c>
      <c r="Q446">
        <v>74.810945599364658</v>
      </c>
      <c r="R446">
        <v>58.210683367920169</v>
      </c>
      <c r="S446">
        <v>70.554198046875058</v>
      </c>
      <c r="T446">
        <v>92.133651855468671</v>
      </c>
      <c r="U446">
        <v>37.743082037353538</v>
      </c>
      <c r="V446">
        <v>72.888350036621034</v>
      </c>
      <c r="W446">
        <v>24.76277610473629</v>
      </c>
      <c r="X446">
        <v>92.705563226317636</v>
      </c>
      <c r="Y446">
        <v>145.76853787231363</v>
      </c>
      <c r="Z446">
        <v>49.76569072265621</v>
      </c>
      <c r="AA446">
        <v>20.768882336425779</v>
      </c>
      <c r="AB446">
        <v>74.556188671874963</v>
      </c>
      <c r="AC446">
        <v>104.42966400756819</v>
      </c>
      <c r="AD446">
        <v>94.854319421386677</v>
      </c>
      <c r="AE446">
        <v>13.635726123046883</v>
      </c>
      <c r="AF446">
        <v>47.695527685546899</v>
      </c>
      <c r="AG446">
        <v>25.634876654052732</v>
      </c>
      <c r="AH446">
        <v>28.751662805175769</v>
      </c>
      <c r="AI446">
        <v>184.71556016235357</v>
      </c>
    </row>
    <row r="447" spans="1:35" x14ac:dyDescent="0.35">
      <c r="A447" t="s">
        <v>4</v>
      </c>
      <c r="B447" t="s">
        <v>71</v>
      </c>
      <c r="C447" t="s">
        <v>72</v>
      </c>
      <c r="D447" t="s">
        <v>84</v>
      </c>
      <c r="E447" t="s">
        <v>369</v>
      </c>
      <c r="F447">
        <v>62</v>
      </c>
      <c r="G447" t="s">
        <v>756</v>
      </c>
      <c r="H447" t="s">
        <v>7</v>
      </c>
      <c r="I447" t="s">
        <v>8</v>
      </c>
      <c r="J447">
        <v>0</v>
      </c>
      <c r="K447">
        <v>9.9935999572753875</v>
      </c>
      <c r="L447">
        <v>3.0409317504882809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71.865696026611232</v>
      </c>
      <c r="T447">
        <v>76.558171258544519</v>
      </c>
      <c r="U447">
        <v>1.5630477050781251</v>
      </c>
      <c r="V447">
        <v>113.87190599365189</v>
      </c>
      <c r="W447">
        <v>29.27606316528319</v>
      </c>
      <c r="X447">
        <v>62.375331817626929</v>
      </c>
      <c r="Y447">
        <v>250.52854385375957</v>
      </c>
      <c r="Z447">
        <v>64.016612841797013</v>
      </c>
      <c r="AA447">
        <v>76.099411932372817</v>
      </c>
      <c r="AB447">
        <v>355.66941585693473</v>
      </c>
      <c r="AC447">
        <v>596.31668888549541</v>
      </c>
      <c r="AD447">
        <v>515.9455924743678</v>
      </c>
      <c r="AE447">
        <v>375.39013786011151</v>
      </c>
      <c r="AF447">
        <v>357.41038408203218</v>
      </c>
      <c r="AG447">
        <v>487.02312465209815</v>
      </c>
      <c r="AH447">
        <v>316.74897288208115</v>
      </c>
      <c r="AI447">
        <v>286.16899989013621</v>
      </c>
    </row>
    <row r="448" spans="1:35" x14ac:dyDescent="0.35">
      <c r="A448" t="s">
        <v>4</v>
      </c>
      <c r="B448" t="s">
        <v>71</v>
      </c>
      <c r="C448" t="s">
        <v>72</v>
      </c>
      <c r="D448" t="s">
        <v>84</v>
      </c>
      <c r="E448" t="s">
        <v>370</v>
      </c>
      <c r="F448">
        <v>1</v>
      </c>
      <c r="G448" t="s">
        <v>751</v>
      </c>
      <c r="H448" t="s">
        <v>7</v>
      </c>
      <c r="I448" t="s">
        <v>8</v>
      </c>
      <c r="J448">
        <v>10.277709979248044</v>
      </c>
      <c r="K448">
        <v>12.020104522705076</v>
      </c>
      <c r="L448">
        <v>0.60990916137695317</v>
      </c>
      <c r="M448">
        <v>0.60990916137695317</v>
      </c>
      <c r="N448">
        <v>0.60990916137695317</v>
      </c>
      <c r="O448">
        <v>26.205213842773453</v>
      </c>
      <c r="P448">
        <v>55.542236511230506</v>
      </c>
      <c r="Q448">
        <v>21.154300787353513</v>
      </c>
      <c r="R448">
        <v>11.317403948974606</v>
      </c>
      <c r="S448">
        <v>103.7729438232423</v>
      </c>
      <c r="T448">
        <v>71.811068707275453</v>
      </c>
      <c r="U448">
        <v>69.548668261718888</v>
      </c>
      <c r="V448">
        <v>18.630025097656258</v>
      </c>
      <c r="W448">
        <v>0.26149209594726558</v>
      </c>
      <c r="X448">
        <v>54.470447381591491</v>
      </c>
      <c r="Y448">
        <v>55.781326757812288</v>
      </c>
      <c r="Z448">
        <v>0.17432791137695311</v>
      </c>
      <c r="AA448">
        <v>26.036028656005843</v>
      </c>
      <c r="AB448">
        <v>493.95007528076201</v>
      </c>
      <c r="AC448">
        <v>523.70917005615399</v>
      </c>
      <c r="AD448">
        <v>527.69029747314676</v>
      </c>
      <c r="AE448">
        <v>409.13516682739169</v>
      </c>
      <c r="AF448">
        <v>546.51567216186379</v>
      </c>
      <c r="AG448">
        <v>796.17899503175113</v>
      </c>
      <c r="AH448">
        <v>872.3826903869724</v>
      </c>
      <c r="AI448">
        <v>1229.7981562805251</v>
      </c>
    </row>
    <row r="449" spans="1:35" x14ac:dyDescent="0.35">
      <c r="A449" t="s">
        <v>4</v>
      </c>
      <c r="B449" t="s">
        <v>71</v>
      </c>
      <c r="C449" t="s">
        <v>72</v>
      </c>
      <c r="D449" t="s">
        <v>84</v>
      </c>
      <c r="E449" t="s">
        <v>370</v>
      </c>
      <c r="F449">
        <v>62</v>
      </c>
      <c r="G449" t="s">
        <v>756</v>
      </c>
      <c r="H449" t="s">
        <v>7</v>
      </c>
      <c r="I449" t="s">
        <v>8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27.854160772705072</v>
      </c>
      <c r="P449">
        <v>24.636168658447268</v>
      </c>
      <c r="Q449">
        <v>32.732222735595805</v>
      </c>
      <c r="R449">
        <v>15.93068258666994</v>
      </c>
      <c r="S449">
        <v>34.473344683837929</v>
      </c>
      <c r="T449">
        <v>47.44635066528329</v>
      </c>
      <c r="U449">
        <v>21.85067844848632</v>
      </c>
      <c r="V449">
        <v>22.284722668457032</v>
      </c>
      <c r="W449">
        <v>0.26149218749999997</v>
      </c>
      <c r="X449">
        <v>9.5718399414062585</v>
      </c>
      <c r="Y449">
        <v>45.766789251709021</v>
      </c>
      <c r="Z449">
        <v>0.26149237060546882</v>
      </c>
      <c r="AA449">
        <v>7.5711165100097668</v>
      </c>
      <c r="AB449">
        <v>31.24988602905276</v>
      </c>
      <c r="AC449">
        <v>92.125973950195188</v>
      </c>
      <c r="AD449">
        <v>576.8274471496577</v>
      </c>
      <c r="AE449">
        <v>205.02836063842776</v>
      </c>
      <c r="AF449">
        <v>259.59033857421775</v>
      </c>
      <c r="AG449">
        <v>393.14724400024483</v>
      </c>
      <c r="AH449">
        <v>310.95999986572264</v>
      </c>
      <c r="AI449">
        <v>1914.7868298156595</v>
      </c>
    </row>
    <row r="450" spans="1:35" x14ac:dyDescent="0.35">
      <c r="A450" t="s">
        <v>4</v>
      </c>
      <c r="B450" t="s">
        <v>71</v>
      </c>
      <c r="C450" t="s">
        <v>72</v>
      </c>
      <c r="D450" t="s">
        <v>84</v>
      </c>
      <c r="E450" t="s">
        <v>371</v>
      </c>
      <c r="F450">
        <v>1</v>
      </c>
      <c r="G450" t="s">
        <v>751</v>
      </c>
      <c r="H450" t="s">
        <v>7</v>
      </c>
      <c r="I450" t="s">
        <v>8</v>
      </c>
      <c r="J450">
        <v>6.9096481933593754</v>
      </c>
      <c r="K450">
        <v>22.558038226318356</v>
      </c>
      <c r="L450">
        <v>25.846884472656249</v>
      </c>
      <c r="M450">
        <v>20.658738555908201</v>
      </c>
      <c r="N450">
        <v>4.6670145446777349</v>
      </c>
      <c r="O450">
        <v>1.6419036926269539</v>
      </c>
      <c r="P450">
        <v>0</v>
      </c>
      <c r="Q450">
        <v>0</v>
      </c>
      <c r="R450">
        <v>19.995847863769526</v>
      </c>
      <c r="S450">
        <v>103.77627478637697</v>
      </c>
      <c r="T450">
        <v>27.863290032958972</v>
      </c>
      <c r="U450">
        <v>26.646225805664052</v>
      </c>
      <c r="V450">
        <v>61.094515899658148</v>
      </c>
      <c r="W450">
        <v>0</v>
      </c>
      <c r="X450">
        <v>36.898299200439375</v>
      </c>
      <c r="Y450">
        <v>191.40156560058625</v>
      </c>
      <c r="Z450">
        <v>158.83416579589877</v>
      </c>
      <c r="AA450">
        <v>96.570847393798772</v>
      </c>
      <c r="AB450">
        <v>89.017116156005955</v>
      </c>
      <c r="AC450">
        <v>192.84535834350635</v>
      </c>
      <c r="AD450">
        <v>230.19921500244169</v>
      </c>
      <c r="AE450">
        <v>51.165926623535086</v>
      </c>
      <c r="AF450">
        <v>64.571106097412056</v>
      </c>
      <c r="AG450">
        <v>204.91092595214792</v>
      </c>
      <c r="AH450">
        <v>188.03931940917909</v>
      </c>
      <c r="AI450">
        <v>282.08329863891606</v>
      </c>
    </row>
    <row r="451" spans="1:35" x14ac:dyDescent="0.35">
      <c r="A451" t="s">
        <v>4</v>
      </c>
      <c r="B451" t="s">
        <v>71</v>
      </c>
      <c r="C451" t="s">
        <v>72</v>
      </c>
      <c r="D451" t="s">
        <v>84</v>
      </c>
      <c r="E451" t="s">
        <v>371</v>
      </c>
      <c r="F451">
        <v>62</v>
      </c>
      <c r="G451" t="s">
        <v>756</v>
      </c>
      <c r="H451" t="s">
        <v>7</v>
      </c>
      <c r="I451" t="s">
        <v>8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8.4678844177246173</v>
      </c>
      <c r="P451">
        <v>0</v>
      </c>
      <c r="Q451">
        <v>12.303216021728529</v>
      </c>
      <c r="R451">
        <v>168.1949431396489</v>
      </c>
      <c r="S451">
        <v>265.18352271728656</v>
      </c>
      <c r="T451">
        <v>215.64508630981621</v>
      </c>
      <c r="U451">
        <v>170.24626931762819</v>
      </c>
      <c r="V451">
        <v>26.3319984741211</v>
      </c>
      <c r="W451">
        <v>10.74372800292968</v>
      </c>
      <c r="X451">
        <v>8.7507670288085908</v>
      </c>
      <c r="Y451">
        <v>5.3621998840332026</v>
      </c>
      <c r="Z451">
        <v>4.9297601867675791</v>
      </c>
      <c r="AA451">
        <v>39.682422290039042</v>
      </c>
      <c r="AB451">
        <v>43.147335089111323</v>
      </c>
      <c r="AC451">
        <v>1.0400399230957029</v>
      </c>
      <c r="AD451">
        <v>1.0400399230957029</v>
      </c>
      <c r="AE451">
        <v>13.387193066406249</v>
      </c>
      <c r="AF451">
        <v>13.300824591064449</v>
      </c>
      <c r="AG451">
        <v>20.643822204589849</v>
      </c>
      <c r="AH451">
        <v>22.71702402954103</v>
      </c>
      <c r="AI451">
        <v>89.435998693847864</v>
      </c>
    </row>
    <row r="452" spans="1:35" x14ac:dyDescent="0.35">
      <c r="A452" t="s">
        <v>4</v>
      </c>
      <c r="B452" t="s">
        <v>71</v>
      </c>
      <c r="C452" t="s">
        <v>72</v>
      </c>
      <c r="D452" t="s">
        <v>84</v>
      </c>
      <c r="E452" t="s">
        <v>372</v>
      </c>
      <c r="F452">
        <v>1</v>
      </c>
      <c r="G452" t="s">
        <v>751</v>
      </c>
      <c r="H452" t="s">
        <v>7</v>
      </c>
      <c r="I452" t="s">
        <v>8</v>
      </c>
      <c r="J452">
        <v>238.18647234497064</v>
      </c>
      <c r="K452">
        <v>324.52718731079096</v>
      </c>
      <c r="L452">
        <v>199.551570690918</v>
      </c>
      <c r="M452">
        <v>198.60835876464859</v>
      </c>
      <c r="N452">
        <v>65.066515136718735</v>
      </c>
      <c r="O452">
        <v>29.499241271972657</v>
      </c>
      <c r="P452">
        <v>10.141920959472657</v>
      </c>
      <c r="Q452">
        <v>105.59709514160151</v>
      </c>
      <c r="R452">
        <v>491.69302163696261</v>
      </c>
      <c r="S452">
        <v>1359.1526598327659</v>
      </c>
      <c r="T452">
        <v>510.76443715209996</v>
      </c>
      <c r="U452">
        <v>303.22057584228446</v>
      </c>
      <c r="V452">
        <v>842.41771342163213</v>
      </c>
      <c r="W452">
        <v>463.96729315795869</v>
      </c>
      <c r="X452">
        <v>752.97776705322269</v>
      </c>
      <c r="Y452">
        <v>855.03265548705986</v>
      </c>
      <c r="Z452">
        <v>1319.9511833862323</v>
      </c>
      <c r="AA452">
        <v>2095.3354061462537</v>
      </c>
      <c r="AB452">
        <v>1602.8988900817883</v>
      </c>
      <c r="AC452">
        <v>2610.002623626729</v>
      </c>
      <c r="AD452">
        <v>2211.3729242187646</v>
      </c>
      <c r="AE452">
        <v>2046.4663541686832</v>
      </c>
      <c r="AF452">
        <v>3335.4276458557097</v>
      </c>
      <c r="AG452">
        <v>4745.998423901362</v>
      </c>
      <c r="AH452">
        <v>3568.9111159423787</v>
      </c>
      <c r="AI452">
        <v>3924.0102232849058</v>
      </c>
    </row>
    <row r="453" spans="1:35" x14ac:dyDescent="0.35">
      <c r="A453" t="s">
        <v>4</v>
      </c>
      <c r="B453" t="s">
        <v>71</v>
      </c>
      <c r="C453" t="s">
        <v>72</v>
      </c>
      <c r="D453" t="s">
        <v>84</v>
      </c>
      <c r="E453" t="s">
        <v>372</v>
      </c>
      <c r="F453">
        <v>62</v>
      </c>
      <c r="G453" t="s">
        <v>756</v>
      </c>
      <c r="H453" t="s">
        <v>7</v>
      </c>
      <c r="I453" t="s">
        <v>8</v>
      </c>
      <c r="J453">
        <v>297.50329848022602</v>
      </c>
      <c r="K453">
        <v>1139.4159882324225</v>
      </c>
      <c r="L453">
        <v>1214.201344250479</v>
      </c>
      <c r="M453">
        <v>1117.0382728759771</v>
      </c>
      <c r="N453">
        <v>814.08857907714639</v>
      </c>
      <c r="O453">
        <v>443.2869124694829</v>
      </c>
      <c r="P453">
        <v>80.915752514648275</v>
      </c>
      <c r="Q453">
        <v>149.9421208862307</v>
      </c>
      <c r="R453">
        <v>2114.1808791687099</v>
      </c>
      <c r="S453">
        <v>3799.8706520996216</v>
      </c>
      <c r="T453">
        <v>1341.3694846863077</v>
      </c>
      <c r="U453">
        <v>922.52217796020102</v>
      </c>
      <c r="V453">
        <v>1603.8061634948742</v>
      </c>
      <c r="W453">
        <v>797.06574031982905</v>
      </c>
      <c r="X453">
        <v>533.59959448242068</v>
      </c>
      <c r="Y453">
        <v>790.18586045532788</v>
      </c>
      <c r="Z453">
        <v>148.19128295288019</v>
      </c>
      <c r="AA453">
        <v>210.63674676513648</v>
      </c>
      <c r="AB453">
        <v>1254.2365126892148</v>
      </c>
      <c r="AC453">
        <v>908.12372830200354</v>
      </c>
      <c r="AD453">
        <v>870.64660775756681</v>
      </c>
      <c r="AE453">
        <v>317.98493671874866</v>
      </c>
      <c r="AF453">
        <v>408.30942482299747</v>
      </c>
      <c r="AG453">
        <v>871.77233435058019</v>
      </c>
      <c r="AH453">
        <v>918.8605865722684</v>
      </c>
      <c r="AI453">
        <v>1085.8035884338378</v>
      </c>
    </row>
    <row r="454" spans="1:35" x14ac:dyDescent="0.35">
      <c r="A454" t="s">
        <v>4</v>
      </c>
      <c r="B454" t="s">
        <v>71</v>
      </c>
      <c r="C454" t="s">
        <v>72</v>
      </c>
      <c r="D454" t="s">
        <v>84</v>
      </c>
      <c r="E454" t="s">
        <v>310</v>
      </c>
      <c r="F454">
        <v>1</v>
      </c>
      <c r="G454" t="s">
        <v>751</v>
      </c>
      <c r="H454" t="s">
        <v>7</v>
      </c>
      <c r="I454" t="s">
        <v>8</v>
      </c>
      <c r="J454">
        <v>65.823539178466802</v>
      </c>
      <c r="K454">
        <v>80.324414080810584</v>
      </c>
      <c r="L454">
        <v>50.575196350097663</v>
      </c>
      <c r="M454">
        <v>59.339932672119133</v>
      </c>
      <c r="N454">
        <v>88.161573504638682</v>
      </c>
      <c r="O454">
        <v>629.59864748535085</v>
      </c>
      <c r="P454">
        <v>1174.1788513549575</v>
      </c>
      <c r="Q454">
        <v>1440.36822632445</v>
      </c>
      <c r="R454">
        <v>1490.5750587158145</v>
      </c>
      <c r="S454">
        <v>1050.8819568969689</v>
      </c>
      <c r="T454">
        <v>519.22337213134642</v>
      </c>
      <c r="U454">
        <v>948.0296598632882</v>
      </c>
      <c r="V454">
        <v>574.5744451171895</v>
      </c>
      <c r="W454">
        <v>65.379858386230467</v>
      </c>
      <c r="X454">
        <v>298.3647357421865</v>
      </c>
      <c r="Y454">
        <v>361.08219949340827</v>
      </c>
      <c r="Z454">
        <v>106.43010134277367</v>
      </c>
      <c r="AA454">
        <v>27.711322851562493</v>
      </c>
      <c r="AB454">
        <v>79.092863452148421</v>
      </c>
      <c r="AC454">
        <v>174.86284176635763</v>
      </c>
      <c r="AD454">
        <v>232.15144010620097</v>
      </c>
      <c r="AE454">
        <v>217.27407391357434</v>
      </c>
      <c r="AF454">
        <v>551.75136871948325</v>
      </c>
      <c r="AG454">
        <v>313.42939286499029</v>
      </c>
      <c r="AH454">
        <v>248.32073560791031</v>
      </c>
      <c r="AI454">
        <v>1604.559189605706</v>
      </c>
    </row>
    <row r="455" spans="1:35" x14ac:dyDescent="0.35">
      <c r="A455" t="s">
        <v>4</v>
      </c>
      <c r="B455" t="s">
        <v>71</v>
      </c>
      <c r="C455" t="s">
        <v>72</v>
      </c>
      <c r="D455" t="s">
        <v>84</v>
      </c>
      <c r="E455" t="s">
        <v>310</v>
      </c>
      <c r="F455">
        <v>41</v>
      </c>
      <c r="G455" t="s">
        <v>755</v>
      </c>
      <c r="H455" t="s">
        <v>7</v>
      </c>
      <c r="I455" t="s">
        <v>8</v>
      </c>
      <c r="J455">
        <v>0.34602271118164057</v>
      </c>
      <c r="K455">
        <v>1.12727738647461</v>
      </c>
      <c r="L455">
        <v>1.4744916687011718</v>
      </c>
      <c r="M455">
        <v>1.0403860046386719</v>
      </c>
      <c r="N455">
        <v>4.6844663635253907</v>
      </c>
      <c r="O455">
        <v>6.7659747863769546</v>
      </c>
      <c r="P455">
        <v>7.4599473327636714</v>
      </c>
      <c r="Q455">
        <v>8.1539916687011704</v>
      </c>
      <c r="R455">
        <v>5.6385291503906254</v>
      </c>
      <c r="S455">
        <v>6.8520322082519538</v>
      </c>
      <c r="T455">
        <v>6.4188458068847662</v>
      </c>
      <c r="U455">
        <v>8.5013029907226567</v>
      </c>
      <c r="V455">
        <v>10.408982318115232</v>
      </c>
      <c r="W455">
        <v>11.44995017700195</v>
      </c>
      <c r="X455">
        <v>11.274186621093753</v>
      </c>
      <c r="Y455">
        <v>12.402257385253904</v>
      </c>
      <c r="Z455">
        <v>13.614818664550775</v>
      </c>
      <c r="AA455">
        <v>13.353188745117187</v>
      </c>
      <c r="AB455">
        <v>14.044576708984373</v>
      </c>
      <c r="AC455">
        <v>12.743723577880854</v>
      </c>
      <c r="AD455">
        <v>12.916344714355466</v>
      </c>
      <c r="AE455">
        <v>13.176522229003904</v>
      </c>
      <c r="AF455">
        <v>13.439838323974612</v>
      </c>
      <c r="AG455">
        <v>13.092586993408199</v>
      </c>
      <c r="AH455">
        <v>13.091842681884771</v>
      </c>
      <c r="AI455">
        <v>11.616766021728512</v>
      </c>
    </row>
    <row r="456" spans="1:35" x14ac:dyDescent="0.35">
      <c r="A456" t="s">
        <v>4</v>
      </c>
      <c r="B456" t="s">
        <v>71</v>
      </c>
      <c r="C456" t="s">
        <v>72</v>
      </c>
      <c r="D456" t="s">
        <v>84</v>
      </c>
      <c r="E456" t="s">
        <v>310</v>
      </c>
      <c r="F456">
        <v>62</v>
      </c>
      <c r="G456" t="s">
        <v>756</v>
      </c>
      <c r="H456" t="s">
        <v>7</v>
      </c>
      <c r="I456" t="s">
        <v>8</v>
      </c>
      <c r="J456">
        <v>3.991344323730468</v>
      </c>
      <c r="K456">
        <v>74.57958124999962</v>
      </c>
      <c r="L456">
        <v>229.03758941650236</v>
      </c>
      <c r="M456">
        <v>369.68292994384439</v>
      </c>
      <c r="N456">
        <v>579.44405222168041</v>
      </c>
      <c r="O456">
        <v>1237.3294433471649</v>
      </c>
      <c r="P456">
        <v>751.17590360717713</v>
      </c>
      <c r="Q456">
        <v>259.10862257690223</v>
      </c>
      <c r="R456">
        <v>1974.8728111572507</v>
      </c>
      <c r="S456">
        <v>1657.3549033325469</v>
      </c>
      <c r="T456">
        <v>2138.9019736084247</v>
      </c>
      <c r="U456">
        <v>2167.9392404296991</v>
      </c>
      <c r="V456">
        <v>1269.3865350402771</v>
      </c>
      <c r="W456">
        <v>590.79816862182759</v>
      </c>
      <c r="X456">
        <v>617.43009194947854</v>
      </c>
      <c r="Y456">
        <v>90.854098388671844</v>
      </c>
      <c r="Z456">
        <v>52.304816271972626</v>
      </c>
      <c r="AA456">
        <v>649.53591114502228</v>
      </c>
      <c r="AB456">
        <v>704.61609151002369</v>
      </c>
      <c r="AC456">
        <v>983.53472619019601</v>
      </c>
      <c r="AD456">
        <v>1342.2458043335091</v>
      </c>
      <c r="AE456">
        <v>1519.76145745239</v>
      </c>
      <c r="AF456">
        <v>616.19558093261708</v>
      </c>
      <c r="AG456">
        <v>895.45783535766543</v>
      </c>
      <c r="AH456">
        <v>1586.3471912841781</v>
      </c>
      <c r="AI456">
        <v>3591.7083348083665</v>
      </c>
    </row>
    <row r="457" spans="1:35" x14ac:dyDescent="0.35">
      <c r="A457" t="s">
        <v>4</v>
      </c>
      <c r="B457" t="s">
        <v>71</v>
      </c>
      <c r="C457" t="s">
        <v>72</v>
      </c>
      <c r="D457" t="s">
        <v>84</v>
      </c>
      <c r="E457" t="s">
        <v>373</v>
      </c>
      <c r="F457">
        <v>1</v>
      </c>
      <c r="G457" t="s">
        <v>751</v>
      </c>
      <c r="H457" t="s">
        <v>7</v>
      </c>
      <c r="I457" t="s">
        <v>8</v>
      </c>
      <c r="J457">
        <v>0</v>
      </c>
      <c r="K457">
        <v>6.1692122680664081</v>
      </c>
      <c r="L457">
        <v>14.6880448059082</v>
      </c>
      <c r="M457">
        <v>12.338538238525381</v>
      </c>
      <c r="N457">
        <v>9.9099427368164079</v>
      </c>
      <c r="O457">
        <v>5.0456922180175798</v>
      </c>
      <c r="P457">
        <v>4.8714702514648449</v>
      </c>
      <c r="Q457">
        <v>4.5234914001464848</v>
      </c>
      <c r="R457">
        <v>6.2553653564453109</v>
      </c>
      <c r="S457">
        <v>9.4770478393554676</v>
      </c>
      <c r="T457">
        <v>13.399752862548823</v>
      </c>
      <c r="U457">
        <v>7.2239891479492213</v>
      </c>
      <c r="V457">
        <v>9.3017712829589865</v>
      </c>
      <c r="W457">
        <v>4.9511524230957038</v>
      </c>
      <c r="X457">
        <v>0</v>
      </c>
      <c r="Y457">
        <v>0</v>
      </c>
      <c r="Z457">
        <v>0</v>
      </c>
      <c r="AA457">
        <v>7.9146270874023443</v>
      </c>
      <c r="AB457">
        <v>8.5236845825195324</v>
      </c>
      <c r="AC457">
        <v>0.86994176635742204</v>
      </c>
      <c r="AD457">
        <v>0.52196789550781253</v>
      </c>
      <c r="AE457">
        <v>0</v>
      </c>
      <c r="AF457">
        <v>0</v>
      </c>
      <c r="AG457">
        <v>0</v>
      </c>
      <c r="AH457">
        <v>2.1710924865722658</v>
      </c>
      <c r="AI457">
        <v>12.521388415527346</v>
      </c>
    </row>
    <row r="458" spans="1:35" x14ac:dyDescent="0.35">
      <c r="A458" t="s">
        <v>4</v>
      </c>
      <c r="B458" t="s">
        <v>71</v>
      </c>
      <c r="C458" t="s">
        <v>72</v>
      </c>
      <c r="D458" t="s">
        <v>84</v>
      </c>
      <c r="E458" t="s">
        <v>373</v>
      </c>
      <c r="F458">
        <v>62</v>
      </c>
      <c r="G458" t="s">
        <v>756</v>
      </c>
      <c r="H458" t="s">
        <v>7</v>
      </c>
      <c r="I458" t="s">
        <v>8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4.7783845275878916</v>
      </c>
      <c r="Q458">
        <v>5.6471782836914084</v>
      </c>
      <c r="R458">
        <v>2.3457627258300779</v>
      </c>
      <c r="S458">
        <v>0</v>
      </c>
      <c r="T458">
        <v>0</v>
      </c>
      <c r="U458">
        <v>5.9078217712402372</v>
      </c>
      <c r="V458">
        <v>5.8209423828125031</v>
      </c>
      <c r="W458">
        <v>0</v>
      </c>
      <c r="X458">
        <v>0</v>
      </c>
      <c r="Y458">
        <v>4.0860694824218742</v>
      </c>
      <c r="Z458">
        <v>12.691337744140631</v>
      </c>
      <c r="AA458">
        <v>15.21139637451172</v>
      </c>
      <c r="AB458">
        <v>15.646497912597651</v>
      </c>
      <c r="AC458">
        <v>10.780438476562493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4.003801647949218</v>
      </c>
    </row>
    <row r="459" spans="1:35" x14ac:dyDescent="0.35">
      <c r="A459" t="s">
        <v>4</v>
      </c>
      <c r="B459" t="s">
        <v>71</v>
      </c>
      <c r="C459" t="s">
        <v>72</v>
      </c>
      <c r="D459" t="s">
        <v>84</v>
      </c>
      <c r="E459" t="s">
        <v>311</v>
      </c>
      <c r="F459">
        <v>1</v>
      </c>
      <c r="G459" t="s">
        <v>751</v>
      </c>
      <c r="H459" t="s">
        <v>7</v>
      </c>
      <c r="I459" t="s">
        <v>8</v>
      </c>
      <c r="J459">
        <v>217.93505158081072</v>
      </c>
      <c r="K459">
        <v>369.43379363403318</v>
      </c>
      <c r="L459">
        <v>264.81431033935559</v>
      </c>
      <c r="M459">
        <v>498.87980610351451</v>
      </c>
      <c r="N459">
        <v>181.00863021240227</v>
      </c>
      <c r="O459">
        <v>352.27334199828994</v>
      </c>
      <c r="P459">
        <v>257.84929151001035</v>
      </c>
      <c r="Q459">
        <v>142.92073475341832</v>
      </c>
      <c r="R459">
        <v>557.56056677856327</v>
      </c>
      <c r="S459">
        <v>658.29943922119128</v>
      </c>
      <c r="T459">
        <v>780.57276101074035</v>
      </c>
      <c r="U459">
        <v>899.54316934204167</v>
      </c>
      <c r="V459">
        <v>665.64171788330111</v>
      </c>
      <c r="W459">
        <v>409.82980592651438</v>
      </c>
      <c r="X459">
        <v>783.74661737061149</v>
      </c>
      <c r="Y459">
        <v>1286.870066699219</v>
      </c>
      <c r="Z459">
        <v>557.47661871337834</v>
      </c>
      <c r="AA459">
        <v>599.64966049804571</v>
      </c>
      <c r="AB459">
        <v>1013.963811975097</v>
      </c>
      <c r="AC459">
        <v>1340.8508802062945</v>
      </c>
      <c r="AD459">
        <v>1180.2643606323336</v>
      </c>
      <c r="AE459">
        <v>923.61274172973913</v>
      </c>
      <c r="AF459">
        <v>1452.2878597900526</v>
      </c>
      <c r="AG459">
        <v>1649.8264803344816</v>
      </c>
      <c r="AH459">
        <v>1258.5081988830616</v>
      </c>
      <c r="AI459">
        <v>2152.1465744689986</v>
      </c>
    </row>
    <row r="460" spans="1:35" x14ac:dyDescent="0.35">
      <c r="A460" t="s">
        <v>4</v>
      </c>
      <c r="B460" t="s">
        <v>71</v>
      </c>
      <c r="C460" t="s">
        <v>72</v>
      </c>
      <c r="D460" t="s">
        <v>84</v>
      </c>
      <c r="E460" t="s">
        <v>311</v>
      </c>
      <c r="F460">
        <v>41</v>
      </c>
      <c r="G460" t="s">
        <v>755</v>
      </c>
      <c r="H460" t="s">
        <v>7</v>
      </c>
      <c r="I460" t="s">
        <v>8</v>
      </c>
      <c r="J460">
        <v>1.8152618530273437</v>
      </c>
      <c r="K460">
        <v>2.247434399414062</v>
      </c>
      <c r="L460">
        <v>2.4203167907714849</v>
      </c>
      <c r="M460">
        <v>2.0745900207519532</v>
      </c>
      <c r="N460">
        <v>2.1609718139648435</v>
      </c>
      <c r="O460">
        <v>1.9881423034667971</v>
      </c>
      <c r="P460">
        <v>2.333886212158204</v>
      </c>
      <c r="Q460">
        <v>2.8525508178710939</v>
      </c>
      <c r="R460">
        <v>1.9016928527832033</v>
      </c>
      <c r="S460">
        <v>2.2474203125000001</v>
      </c>
      <c r="T460">
        <v>2.160977453613282</v>
      </c>
      <c r="U460">
        <v>2.160977661132812</v>
      </c>
      <c r="V460">
        <v>2.3338410217285159</v>
      </c>
      <c r="W460">
        <v>2.593200939941406</v>
      </c>
      <c r="X460">
        <v>2.5936336181640622</v>
      </c>
      <c r="Y460">
        <v>1.4698481201171869</v>
      </c>
      <c r="Z460">
        <v>3.8905597961425782</v>
      </c>
      <c r="AA460">
        <v>3.8041240112304684</v>
      </c>
      <c r="AB460">
        <v>3.3719866210937499</v>
      </c>
      <c r="AC460">
        <v>3.1125067993164062</v>
      </c>
      <c r="AD460">
        <v>3.8905282653808597</v>
      </c>
      <c r="AE460">
        <v>3.1126059204101559</v>
      </c>
      <c r="AF460">
        <v>3.9770106628417969</v>
      </c>
      <c r="AG460">
        <v>3.0255222839355471</v>
      </c>
      <c r="AH460">
        <v>3.717551275634766</v>
      </c>
      <c r="AI460">
        <v>3.2850933471679689</v>
      </c>
    </row>
    <row r="461" spans="1:35" x14ac:dyDescent="0.35">
      <c r="A461" t="s">
        <v>4</v>
      </c>
      <c r="B461" t="s">
        <v>71</v>
      </c>
      <c r="C461" t="s">
        <v>72</v>
      </c>
      <c r="D461" t="s">
        <v>84</v>
      </c>
      <c r="E461" t="s">
        <v>311</v>
      </c>
      <c r="F461">
        <v>62</v>
      </c>
      <c r="G461" t="s">
        <v>756</v>
      </c>
      <c r="H461" t="s">
        <v>7</v>
      </c>
      <c r="I461" t="s">
        <v>8</v>
      </c>
      <c r="J461">
        <v>37.467955975341816</v>
      </c>
      <c r="K461">
        <v>590.68431623535503</v>
      </c>
      <c r="L461">
        <v>1459.5206712768438</v>
      </c>
      <c r="M461">
        <v>2499.4320945739764</v>
      </c>
      <c r="N461">
        <v>2483.1672090698253</v>
      </c>
      <c r="O461">
        <v>2371.6877663574028</v>
      </c>
      <c r="P461">
        <v>1411.5280304992689</v>
      </c>
      <c r="Q461">
        <v>520.4273484252933</v>
      </c>
      <c r="R461">
        <v>1973.1481804199314</v>
      </c>
      <c r="S461">
        <v>2395.5924602050895</v>
      </c>
      <c r="T461">
        <v>2571.5024060607839</v>
      </c>
      <c r="U461">
        <v>2025.6192771911476</v>
      </c>
      <c r="V461">
        <v>664.24886218872064</v>
      </c>
      <c r="W461">
        <v>141.9016338378907</v>
      </c>
      <c r="X461">
        <v>196.34404804077178</v>
      </c>
      <c r="Y461">
        <v>434.4043365356444</v>
      </c>
      <c r="Z461">
        <v>218.49745584106395</v>
      </c>
      <c r="AA461">
        <v>260.60673747558604</v>
      </c>
      <c r="AB461">
        <v>257.60863825073261</v>
      </c>
      <c r="AC461">
        <v>645.45537600097464</v>
      </c>
      <c r="AD461">
        <v>1278.5314552734403</v>
      </c>
      <c r="AE461">
        <v>1859.6755967285208</v>
      </c>
      <c r="AF461">
        <v>906.46245469360701</v>
      </c>
      <c r="AG461">
        <v>1695.715583374026</v>
      </c>
      <c r="AH461">
        <v>1813.4957307861409</v>
      </c>
      <c r="AI461">
        <v>2582.2503434143223</v>
      </c>
    </row>
    <row r="462" spans="1:35" x14ac:dyDescent="0.35">
      <c r="A462" t="s">
        <v>4</v>
      </c>
      <c r="B462" t="s">
        <v>71</v>
      </c>
      <c r="C462" t="s">
        <v>72</v>
      </c>
      <c r="D462" t="s">
        <v>84</v>
      </c>
      <c r="E462" t="s">
        <v>312</v>
      </c>
      <c r="F462">
        <v>1</v>
      </c>
      <c r="G462" t="s">
        <v>751</v>
      </c>
      <c r="H462" t="s">
        <v>7</v>
      </c>
      <c r="I462" t="s">
        <v>8</v>
      </c>
      <c r="J462">
        <v>138.51540257568362</v>
      </c>
      <c r="K462">
        <v>214.30388220825205</v>
      </c>
      <c r="L462">
        <v>218.45942440185536</v>
      </c>
      <c r="M462">
        <v>265.56071702270503</v>
      </c>
      <c r="N462">
        <v>176.39257468261718</v>
      </c>
      <c r="O462">
        <v>193.73438828124989</v>
      </c>
      <c r="P462">
        <v>191.97502379150379</v>
      </c>
      <c r="Q462">
        <v>125.85094773559564</v>
      </c>
      <c r="R462">
        <v>804.44732979126024</v>
      </c>
      <c r="S462">
        <v>1013.9875633728025</v>
      </c>
      <c r="T462">
        <v>695.91552708129757</v>
      </c>
      <c r="U462">
        <v>593.98361173095691</v>
      </c>
      <c r="V462">
        <v>603.66553765869151</v>
      </c>
      <c r="W462">
        <v>316.6202370117191</v>
      </c>
      <c r="X462">
        <v>345.33207177124041</v>
      </c>
      <c r="Y462">
        <v>547.17675621337935</v>
      </c>
      <c r="Z462">
        <v>563.31065825805729</v>
      </c>
      <c r="AA462">
        <v>607.85149635620144</v>
      </c>
      <c r="AB462">
        <v>1247.409163629151</v>
      </c>
      <c r="AC462">
        <v>1366.2458703430104</v>
      </c>
      <c r="AD462">
        <v>1224.9104544921893</v>
      </c>
      <c r="AE462">
        <v>1166.1162465271016</v>
      </c>
      <c r="AF462">
        <v>1488.795623596199</v>
      </c>
      <c r="AG462">
        <v>1634.5949644470313</v>
      </c>
      <c r="AH462">
        <v>1299.1296679565435</v>
      </c>
      <c r="AI462">
        <v>1364.9871721496597</v>
      </c>
    </row>
    <row r="463" spans="1:35" x14ac:dyDescent="0.35">
      <c r="A463" t="s">
        <v>4</v>
      </c>
      <c r="B463" t="s">
        <v>71</v>
      </c>
      <c r="C463" t="s">
        <v>72</v>
      </c>
      <c r="D463" t="s">
        <v>84</v>
      </c>
      <c r="E463" t="s">
        <v>312</v>
      </c>
      <c r="F463">
        <v>41</v>
      </c>
      <c r="G463" t="s">
        <v>755</v>
      </c>
      <c r="H463" t="s">
        <v>7</v>
      </c>
      <c r="I463" t="s">
        <v>8</v>
      </c>
      <c r="J463">
        <v>1.2081862609863285</v>
      </c>
      <c r="K463">
        <v>1.6398316650390623</v>
      </c>
      <c r="L463">
        <v>1.812460443115234</v>
      </c>
      <c r="M463">
        <v>1.8124928771972659</v>
      </c>
      <c r="N463">
        <v>2.1576835632324221</v>
      </c>
      <c r="O463">
        <v>2.675918951416016</v>
      </c>
      <c r="P463">
        <v>2.8487088806152343</v>
      </c>
      <c r="Q463">
        <v>2.9350091857910154</v>
      </c>
      <c r="R463">
        <v>2.7623306335449218</v>
      </c>
      <c r="S463">
        <v>2.8486176940917969</v>
      </c>
      <c r="T463">
        <v>2.8486176940917969</v>
      </c>
      <c r="U463">
        <v>1.9854857116699218</v>
      </c>
      <c r="V463">
        <v>2.9349078002929687</v>
      </c>
      <c r="W463">
        <v>2.7621230163574224</v>
      </c>
      <c r="X463">
        <v>2.762110076904297</v>
      </c>
      <c r="Y463">
        <v>1.295017852783203</v>
      </c>
      <c r="Z463">
        <v>2.7623337402343751</v>
      </c>
      <c r="AA463">
        <v>2.5895700439453129</v>
      </c>
      <c r="AB463">
        <v>2.5035028930664058</v>
      </c>
      <c r="AC463">
        <v>3.0212992919921877</v>
      </c>
      <c r="AD463">
        <v>2.0717800109863278</v>
      </c>
      <c r="AE463">
        <v>2.3306379577636722</v>
      </c>
      <c r="AF463">
        <v>1.9858580810546871</v>
      </c>
      <c r="AG463">
        <v>1.294975933837891</v>
      </c>
      <c r="AH463">
        <v>1.0362060302734371</v>
      </c>
      <c r="AI463">
        <v>2.503263677978516</v>
      </c>
    </row>
    <row r="464" spans="1:35" x14ac:dyDescent="0.35">
      <c r="A464" t="s">
        <v>4</v>
      </c>
      <c r="B464" t="s">
        <v>71</v>
      </c>
      <c r="C464" t="s">
        <v>72</v>
      </c>
      <c r="D464" t="s">
        <v>84</v>
      </c>
      <c r="E464" t="s">
        <v>312</v>
      </c>
      <c r="F464">
        <v>62</v>
      </c>
      <c r="G464" t="s">
        <v>756</v>
      </c>
      <c r="H464" t="s">
        <v>7</v>
      </c>
      <c r="I464" t="s">
        <v>8</v>
      </c>
      <c r="J464">
        <v>63.380249468994123</v>
      </c>
      <c r="K464">
        <v>211.53804608154303</v>
      </c>
      <c r="L464">
        <v>250.94935652465796</v>
      </c>
      <c r="M464">
        <v>519.05578592529059</v>
      </c>
      <c r="N464">
        <v>376.60204334106487</v>
      </c>
      <c r="O464">
        <v>542.79427977294938</v>
      </c>
      <c r="P464">
        <v>374.90427626342472</v>
      </c>
      <c r="Q464">
        <v>334.84364974365229</v>
      </c>
      <c r="R464">
        <v>797.84764903565031</v>
      </c>
      <c r="S464">
        <v>808.19056193237748</v>
      </c>
      <c r="T464">
        <v>475.9494923034664</v>
      </c>
      <c r="U464">
        <v>416.37917133178837</v>
      </c>
      <c r="V464">
        <v>175.48815709228541</v>
      </c>
      <c r="W464">
        <v>10.449300750732423</v>
      </c>
      <c r="X464">
        <v>9.7632667663574217</v>
      </c>
      <c r="Y464">
        <v>75.910873815917995</v>
      </c>
      <c r="Z464">
        <v>40.918899279785165</v>
      </c>
      <c r="AA464">
        <v>84.509353771972712</v>
      </c>
      <c r="AB464">
        <v>161.8658044128419</v>
      </c>
      <c r="AC464">
        <v>384.4668936950693</v>
      </c>
      <c r="AD464">
        <v>323.68714808349563</v>
      </c>
      <c r="AE464">
        <v>545.04075333862954</v>
      </c>
      <c r="AF464">
        <v>136.82449604492186</v>
      </c>
      <c r="AG464">
        <v>202.2371419006349</v>
      </c>
      <c r="AH464">
        <v>133.34546788940429</v>
      </c>
      <c r="AI464">
        <v>382.62402670288157</v>
      </c>
    </row>
    <row r="465" spans="1:35" x14ac:dyDescent="0.35">
      <c r="A465" t="s">
        <v>4</v>
      </c>
      <c r="B465" t="s">
        <v>71</v>
      </c>
      <c r="C465" t="s">
        <v>72</v>
      </c>
      <c r="D465" t="s">
        <v>84</v>
      </c>
      <c r="E465" t="s">
        <v>374</v>
      </c>
      <c r="F465">
        <v>1</v>
      </c>
      <c r="G465" t="s">
        <v>751</v>
      </c>
      <c r="H465" t="s">
        <v>7</v>
      </c>
      <c r="I465" t="s">
        <v>8</v>
      </c>
      <c r="J465">
        <v>779.50439033203213</v>
      </c>
      <c r="K465">
        <v>1117.421587719728</v>
      </c>
      <c r="L465">
        <v>645.27822758178775</v>
      </c>
      <c r="M465">
        <v>650.81291284179906</v>
      </c>
      <c r="N465">
        <v>741.56159120483539</v>
      </c>
      <c r="O465">
        <v>641.68997644043145</v>
      </c>
      <c r="P465">
        <v>337.75506690673848</v>
      </c>
      <c r="Q465">
        <v>538.33855358886615</v>
      </c>
      <c r="R465">
        <v>767.0112664428699</v>
      </c>
      <c r="S465">
        <v>1411.4514852844222</v>
      </c>
      <c r="T465">
        <v>1645.2798366088914</v>
      </c>
      <c r="U465">
        <v>1230.4403962463361</v>
      </c>
      <c r="V465">
        <v>1557.8111411376919</v>
      </c>
      <c r="W465">
        <v>560.71769926147476</v>
      </c>
      <c r="X465">
        <v>1178.827881542966</v>
      </c>
      <c r="Y465">
        <v>2145.9347885131747</v>
      </c>
      <c r="Z465">
        <v>2205.7488487609726</v>
      </c>
      <c r="AA465">
        <v>2546.0508901916273</v>
      </c>
      <c r="AB465">
        <v>2616.7300143310486</v>
      </c>
      <c r="AC465">
        <v>2842.5713275329554</v>
      </c>
      <c r="AD465">
        <v>2502.1456193969798</v>
      </c>
      <c r="AE465">
        <v>1915.8731055297776</v>
      </c>
      <c r="AF465">
        <v>2297.4561086914086</v>
      </c>
      <c r="AG465">
        <v>3029.6290947326706</v>
      </c>
      <c r="AH465">
        <v>2794.4066034606976</v>
      </c>
      <c r="AI465">
        <v>3443.1670046508798</v>
      </c>
    </row>
    <row r="466" spans="1:35" x14ac:dyDescent="0.35">
      <c r="A466" t="s">
        <v>4</v>
      </c>
      <c r="B466" t="s">
        <v>71</v>
      </c>
      <c r="C466" t="s">
        <v>72</v>
      </c>
      <c r="D466" t="s">
        <v>84</v>
      </c>
      <c r="E466" t="s">
        <v>374</v>
      </c>
      <c r="F466">
        <v>62</v>
      </c>
      <c r="G466" t="s">
        <v>756</v>
      </c>
      <c r="H466" t="s">
        <v>7</v>
      </c>
      <c r="I466" t="s">
        <v>8</v>
      </c>
      <c r="J466">
        <v>83.636056713867077</v>
      </c>
      <c r="K466">
        <v>179.80303462524404</v>
      </c>
      <c r="L466">
        <v>404.888773767092</v>
      </c>
      <c r="M466">
        <v>390.88851029663118</v>
      </c>
      <c r="N466">
        <v>484.08533289184538</v>
      </c>
      <c r="O466">
        <v>964.06557792358251</v>
      </c>
      <c r="P466">
        <v>415.74348574829133</v>
      </c>
      <c r="Q466">
        <v>1454.1001717040992</v>
      </c>
      <c r="R466">
        <v>3114.7351821350271</v>
      </c>
      <c r="S466">
        <v>3194.9569646362388</v>
      </c>
      <c r="T466">
        <v>1022.1028226623528</v>
      </c>
      <c r="U466">
        <v>1259.7093086547848</v>
      </c>
      <c r="V466">
        <v>3090.0775920410656</v>
      </c>
      <c r="W466">
        <v>1135.1668195495645</v>
      </c>
      <c r="X466">
        <v>466.61197591552815</v>
      </c>
      <c r="Y466">
        <v>586.3362484375001</v>
      </c>
      <c r="Z466">
        <v>138.66052010498026</v>
      </c>
      <c r="AA466">
        <v>444.74369463500847</v>
      </c>
      <c r="AB466">
        <v>978.51277553711247</v>
      </c>
      <c r="AC466">
        <v>1114.8226220947317</v>
      </c>
      <c r="AD466">
        <v>784.31493881835888</v>
      </c>
      <c r="AE466">
        <v>794.35678272705036</v>
      </c>
      <c r="AF466">
        <v>700.29394946289449</v>
      </c>
      <c r="AG466">
        <v>1258.2264189208952</v>
      </c>
      <c r="AH466">
        <v>877.15014342040809</v>
      </c>
      <c r="AI466">
        <v>2112.0962972473026</v>
      </c>
    </row>
    <row r="467" spans="1:35" x14ac:dyDescent="0.35">
      <c r="A467" t="s">
        <v>4</v>
      </c>
      <c r="B467" t="s">
        <v>71</v>
      </c>
      <c r="C467" t="s">
        <v>72</v>
      </c>
      <c r="D467" t="s">
        <v>84</v>
      </c>
      <c r="E467" t="s">
        <v>375</v>
      </c>
      <c r="F467">
        <v>1</v>
      </c>
      <c r="G467" t="s">
        <v>751</v>
      </c>
      <c r="H467" t="s">
        <v>7</v>
      </c>
      <c r="I467" t="s">
        <v>8</v>
      </c>
      <c r="J467">
        <v>226.90359313964802</v>
      </c>
      <c r="K467">
        <v>369.56163558959884</v>
      </c>
      <c r="L467">
        <v>229.4957807739259</v>
      </c>
      <c r="M467">
        <v>216.89727403564461</v>
      </c>
      <c r="N467">
        <v>140.9132755249023</v>
      </c>
      <c r="O467">
        <v>418.6529807739247</v>
      </c>
      <c r="P467">
        <v>307.81543427734442</v>
      </c>
      <c r="Q467">
        <v>474.88129224243272</v>
      </c>
      <c r="R467">
        <v>402.1962706359862</v>
      </c>
      <c r="S467">
        <v>709.80510619506981</v>
      </c>
      <c r="T467">
        <v>1038.1429739685118</v>
      </c>
      <c r="U467">
        <v>850.1303581298838</v>
      </c>
      <c r="V467">
        <v>620.1092940917955</v>
      </c>
      <c r="W467">
        <v>199.69045245361337</v>
      </c>
      <c r="X467">
        <v>216.92413406372037</v>
      </c>
      <c r="Y467">
        <v>443.23316522216732</v>
      </c>
      <c r="Z467">
        <v>137.98475426635764</v>
      </c>
      <c r="AA467">
        <v>143.69269653930664</v>
      </c>
      <c r="AB467">
        <v>404.5139296569821</v>
      </c>
      <c r="AC467">
        <v>1188.6087154174832</v>
      </c>
      <c r="AD467">
        <v>1325.3491600524858</v>
      </c>
      <c r="AE467">
        <v>1503.1248067810191</v>
      </c>
      <c r="AF467">
        <v>1520.4251747314652</v>
      </c>
      <c r="AG467">
        <v>1319.0923556335563</v>
      </c>
      <c r="AH467">
        <v>1087.2706676269479</v>
      </c>
      <c r="AI467">
        <v>1628.5664103821211</v>
      </c>
    </row>
    <row r="468" spans="1:35" x14ac:dyDescent="0.35">
      <c r="A468" t="s">
        <v>4</v>
      </c>
      <c r="B468" t="s">
        <v>71</v>
      </c>
      <c r="C468" t="s">
        <v>72</v>
      </c>
      <c r="D468" t="s">
        <v>84</v>
      </c>
      <c r="E468" t="s">
        <v>375</v>
      </c>
      <c r="F468">
        <v>62</v>
      </c>
      <c r="G468" t="s">
        <v>756</v>
      </c>
      <c r="H468" t="s">
        <v>7</v>
      </c>
      <c r="I468" t="s">
        <v>8</v>
      </c>
      <c r="J468">
        <v>0.17272427978515631</v>
      </c>
      <c r="K468">
        <v>22.089008233642577</v>
      </c>
      <c r="L468">
        <v>176.86371987304634</v>
      </c>
      <c r="M468">
        <v>29.496693243408203</v>
      </c>
      <c r="N468">
        <v>73.695753619384789</v>
      </c>
      <c r="O468">
        <v>624.076521313483</v>
      </c>
      <c r="P468">
        <v>822.98003897704621</v>
      </c>
      <c r="Q468">
        <v>578.49215794067152</v>
      </c>
      <c r="R468">
        <v>72.289905511474629</v>
      </c>
      <c r="S468">
        <v>95.855206091308645</v>
      </c>
      <c r="T468">
        <v>717.57966380615346</v>
      </c>
      <c r="U468">
        <v>1160.3321693847606</v>
      </c>
      <c r="V468">
        <v>991.04726322021759</v>
      </c>
      <c r="W468">
        <v>46.849130120849594</v>
      </c>
      <c r="X468">
        <v>35.459744616699226</v>
      </c>
      <c r="Y468">
        <v>309.46959663085931</v>
      </c>
      <c r="Z468">
        <v>162.77046038818355</v>
      </c>
      <c r="AA468">
        <v>300.78799306640661</v>
      </c>
      <c r="AB468">
        <v>360.33270092162809</v>
      </c>
      <c r="AC468">
        <v>219.95645809936579</v>
      </c>
      <c r="AD468">
        <v>205.62267018432689</v>
      </c>
      <c r="AE468">
        <v>98.4674179199218</v>
      </c>
      <c r="AF468">
        <v>50.081577069091828</v>
      </c>
      <c r="AG468">
        <v>332.86686350097489</v>
      </c>
      <c r="AH468">
        <v>300.25319238891535</v>
      </c>
      <c r="AI468">
        <v>583.60742437744216</v>
      </c>
    </row>
    <row r="469" spans="1:35" x14ac:dyDescent="0.35">
      <c r="A469" t="s">
        <v>4</v>
      </c>
      <c r="B469" t="s">
        <v>71</v>
      </c>
      <c r="C469" t="s">
        <v>72</v>
      </c>
      <c r="D469" t="s">
        <v>84</v>
      </c>
      <c r="E469" t="s">
        <v>376</v>
      </c>
      <c r="F469">
        <v>1</v>
      </c>
      <c r="G469" t="s">
        <v>751</v>
      </c>
      <c r="H469" t="s">
        <v>7</v>
      </c>
      <c r="I469" t="s">
        <v>8</v>
      </c>
      <c r="J469">
        <v>230.03754547119132</v>
      </c>
      <c r="K469">
        <v>533.82032367553757</v>
      </c>
      <c r="L469">
        <v>582.47862632446186</v>
      </c>
      <c r="M469">
        <v>199.08613829956064</v>
      </c>
      <c r="N469">
        <v>136.40401491699217</v>
      </c>
      <c r="O469">
        <v>767.06726401977483</v>
      </c>
      <c r="P469">
        <v>514.04067983398579</v>
      </c>
      <c r="Q469">
        <v>2859.3694964904698</v>
      </c>
      <c r="R469">
        <v>2029.1783919006373</v>
      </c>
      <c r="S469">
        <v>4850.0935068359486</v>
      </c>
      <c r="T469">
        <v>5579.4693652831947</v>
      </c>
      <c r="U469">
        <v>4213.9819742309719</v>
      </c>
      <c r="V469">
        <v>3783.1696371948365</v>
      </c>
      <c r="W469">
        <v>1407.9062176635744</v>
      </c>
      <c r="X469">
        <v>1317.1140261779929</v>
      </c>
      <c r="Y469">
        <v>2082.6691759216437</v>
      </c>
      <c r="Z469">
        <v>505.91806755981571</v>
      </c>
      <c r="AA469">
        <v>684.27283322143433</v>
      </c>
      <c r="AB469">
        <v>2245.8768412475897</v>
      </c>
      <c r="AC469">
        <v>1892.7257679138147</v>
      </c>
      <c r="AD469">
        <v>1801.3754145019584</v>
      </c>
      <c r="AE469">
        <v>3733.6893221191422</v>
      </c>
      <c r="AF469">
        <v>3332.3864646911493</v>
      </c>
      <c r="AG469">
        <v>3541.5180439330838</v>
      </c>
      <c r="AH469">
        <v>3214.1416515930373</v>
      </c>
      <c r="AI469">
        <v>4622.3115449706911</v>
      </c>
    </row>
    <row r="470" spans="1:35" x14ac:dyDescent="0.35">
      <c r="A470" t="s">
        <v>4</v>
      </c>
      <c r="B470" t="s">
        <v>71</v>
      </c>
      <c r="C470" t="s">
        <v>72</v>
      </c>
      <c r="D470" t="s">
        <v>84</v>
      </c>
      <c r="E470" t="s">
        <v>376</v>
      </c>
      <c r="F470">
        <v>62</v>
      </c>
      <c r="G470" t="s">
        <v>756</v>
      </c>
      <c r="H470" t="s">
        <v>7</v>
      </c>
      <c r="I470" t="s">
        <v>8</v>
      </c>
      <c r="J470">
        <v>23.39319230346679</v>
      </c>
      <c r="K470">
        <v>100.98591013793947</v>
      </c>
      <c r="L470">
        <v>156.99126424560538</v>
      </c>
      <c r="M470">
        <v>80.770629455566379</v>
      </c>
      <c r="N470">
        <v>154.95366193237302</v>
      </c>
      <c r="O470">
        <v>902.67623583374007</v>
      </c>
      <c r="P470">
        <v>728.54819383545077</v>
      </c>
      <c r="Q470">
        <v>1204.4061544861065</v>
      </c>
      <c r="R470">
        <v>520.36828999633894</v>
      </c>
      <c r="S470">
        <v>1420.0717635498061</v>
      </c>
      <c r="T470">
        <v>3070.9725055786112</v>
      </c>
      <c r="U470">
        <v>2216.5626191711585</v>
      </c>
      <c r="V470">
        <v>2046.3814015991065</v>
      </c>
      <c r="W470">
        <v>273.09725229492199</v>
      </c>
      <c r="X470">
        <v>183.41626530151319</v>
      </c>
      <c r="Y470">
        <v>1151.6818903015137</v>
      </c>
      <c r="Z470">
        <v>487.14808722534161</v>
      </c>
      <c r="AA470">
        <v>753.12694791260094</v>
      </c>
      <c r="AB470">
        <v>778.35289179687595</v>
      </c>
      <c r="AC470">
        <v>144.95769425048823</v>
      </c>
      <c r="AD470">
        <v>79.370318011474581</v>
      </c>
      <c r="AE470">
        <v>59.273495550537106</v>
      </c>
      <c r="AF470">
        <v>196.66329187011817</v>
      </c>
      <c r="AG470">
        <v>464.12709140014653</v>
      </c>
      <c r="AH470">
        <v>552.55709523925862</v>
      </c>
      <c r="AI470">
        <v>2267.8601947876277</v>
      </c>
    </row>
    <row r="471" spans="1:35" x14ac:dyDescent="0.35">
      <c r="A471" t="s">
        <v>4</v>
      </c>
      <c r="B471" t="s">
        <v>71</v>
      </c>
      <c r="C471" t="s">
        <v>72</v>
      </c>
      <c r="D471" t="s">
        <v>84</v>
      </c>
      <c r="E471" t="s">
        <v>377</v>
      </c>
      <c r="F471">
        <v>1</v>
      </c>
      <c r="G471" t="s">
        <v>751</v>
      </c>
      <c r="H471" t="s">
        <v>7</v>
      </c>
      <c r="I471" t="s">
        <v>8</v>
      </c>
      <c r="J471">
        <v>196.3981382995608</v>
      </c>
      <c r="K471">
        <v>534.68393992920005</v>
      </c>
      <c r="L471">
        <v>377.70702222289992</v>
      </c>
      <c r="M471">
        <v>171.46548296508664</v>
      </c>
      <c r="N471">
        <v>140.57596948852449</v>
      </c>
      <c r="O471">
        <v>753.22564685058501</v>
      </c>
      <c r="P471">
        <v>600.26887033080948</v>
      </c>
      <c r="Q471">
        <v>751.74371590576197</v>
      </c>
      <c r="R471">
        <v>334.24613544311512</v>
      </c>
      <c r="S471">
        <v>384.89614188232383</v>
      </c>
      <c r="T471">
        <v>509.26333650512618</v>
      </c>
      <c r="U471">
        <v>236.15456414184604</v>
      </c>
      <c r="V471">
        <v>278.99639067993206</v>
      </c>
      <c r="W471">
        <v>149.28856907348629</v>
      </c>
      <c r="X471">
        <v>168.27557127075198</v>
      </c>
      <c r="Y471">
        <v>371.20491871337907</v>
      </c>
      <c r="Z471">
        <v>91.143801483154391</v>
      </c>
      <c r="AA471">
        <v>162.55994517822273</v>
      </c>
      <c r="AB471">
        <v>969.30176036376906</v>
      </c>
      <c r="AC471">
        <v>733.76165794677809</v>
      </c>
      <c r="AD471">
        <v>1217.6836741760267</v>
      </c>
      <c r="AE471">
        <v>940.44220781860236</v>
      </c>
      <c r="AF471">
        <v>726.72980825805405</v>
      </c>
      <c r="AG471">
        <v>1181.857739562982</v>
      </c>
      <c r="AH471">
        <v>1187.1224242858775</v>
      </c>
      <c r="AI471">
        <v>1912.3548421386865</v>
      </c>
    </row>
    <row r="472" spans="1:35" x14ac:dyDescent="0.35">
      <c r="A472" t="s">
        <v>4</v>
      </c>
      <c r="B472" t="s">
        <v>71</v>
      </c>
      <c r="C472" t="s">
        <v>72</v>
      </c>
      <c r="D472" t="s">
        <v>84</v>
      </c>
      <c r="E472" t="s">
        <v>377</v>
      </c>
      <c r="F472">
        <v>62</v>
      </c>
      <c r="G472" t="s">
        <v>756</v>
      </c>
      <c r="H472" t="s">
        <v>7</v>
      </c>
      <c r="I472" t="s">
        <v>8</v>
      </c>
      <c r="J472">
        <v>0</v>
      </c>
      <c r="K472">
        <v>1.040390490722656</v>
      </c>
      <c r="L472">
        <v>0.78022958374023432</v>
      </c>
      <c r="M472">
        <v>11.801570916748069</v>
      </c>
      <c r="N472">
        <v>10.499933624267589</v>
      </c>
      <c r="O472">
        <v>195.33128301391577</v>
      </c>
      <c r="P472">
        <v>125.70492972412077</v>
      </c>
      <c r="Q472">
        <v>277.09105753173861</v>
      </c>
      <c r="R472">
        <v>77.506172900390496</v>
      </c>
      <c r="S472">
        <v>244.38807679443443</v>
      </c>
      <c r="T472">
        <v>662.58366586914235</v>
      </c>
      <c r="U472">
        <v>356.21779996337892</v>
      </c>
      <c r="V472">
        <v>229.98068063354521</v>
      </c>
      <c r="W472">
        <v>9.4558934204101561</v>
      </c>
      <c r="X472">
        <v>0</v>
      </c>
      <c r="Y472">
        <v>182.71478415527389</v>
      </c>
      <c r="Z472">
        <v>150.22544487915096</v>
      </c>
      <c r="AA472">
        <v>278.76752232055691</v>
      </c>
      <c r="AB472">
        <v>91.747736999511645</v>
      </c>
      <c r="AC472">
        <v>146.31298607177786</v>
      </c>
      <c r="AD472">
        <v>281.92563175659211</v>
      </c>
      <c r="AE472">
        <v>25.380988024902351</v>
      </c>
      <c r="AF472">
        <v>4.2441116210937491</v>
      </c>
      <c r="AG472">
        <v>238.15459113159201</v>
      </c>
      <c r="AH472">
        <v>328.8743645935063</v>
      </c>
      <c r="AI472">
        <v>699.70185812988336</v>
      </c>
    </row>
    <row r="473" spans="1:35" x14ac:dyDescent="0.35">
      <c r="A473" t="s">
        <v>4</v>
      </c>
      <c r="B473" t="s">
        <v>71</v>
      </c>
      <c r="C473" t="s">
        <v>72</v>
      </c>
      <c r="D473" t="s">
        <v>84</v>
      </c>
      <c r="E473" t="s">
        <v>378</v>
      </c>
      <c r="F473">
        <v>1</v>
      </c>
      <c r="G473" t="s">
        <v>751</v>
      </c>
      <c r="H473" t="s">
        <v>7</v>
      </c>
      <c r="I473" t="s">
        <v>8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3.5462568359374989</v>
      </c>
      <c r="R473">
        <v>12.97415556640625</v>
      </c>
      <c r="S473">
        <v>14.183211791992189</v>
      </c>
      <c r="T473">
        <v>7.9552967956542959</v>
      </c>
      <c r="U473">
        <v>2.5096193847656258</v>
      </c>
      <c r="V473">
        <v>2.5961580200195322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3.4597628723144509</v>
      </c>
      <c r="AC473">
        <v>3.4597628723144509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</row>
    <row r="474" spans="1:35" x14ac:dyDescent="0.35">
      <c r="A474" t="s">
        <v>4</v>
      </c>
      <c r="B474" t="s">
        <v>71</v>
      </c>
      <c r="C474" t="s">
        <v>72</v>
      </c>
      <c r="D474" t="s">
        <v>84</v>
      </c>
      <c r="E474" t="s">
        <v>379</v>
      </c>
      <c r="F474">
        <v>1</v>
      </c>
      <c r="G474" t="s">
        <v>751</v>
      </c>
      <c r="H474" t="s">
        <v>7</v>
      </c>
      <c r="I474" t="s">
        <v>8</v>
      </c>
      <c r="J474">
        <v>56.182004296875007</v>
      </c>
      <c r="K474">
        <v>314.2372827941893</v>
      </c>
      <c r="L474">
        <v>500.99034421386682</v>
      </c>
      <c r="M474">
        <v>452.21309270019469</v>
      </c>
      <c r="N474">
        <v>270.97082450561493</v>
      </c>
      <c r="O474">
        <v>371.25631943969728</v>
      </c>
      <c r="P474">
        <v>662.8090138488775</v>
      </c>
      <c r="Q474">
        <v>821.1303734252931</v>
      </c>
      <c r="R474">
        <v>870.6320205017098</v>
      </c>
      <c r="S474">
        <v>801.86123812256028</v>
      </c>
      <c r="T474">
        <v>477.35103026123033</v>
      </c>
      <c r="U474">
        <v>501.17888372192328</v>
      </c>
      <c r="V474">
        <v>494.04631448364222</v>
      </c>
      <c r="W474">
        <v>206.28290177612308</v>
      </c>
      <c r="X474">
        <v>167.30882533569377</v>
      </c>
      <c r="Y474">
        <v>188.03824284057612</v>
      </c>
      <c r="Z474">
        <v>192.06625692749046</v>
      </c>
      <c r="AA474">
        <v>629.91321365966883</v>
      </c>
      <c r="AB474">
        <v>684.88530128173886</v>
      </c>
      <c r="AC474">
        <v>896.76794132080238</v>
      </c>
      <c r="AD474">
        <v>1284.6311942749037</v>
      </c>
      <c r="AE474">
        <v>1299.218855267341</v>
      </c>
      <c r="AF474">
        <v>1168.9662248840375</v>
      </c>
      <c r="AG474">
        <v>953.63829750976777</v>
      </c>
      <c r="AH474">
        <v>712.89474678344948</v>
      </c>
      <c r="AI474">
        <v>1218.5360245727547</v>
      </c>
    </row>
    <row r="475" spans="1:35" x14ac:dyDescent="0.35">
      <c r="A475" t="s">
        <v>4</v>
      </c>
      <c r="B475" t="s">
        <v>71</v>
      </c>
      <c r="C475" t="s">
        <v>72</v>
      </c>
      <c r="D475" t="s">
        <v>84</v>
      </c>
      <c r="E475" t="s">
        <v>379</v>
      </c>
      <c r="F475">
        <v>62</v>
      </c>
      <c r="G475" t="s">
        <v>756</v>
      </c>
      <c r="H475" t="s">
        <v>7</v>
      </c>
      <c r="I475" t="s">
        <v>8</v>
      </c>
      <c r="J475">
        <v>6.3141835815429701</v>
      </c>
      <c r="K475">
        <v>12.449202655029293</v>
      </c>
      <c r="L475">
        <v>15.909218133544913</v>
      </c>
      <c r="M475">
        <v>38.045671539306639</v>
      </c>
      <c r="N475">
        <v>21.712205194091798</v>
      </c>
      <c r="O475">
        <v>44.028128033447288</v>
      </c>
      <c r="P475">
        <v>135.25286766967773</v>
      </c>
      <c r="Q475">
        <v>79.818929962158137</v>
      </c>
      <c r="R475">
        <v>85.048985949706989</v>
      </c>
      <c r="S475">
        <v>71.524352386474533</v>
      </c>
      <c r="T475">
        <v>27.088843225097662</v>
      </c>
      <c r="U475">
        <v>157.78524933471726</v>
      </c>
      <c r="V475">
        <v>202.27459019775398</v>
      </c>
      <c r="W475">
        <v>56.624092340087877</v>
      </c>
      <c r="X475">
        <v>144.5409492492673</v>
      </c>
      <c r="Y475">
        <v>137.65002589721658</v>
      </c>
      <c r="Z475">
        <v>109.66524097900387</v>
      </c>
      <c r="AA475">
        <v>198.01410852050836</v>
      </c>
      <c r="AB475">
        <v>678.3446082458488</v>
      </c>
      <c r="AC475">
        <v>500.07549275513048</v>
      </c>
      <c r="AD475">
        <v>127.83320033569322</v>
      </c>
      <c r="AE475">
        <v>70.280864324951125</v>
      </c>
      <c r="AF475">
        <v>401.42165366210907</v>
      </c>
      <c r="AG475">
        <v>410.18308671264668</v>
      </c>
      <c r="AH475">
        <v>81.133554620361522</v>
      </c>
      <c r="AI475">
        <v>642.51914446411092</v>
      </c>
    </row>
    <row r="476" spans="1:35" x14ac:dyDescent="0.35">
      <c r="A476" t="s">
        <v>4</v>
      </c>
      <c r="B476" t="s">
        <v>71</v>
      </c>
      <c r="C476" t="s">
        <v>72</v>
      </c>
      <c r="D476" t="s">
        <v>84</v>
      </c>
      <c r="E476" t="s">
        <v>380</v>
      </c>
      <c r="F476">
        <v>1</v>
      </c>
      <c r="G476" t="s">
        <v>751</v>
      </c>
      <c r="H476" t="s">
        <v>7</v>
      </c>
      <c r="I476" t="s">
        <v>8</v>
      </c>
      <c r="J476">
        <v>36.624581530761716</v>
      </c>
      <c r="K476">
        <v>68.076698303222599</v>
      </c>
      <c r="L476">
        <v>89.350673095703229</v>
      </c>
      <c r="M476">
        <v>173.26483857421874</v>
      </c>
      <c r="N476">
        <v>119.5822647521975</v>
      </c>
      <c r="O476">
        <v>78.140418487548672</v>
      </c>
      <c r="P476">
        <v>277.15379859619219</v>
      </c>
      <c r="Q476">
        <v>313.5935759948735</v>
      </c>
      <c r="R476">
        <v>282.76058436279271</v>
      </c>
      <c r="S476">
        <v>132.68195565795921</v>
      </c>
      <c r="T476">
        <v>126.91356997680677</v>
      </c>
      <c r="U476">
        <v>155.77752255248993</v>
      </c>
      <c r="V476">
        <v>139.06138049316411</v>
      </c>
      <c r="W476">
        <v>52.904736621093683</v>
      </c>
      <c r="X476">
        <v>29.037339849853485</v>
      </c>
      <c r="Y476">
        <v>34.549208679199239</v>
      </c>
      <c r="Z476">
        <v>34.461043072509781</v>
      </c>
      <c r="AA476">
        <v>54.964761358642505</v>
      </c>
      <c r="AB476">
        <v>46.690974304199159</v>
      </c>
      <c r="AC476">
        <v>27.738270648193382</v>
      </c>
      <c r="AD476">
        <v>224.61553378295986</v>
      </c>
      <c r="AE476">
        <v>211.34854050292967</v>
      </c>
      <c r="AF476">
        <v>61.610340283203193</v>
      </c>
      <c r="AG476">
        <v>187.55385147705212</v>
      </c>
      <c r="AH476">
        <v>255.80428392944418</v>
      </c>
      <c r="AI476">
        <v>603.2087366333003</v>
      </c>
    </row>
    <row r="477" spans="1:35" x14ac:dyDescent="0.35">
      <c r="A477" t="s">
        <v>4</v>
      </c>
      <c r="B477" t="s">
        <v>71</v>
      </c>
      <c r="C477" t="s">
        <v>72</v>
      </c>
      <c r="D477" t="s">
        <v>84</v>
      </c>
      <c r="E477" t="s">
        <v>380</v>
      </c>
      <c r="F477">
        <v>62</v>
      </c>
      <c r="G477" t="s">
        <v>756</v>
      </c>
      <c r="H477" t="s">
        <v>7</v>
      </c>
      <c r="I477" t="s">
        <v>8</v>
      </c>
      <c r="J477">
        <v>0</v>
      </c>
      <c r="K477">
        <v>112.25529554443344</v>
      </c>
      <c r="L477">
        <v>104.58776445312469</v>
      </c>
      <c r="M477">
        <v>0</v>
      </c>
      <c r="N477">
        <v>0</v>
      </c>
      <c r="O477">
        <v>2.4983451843261721</v>
      </c>
      <c r="P477">
        <v>1.8952966918945309</v>
      </c>
      <c r="Q477">
        <v>1.6369049133300779</v>
      </c>
      <c r="R477">
        <v>6.6333635192871059</v>
      </c>
      <c r="S477">
        <v>0</v>
      </c>
      <c r="T477">
        <v>8.1861329101562497</v>
      </c>
      <c r="U477">
        <v>9.6497005798339863</v>
      </c>
      <c r="V477">
        <v>92.714819989013478</v>
      </c>
      <c r="W477">
        <v>69.192962487792897</v>
      </c>
      <c r="X477">
        <v>48.079114068603516</v>
      </c>
      <c r="Y477">
        <v>4.910675769042971</v>
      </c>
      <c r="Z477">
        <v>0</v>
      </c>
      <c r="AA477">
        <v>54.277848840332005</v>
      </c>
      <c r="AB477">
        <v>62.208114361572221</v>
      </c>
      <c r="AC477">
        <v>99.604023834228443</v>
      </c>
      <c r="AD477">
        <v>59.706132373046842</v>
      </c>
      <c r="AE477">
        <v>0</v>
      </c>
      <c r="AF477">
        <v>0</v>
      </c>
      <c r="AG477">
        <v>29.464807922363278</v>
      </c>
      <c r="AH477">
        <v>37.906072753906244</v>
      </c>
      <c r="AI477">
        <v>22.573673089599609</v>
      </c>
    </row>
    <row r="478" spans="1:35" x14ac:dyDescent="0.35">
      <c r="A478" t="s">
        <v>4</v>
      </c>
      <c r="B478" t="s">
        <v>71</v>
      </c>
      <c r="C478" t="s">
        <v>72</v>
      </c>
      <c r="D478" t="s">
        <v>84</v>
      </c>
      <c r="E478" t="s">
        <v>381</v>
      </c>
      <c r="F478">
        <v>1</v>
      </c>
      <c r="G478" t="s">
        <v>751</v>
      </c>
      <c r="H478" t="s">
        <v>7</v>
      </c>
      <c r="I478" t="s">
        <v>8</v>
      </c>
      <c r="J478">
        <v>4.7316345031738294</v>
      </c>
      <c r="K478">
        <v>50.416009002685541</v>
      </c>
      <c r="L478">
        <v>104.21943417358403</v>
      </c>
      <c r="M478">
        <v>140.22200131225583</v>
      </c>
      <c r="N478">
        <v>138.76906486816398</v>
      </c>
      <c r="O478">
        <v>164.66314052734367</v>
      </c>
      <c r="P478">
        <v>202.22564160156253</v>
      </c>
      <c r="Q478">
        <v>245.9094730529782</v>
      </c>
      <c r="R478">
        <v>303.74150579833969</v>
      </c>
      <c r="S478">
        <v>255.91233505249053</v>
      </c>
      <c r="T478">
        <v>171.1782023742677</v>
      </c>
      <c r="U478">
        <v>118.15708896484388</v>
      </c>
      <c r="V478">
        <v>53.437491906738337</v>
      </c>
      <c r="W478">
        <v>9.3804391540527412</v>
      </c>
      <c r="X478">
        <v>34.404142547607393</v>
      </c>
      <c r="Y478">
        <v>185.54273585205101</v>
      </c>
      <c r="Z478">
        <v>238.76694338378917</v>
      </c>
      <c r="AA478">
        <v>436.85834354857957</v>
      </c>
      <c r="AB478">
        <v>496.0387593749997</v>
      </c>
      <c r="AC478">
        <v>690.73372971802132</v>
      </c>
      <c r="AD478">
        <v>608.7442037597699</v>
      </c>
      <c r="AE478">
        <v>367.93827852172831</v>
      </c>
      <c r="AF478">
        <v>96.828509576416081</v>
      </c>
      <c r="AG478">
        <v>139.77735419921885</v>
      </c>
      <c r="AH478">
        <v>415.84591435547009</v>
      </c>
      <c r="AI478">
        <v>903.5905347839348</v>
      </c>
    </row>
    <row r="479" spans="1:35" x14ac:dyDescent="0.35">
      <c r="A479" t="s">
        <v>4</v>
      </c>
      <c r="B479" t="s">
        <v>71</v>
      </c>
      <c r="C479" t="s">
        <v>72</v>
      </c>
      <c r="D479" t="s">
        <v>84</v>
      </c>
      <c r="E479" t="s">
        <v>382</v>
      </c>
      <c r="F479">
        <v>1</v>
      </c>
      <c r="G479" t="s">
        <v>751</v>
      </c>
      <c r="H479" t="s">
        <v>7</v>
      </c>
      <c r="I479" t="s">
        <v>8</v>
      </c>
      <c r="J479">
        <v>172.14960823364268</v>
      </c>
      <c r="K479">
        <v>306.7330260253907</v>
      </c>
      <c r="L479">
        <v>257.8956345825203</v>
      </c>
      <c r="M479">
        <v>348.42562633056662</v>
      </c>
      <c r="N479">
        <v>476.56404977416992</v>
      </c>
      <c r="O479">
        <v>968.7893684753476</v>
      </c>
      <c r="P479">
        <v>744.17165746460216</v>
      </c>
      <c r="Q479">
        <v>1269.5089042724512</v>
      </c>
      <c r="R479">
        <v>1639.7328129028315</v>
      </c>
      <c r="S479">
        <v>1302.630069018551</v>
      </c>
      <c r="T479">
        <v>733.43843313598586</v>
      </c>
      <c r="U479">
        <v>595.66066857299847</v>
      </c>
      <c r="V479">
        <v>820.02900332641832</v>
      </c>
      <c r="W479">
        <v>450.06792883911032</v>
      </c>
      <c r="X479">
        <v>358.06485863647447</v>
      </c>
      <c r="Y479">
        <v>652.46695322875985</v>
      </c>
      <c r="Z479">
        <v>409.45973881835801</v>
      </c>
      <c r="AA479">
        <v>353.23851151123017</v>
      </c>
      <c r="AB479">
        <v>641.91286893310496</v>
      </c>
      <c r="AC479">
        <v>1065.4534813781809</v>
      </c>
      <c r="AD479">
        <v>664.01240225829986</v>
      </c>
      <c r="AE479">
        <v>412.10129325561434</v>
      </c>
      <c r="AF479">
        <v>426.08031873779373</v>
      </c>
      <c r="AG479">
        <v>781.36267391358035</v>
      </c>
      <c r="AH479">
        <v>642.46174642334165</v>
      </c>
      <c r="AI479">
        <v>2615.6096209655411</v>
      </c>
    </row>
    <row r="480" spans="1:35" x14ac:dyDescent="0.35">
      <c r="A480" t="s">
        <v>4</v>
      </c>
      <c r="B480" t="s">
        <v>71</v>
      </c>
      <c r="C480" t="s">
        <v>72</v>
      </c>
      <c r="D480" t="s">
        <v>84</v>
      </c>
      <c r="E480" t="s">
        <v>382</v>
      </c>
      <c r="F480">
        <v>62</v>
      </c>
      <c r="G480" t="s">
        <v>756</v>
      </c>
      <c r="H480" t="s">
        <v>7</v>
      </c>
      <c r="I480" t="s">
        <v>8</v>
      </c>
      <c r="J480">
        <v>4.3786691162109364</v>
      </c>
      <c r="K480">
        <v>15.814524633789061</v>
      </c>
      <c r="L480">
        <v>13.48421323852539</v>
      </c>
      <c r="M480">
        <v>25.94492889404297</v>
      </c>
      <c r="N480">
        <v>46.733916107177713</v>
      </c>
      <c r="O480">
        <v>330.58340558472037</v>
      </c>
      <c r="P480">
        <v>350.36510739135736</v>
      </c>
      <c r="Q480">
        <v>77.512890325928041</v>
      </c>
      <c r="R480">
        <v>104.30719197998067</v>
      </c>
      <c r="S480">
        <v>90.388947741699468</v>
      </c>
      <c r="T480">
        <v>25.345080249023429</v>
      </c>
      <c r="U480">
        <v>1.458443035888672</v>
      </c>
      <c r="V480">
        <v>72.086125488281311</v>
      </c>
      <c r="W480">
        <v>178.37387350463925</v>
      </c>
      <c r="X480">
        <v>751.57627578125346</v>
      </c>
      <c r="Y480">
        <v>812.36217001953162</v>
      </c>
      <c r="Z480">
        <v>20.189791424560546</v>
      </c>
      <c r="AA480">
        <v>6.8706342712402337</v>
      </c>
      <c r="AB480">
        <v>128.74499428100603</v>
      </c>
      <c r="AC480">
        <v>127.70113111572262</v>
      </c>
      <c r="AD480">
        <v>102.7927591308593</v>
      </c>
      <c r="AE480">
        <v>13.83498364257812</v>
      </c>
      <c r="AF480">
        <v>3.7747871459960942</v>
      </c>
      <c r="AG480">
        <v>37.503385809326204</v>
      </c>
      <c r="AH480">
        <v>66.634504321289029</v>
      </c>
      <c r="AI480">
        <v>2935.02596374513</v>
      </c>
    </row>
    <row r="481" spans="1:35" x14ac:dyDescent="0.35">
      <c r="A481" t="s">
        <v>4</v>
      </c>
      <c r="B481" t="s">
        <v>71</v>
      </c>
      <c r="C481" t="s">
        <v>72</v>
      </c>
      <c r="D481" t="s">
        <v>84</v>
      </c>
      <c r="E481" t="s">
        <v>383</v>
      </c>
      <c r="F481">
        <v>1</v>
      </c>
      <c r="G481" t="s">
        <v>751</v>
      </c>
      <c r="H481" t="s">
        <v>7</v>
      </c>
      <c r="I481" t="s">
        <v>8</v>
      </c>
      <c r="J481">
        <v>409.69073253784137</v>
      </c>
      <c r="K481">
        <v>686.48100012206976</v>
      </c>
      <c r="L481">
        <v>976.08160672607812</v>
      </c>
      <c r="M481">
        <v>777.07627095947453</v>
      </c>
      <c r="N481">
        <v>804.12267990112468</v>
      </c>
      <c r="O481">
        <v>756.34300454101651</v>
      </c>
      <c r="P481">
        <v>1238.4468420959452</v>
      </c>
      <c r="Q481">
        <v>2201.5214145141604</v>
      </c>
      <c r="R481">
        <v>2310.5915310791079</v>
      </c>
      <c r="S481">
        <v>2614.8342710205102</v>
      </c>
      <c r="T481">
        <v>2752.8222026916524</v>
      </c>
      <c r="U481">
        <v>3064.4623830383275</v>
      </c>
      <c r="V481">
        <v>5671.5949995727588</v>
      </c>
      <c r="W481">
        <v>4782.4093189697051</v>
      </c>
      <c r="X481">
        <v>5790.3855937439203</v>
      </c>
      <c r="Y481">
        <v>7460.3546384887532</v>
      </c>
      <c r="Z481">
        <v>6209.9816264282272</v>
      </c>
      <c r="AA481">
        <v>7086.6902332825075</v>
      </c>
      <c r="AB481">
        <v>6170.0198414611841</v>
      </c>
      <c r="AC481">
        <v>6331.2545856995084</v>
      </c>
      <c r="AD481">
        <v>8225.0770223327727</v>
      </c>
      <c r="AE481">
        <v>8059.1619139282111</v>
      </c>
      <c r="AF481">
        <v>8559.0802005798469</v>
      </c>
      <c r="AG481">
        <v>10658.641540661674</v>
      </c>
      <c r="AH481">
        <v>11456.145749706966</v>
      </c>
      <c r="AI481">
        <v>14035.532530181697</v>
      </c>
    </row>
    <row r="482" spans="1:35" x14ac:dyDescent="0.35">
      <c r="A482" t="s">
        <v>4</v>
      </c>
      <c r="B482" t="s">
        <v>71</v>
      </c>
      <c r="C482" t="s">
        <v>72</v>
      </c>
      <c r="D482" t="s">
        <v>84</v>
      </c>
      <c r="E482" t="s">
        <v>383</v>
      </c>
      <c r="F482">
        <v>62</v>
      </c>
      <c r="G482" t="s">
        <v>756</v>
      </c>
      <c r="H482" t="s">
        <v>7</v>
      </c>
      <c r="I482" t="s">
        <v>8</v>
      </c>
      <c r="J482">
        <v>0</v>
      </c>
      <c r="K482">
        <v>217.34664743652371</v>
      </c>
      <c r="L482">
        <v>16.670422088623031</v>
      </c>
      <c r="M482">
        <v>77.926396459961111</v>
      </c>
      <c r="N482">
        <v>313.90004508056631</v>
      </c>
      <c r="O482">
        <v>1043.6417842102094</v>
      </c>
      <c r="P482">
        <v>1359.7454288574233</v>
      </c>
      <c r="Q482">
        <v>62.157853662109417</v>
      </c>
      <c r="R482">
        <v>155.34553601074219</v>
      </c>
      <c r="S482">
        <v>712.86347211914165</v>
      </c>
      <c r="T482">
        <v>1249.1910285949757</v>
      </c>
      <c r="U482">
        <v>1123.3902410217245</v>
      </c>
      <c r="V482">
        <v>397.98617513427678</v>
      </c>
      <c r="W482">
        <v>138.04710187377944</v>
      </c>
      <c r="X482">
        <v>237.28184142456146</v>
      </c>
      <c r="Y482">
        <v>314.7189124694832</v>
      </c>
      <c r="Z482">
        <v>432.57395130615225</v>
      </c>
      <c r="AA482">
        <v>558.64738464965762</v>
      </c>
      <c r="AB482">
        <v>1220.7018378173809</v>
      </c>
      <c r="AC482">
        <v>1106.2258722412055</v>
      </c>
      <c r="AD482">
        <v>1027.9176042175254</v>
      </c>
      <c r="AE482">
        <v>257.84335550537008</v>
      </c>
      <c r="AF482">
        <v>409.03165065307451</v>
      </c>
      <c r="AG482">
        <v>742.44953140258701</v>
      </c>
      <c r="AH482">
        <v>1516.533335089111</v>
      </c>
      <c r="AI482">
        <v>2364.5796562377936</v>
      </c>
    </row>
    <row r="483" spans="1:35" x14ac:dyDescent="0.35">
      <c r="A483" t="s">
        <v>4</v>
      </c>
      <c r="B483" t="s">
        <v>71</v>
      </c>
      <c r="C483" t="s">
        <v>72</v>
      </c>
      <c r="D483" t="s">
        <v>84</v>
      </c>
      <c r="E483" t="s">
        <v>384</v>
      </c>
      <c r="F483">
        <v>1</v>
      </c>
      <c r="G483" t="s">
        <v>751</v>
      </c>
      <c r="H483" t="s">
        <v>7</v>
      </c>
      <c r="I483" t="s">
        <v>8</v>
      </c>
      <c r="J483">
        <v>8.5090533081054662</v>
      </c>
      <c r="K483">
        <v>73.751488171386754</v>
      </c>
      <c r="L483">
        <v>101.69519608154296</v>
      </c>
      <c r="M483">
        <v>149.73829614868194</v>
      </c>
      <c r="N483">
        <v>213.28813952636705</v>
      </c>
      <c r="O483">
        <v>222.05902688598599</v>
      </c>
      <c r="P483">
        <v>400.57907735595711</v>
      </c>
      <c r="Q483">
        <v>484.730813104248</v>
      </c>
      <c r="R483">
        <v>527.98426094360332</v>
      </c>
      <c r="S483">
        <v>653.89257691650266</v>
      </c>
      <c r="T483">
        <v>674.21707833862229</v>
      </c>
      <c r="U483">
        <v>794.52291820067899</v>
      </c>
      <c r="V483">
        <v>1427.1356340942384</v>
      </c>
      <c r="W483">
        <v>1105.7366173584021</v>
      </c>
      <c r="X483">
        <v>2047.4176300170695</v>
      </c>
      <c r="Y483">
        <v>2331.8912496826129</v>
      </c>
      <c r="Z483">
        <v>1564.8136724914705</v>
      </c>
      <c r="AA483">
        <v>2270.1963291992047</v>
      </c>
      <c r="AB483">
        <v>1936.1623878784062</v>
      </c>
      <c r="AC483">
        <v>2724.383132525661</v>
      </c>
      <c r="AD483">
        <v>3893.9226094238879</v>
      </c>
      <c r="AE483">
        <v>2675.8416031189554</v>
      </c>
      <c r="AF483">
        <v>2807.3494508667704</v>
      </c>
      <c r="AG483">
        <v>3960.3295738648208</v>
      </c>
      <c r="AH483">
        <v>3237.78441239623</v>
      </c>
      <c r="AI483">
        <v>6336.1865059631054</v>
      </c>
    </row>
    <row r="484" spans="1:35" x14ac:dyDescent="0.35">
      <c r="A484" t="s">
        <v>4</v>
      </c>
      <c r="B484" t="s">
        <v>71</v>
      </c>
      <c r="C484" t="s">
        <v>72</v>
      </c>
      <c r="D484" t="s">
        <v>84</v>
      </c>
      <c r="E484" t="s">
        <v>384</v>
      </c>
      <c r="F484">
        <v>62</v>
      </c>
      <c r="G484" t="s">
        <v>756</v>
      </c>
      <c r="H484" t="s">
        <v>7</v>
      </c>
      <c r="I484" t="s">
        <v>8</v>
      </c>
      <c r="J484">
        <v>0</v>
      </c>
      <c r="K484">
        <v>27.939534838867267</v>
      </c>
      <c r="L484">
        <v>13.922310803222651</v>
      </c>
      <c r="M484">
        <v>22.345365472412102</v>
      </c>
      <c r="N484">
        <v>71.291999908447238</v>
      </c>
      <c r="O484">
        <v>313.68943173828058</v>
      </c>
      <c r="P484">
        <v>1159.6367179931494</v>
      </c>
      <c r="Q484">
        <v>59.838374176025496</v>
      </c>
      <c r="R484">
        <v>160.36390498046887</v>
      </c>
      <c r="S484">
        <v>2025.6434006286515</v>
      </c>
      <c r="T484">
        <v>1580.9900987548911</v>
      </c>
      <c r="U484">
        <v>1480.1901119079582</v>
      </c>
      <c r="V484">
        <v>635.28933581542867</v>
      </c>
      <c r="W484">
        <v>134.42087148437523</v>
      </c>
      <c r="X484">
        <v>304.60877574462938</v>
      </c>
      <c r="Y484">
        <v>506.79254120483461</v>
      </c>
      <c r="Z484">
        <v>419.99075560302822</v>
      </c>
      <c r="AA484">
        <v>356.52066836547874</v>
      </c>
      <c r="AB484">
        <v>749.77869846801525</v>
      </c>
      <c r="AC484">
        <v>1717.658999707038</v>
      </c>
      <c r="AD484">
        <v>1147.987154754635</v>
      </c>
      <c r="AE484">
        <v>61.832846655273343</v>
      </c>
      <c r="AF484">
        <v>104.1490209777829</v>
      </c>
      <c r="AG484">
        <v>157.20536184082101</v>
      </c>
      <c r="AH484">
        <v>261.55556749267629</v>
      </c>
      <c r="AI484">
        <v>1643.9427876098605</v>
      </c>
    </row>
    <row r="485" spans="1:35" x14ac:dyDescent="0.35">
      <c r="A485" t="s">
        <v>4</v>
      </c>
      <c r="B485" t="s">
        <v>71</v>
      </c>
      <c r="C485" t="s">
        <v>72</v>
      </c>
      <c r="D485" t="s">
        <v>84</v>
      </c>
      <c r="E485" t="s">
        <v>385</v>
      </c>
      <c r="F485">
        <v>1</v>
      </c>
      <c r="G485" t="s">
        <v>751</v>
      </c>
      <c r="H485" t="s">
        <v>7</v>
      </c>
      <c r="I485" t="s">
        <v>8</v>
      </c>
      <c r="J485">
        <v>25.275695428466811</v>
      </c>
      <c r="K485">
        <v>68.774545489501975</v>
      </c>
      <c r="L485">
        <v>56.020061224365207</v>
      </c>
      <c r="M485">
        <v>124.82528143310535</v>
      </c>
      <c r="N485">
        <v>121.69821646728525</v>
      </c>
      <c r="O485">
        <v>1189.2105291259772</v>
      </c>
      <c r="P485">
        <v>2658.4111438110231</v>
      </c>
      <c r="Q485">
        <v>1744.9086565795897</v>
      </c>
      <c r="R485">
        <v>1933.9227664917021</v>
      </c>
      <c r="S485">
        <v>3920.0210633422039</v>
      </c>
      <c r="T485">
        <v>3168.5397727844297</v>
      </c>
      <c r="U485">
        <v>3757.4121405333608</v>
      </c>
      <c r="V485">
        <v>8605.0197978456417</v>
      </c>
      <c r="W485">
        <v>8557.5997826051989</v>
      </c>
      <c r="X485">
        <v>9783.9062632993391</v>
      </c>
      <c r="Y485">
        <v>9982.803230322188</v>
      </c>
      <c r="Z485">
        <v>10078.972530358669</v>
      </c>
      <c r="AA485">
        <v>15444.871552245779</v>
      </c>
      <c r="AB485">
        <v>17112.36598790258</v>
      </c>
      <c r="AC485">
        <v>16192.575796661178</v>
      </c>
      <c r="AD485">
        <v>20331.476521227618</v>
      </c>
      <c r="AE485">
        <v>20042.793218560135</v>
      </c>
      <c r="AF485">
        <v>21645.867041631329</v>
      </c>
      <c r="AG485">
        <v>25077.886371915287</v>
      </c>
      <c r="AH485">
        <v>25595.285621095118</v>
      </c>
      <c r="AI485">
        <v>28131.365030287419</v>
      </c>
    </row>
    <row r="486" spans="1:35" x14ac:dyDescent="0.35">
      <c r="A486" t="s">
        <v>4</v>
      </c>
      <c r="B486" t="s">
        <v>71</v>
      </c>
      <c r="C486" t="s">
        <v>72</v>
      </c>
      <c r="D486" t="s">
        <v>84</v>
      </c>
      <c r="E486" t="s">
        <v>385</v>
      </c>
      <c r="F486">
        <v>62</v>
      </c>
      <c r="G486" t="s">
        <v>756</v>
      </c>
      <c r="H486" t="s">
        <v>7</v>
      </c>
      <c r="I486" t="s">
        <v>8</v>
      </c>
      <c r="J486">
        <v>0</v>
      </c>
      <c r="K486">
        <v>6.2564340148925766</v>
      </c>
      <c r="L486">
        <v>28.40588917236326</v>
      </c>
      <c r="M486">
        <v>20.820532104492209</v>
      </c>
      <c r="N486">
        <v>507.15427404174869</v>
      </c>
      <c r="O486">
        <v>955.67522598266203</v>
      </c>
      <c r="P486">
        <v>2776.8170400329586</v>
      </c>
      <c r="Q486">
        <v>906.00296234740756</v>
      </c>
      <c r="R486">
        <v>957.54375574951359</v>
      </c>
      <c r="S486">
        <v>2436.6197884033322</v>
      </c>
      <c r="T486">
        <v>1835.3028559143204</v>
      </c>
      <c r="U486">
        <v>1316.6092483215373</v>
      </c>
      <c r="V486">
        <v>519.41593285522413</v>
      </c>
      <c r="W486">
        <v>168.60443478393526</v>
      </c>
      <c r="X486">
        <v>618.71631717529124</v>
      </c>
      <c r="Y486">
        <v>1066.0327587463401</v>
      </c>
      <c r="Z486">
        <v>698.12759126587025</v>
      </c>
      <c r="AA486">
        <v>475.63970042114209</v>
      </c>
      <c r="AB486">
        <v>992.20879780883456</v>
      </c>
      <c r="AC486">
        <v>1146.9759581970234</v>
      </c>
      <c r="AD486">
        <v>932.56119348144466</v>
      </c>
      <c r="AE486">
        <v>484.79224117431772</v>
      </c>
      <c r="AF486">
        <v>404.11258447875997</v>
      </c>
      <c r="AG486">
        <v>969.41505928344554</v>
      </c>
      <c r="AH486">
        <v>1632.5082268066351</v>
      </c>
      <c r="AI486">
        <v>3922.4473213317865</v>
      </c>
    </row>
    <row r="487" spans="1:35" x14ac:dyDescent="0.35">
      <c r="A487" t="s">
        <v>4</v>
      </c>
      <c r="B487" t="s">
        <v>71</v>
      </c>
      <c r="C487" t="s">
        <v>72</v>
      </c>
      <c r="D487" t="s">
        <v>84</v>
      </c>
      <c r="E487" t="s">
        <v>386</v>
      </c>
      <c r="F487">
        <v>1</v>
      </c>
      <c r="G487" t="s">
        <v>751</v>
      </c>
      <c r="H487" t="s">
        <v>7</v>
      </c>
      <c r="I487" t="s">
        <v>8</v>
      </c>
      <c r="J487">
        <v>15285.74328150059</v>
      </c>
      <c r="K487">
        <v>34723.725240991873</v>
      </c>
      <c r="L487">
        <v>33480.409193476124</v>
      </c>
      <c r="M487">
        <v>26749.954593671493</v>
      </c>
      <c r="N487">
        <v>45348.413215484245</v>
      </c>
      <c r="O487">
        <v>46622.827715177722</v>
      </c>
      <c r="P487">
        <v>43535.158745140259</v>
      </c>
      <c r="Q487">
        <v>62047.350902109531</v>
      </c>
      <c r="R487">
        <v>60575.262911025813</v>
      </c>
      <c r="S487">
        <v>61689.668605179955</v>
      </c>
      <c r="T487">
        <v>70967.575009519875</v>
      </c>
      <c r="U487">
        <v>84843.624999201566</v>
      </c>
      <c r="V487">
        <v>100851.44341081139</v>
      </c>
      <c r="W487">
        <v>87811.474038930566</v>
      </c>
      <c r="X487">
        <v>94938.790614270358</v>
      </c>
      <c r="Y487">
        <v>101249.25449628393</v>
      </c>
      <c r="Z487">
        <v>89539.282526142662</v>
      </c>
      <c r="AA487">
        <v>96758.998690067092</v>
      </c>
      <c r="AB487">
        <v>93568.673346796131</v>
      </c>
      <c r="AC487">
        <v>94543.102430768631</v>
      </c>
      <c r="AD487">
        <v>100504.433171164</v>
      </c>
      <c r="AE487">
        <v>99729.961765633561</v>
      </c>
      <c r="AF487">
        <v>109758.19706186613</v>
      </c>
      <c r="AG487">
        <v>114117.23984353092</v>
      </c>
      <c r="AH487">
        <v>117012.38623873529</v>
      </c>
      <c r="AI487">
        <v>121727.82028118681</v>
      </c>
    </row>
    <row r="488" spans="1:35" x14ac:dyDescent="0.35">
      <c r="A488" t="s">
        <v>4</v>
      </c>
      <c r="B488" t="s">
        <v>71</v>
      </c>
      <c r="C488" t="s">
        <v>72</v>
      </c>
      <c r="D488" t="s">
        <v>84</v>
      </c>
      <c r="E488" t="s">
        <v>386</v>
      </c>
      <c r="F488">
        <v>62</v>
      </c>
      <c r="G488" t="s">
        <v>756</v>
      </c>
      <c r="H488" t="s">
        <v>7</v>
      </c>
      <c r="I488" t="s">
        <v>8</v>
      </c>
      <c r="J488">
        <v>436.35405206909263</v>
      </c>
      <c r="K488">
        <v>5762.7463346130089</v>
      </c>
      <c r="L488">
        <v>2388.6739667175143</v>
      </c>
      <c r="M488">
        <v>2375.4908043456971</v>
      </c>
      <c r="N488">
        <v>3104.3438090027066</v>
      </c>
      <c r="O488">
        <v>4383.7397538512732</v>
      </c>
      <c r="P488">
        <v>9011.5478542907804</v>
      </c>
      <c r="Q488">
        <v>1074.4946503845213</v>
      </c>
      <c r="R488">
        <v>2120.9129249939028</v>
      </c>
      <c r="S488">
        <v>7158.2661943543771</v>
      </c>
      <c r="T488">
        <v>11706.808043451079</v>
      </c>
      <c r="U488">
        <v>9347.3310445678453</v>
      </c>
      <c r="V488">
        <v>2390.2732629821767</v>
      </c>
      <c r="W488">
        <v>1380.613357348635</v>
      </c>
      <c r="X488">
        <v>1583.0058958984475</v>
      </c>
      <c r="Y488">
        <v>2424.9125864013618</v>
      </c>
      <c r="Z488">
        <v>4610.1001423156868</v>
      </c>
      <c r="AA488">
        <v>1759.6841350097661</v>
      </c>
      <c r="AB488">
        <v>2862.9644841369554</v>
      </c>
      <c r="AC488">
        <v>3206.6141390563948</v>
      </c>
      <c r="AD488">
        <v>2030.7199976989755</v>
      </c>
      <c r="AE488">
        <v>1199.271527838137</v>
      </c>
      <c r="AF488">
        <v>1203.5354721618664</v>
      </c>
      <c r="AG488">
        <v>2244.4152745056144</v>
      </c>
      <c r="AH488">
        <v>1922.797515161127</v>
      </c>
      <c r="AI488">
        <v>3241.9315694701972</v>
      </c>
    </row>
    <row r="489" spans="1:35" x14ac:dyDescent="0.35">
      <c r="A489" t="s">
        <v>4</v>
      </c>
      <c r="B489" t="s">
        <v>71</v>
      </c>
      <c r="C489" t="s">
        <v>72</v>
      </c>
      <c r="D489" t="s">
        <v>84</v>
      </c>
      <c r="E489" t="s">
        <v>387</v>
      </c>
      <c r="F489">
        <v>1</v>
      </c>
      <c r="G489" t="s">
        <v>751</v>
      </c>
      <c r="H489" t="s">
        <v>7</v>
      </c>
      <c r="I489" t="s">
        <v>8</v>
      </c>
      <c r="J489">
        <v>252.0579570373537</v>
      </c>
      <c r="K489">
        <v>536.06126364135139</v>
      </c>
      <c r="L489">
        <v>731.51817630005553</v>
      </c>
      <c r="M489">
        <v>436.07695115967613</v>
      </c>
      <c r="N489">
        <v>696.57299301757632</v>
      </c>
      <c r="O489">
        <v>679.45270672607489</v>
      </c>
      <c r="P489">
        <v>947.76726396485105</v>
      </c>
      <c r="Q489">
        <v>1552.0979740844866</v>
      </c>
      <c r="R489">
        <v>1646.2059495666404</v>
      </c>
      <c r="S489">
        <v>1506.5415119689937</v>
      </c>
      <c r="T489">
        <v>1402.212750537105</v>
      </c>
      <c r="U489">
        <v>1704.6325940124464</v>
      </c>
      <c r="V489">
        <v>1906.9771590149185</v>
      </c>
      <c r="W489">
        <v>1531.6976157348749</v>
      </c>
      <c r="X489">
        <v>1620.4446034607031</v>
      </c>
      <c r="Y489">
        <v>1689.4201847656223</v>
      </c>
      <c r="Z489">
        <v>1733.8491676818835</v>
      </c>
      <c r="AA489">
        <v>1956.119853784206</v>
      </c>
      <c r="AB489">
        <v>1695.812471276857</v>
      </c>
      <c r="AC489">
        <v>1812.94005694578</v>
      </c>
      <c r="AD489">
        <v>1904.8921747680695</v>
      </c>
      <c r="AE489">
        <v>1877.9542987976201</v>
      </c>
      <c r="AF489">
        <v>2077.4129411010986</v>
      </c>
      <c r="AG489">
        <v>1973.6064199035482</v>
      </c>
      <c r="AH489">
        <v>1984.4383878784108</v>
      </c>
      <c r="AI489">
        <v>2164.8617938720922</v>
      </c>
    </row>
    <row r="490" spans="1:35" x14ac:dyDescent="0.35">
      <c r="A490" t="s">
        <v>4</v>
      </c>
      <c r="B490" t="s">
        <v>71</v>
      </c>
      <c r="C490" t="s">
        <v>72</v>
      </c>
      <c r="D490" t="s">
        <v>84</v>
      </c>
      <c r="E490" t="s">
        <v>387</v>
      </c>
      <c r="F490">
        <v>62</v>
      </c>
      <c r="G490" t="s">
        <v>756</v>
      </c>
      <c r="H490" t="s">
        <v>7</v>
      </c>
      <c r="I490" t="s">
        <v>8</v>
      </c>
      <c r="J490">
        <v>87.54163299560561</v>
      </c>
      <c r="K490">
        <v>230.25002084350461</v>
      </c>
      <c r="L490">
        <v>0</v>
      </c>
      <c r="M490">
        <v>0</v>
      </c>
      <c r="N490">
        <v>31.368317980957084</v>
      </c>
      <c r="O490">
        <v>99.053571075439251</v>
      </c>
      <c r="P490">
        <v>170.87467407836837</v>
      </c>
      <c r="Q490">
        <v>63.066930688476759</v>
      </c>
      <c r="R490">
        <v>136.81630092163081</v>
      </c>
      <c r="S490">
        <v>370.56244779053225</v>
      </c>
      <c r="T490">
        <v>474.54947222900068</v>
      </c>
      <c r="U490">
        <v>192.81074330444386</v>
      </c>
      <c r="V490">
        <v>152.33106941528388</v>
      </c>
      <c r="W490">
        <v>39.807293035888662</v>
      </c>
      <c r="X490">
        <v>215.7376949462886</v>
      </c>
      <c r="Y490">
        <v>197.59167639770476</v>
      </c>
      <c r="Z490">
        <v>73.985045263671907</v>
      </c>
      <c r="AA490">
        <v>11.33610083618164</v>
      </c>
      <c r="AB490">
        <v>28.980990167236328</v>
      </c>
      <c r="AC490">
        <v>25.910555230712909</v>
      </c>
      <c r="AD490">
        <v>10.99520319824218</v>
      </c>
      <c r="AE490">
        <v>13.467970263671869</v>
      </c>
      <c r="AF490">
        <v>49.179380041503947</v>
      </c>
      <c r="AG490">
        <v>47.730460424804711</v>
      </c>
      <c r="AH490">
        <v>21.90515114746092</v>
      </c>
      <c r="AI490">
        <v>11.33612717285156</v>
      </c>
    </row>
    <row r="491" spans="1:35" x14ac:dyDescent="0.35">
      <c r="A491" t="s">
        <v>4</v>
      </c>
      <c r="B491" t="s">
        <v>71</v>
      </c>
      <c r="C491" t="s">
        <v>72</v>
      </c>
      <c r="D491" t="s">
        <v>84</v>
      </c>
      <c r="E491" t="s">
        <v>388</v>
      </c>
      <c r="F491">
        <v>1</v>
      </c>
      <c r="G491" t="s">
        <v>751</v>
      </c>
      <c r="H491" t="s">
        <v>7</v>
      </c>
      <c r="I491" t="s">
        <v>8</v>
      </c>
      <c r="J491">
        <v>2457.7364942626641</v>
      </c>
      <c r="K491">
        <v>4367.2492961547796</v>
      </c>
      <c r="L491">
        <v>5271.972642633038</v>
      </c>
      <c r="M491">
        <v>5655.2510577819539</v>
      </c>
      <c r="N491">
        <v>7051.6544754577762</v>
      </c>
      <c r="O491">
        <v>6729.8985805846778</v>
      </c>
      <c r="P491">
        <v>9995.3009509216881</v>
      </c>
      <c r="Q491">
        <v>10935.939564269976</v>
      </c>
      <c r="R491">
        <v>10388.927151196254</v>
      </c>
      <c r="S491">
        <v>13414.16848142096</v>
      </c>
      <c r="T491">
        <v>11304.468760430827</v>
      </c>
      <c r="U491">
        <v>10503.772844689938</v>
      </c>
      <c r="V491">
        <v>14386.077889691192</v>
      </c>
      <c r="W491">
        <v>13121.67040225828</v>
      </c>
      <c r="X491">
        <v>12806.622462561121</v>
      </c>
      <c r="Y491">
        <v>15121.204167456213</v>
      </c>
      <c r="Z491">
        <v>15761.785899408089</v>
      </c>
      <c r="AA491">
        <v>17438.752425866824</v>
      </c>
      <c r="AB491">
        <v>16830.351478619512</v>
      </c>
      <c r="AC491">
        <v>18913.328927502527</v>
      </c>
      <c r="AD491">
        <v>18720.768315197623</v>
      </c>
      <c r="AE491">
        <v>16524.080308288609</v>
      </c>
      <c r="AF491">
        <v>18093.589539813132</v>
      </c>
      <c r="AG491">
        <v>18661.178562933183</v>
      </c>
      <c r="AH491">
        <v>19663.293002093444</v>
      </c>
      <c r="AI491">
        <v>23562.473161645445</v>
      </c>
    </row>
    <row r="492" spans="1:35" x14ac:dyDescent="0.35">
      <c r="A492" t="s">
        <v>4</v>
      </c>
      <c r="B492" t="s">
        <v>71</v>
      </c>
      <c r="C492" t="s">
        <v>72</v>
      </c>
      <c r="D492" t="s">
        <v>84</v>
      </c>
      <c r="E492" t="s">
        <v>388</v>
      </c>
      <c r="F492">
        <v>62</v>
      </c>
      <c r="G492" t="s">
        <v>756</v>
      </c>
      <c r="H492" t="s">
        <v>7</v>
      </c>
      <c r="I492" t="s">
        <v>8</v>
      </c>
      <c r="J492">
        <v>147.1400815124511</v>
      </c>
      <c r="K492">
        <v>529.52893366699107</v>
      </c>
      <c r="L492">
        <v>414.59903671874946</v>
      </c>
      <c r="M492">
        <v>718.49542901001212</v>
      </c>
      <c r="N492">
        <v>1140.8256769958605</v>
      </c>
      <c r="O492">
        <v>5290.0211113586283</v>
      </c>
      <c r="P492">
        <v>3934.896257879665</v>
      </c>
      <c r="Q492">
        <v>1209.5938410644519</v>
      </c>
      <c r="R492">
        <v>1667.2853500122112</v>
      </c>
      <c r="S492">
        <v>1343.9558961609077</v>
      </c>
      <c r="T492">
        <v>2056.5669497985828</v>
      </c>
      <c r="U492">
        <v>1831.5359739929168</v>
      </c>
      <c r="V492">
        <v>433.07227564086867</v>
      </c>
      <c r="W492">
        <v>173.13026009521423</v>
      </c>
      <c r="X492">
        <v>200.3832316284178</v>
      </c>
      <c r="Y492">
        <v>566.96267546996796</v>
      </c>
      <c r="Z492">
        <v>507.93330889282271</v>
      </c>
      <c r="AA492">
        <v>582.0089730224646</v>
      </c>
      <c r="AB492">
        <v>1255.2373715820331</v>
      </c>
      <c r="AC492">
        <v>684.25109433593752</v>
      </c>
      <c r="AD492">
        <v>684.40751121826065</v>
      </c>
      <c r="AE492">
        <v>339.89984880370963</v>
      </c>
      <c r="AF492">
        <v>192.555582373047</v>
      </c>
      <c r="AG492">
        <v>1027.6754165832499</v>
      </c>
      <c r="AH492">
        <v>604.92517840576841</v>
      </c>
      <c r="AI492">
        <v>2535.5833606262845</v>
      </c>
    </row>
    <row r="493" spans="1:35" x14ac:dyDescent="0.35">
      <c r="A493" t="s">
        <v>4</v>
      </c>
      <c r="B493" t="s">
        <v>71</v>
      </c>
      <c r="C493" t="s">
        <v>72</v>
      </c>
      <c r="D493" t="s">
        <v>84</v>
      </c>
      <c r="E493" t="s">
        <v>389</v>
      </c>
      <c r="F493">
        <v>1</v>
      </c>
      <c r="G493" t="s">
        <v>751</v>
      </c>
      <c r="H493" t="s">
        <v>7</v>
      </c>
      <c r="I493" t="s">
        <v>8</v>
      </c>
      <c r="J493">
        <v>154.76745253906259</v>
      </c>
      <c r="K493">
        <v>1654.4740204772941</v>
      </c>
      <c r="L493">
        <v>1397.6208248901394</v>
      </c>
      <c r="M493">
        <v>1126.136027844236</v>
      </c>
      <c r="N493">
        <v>1350.5939865173316</v>
      </c>
      <c r="O493">
        <v>1081.0961221801729</v>
      </c>
      <c r="P493">
        <v>2689.2903512451235</v>
      </c>
      <c r="Q493">
        <v>2560.9388464721769</v>
      </c>
      <c r="R493">
        <v>2659.3639781494239</v>
      </c>
      <c r="S493">
        <v>2966.9419371887402</v>
      </c>
      <c r="T493">
        <v>941.6838994018517</v>
      </c>
      <c r="U493">
        <v>854.74169013671462</v>
      </c>
      <c r="V493">
        <v>4222.8714798766878</v>
      </c>
      <c r="W493">
        <v>4075.652640948475</v>
      </c>
      <c r="X493">
        <v>1096.573483465578</v>
      </c>
      <c r="Y493">
        <v>1229.3686637451049</v>
      </c>
      <c r="Z493">
        <v>2872.7439956359758</v>
      </c>
      <c r="AA493">
        <v>4510.7081416503597</v>
      </c>
      <c r="AB493">
        <v>3754.9996222839409</v>
      </c>
      <c r="AC493">
        <v>4576.3590267516875</v>
      </c>
      <c r="AD493">
        <v>4542.6303431335391</v>
      </c>
      <c r="AE493">
        <v>4541.4725168639779</v>
      </c>
      <c r="AF493">
        <v>5337.8882182556263</v>
      </c>
      <c r="AG493">
        <v>5489.0667297912742</v>
      </c>
      <c r="AH493">
        <v>6181.7916799194154</v>
      </c>
      <c r="AI493">
        <v>7377.239462152108</v>
      </c>
    </row>
    <row r="494" spans="1:35" x14ac:dyDescent="0.35">
      <c r="A494" t="s">
        <v>4</v>
      </c>
      <c r="B494" t="s">
        <v>71</v>
      </c>
      <c r="C494" t="s">
        <v>72</v>
      </c>
      <c r="D494" t="s">
        <v>84</v>
      </c>
      <c r="E494" t="s">
        <v>389</v>
      </c>
      <c r="F494">
        <v>62</v>
      </c>
      <c r="G494" t="s">
        <v>756</v>
      </c>
      <c r="H494" t="s">
        <v>7</v>
      </c>
      <c r="I494" t="s">
        <v>8</v>
      </c>
      <c r="J494">
        <v>1.447435949707031</v>
      </c>
      <c r="K494">
        <v>62.552555480957025</v>
      </c>
      <c r="L494">
        <v>583.28020658569335</v>
      </c>
      <c r="M494">
        <v>331.31046782836853</v>
      </c>
      <c r="N494">
        <v>309.48802188720703</v>
      </c>
      <c r="O494">
        <v>3854.6951619628935</v>
      </c>
      <c r="P494">
        <v>1973.3463890258872</v>
      </c>
      <c r="Q494">
        <v>1425.8875088073708</v>
      </c>
      <c r="R494">
        <v>1730.9694685058662</v>
      </c>
      <c r="S494">
        <v>1402.3121452209466</v>
      </c>
      <c r="T494">
        <v>461.18648672485494</v>
      </c>
      <c r="U494">
        <v>287.00515231323317</v>
      </c>
      <c r="V494">
        <v>76.912791699218687</v>
      </c>
      <c r="W494">
        <v>55.368762286376871</v>
      </c>
      <c r="X494">
        <v>14.67274114379882</v>
      </c>
      <c r="Y494">
        <v>20.621392108154289</v>
      </c>
      <c r="Z494">
        <v>121.98926181030286</v>
      </c>
      <c r="AA494">
        <v>55.452593536376938</v>
      </c>
      <c r="AB494">
        <v>783.14056830443963</v>
      </c>
      <c r="AC494">
        <v>279.67682326660156</v>
      </c>
      <c r="AD494">
        <v>411.87615664672757</v>
      </c>
      <c r="AE494">
        <v>70.816133624267636</v>
      </c>
      <c r="AF494">
        <v>65.133658947753986</v>
      </c>
      <c r="AG494">
        <v>548.94726092529322</v>
      </c>
      <c r="AH494">
        <v>852.78681663819157</v>
      </c>
      <c r="AI494">
        <v>1248.7619066589355</v>
      </c>
    </row>
    <row r="495" spans="1:35" x14ac:dyDescent="0.35">
      <c r="A495" t="s">
        <v>4</v>
      </c>
      <c r="B495" t="s">
        <v>71</v>
      </c>
      <c r="C495" t="s">
        <v>72</v>
      </c>
      <c r="D495" t="s">
        <v>84</v>
      </c>
      <c r="E495" t="s">
        <v>390</v>
      </c>
      <c r="F495">
        <v>1</v>
      </c>
      <c r="G495" t="s">
        <v>751</v>
      </c>
      <c r="H495" t="s">
        <v>7</v>
      </c>
      <c r="I495" t="s">
        <v>8</v>
      </c>
      <c r="J495">
        <v>18.973154174804691</v>
      </c>
      <c r="K495">
        <v>33.335597174072234</v>
      </c>
      <c r="L495">
        <v>61.451350109863135</v>
      </c>
      <c r="M495">
        <v>76.172313317870945</v>
      </c>
      <c r="N495">
        <v>52.489694561767585</v>
      </c>
      <c r="O495">
        <v>38.819117053222534</v>
      </c>
      <c r="P495">
        <v>43.264519702148441</v>
      </c>
      <c r="Q495">
        <v>106.61283633422828</v>
      </c>
      <c r="R495">
        <v>133.80432286987298</v>
      </c>
      <c r="S495">
        <v>188.9900720825193</v>
      </c>
      <c r="T495">
        <v>181.59867346191382</v>
      </c>
      <c r="U495">
        <v>304.58748076171867</v>
      </c>
      <c r="V495">
        <v>162.53965810546879</v>
      </c>
      <c r="W495">
        <v>9.4018774475097651</v>
      </c>
      <c r="X495">
        <v>7.6657411437988268</v>
      </c>
      <c r="Y495">
        <v>4.3530002746582026</v>
      </c>
      <c r="Z495">
        <v>0.17419939575195312</v>
      </c>
      <c r="AA495">
        <v>1.1317832336425777</v>
      </c>
      <c r="AB495">
        <v>2.176472229003906</v>
      </c>
      <c r="AC495">
        <v>29.598094824218737</v>
      </c>
      <c r="AD495">
        <v>34.908429187011727</v>
      </c>
      <c r="AE495">
        <v>8.0109016967773421</v>
      </c>
      <c r="AF495">
        <v>0.2612014221191406</v>
      </c>
      <c r="AG495">
        <v>12.445308752441411</v>
      </c>
      <c r="AH495">
        <v>8.9714943847656201</v>
      </c>
      <c r="AI495">
        <v>89.690893176269668</v>
      </c>
    </row>
    <row r="496" spans="1:35" x14ac:dyDescent="0.35">
      <c r="A496" t="s">
        <v>4</v>
      </c>
      <c r="B496" t="s">
        <v>71</v>
      </c>
      <c r="C496" t="s">
        <v>72</v>
      </c>
      <c r="D496" t="s">
        <v>84</v>
      </c>
      <c r="E496" t="s">
        <v>390</v>
      </c>
      <c r="F496">
        <v>41</v>
      </c>
      <c r="G496" t="s">
        <v>755</v>
      </c>
      <c r="H496" t="s">
        <v>7</v>
      </c>
      <c r="I496" t="s">
        <v>8</v>
      </c>
      <c r="J496">
        <v>2.0888788024902345</v>
      </c>
      <c r="K496">
        <v>2.2629476928710943</v>
      </c>
      <c r="L496">
        <v>2.3499673583984375</v>
      </c>
      <c r="M496">
        <v>2.1759338928222656</v>
      </c>
      <c r="N496">
        <v>3.134027038574219</v>
      </c>
      <c r="O496">
        <v>2.524603637695312</v>
      </c>
      <c r="P496">
        <v>3.9181098876953131</v>
      </c>
      <c r="Q496">
        <v>5.0501655761718744</v>
      </c>
      <c r="R496">
        <v>2.8733199768066404</v>
      </c>
      <c r="S496">
        <v>3.8312621948242191</v>
      </c>
      <c r="T496">
        <v>5.0501963134765617</v>
      </c>
      <c r="U496">
        <v>5.398365667724609</v>
      </c>
      <c r="V496">
        <v>6.8785071716308597</v>
      </c>
      <c r="W496">
        <v>8.6202153503417982</v>
      </c>
      <c r="X496">
        <v>7.3135060058593755</v>
      </c>
      <c r="Y496">
        <v>8.1851208740234362</v>
      </c>
      <c r="Z496">
        <v>8.5333245483398432</v>
      </c>
      <c r="AA496">
        <v>8.2722256347656238</v>
      </c>
      <c r="AB496">
        <v>8.3593846557617173</v>
      </c>
      <c r="AC496">
        <v>7.4890544006347648</v>
      </c>
      <c r="AD496">
        <v>7.8372200195312471</v>
      </c>
      <c r="AE496">
        <v>6.4425719787597657</v>
      </c>
      <c r="AF496">
        <v>8.35928010253906</v>
      </c>
      <c r="AG496">
        <v>8.0111488830566397</v>
      </c>
      <c r="AH496">
        <v>7.6621740173339852</v>
      </c>
      <c r="AI496">
        <v>8.0108833984374996</v>
      </c>
    </row>
    <row r="497" spans="1:35" x14ac:dyDescent="0.35">
      <c r="A497" t="s">
        <v>4</v>
      </c>
      <c r="B497" t="s">
        <v>71</v>
      </c>
      <c r="C497" t="s">
        <v>72</v>
      </c>
      <c r="D497" t="s">
        <v>84</v>
      </c>
      <c r="E497" t="s">
        <v>390</v>
      </c>
      <c r="F497">
        <v>62</v>
      </c>
      <c r="G497" t="s">
        <v>756</v>
      </c>
      <c r="H497" t="s">
        <v>7</v>
      </c>
      <c r="I497" t="s">
        <v>8</v>
      </c>
      <c r="J497">
        <v>163.87974931640605</v>
      </c>
      <c r="K497">
        <v>236.82050940551716</v>
      </c>
      <c r="L497">
        <v>189.72061531372074</v>
      </c>
      <c r="M497">
        <v>441.0962884826651</v>
      </c>
      <c r="N497">
        <v>682.78748104858323</v>
      </c>
      <c r="O497">
        <v>777.96235968017447</v>
      </c>
      <c r="P497">
        <v>952.37405858764316</v>
      </c>
      <c r="Q497">
        <v>808.96752276001155</v>
      </c>
      <c r="R497">
        <v>1585.1677580505338</v>
      </c>
      <c r="S497">
        <v>1776.1512807800552</v>
      </c>
      <c r="T497">
        <v>1746.2918639526381</v>
      </c>
      <c r="U497">
        <v>1146.579478686524</v>
      </c>
      <c r="V497">
        <v>814.16396256714017</v>
      </c>
      <c r="W497">
        <v>641.30971892700063</v>
      </c>
      <c r="X497">
        <v>539.70271372680531</v>
      </c>
      <c r="Y497">
        <v>635.3540051086444</v>
      </c>
      <c r="Z497">
        <v>607.06339257812817</v>
      </c>
      <c r="AA497">
        <v>654.50213287963822</v>
      </c>
      <c r="AB497">
        <v>1031.7614621459984</v>
      </c>
      <c r="AC497">
        <v>970.1182049316418</v>
      </c>
      <c r="AD497">
        <v>781.74322249145598</v>
      </c>
      <c r="AE497">
        <v>812.9684622741695</v>
      </c>
      <c r="AF497">
        <v>969.75429582519439</v>
      </c>
      <c r="AG497">
        <v>966.50241885986361</v>
      </c>
      <c r="AH497">
        <v>792.96136390991319</v>
      </c>
      <c r="AI497">
        <v>931.95464455566673</v>
      </c>
    </row>
    <row r="498" spans="1:35" x14ac:dyDescent="0.35">
      <c r="A498" t="s">
        <v>4</v>
      </c>
      <c r="B498" t="s">
        <v>71</v>
      </c>
      <c r="C498" t="s">
        <v>72</v>
      </c>
      <c r="D498" t="s">
        <v>84</v>
      </c>
      <c r="E498" t="s">
        <v>391</v>
      </c>
      <c r="F498">
        <v>1</v>
      </c>
      <c r="G498" t="s">
        <v>751</v>
      </c>
      <c r="H498" t="s">
        <v>7</v>
      </c>
      <c r="I498" t="s">
        <v>8</v>
      </c>
      <c r="J498">
        <v>349.17568406372271</v>
      </c>
      <c r="K498">
        <v>1207.9162009460435</v>
      </c>
      <c r="L498">
        <v>1278.0294927001885</v>
      </c>
      <c r="M498">
        <v>1244.8272595947251</v>
      </c>
      <c r="N498">
        <v>708.19072111206049</v>
      </c>
      <c r="O498">
        <v>206.82043643798823</v>
      </c>
      <c r="P498">
        <v>177.76700438842778</v>
      </c>
      <c r="Q498">
        <v>349.92538595581061</v>
      </c>
      <c r="R498">
        <v>559.25423053588895</v>
      </c>
      <c r="S498">
        <v>1200.2921484924345</v>
      </c>
      <c r="T498">
        <v>183.75516516723627</v>
      </c>
      <c r="U498">
        <v>262.56489328002914</v>
      </c>
      <c r="V498">
        <v>2907.59279282228</v>
      </c>
      <c r="W498">
        <v>2087.4391368408183</v>
      </c>
      <c r="X498">
        <v>2646.080564416488</v>
      </c>
      <c r="Y498">
        <v>2670.565267016601</v>
      </c>
      <c r="Z498">
        <v>2821.1903083617813</v>
      </c>
      <c r="AA498">
        <v>3243.0304989196802</v>
      </c>
      <c r="AB498">
        <v>3662.6597718383546</v>
      </c>
      <c r="AC498">
        <v>4751.1650982237379</v>
      </c>
      <c r="AD498">
        <v>3881.2857677611955</v>
      </c>
      <c r="AE498">
        <v>1906.5687666931174</v>
      </c>
      <c r="AF498">
        <v>2534.0210010437049</v>
      </c>
      <c r="AG498">
        <v>3536.0068468078434</v>
      </c>
      <c r="AH498">
        <v>2901.8943024658374</v>
      </c>
      <c r="AI498">
        <v>5294.613378546107</v>
      </c>
    </row>
    <row r="499" spans="1:35" x14ac:dyDescent="0.35">
      <c r="A499" t="s">
        <v>4</v>
      </c>
      <c r="B499" t="s">
        <v>71</v>
      </c>
      <c r="C499" t="s">
        <v>72</v>
      </c>
      <c r="D499" t="s">
        <v>84</v>
      </c>
      <c r="E499" t="s">
        <v>391</v>
      </c>
      <c r="F499">
        <v>62</v>
      </c>
      <c r="G499" t="s">
        <v>756</v>
      </c>
      <c r="H499" t="s">
        <v>7</v>
      </c>
      <c r="I499" t="s">
        <v>8</v>
      </c>
      <c r="J499">
        <v>472.47751576538042</v>
      </c>
      <c r="K499">
        <v>1781.4960755188204</v>
      </c>
      <c r="L499">
        <v>852.29652525024187</v>
      </c>
      <c r="M499">
        <v>751.84020512084589</v>
      </c>
      <c r="N499">
        <v>1234.1222785217174</v>
      </c>
      <c r="O499">
        <v>649.74872789917004</v>
      </c>
      <c r="P499">
        <v>285.37347118530204</v>
      </c>
      <c r="Q499">
        <v>731.14709268188381</v>
      </c>
      <c r="R499">
        <v>1009.8828400085372</v>
      </c>
      <c r="S499">
        <v>1311.123717681882</v>
      </c>
      <c r="T499">
        <v>105.07761652221677</v>
      </c>
      <c r="U499">
        <v>77.126184515380785</v>
      </c>
      <c r="V499">
        <v>504.23753854370153</v>
      </c>
      <c r="W499">
        <v>261.37432256469782</v>
      </c>
      <c r="X499">
        <v>61.269539453124963</v>
      </c>
      <c r="Y499">
        <v>24.344109863281261</v>
      </c>
      <c r="Z499">
        <v>60.780671295165817</v>
      </c>
      <c r="AA499">
        <v>308.90684692993256</v>
      </c>
      <c r="AB499">
        <v>778.82764846191674</v>
      </c>
      <c r="AC499">
        <v>614.09962973632651</v>
      </c>
      <c r="AD499">
        <v>443.56327726440588</v>
      </c>
      <c r="AE499">
        <v>52.451281536865238</v>
      </c>
      <c r="AF499">
        <v>145.41166800537115</v>
      </c>
      <c r="AG499">
        <v>1422.0263449096728</v>
      </c>
      <c r="AH499">
        <v>2175.4500689269985</v>
      </c>
      <c r="AI499">
        <v>831.81080076904595</v>
      </c>
    </row>
    <row r="500" spans="1:35" x14ac:dyDescent="0.35">
      <c r="A500" t="s">
        <v>4</v>
      </c>
      <c r="B500" t="s">
        <v>71</v>
      </c>
      <c r="C500" t="s">
        <v>72</v>
      </c>
      <c r="D500" t="s">
        <v>84</v>
      </c>
      <c r="E500" t="s">
        <v>392</v>
      </c>
      <c r="F500">
        <v>1</v>
      </c>
      <c r="G500" t="s">
        <v>751</v>
      </c>
      <c r="H500" t="s">
        <v>7</v>
      </c>
      <c r="I500" t="s">
        <v>8</v>
      </c>
      <c r="J500">
        <v>0</v>
      </c>
      <c r="K500">
        <v>2.3750687377929705</v>
      </c>
      <c r="L500">
        <v>2.0358417175292973</v>
      </c>
      <c r="M500">
        <v>76.599012933351148</v>
      </c>
      <c r="N500">
        <v>65.147304113770531</v>
      </c>
      <c r="O500">
        <v>226.82938151854978</v>
      </c>
      <c r="P500">
        <v>152.52057506103245</v>
      </c>
      <c r="Q500">
        <v>89.238197113039007</v>
      </c>
      <c r="R500">
        <v>25.193153918456922</v>
      </c>
      <c r="S500">
        <v>42.499546313476316</v>
      </c>
      <c r="T500">
        <v>168.55155319213404</v>
      </c>
      <c r="U500">
        <v>14.33732827148439</v>
      </c>
      <c r="V500">
        <v>192.3070118652283</v>
      </c>
      <c r="W500">
        <v>72.529180163574551</v>
      </c>
      <c r="X500">
        <v>68.03322040405294</v>
      </c>
      <c r="Y500">
        <v>215.12556325683119</v>
      </c>
      <c r="Z500">
        <v>154.73158952026367</v>
      </c>
      <c r="AA500">
        <v>200.6241078552182</v>
      </c>
      <c r="AB500">
        <v>262.03577625122352</v>
      </c>
      <c r="AC500">
        <v>187.97778587645789</v>
      </c>
      <c r="AD500">
        <v>185.1782495483333</v>
      </c>
      <c r="AE500">
        <v>312.4229045776475</v>
      </c>
      <c r="AF500">
        <v>324.38423482056942</v>
      </c>
      <c r="AG500">
        <v>275.43926137085481</v>
      </c>
      <c r="AH500">
        <v>305.3826894714453</v>
      </c>
      <c r="AI500">
        <v>199.09086790770689</v>
      </c>
    </row>
    <row r="501" spans="1:35" x14ac:dyDescent="0.35">
      <c r="A501" t="s">
        <v>4</v>
      </c>
      <c r="B501" t="s">
        <v>71</v>
      </c>
      <c r="C501" t="s">
        <v>72</v>
      </c>
      <c r="D501" t="s">
        <v>84</v>
      </c>
      <c r="E501" t="s">
        <v>392</v>
      </c>
      <c r="F501">
        <v>62</v>
      </c>
      <c r="G501" t="s">
        <v>756</v>
      </c>
      <c r="H501" t="s">
        <v>7</v>
      </c>
      <c r="I501" t="s">
        <v>8</v>
      </c>
      <c r="J501">
        <v>0.16966320800781251</v>
      </c>
      <c r="K501">
        <v>21.036365087890601</v>
      </c>
      <c r="L501">
        <v>20.018520703124992</v>
      </c>
      <c r="M501">
        <v>121.81246445312594</v>
      </c>
      <c r="N501">
        <v>121.1315997192381</v>
      </c>
      <c r="O501">
        <v>2.3753316101074211</v>
      </c>
      <c r="P501">
        <v>39.275638085937167</v>
      </c>
      <c r="Q501">
        <v>115.02351151733474</v>
      </c>
      <c r="R501">
        <v>120.11295692749084</v>
      </c>
      <c r="S501">
        <v>258.72384600829918</v>
      </c>
      <c r="T501">
        <v>126.14082993774421</v>
      </c>
      <c r="U501">
        <v>175.42186911010197</v>
      </c>
      <c r="V501">
        <v>19.17057075805657</v>
      </c>
      <c r="W501">
        <v>0.33929306030273437</v>
      </c>
      <c r="X501">
        <v>1.0178982421875</v>
      </c>
      <c r="Y501">
        <v>0.42412618408203118</v>
      </c>
      <c r="Z501">
        <v>36.306649749755685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46.400264660644623</v>
      </c>
      <c r="AH501">
        <v>10.263981292724599</v>
      </c>
      <c r="AI501">
        <v>50.133602392577671</v>
      </c>
    </row>
    <row r="502" spans="1:35" x14ac:dyDescent="0.35">
      <c r="A502" t="s">
        <v>4</v>
      </c>
      <c r="B502" t="s">
        <v>71</v>
      </c>
      <c r="C502" t="s">
        <v>72</v>
      </c>
      <c r="D502" t="s">
        <v>84</v>
      </c>
      <c r="E502" t="s">
        <v>315</v>
      </c>
      <c r="F502">
        <v>1</v>
      </c>
      <c r="G502" t="s">
        <v>751</v>
      </c>
      <c r="H502" t="s">
        <v>7</v>
      </c>
      <c r="I502" t="s">
        <v>8</v>
      </c>
      <c r="J502">
        <v>1.0314192443847661</v>
      </c>
      <c r="K502">
        <v>0.42975803833007808</v>
      </c>
      <c r="L502">
        <v>0.42975803833007808</v>
      </c>
      <c r="M502">
        <v>4.6407305236816434</v>
      </c>
      <c r="N502">
        <v>2.9221191528320309</v>
      </c>
      <c r="O502">
        <v>2.4063826354980469</v>
      </c>
      <c r="P502">
        <v>7.3910707519531309</v>
      </c>
      <c r="Q502">
        <v>7.1329744140625033</v>
      </c>
      <c r="R502">
        <v>9.2814758911132742</v>
      </c>
      <c r="S502">
        <v>6.875098358154295</v>
      </c>
      <c r="T502">
        <v>8.8520714599609391</v>
      </c>
      <c r="U502">
        <v>18.735657617187488</v>
      </c>
      <c r="V502">
        <v>19.595212768554674</v>
      </c>
      <c r="W502">
        <v>6.1884957519531234</v>
      </c>
      <c r="X502">
        <v>5.3289736267089802</v>
      </c>
      <c r="Y502">
        <v>9.3673001525878909</v>
      </c>
      <c r="Z502">
        <v>2.1487830139160149</v>
      </c>
      <c r="AA502">
        <v>2.4066358337402352</v>
      </c>
      <c r="AB502">
        <v>8.1637287414550777</v>
      </c>
      <c r="AC502">
        <v>43.053032739257638</v>
      </c>
      <c r="AD502">
        <v>47.694333355712715</v>
      </c>
      <c r="AE502">
        <v>10.657570507812499</v>
      </c>
      <c r="AF502">
        <v>7.3915808898925768</v>
      </c>
      <c r="AG502">
        <v>1.289268878173828</v>
      </c>
      <c r="AH502">
        <v>7.9934701477050742</v>
      </c>
      <c r="AI502">
        <v>12.719806439208989</v>
      </c>
    </row>
    <row r="503" spans="1:35" x14ac:dyDescent="0.35">
      <c r="A503" t="s">
        <v>4</v>
      </c>
      <c r="B503" t="s">
        <v>71</v>
      </c>
      <c r="C503" t="s">
        <v>72</v>
      </c>
      <c r="D503" t="s">
        <v>84</v>
      </c>
      <c r="E503" t="s">
        <v>329</v>
      </c>
      <c r="F503">
        <v>1</v>
      </c>
      <c r="G503" t="s">
        <v>751</v>
      </c>
      <c r="H503" t="s">
        <v>7</v>
      </c>
      <c r="I503" t="s">
        <v>8</v>
      </c>
      <c r="J503">
        <v>298.89240653686414</v>
      </c>
      <c r="K503">
        <v>2602.3160755676176</v>
      </c>
      <c r="L503">
        <v>2485.1234880248912</v>
      </c>
      <c r="M503">
        <v>2990.5363219909295</v>
      </c>
      <c r="N503">
        <v>1582.6710661682123</v>
      </c>
      <c r="O503">
        <v>1225.0210880432107</v>
      </c>
      <c r="P503">
        <v>899.51852523804519</v>
      </c>
      <c r="Q503">
        <v>436.27980834350842</v>
      </c>
      <c r="R503">
        <v>1250.7777696655294</v>
      </c>
      <c r="S503">
        <v>6829.4289872132395</v>
      </c>
      <c r="T503">
        <v>7079.0494019591424</v>
      </c>
      <c r="U503">
        <v>8026.1138847780921</v>
      </c>
      <c r="V503">
        <v>5265.8044691894092</v>
      </c>
      <c r="W503">
        <v>3255.4842099060243</v>
      </c>
      <c r="X503">
        <v>5880.6131888122745</v>
      </c>
      <c r="Y503">
        <v>8307.7124270449258</v>
      </c>
      <c r="Z503">
        <v>7635.5737172182744</v>
      </c>
      <c r="AA503">
        <v>7149.6016642579743</v>
      </c>
      <c r="AB503">
        <v>8220.502306207447</v>
      </c>
      <c r="AC503">
        <v>11968.050388110903</v>
      </c>
      <c r="AD503">
        <v>10422.761382946981</v>
      </c>
      <c r="AE503">
        <v>10414.278899518347</v>
      </c>
      <c r="AF503">
        <v>9645.0295692693471</v>
      </c>
      <c r="AG503">
        <v>8767.4614066956092</v>
      </c>
      <c r="AH503">
        <v>8133.7638878662156</v>
      </c>
      <c r="AI503">
        <v>8061.1724120119052</v>
      </c>
    </row>
    <row r="504" spans="1:35" x14ac:dyDescent="0.35">
      <c r="A504" t="s">
        <v>4</v>
      </c>
      <c r="B504" t="s">
        <v>71</v>
      </c>
      <c r="C504" t="s">
        <v>72</v>
      </c>
      <c r="D504" t="s">
        <v>84</v>
      </c>
      <c r="E504" t="s">
        <v>329</v>
      </c>
      <c r="F504">
        <v>62</v>
      </c>
      <c r="G504" t="s">
        <v>756</v>
      </c>
      <c r="H504" t="s">
        <v>7</v>
      </c>
      <c r="I504" t="s">
        <v>8</v>
      </c>
      <c r="J504">
        <v>720.52545520018896</v>
      </c>
      <c r="K504">
        <v>1928.128571856699</v>
      </c>
      <c r="L504">
        <v>5432.7157315856475</v>
      </c>
      <c r="M504">
        <v>10220.131283960618</v>
      </c>
      <c r="N504">
        <v>8296.5167398561334</v>
      </c>
      <c r="O504">
        <v>10812.761637475882</v>
      </c>
      <c r="P504">
        <v>6118.1250308960389</v>
      </c>
      <c r="Q504">
        <v>1325.9477858764642</v>
      </c>
      <c r="R504">
        <v>6625.6106323975719</v>
      </c>
      <c r="S504">
        <v>17933.252757959257</v>
      </c>
      <c r="T504">
        <v>21560.895336155179</v>
      </c>
      <c r="U504">
        <v>15874.005139008195</v>
      </c>
      <c r="V504">
        <v>11004.345274573607</v>
      </c>
      <c r="W504">
        <v>3000.3163989135746</v>
      </c>
      <c r="X504">
        <v>2656.7958303039059</v>
      </c>
      <c r="Y504">
        <v>4239.0514803526858</v>
      </c>
      <c r="Z504">
        <v>2809.6132505004339</v>
      </c>
      <c r="AA504">
        <v>2222.5648977172441</v>
      </c>
      <c r="AB504">
        <v>1030.7538586608982</v>
      </c>
      <c r="AC504">
        <v>1235.7912664794853</v>
      </c>
      <c r="AD504">
        <v>1294.9036614379929</v>
      </c>
      <c r="AE504">
        <v>1626.2256349914753</v>
      </c>
      <c r="AF504">
        <v>2069.4100773925729</v>
      </c>
      <c r="AG504">
        <v>4640.553317901542</v>
      </c>
      <c r="AH504">
        <v>3128.9561236205595</v>
      </c>
      <c r="AI504">
        <v>3448.0649664916455</v>
      </c>
    </row>
    <row r="505" spans="1:35" x14ac:dyDescent="0.35">
      <c r="A505" t="s">
        <v>4</v>
      </c>
      <c r="B505" t="s">
        <v>71</v>
      </c>
      <c r="C505" t="s">
        <v>72</v>
      </c>
      <c r="D505" t="s">
        <v>84</v>
      </c>
      <c r="E505" t="s">
        <v>340</v>
      </c>
      <c r="F505">
        <v>1</v>
      </c>
      <c r="G505" t="s">
        <v>751</v>
      </c>
      <c r="H505" t="s">
        <v>7</v>
      </c>
      <c r="I505" t="s">
        <v>8</v>
      </c>
      <c r="J505">
        <v>2.507052392578125</v>
      </c>
      <c r="K505">
        <v>3.541307672119141</v>
      </c>
      <c r="L505">
        <v>9.687771173095701</v>
      </c>
      <c r="M505">
        <v>45.072700000000026</v>
      </c>
      <c r="N505">
        <v>5.2786396423339852</v>
      </c>
      <c r="O505">
        <v>24.74833766479491</v>
      </c>
      <c r="P505">
        <v>0.43249125366210939</v>
      </c>
      <c r="Q505">
        <v>0.60562528076171873</v>
      </c>
      <c r="R505">
        <v>12.529452374267581</v>
      </c>
      <c r="S505">
        <v>7.8596513549804712</v>
      </c>
      <c r="T505">
        <v>11.148263293457029</v>
      </c>
      <c r="U505">
        <v>16.951134613037109</v>
      </c>
      <c r="V505">
        <v>71.070217950439485</v>
      </c>
      <c r="W505">
        <v>43.688328472900373</v>
      </c>
      <c r="X505">
        <v>65.796157171630881</v>
      </c>
      <c r="Y505">
        <v>55.02075360107424</v>
      </c>
      <c r="Z505">
        <v>1.125013525390625</v>
      </c>
      <c r="AA505">
        <v>21.174087060546899</v>
      </c>
      <c r="AB505">
        <v>123.4429119323726</v>
      </c>
      <c r="AC505">
        <v>73.982366815185785</v>
      </c>
      <c r="AD505">
        <v>62.388738629150573</v>
      </c>
      <c r="AE505">
        <v>132.08727189331017</v>
      </c>
      <c r="AF505">
        <v>126.3760243591305</v>
      </c>
      <c r="AG505">
        <v>78.068762939453038</v>
      </c>
      <c r="AH505">
        <v>56.506551849365252</v>
      </c>
      <c r="AI505">
        <v>143.81607774658195</v>
      </c>
    </row>
    <row r="506" spans="1:35" x14ac:dyDescent="0.35">
      <c r="A506" t="s">
        <v>4</v>
      </c>
      <c r="B506" t="s">
        <v>71</v>
      </c>
      <c r="C506" t="s">
        <v>72</v>
      </c>
      <c r="D506" t="s">
        <v>84</v>
      </c>
      <c r="E506" t="s">
        <v>340</v>
      </c>
      <c r="F506">
        <v>41</v>
      </c>
      <c r="G506" t="s">
        <v>755</v>
      </c>
      <c r="H506" t="s">
        <v>7</v>
      </c>
      <c r="I506" t="s">
        <v>8</v>
      </c>
      <c r="J506">
        <v>2.8522633483886719</v>
      </c>
      <c r="K506">
        <v>3.975297900390625</v>
      </c>
      <c r="L506">
        <v>3.4568938842773429</v>
      </c>
      <c r="M506">
        <v>3.1987017211914059</v>
      </c>
      <c r="N506">
        <v>4.1480293151855463</v>
      </c>
      <c r="O506">
        <v>3.8891841796874997</v>
      </c>
      <c r="P506">
        <v>3.9755667480468748</v>
      </c>
      <c r="Q506">
        <v>4.2345627380371091</v>
      </c>
      <c r="R506">
        <v>4.1478753784179689</v>
      </c>
      <c r="S506">
        <v>4.4074623779296873</v>
      </c>
      <c r="T506">
        <v>3.2831585205078131</v>
      </c>
      <c r="U506">
        <v>4.6674492980957023</v>
      </c>
      <c r="V506">
        <v>4.8402909545898432</v>
      </c>
      <c r="W506">
        <v>5.1003722778320322</v>
      </c>
      <c r="X506">
        <v>5.5313969909667966</v>
      </c>
      <c r="Y506">
        <v>4.320954370117188</v>
      </c>
      <c r="Z506">
        <v>6.0500035034179689</v>
      </c>
      <c r="AA506">
        <v>5.357855029296875</v>
      </c>
      <c r="AB506">
        <v>4.8399522949218747</v>
      </c>
      <c r="AC506">
        <v>5.4445222900390622</v>
      </c>
      <c r="AD506">
        <v>5.790842321777343</v>
      </c>
      <c r="AE506">
        <v>3.8898477111816399</v>
      </c>
      <c r="AF506">
        <v>3.285556036376954</v>
      </c>
      <c r="AG506">
        <v>4.4950066101074224</v>
      </c>
      <c r="AH506">
        <v>4.494088244628907</v>
      </c>
      <c r="AI506">
        <v>4.8399539733886714</v>
      </c>
    </row>
    <row r="507" spans="1:35" x14ac:dyDescent="0.35">
      <c r="A507" t="s">
        <v>4</v>
      </c>
      <c r="B507" t="s">
        <v>71</v>
      </c>
      <c r="C507" t="s">
        <v>72</v>
      </c>
      <c r="D507" t="s">
        <v>84</v>
      </c>
      <c r="E507" t="s">
        <v>340</v>
      </c>
      <c r="F507">
        <v>62</v>
      </c>
      <c r="G507" t="s">
        <v>756</v>
      </c>
      <c r="H507" t="s">
        <v>7</v>
      </c>
      <c r="I507" t="s">
        <v>8</v>
      </c>
      <c r="J507">
        <v>2.416220758056641</v>
      </c>
      <c r="K507">
        <v>113.25881883544959</v>
      </c>
      <c r="L507">
        <v>190.84145204467853</v>
      </c>
      <c r="M507">
        <v>205.89199359130933</v>
      </c>
      <c r="N507">
        <v>219.0020324768077</v>
      </c>
      <c r="O507">
        <v>226.98363641967833</v>
      </c>
      <c r="P507">
        <v>160.92446177978536</v>
      </c>
      <c r="Q507">
        <v>109.47961692504883</v>
      </c>
      <c r="R507">
        <v>182.17244669799877</v>
      </c>
      <c r="S507">
        <v>192.9427716491702</v>
      </c>
      <c r="T507">
        <v>230.92573329467791</v>
      </c>
      <c r="U507">
        <v>197.1439918212898</v>
      </c>
      <c r="V507">
        <v>44.236790728759729</v>
      </c>
      <c r="W507">
        <v>5.8671423706054711</v>
      </c>
      <c r="X507">
        <v>1.2082269042968754</v>
      </c>
      <c r="Y507">
        <v>32.404190637207059</v>
      </c>
      <c r="Z507">
        <v>0.69066087646484364</v>
      </c>
      <c r="AA507">
        <v>1.988242950439453</v>
      </c>
      <c r="AB507">
        <v>53.296555474853491</v>
      </c>
      <c r="AC507">
        <v>51.99382385864255</v>
      </c>
      <c r="AD507">
        <v>60.033477233886678</v>
      </c>
      <c r="AE507">
        <v>115.8596215393066</v>
      </c>
      <c r="AF507">
        <v>11.070131274414059</v>
      </c>
      <c r="AG507">
        <v>37.208012963867162</v>
      </c>
      <c r="AH507">
        <v>37.896970086669882</v>
      </c>
      <c r="AI507">
        <v>59.785811358642427</v>
      </c>
    </row>
    <row r="508" spans="1:35" x14ac:dyDescent="0.35">
      <c r="A508" t="s">
        <v>4</v>
      </c>
      <c r="B508" t="s">
        <v>71</v>
      </c>
      <c r="C508" t="s">
        <v>72</v>
      </c>
      <c r="D508" t="s">
        <v>84</v>
      </c>
      <c r="E508" t="s">
        <v>393</v>
      </c>
      <c r="F508">
        <v>1</v>
      </c>
      <c r="G508" t="s">
        <v>751</v>
      </c>
      <c r="H508" t="s">
        <v>7</v>
      </c>
      <c r="I508" t="s">
        <v>8</v>
      </c>
      <c r="J508">
        <v>4679.0842664672928</v>
      </c>
      <c r="K508">
        <v>12650.765359790121</v>
      </c>
      <c r="L508">
        <v>7559.9124634826949</v>
      </c>
      <c r="M508">
        <v>8323.3909183654487</v>
      </c>
      <c r="N508">
        <v>7540.2361442260626</v>
      </c>
      <c r="O508">
        <v>3832.4651034911958</v>
      </c>
      <c r="P508">
        <v>2469.0089014465138</v>
      </c>
      <c r="Q508">
        <v>3521.5187527221501</v>
      </c>
      <c r="R508">
        <v>4332.7568695129485</v>
      </c>
      <c r="S508">
        <v>5228.2301912353096</v>
      </c>
      <c r="T508">
        <v>2156.9753834655703</v>
      </c>
      <c r="U508">
        <v>5566.8599798461883</v>
      </c>
      <c r="V508">
        <v>14867.352496044816</v>
      </c>
      <c r="W508">
        <v>11675.917295281895</v>
      </c>
      <c r="X508">
        <v>14705.263640356596</v>
      </c>
      <c r="Y508">
        <v>14326.709350738562</v>
      </c>
      <c r="Z508">
        <v>17127.941348706292</v>
      </c>
      <c r="AA508">
        <v>19409.840845886556</v>
      </c>
      <c r="AB508">
        <v>20280.623995062469</v>
      </c>
      <c r="AC508">
        <v>24277.111988940549</v>
      </c>
      <c r="AD508">
        <v>20324.443959820514</v>
      </c>
      <c r="AE508">
        <v>11569.43872106321</v>
      </c>
      <c r="AF508">
        <v>13881.873234918243</v>
      </c>
      <c r="AG508">
        <v>15377.076499853585</v>
      </c>
      <c r="AH508">
        <v>13970.307779174813</v>
      </c>
      <c r="AI508">
        <v>21099.44304338962</v>
      </c>
    </row>
    <row r="509" spans="1:35" x14ac:dyDescent="0.35">
      <c r="A509" t="s">
        <v>4</v>
      </c>
      <c r="B509" t="s">
        <v>71</v>
      </c>
      <c r="C509" t="s">
        <v>72</v>
      </c>
      <c r="D509" t="s">
        <v>84</v>
      </c>
      <c r="E509" t="s">
        <v>393</v>
      </c>
      <c r="F509">
        <v>62</v>
      </c>
      <c r="G509" t="s">
        <v>756</v>
      </c>
      <c r="H509" t="s">
        <v>7</v>
      </c>
      <c r="I509" t="s">
        <v>8</v>
      </c>
      <c r="J509">
        <v>3520.1538065002414</v>
      </c>
      <c r="K509">
        <v>7286.939729394483</v>
      </c>
      <c r="L509">
        <v>5990.6056271361895</v>
      </c>
      <c r="M509">
        <v>7281.2764452331321</v>
      </c>
      <c r="N509">
        <v>14812.470325708291</v>
      </c>
      <c r="O509">
        <v>7995.3786473144528</v>
      </c>
      <c r="P509">
        <v>3425.3485054809462</v>
      </c>
      <c r="Q509">
        <v>3521.9131994079366</v>
      </c>
      <c r="R509">
        <v>2646.642416314683</v>
      </c>
      <c r="S509">
        <v>5509.0336606933724</v>
      </c>
      <c r="T509">
        <v>4873.8245095581678</v>
      </c>
      <c r="U509">
        <v>4840.2134859741409</v>
      </c>
      <c r="V509">
        <v>6849.9321192566176</v>
      </c>
      <c r="W509">
        <v>3404.626393890363</v>
      </c>
      <c r="X509">
        <v>2218.4649979919368</v>
      </c>
      <c r="Y509">
        <v>1358.8199588134676</v>
      </c>
      <c r="Z509">
        <v>725.08706818847645</v>
      </c>
      <c r="AA509">
        <v>3069.6194929931567</v>
      </c>
      <c r="AB509">
        <v>5155.3745134033106</v>
      </c>
      <c r="AC509">
        <v>5447.6184301452568</v>
      </c>
      <c r="AD509">
        <v>4778.6151486572317</v>
      </c>
      <c r="AE509">
        <v>1081.4653835388172</v>
      </c>
      <c r="AF509">
        <v>1662.8472499633688</v>
      </c>
      <c r="AG509">
        <v>8192.8418657654638</v>
      </c>
      <c r="AH509">
        <v>7460.1171957030601</v>
      </c>
      <c r="AI509">
        <v>3383.6519563354418</v>
      </c>
    </row>
    <row r="510" spans="1:35" x14ac:dyDescent="0.35">
      <c r="A510" t="s">
        <v>4</v>
      </c>
      <c r="B510" t="s">
        <v>71</v>
      </c>
      <c r="C510" t="s">
        <v>72</v>
      </c>
      <c r="D510" t="s">
        <v>84</v>
      </c>
      <c r="E510" t="s">
        <v>394</v>
      </c>
      <c r="F510">
        <v>1</v>
      </c>
      <c r="G510" t="s">
        <v>751</v>
      </c>
      <c r="H510" t="s">
        <v>7</v>
      </c>
      <c r="I510" t="s">
        <v>8</v>
      </c>
      <c r="J510">
        <v>1267.3588794250486</v>
      </c>
      <c r="K510">
        <v>3436.6898486328209</v>
      </c>
      <c r="L510">
        <v>1714.0224804382328</v>
      </c>
      <c r="M510">
        <v>1747.198010327148</v>
      </c>
      <c r="N510">
        <v>1868.1827171081518</v>
      </c>
      <c r="O510">
        <v>844.76812963256907</v>
      </c>
      <c r="P510">
        <v>626.6217130310057</v>
      </c>
      <c r="Q510">
        <v>1208.5100872253388</v>
      </c>
      <c r="R510">
        <v>1118.3966173034657</v>
      </c>
      <c r="S510">
        <v>1921.9200286498985</v>
      </c>
      <c r="T510">
        <v>464.10331744995108</v>
      </c>
      <c r="U510">
        <v>1055.9012852416986</v>
      </c>
      <c r="V510">
        <v>5333.3809970642087</v>
      </c>
      <c r="W510">
        <v>4072.6313886657672</v>
      </c>
      <c r="X510">
        <v>5496.3642410766606</v>
      </c>
      <c r="Y510">
        <v>4875.5370548828205</v>
      </c>
      <c r="Z510">
        <v>5995.7892160156352</v>
      </c>
      <c r="AA510">
        <v>7328.257147839382</v>
      </c>
      <c r="AB510">
        <v>6665.0272276855831</v>
      </c>
      <c r="AC510">
        <v>8870.3846666564914</v>
      </c>
      <c r="AD510">
        <v>8622.2137378784464</v>
      </c>
      <c r="AE510">
        <v>4898.7567973205842</v>
      </c>
      <c r="AF510">
        <v>5544.5502547852129</v>
      </c>
      <c r="AG510">
        <v>7940.7451417176089</v>
      </c>
      <c r="AH510">
        <v>5976.3008531067144</v>
      </c>
      <c r="AI510">
        <v>8210.5386051087135</v>
      </c>
    </row>
    <row r="511" spans="1:35" x14ac:dyDescent="0.35">
      <c r="A511" t="s">
        <v>4</v>
      </c>
      <c r="B511" t="s">
        <v>71</v>
      </c>
      <c r="C511" t="s">
        <v>72</v>
      </c>
      <c r="D511" t="s">
        <v>84</v>
      </c>
      <c r="E511" t="s">
        <v>394</v>
      </c>
      <c r="F511">
        <v>62</v>
      </c>
      <c r="G511" t="s">
        <v>756</v>
      </c>
      <c r="H511" t="s">
        <v>7</v>
      </c>
      <c r="I511" t="s">
        <v>8</v>
      </c>
      <c r="J511">
        <v>1702.4696634704637</v>
      </c>
      <c r="K511">
        <v>2581.0991033874552</v>
      </c>
      <c r="L511">
        <v>2422.5491713500946</v>
      </c>
      <c r="M511">
        <v>1793.1835898132363</v>
      </c>
      <c r="N511">
        <v>3340.3089095886321</v>
      </c>
      <c r="O511">
        <v>2073.1767820007385</v>
      </c>
      <c r="P511">
        <v>784.04013041992243</v>
      </c>
      <c r="Q511">
        <v>1283.8702309387231</v>
      </c>
      <c r="R511">
        <v>884.38093471069533</v>
      </c>
      <c r="S511">
        <v>1974.7167086486747</v>
      </c>
      <c r="T511">
        <v>518.83588713989241</v>
      </c>
      <c r="U511">
        <v>777.18126445312419</v>
      </c>
      <c r="V511">
        <v>2681.2455381347581</v>
      </c>
      <c r="W511">
        <v>1419.743261248778</v>
      </c>
      <c r="X511">
        <v>454.1007132873533</v>
      </c>
      <c r="Y511">
        <v>335.44658272705055</v>
      </c>
      <c r="Z511">
        <v>115.02441490478516</v>
      </c>
      <c r="AA511">
        <v>1142.3848386291509</v>
      </c>
      <c r="AB511">
        <v>2529.6060520324813</v>
      </c>
      <c r="AC511">
        <v>1560.7574636108361</v>
      </c>
      <c r="AD511">
        <v>1320.8128792907712</v>
      </c>
      <c r="AE511">
        <v>266.48236900634748</v>
      </c>
      <c r="AF511">
        <v>410.72898537597621</v>
      </c>
      <c r="AG511">
        <v>2619.8273109374982</v>
      </c>
      <c r="AH511">
        <v>3559.7912766906711</v>
      </c>
      <c r="AI511">
        <v>1322.0112973327632</v>
      </c>
    </row>
    <row r="512" spans="1:35" x14ac:dyDescent="0.35">
      <c r="A512" t="s">
        <v>4</v>
      </c>
      <c r="B512" t="s">
        <v>71</v>
      </c>
      <c r="C512" t="s">
        <v>72</v>
      </c>
      <c r="D512" t="s">
        <v>84</v>
      </c>
      <c r="E512" t="s">
        <v>346</v>
      </c>
      <c r="F512">
        <v>1</v>
      </c>
      <c r="G512" t="s">
        <v>751</v>
      </c>
      <c r="H512" t="s">
        <v>7</v>
      </c>
      <c r="I512" t="s">
        <v>8</v>
      </c>
      <c r="J512">
        <v>127.00085666503907</v>
      </c>
      <c r="K512">
        <v>227.8268240356449</v>
      </c>
      <c r="L512">
        <v>334.60091267089757</v>
      </c>
      <c r="M512">
        <v>316.59306083984609</v>
      </c>
      <c r="N512">
        <v>439.61926845092933</v>
      </c>
      <c r="O512">
        <v>262.94804407348846</v>
      </c>
      <c r="P512">
        <v>254.97691073608377</v>
      </c>
      <c r="Q512">
        <v>189.87319853515544</v>
      </c>
      <c r="R512">
        <v>71.051714703369086</v>
      </c>
      <c r="S512">
        <v>305.72190267944194</v>
      </c>
      <c r="T512">
        <v>485.37773987427204</v>
      </c>
      <c r="U512">
        <v>552.3352007873591</v>
      </c>
      <c r="V512">
        <v>371.08913827514777</v>
      </c>
      <c r="W512">
        <v>93.873870037841954</v>
      </c>
      <c r="X512">
        <v>16.508021289062491</v>
      </c>
      <c r="Y512">
        <v>12.449712481689451</v>
      </c>
      <c r="Z512">
        <v>7.7077989135742158</v>
      </c>
      <c r="AA512">
        <v>3.0480078552246099</v>
      </c>
      <c r="AB512">
        <v>43.536619647216838</v>
      </c>
      <c r="AC512">
        <v>238.28208616333114</v>
      </c>
      <c r="AD512">
        <v>131.94692852172864</v>
      </c>
      <c r="AE512">
        <v>174.34148634033204</v>
      </c>
      <c r="AF512">
        <v>269.0511781250035</v>
      </c>
      <c r="AG512">
        <v>104.54576640625025</v>
      </c>
      <c r="AH512">
        <v>125.19858474121106</v>
      </c>
      <c r="AI512">
        <v>405.25434165649506</v>
      </c>
    </row>
    <row r="513" spans="1:35" x14ac:dyDescent="0.35">
      <c r="A513" t="s">
        <v>4</v>
      </c>
      <c r="B513" t="s">
        <v>71</v>
      </c>
      <c r="C513" t="s">
        <v>72</v>
      </c>
      <c r="D513" t="s">
        <v>84</v>
      </c>
      <c r="E513" t="s">
        <v>395</v>
      </c>
      <c r="F513">
        <v>1</v>
      </c>
      <c r="G513" t="s">
        <v>751</v>
      </c>
      <c r="H513" t="s">
        <v>7</v>
      </c>
      <c r="I513" t="s">
        <v>8</v>
      </c>
      <c r="J513">
        <v>942.87886648561948</v>
      </c>
      <c r="K513">
        <v>1919.4383239135686</v>
      </c>
      <c r="L513">
        <v>2336.952762890638</v>
      </c>
      <c r="M513">
        <v>2239.5745783996535</v>
      </c>
      <c r="N513">
        <v>1839.0012883483901</v>
      </c>
      <c r="O513">
        <v>1059.1692515746802</v>
      </c>
      <c r="P513">
        <v>443.97618886718419</v>
      </c>
      <c r="Q513">
        <v>152.93472360229299</v>
      </c>
      <c r="R513">
        <v>31.234284558105522</v>
      </c>
      <c r="S513">
        <v>64.168788415527331</v>
      </c>
      <c r="T513">
        <v>336.62199276122976</v>
      </c>
      <c r="U513">
        <v>243.35795308227353</v>
      </c>
      <c r="V513">
        <v>77.479374511718504</v>
      </c>
      <c r="W513">
        <v>99.654968225098372</v>
      </c>
      <c r="X513">
        <v>158.30612752075157</v>
      </c>
      <c r="Y513">
        <v>170.71491035766309</v>
      </c>
      <c r="Z513">
        <v>35.319917797851573</v>
      </c>
      <c r="AA513">
        <v>58.914569818115176</v>
      </c>
      <c r="AB513">
        <v>59.684283770751932</v>
      </c>
      <c r="AC513">
        <v>137.87625662231429</v>
      </c>
      <c r="AD513">
        <v>186.84091655273329</v>
      </c>
      <c r="AE513">
        <v>243.6618688659687</v>
      </c>
      <c r="AF513">
        <v>321.9092278320349</v>
      </c>
      <c r="AG513">
        <v>336.34631317749381</v>
      </c>
      <c r="AH513">
        <v>502.25547716677107</v>
      </c>
      <c r="AI513">
        <v>666.22557538455294</v>
      </c>
    </row>
    <row r="514" spans="1:35" x14ac:dyDescent="0.35">
      <c r="A514" t="s">
        <v>4</v>
      </c>
      <c r="B514" t="s">
        <v>71</v>
      </c>
      <c r="C514" t="s">
        <v>72</v>
      </c>
      <c r="D514" t="s">
        <v>84</v>
      </c>
      <c r="E514" t="s">
        <v>350</v>
      </c>
      <c r="F514">
        <v>1</v>
      </c>
      <c r="G514" t="s">
        <v>751</v>
      </c>
      <c r="H514" t="s">
        <v>7</v>
      </c>
      <c r="I514" t="s">
        <v>8</v>
      </c>
      <c r="J514">
        <v>0</v>
      </c>
      <c r="K514">
        <v>0</v>
      </c>
      <c r="L514">
        <v>1.9541008789062511</v>
      </c>
      <c r="M514">
        <v>0</v>
      </c>
      <c r="N514">
        <v>4.7578803161621073</v>
      </c>
      <c r="O514">
        <v>17.41716394042971</v>
      </c>
      <c r="P514">
        <v>16.05776459350588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17.001157952880863</v>
      </c>
      <c r="W514">
        <v>10.371774334716804</v>
      </c>
      <c r="X514">
        <v>11.56197395629883</v>
      </c>
      <c r="Y514">
        <v>9.0965419860839951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3.2305543457031254</v>
      </c>
      <c r="AH514">
        <v>3.2305543457031249</v>
      </c>
      <c r="AI514">
        <v>2.2944404296875001</v>
      </c>
    </row>
    <row r="515" spans="1:35" x14ac:dyDescent="0.35">
      <c r="A515" t="s">
        <v>4</v>
      </c>
      <c r="B515" t="s">
        <v>71</v>
      </c>
      <c r="C515" t="s">
        <v>72</v>
      </c>
      <c r="D515" t="s">
        <v>84</v>
      </c>
      <c r="E515" t="s">
        <v>396</v>
      </c>
      <c r="F515">
        <v>1</v>
      </c>
      <c r="G515" t="s">
        <v>751</v>
      </c>
      <c r="H515" t="s">
        <v>7</v>
      </c>
      <c r="I515" t="s">
        <v>8</v>
      </c>
      <c r="J515">
        <v>141.58753340454101</v>
      </c>
      <c r="K515">
        <v>224.63780747070373</v>
      </c>
      <c r="L515">
        <v>134.16250946044897</v>
      </c>
      <c r="M515">
        <v>148.86162722778329</v>
      </c>
      <c r="N515">
        <v>128.54428588867194</v>
      </c>
      <c r="O515">
        <v>155.12194954223628</v>
      </c>
      <c r="P515">
        <v>143.53062609252922</v>
      </c>
      <c r="Q515">
        <v>227.50500593872127</v>
      </c>
      <c r="R515">
        <v>151.27557763061537</v>
      </c>
      <c r="S515">
        <v>233.8711133056631</v>
      </c>
      <c r="T515">
        <v>300.28505028686459</v>
      </c>
      <c r="U515">
        <v>266.43007186889599</v>
      </c>
      <c r="V515">
        <v>324.01745457763644</v>
      </c>
      <c r="W515">
        <v>256.55790286254796</v>
      </c>
      <c r="X515">
        <v>205.14206975707953</v>
      </c>
      <c r="Y515">
        <v>405.36442542724728</v>
      </c>
      <c r="Z515">
        <v>560.88028201903933</v>
      </c>
      <c r="AA515">
        <v>588.73720319214294</v>
      </c>
      <c r="AB515">
        <v>437.95769025878326</v>
      </c>
      <c r="AC515">
        <v>998.72521354981086</v>
      </c>
      <c r="AD515">
        <v>1126.7779384277335</v>
      </c>
      <c r="AE515">
        <v>743.25625705566119</v>
      </c>
      <c r="AF515">
        <v>774.03380825804663</v>
      </c>
      <c r="AG515">
        <v>1169.8346681945729</v>
      </c>
      <c r="AH515">
        <v>1182.614845391859</v>
      </c>
      <c r="AI515">
        <v>1302.2136155151507</v>
      </c>
    </row>
    <row r="516" spans="1:35" x14ac:dyDescent="0.35">
      <c r="A516" t="s">
        <v>4</v>
      </c>
      <c r="B516" t="s">
        <v>71</v>
      </c>
      <c r="C516" t="s">
        <v>72</v>
      </c>
      <c r="D516" t="s">
        <v>84</v>
      </c>
      <c r="E516" t="s">
        <v>396</v>
      </c>
      <c r="F516">
        <v>62</v>
      </c>
      <c r="G516" t="s">
        <v>756</v>
      </c>
      <c r="H516" t="s">
        <v>7</v>
      </c>
      <c r="I516" t="s">
        <v>8</v>
      </c>
      <c r="J516">
        <v>42.557744647216794</v>
      </c>
      <c r="K516">
        <v>230.00472131957855</v>
      </c>
      <c r="L516">
        <v>348.50450862426607</v>
      </c>
      <c r="M516">
        <v>221.7468169494631</v>
      </c>
      <c r="N516">
        <v>88.94360540161145</v>
      </c>
      <c r="O516">
        <v>80.614788208007923</v>
      </c>
      <c r="P516">
        <v>62.055776013183625</v>
      </c>
      <c r="Q516">
        <v>100.95839559326164</v>
      </c>
      <c r="R516">
        <v>110.66300324707107</v>
      </c>
      <c r="S516">
        <v>272.55869138183249</v>
      </c>
      <c r="T516">
        <v>124.7084297912595</v>
      </c>
      <c r="U516">
        <v>79.418409283447232</v>
      </c>
      <c r="V516">
        <v>317.58334386596414</v>
      </c>
      <c r="W516">
        <v>156.62535988769591</v>
      </c>
      <c r="X516">
        <v>232.38546005249046</v>
      </c>
      <c r="Y516">
        <v>362.5479261962908</v>
      </c>
      <c r="Z516">
        <v>232.29578025512834</v>
      </c>
      <c r="AA516">
        <v>398.03192938232093</v>
      </c>
      <c r="AB516">
        <v>720.33427552489673</v>
      </c>
      <c r="AC516">
        <v>344.60875428466562</v>
      </c>
      <c r="AD516">
        <v>53.287113323974573</v>
      </c>
      <c r="AE516">
        <v>45.20424459228515</v>
      </c>
      <c r="AF516">
        <v>6.2140144897460949</v>
      </c>
      <c r="AG516">
        <v>69.688860974121098</v>
      </c>
      <c r="AH516">
        <v>168.93576549072259</v>
      </c>
      <c r="AI516">
        <v>61.779133740234343</v>
      </c>
    </row>
    <row r="517" spans="1:35" x14ac:dyDescent="0.35">
      <c r="A517" t="s">
        <v>4</v>
      </c>
      <c r="B517" t="s">
        <v>71</v>
      </c>
      <c r="C517" t="s">
        <v>72</v>
      </c>
      <c r="D517" t="s">
        <v>84</v>
      </c>
      <c r="E517" t="s">
        <v>397</v>
      </c>
      <c r="F517">
        <v>1</v>
      </c>
      <c r="G517" t="s">
        <v>751</v>
      </c>
      <c r="H517" t="s">
        <v>7</v>
      </c>
      <c r="I517" t="s">
        <v>8</v>
      </c>
      <c r="J517">
        <v>2.128195062255859</v>
      </c>
      <c r="K517">
        <v>3.7464400512695311</v>
      </c>
      <c r="L517">
        <v>10.047204766845704</v>
      </c>
      <c r="M517">
        <v>14.986094055175784</v>
      </c>
      <c r="N517">
        <v>15.496628039550787</v>
      </c>
      <c r="O517">
        <v>9.2798810485839827</v>
      </c>
      <c r="P517">
        <v>6.4702307067871088</v>
      </c>
      <c r="Q517">
        <v>5.0225267578125008</v>
      </c>
      <c r="R517">
        <v>13.453717407226563</v>
      </c>
      <c r="S517">
        <v>8.8555095703124973</v>
      </c>
      <c r="T517">
        <v>8.0889963439941397</v>
      </c>
      <c r="U517">
        <v>9.9644329589843714</v>
      </c>
      <c r="V517">
        <v>12.519442315673821</v>
      </c>
      <c r="W517">
        <v>0</v>
      </c>
      <c r="X517">
        <v>11.239135211181642</v>
      </c>
      <c r="Y517">
        <v>24.946667718505861</v>
      </c>
      <c r="Z517">
        <v>19.58093774414062</v>
      </c>
      <c r="AA517">
        <v>32.605960070800784</v>
      </c>
      <c r="AB517">
        <v>15.240598687744136</v>
      </c>
      <c r="AC517">
        <v>14.72918196411133</v>
      </c>
      <c r="AD517">
        <v>0</v>
      </c>
      <c r="AE517">
        <v>3.1505959289550778</v>
      </c>
      <c r="AF517">
        <v>3.1505959289550778</v>
      </c>
      <c r="AG517">
        <v>3.1505959289550778</v>
      </c>
      <c r="AH517">
        <v>3.0654454895019532</v>
      </c>
      <c r="AI517">
        <v>27.081077154541035</v>
      </c>
    </row>
    <row r="518" spans="1:35" x14ac:dyDescent="0.35">
      <c r="A518" t="s">
        <v>4</v>
      </c>
      <c r="B518" t="s">
        <v>71</v>
      </c>
      <c r="C518" t="s">
        <v>72</v>
      </c>
      <c r="D518" t="s">
        <v>84</v>
      </c>
      <c r="E518" t="s">
        <v>397</v>
      </c>
      <c r="F518">
        <v>62</v>
      </c>
      <c r="G518" t="s">
        <v>756</v>
      </c>
      <c r="H518" t="s">
        <v>7</v>
      </c>
      <c r="I518" t="s">
        <v>8</v>
      </c>
      <c r="J518">
        <v>0</v>
      </c>
      <c r="K518">
        <v>0</v>
      </c>
      <c r="L518">
        <v>0</v>
      </c>
      <c r="M518">
        <v>0.42548474121093749</v>
      </c>
      <c r="N518">
        <v>3.4922503479003906</v>
      </c>
      <c r="O518">
        <v>7.9201428771972662</v>
      </c>
      <c r="P518">
        <v>6.4722382141113286</v>
      </c>
      <c r="Q518">
        <v>0</v>
      </c>
      <c r="R518">
        <v>1.447229296875</v>
      </c>
      <c r="S518">
        <v>2.7239282714843731</v>
      </c>
      <c r="T518">
        <v>5.2777484375000041</v>
      </c>
      <c r="U518">
        <v>6.895140972900391</v>
      </c>
      <c r="V518">
        <v>5.1088574157714852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3.833110510253908</v>
      </c>
      <c r="AC518">
        <v>20.608648052978509</v>
      </c>
      <c r="AD518">
        <v>11.494286187744139</v>
      </c>
      <c r="AE518">
        <v>0</v>
      </c>
      <c r="AF518">
        <v>0</v>
      </c>
      <c r="AG518">
        <v>2.299484429931641</v>
      </c>
      <c r="AH518">
        <v>8.6017427673339739</v>
      </c>
      <c r="AI518">
        <v>3.9176232177734351</v>
      </c>
    </row>
    <row r="519" spans="1:35" x14ac:dyDescent="0.35">
      <c r="A519" t="s">
        <v>4</v>
      </c>
      <c r="B519" t="s">
        <v>71</v>
      </c>
      <c r="C519" t="s">
        <v>72</v>
      </c>
      <c r="D519" t="s">
        <v>88</v>
      </c>
      <c r="E519" t="s">
        <v>356</v>
      </c>
      <c r="F519">
        <v>1</v>
      </c>
      <c r="G519" t="s">
        <v>751</v>
      </c>
      <c r="H519" t="s">
        <v>7</v>
      </c>
      <c r="I519" t="s">
        <v>8</v>
      </c>
      <c r="J519">
        <v>3.2703030639648443</v>
      </c>
      <c r="K519">
        <v>3.5289863952636722</v>
      </c>
      <c r="L519">
        <v>3.5260370361328137</v>
      </c>
      <c r="M519">
        <v>2.5834293273925781</v>
      </c>
      <c r="N519">
        <v>1.207188110351562</v>
      </c>
      <c r="O519">
        <v>0.25800305786132821</v>
      </c>
      <c r="P519">
        <v>0</v>
      </c>
      <c r="Q519">
        <v>0.60200632324218761</v>
      </c>
      <c r="R519">
        <v>0.43000451660156253</v>
      </c>
      <c r="S519">
        <v>0</v>
      </c>
      <c r="T519">
        <v>0</v>
      </c>
      <c r="U519">
        <v>0</v>
      </c>
      <c r="V519">
        <v>2.2360234863281252</v>
      </c>
      <c r="W519">
        <v>2.6660280029296888</v>
      </c>
      <c r="X519">
        <v>3.354035925292969</v>
      </c>
      <c r="Y519">
        <v>3.3540356933593749</v>
      </c>
      <c r="Z519">
        <v>9.0448422241210977</v>
      </c>
      <c r="AA519">
        <v>9.3827202453613303</v>
      </c>
      <c r="AB519">
        <v>11.877200073242181</v>
      </c>
      <c r="AC519">
        <v>15.15362826538086</v>
      </c>
      <c r="AD519">
        <v>12.915336041259771</v>
      </c>
      <c r="AE519">
        <v>5.3390890930175798</v>
      </c>
      <c r="AF519">
        <v>5.1666335388183624</v>
      </c>
      <c r="AG519">
        <v>10.49891641845703</v>
      </c>
      <c r="AH519">
        <v>14.028582556152349</v>
      </c>
      <c r="AI519">
        <v>16.26369854736328</v>
      </c>
    </row>
    <row r="520" spans="1:35" x14ac:dyDescent="0.35">
      <c r="A520" t="s">
        <v>4</v>
      </c>
      <c r="B520" t="s">
        <v>71</v>
      </c>
      <c r="C520" t="s">
        <v>72</v>
      </c>
      <c r="D520" t="s">
        <v>88</v>
      </c>
      <c r="E520" t="s">
        <v>356</v>
      </c>
      <c r="F520">
        <v>41</v>
      </c>
      <c r="G520" t="s">
        <v>755</v>
      </c>
      <c r="H520" t="s">
        <v>7</v>
      </c>
      <c r="I520" t="s">
        <v>8</v>
      </c>
      <c r="J520">
        <v>1.379644104003906</v>
      </c>
      <c r="K520">
        <v>3.3581210632324221</v>
      </c>
      <c r="L520">
        <v>2.322934552001954</v>
      </c>
      <c r="M520">
        <v>2.2367067749023439</v>
      </c>
      <c r="N520">
        <v>1.551192077636719</v>
      </c>
      <c r="O520">
        <v>4.30617254638672</v>
      </c>
      <c r="P520">
        <v>5.1686770751953146</v>
      </c>
      <c r="Q520">
        <v>4.3917207092285171</v>
      </c>
      <c r="R520">
        <v>2.3222541687011731</v>
      </c>
      <c r="S520">
        <v>2.4947098327636721</v>
      </c>
      <c r="T520">
        <v>1.7200203857421881</v>
      </c>
      <c r="U520">
        <v>6.4625473571777379</v>
      </c>
      <c r="V520">
        <v>9.1342483398437579</v>
      </c>
      <c r="W520">
        <v>10.082753118896493</v>
      </c>
      <c r="X520">
        <v>8.1054101684570394</v>
      </c>
      <c r="Y520">
        <v>8.6177887084961</v>
      </c>
      <c r="Z520">
        <v>4.6526709594726583</v>
      </c>
      <c r="AA520">
        <v>6.2083986328125063</v>
      </c>
      <c r="AB520">
        <v>8.1004210571289139</v>
      </c>
      <c r="AC520">
        <v>2.500604547119142</v>
      </c>
      <c r="AD520">
        <v>2.414376770019532</v>
      </c>
      <c r="AE520">
        <v>7.7546032470703183</v>
      </c>
      <c r="AF520">
        <v>7.8408310241699279</v>
      </c>
      <c r="AG520">
        <v>5.0012101928710981</v>
      </c>
      <c r="AH520">
        <v>6.1162764709472697</v>
      </c>
      <c r="AI520">
        <v>6.3749598022460976</v>
      </c>
    </row>
    <row r="521" spans="1:35" x14ac:dyDescent="0.35">
      <c r="A521" t="s">
        <v>4</v>
      </c>
      <c r="B521" t="s">
        <v>71</v>
      </c>
      <c r="C521" t="s">
        <v>72</v>
      </c>
      <c r="D521" t="s">
        <v>88</v>
      </c>
      <c r="E521" t="s">
        <v>356</v>
      </c>
      <c r="F521">
        <v>62</v>
      </c>
      <c r="G521" t="s">
        <v>756</v>
      </c>
      <c r="H521" t="s">
        <v>7</v>
      </c>
      <c r="I521" t="s">
        <v>8</v>
      </c>
      <c r="J521">
        <v>0</v>
      </c>
      <c r="K521">
        <v>1.292508856201172</v>
      </c>
      <c r="L521">
        <v>5.6038955139160196</v>
      </c>
      <c r="M521">
        <v>5.6038954040527393</v>
      </c>
      <c r="N521">
        <v>5.1725300903320361</v>
      </c>
      <c r="O521">
        <v>4.4836149047851599</v>
      </c>
      <c r="P521">
        <v>1.465871881103515</v>
      </c>
      <c r="Q521">
        <v>2.50060443725586</v>
      </c>
      <c r="R521">
        <v>7.5880404296875064</v>
      </c>
      <c r="S521">
        <v>10.688384320068369</v>
      </c>
      <c r="T521">
        <v>0</v>
      </c>
      <c r="U521">
        <v>0.60200632324218761</v>
      </c>
      <c r="V521">
        <v>0.34491110839843753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1.376014453125</v>
      </c>
      <c r="AD521">
        <v>0.68800722656250013</v>
      </c>
      <c r="AE521">
        <v>0</v>
      </c>
      <c r="AF521">
        <v>0</v>
      </c>
      <c r="AG521">
        <v>0</v>
      </c>
      <c r="AH521">
        <v>0</v>
      </c>
      <c r="AI521">
        <v>0</v>
      </c>
    </row>
    <row r="522" spans="1:35" x14ac:dyDescent="0.35">
      <c r="A522" t="s">
        <v>4</v>
      </c>
      <c r="B522" t="s">
        <v>71</v>
      </c>
      <c r="C522" t="s">
        <v>72</v>
      </c>
      <c r="D522" t="s">
        <v>88</v>
      </c>
      <c r="E522" t="s">
        <v>374</v>
      </c>
      <c r="F522">
        <v>1</v>
      </c>
      <c r="G522" t="s">
        <v>751</v>
      </c>
      <c r="H522" t="s">
        <v>7</v>
      </c>
      <c r="I522" t="s">
        <v>8</v>
      </c>
      <c r="J522">
        <v>0.43113811645507821</v>
      </c>
      <c r="K522">
        <v>0.34491044921875003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0.77604900512695341</v>
      </c>
      <c r="W522">
        <v>0.68982133789062516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0.68982133789062516</v>
      </c>
      <c r="AI522">
        <v>0.60359367065429703</v>
      </c>
    </row>
    <row r="523" spans="1:35" x14ac:dyDescent="0.35">
      <c r="A523" t="s">
        <v>4</v>
      </c>
      <c r="B523" t="s">
        <v>71</v>
      </c>
      <c r="C523" t="s">
        <v>72</v>
      </c>
      <c r="D523" t="s">
        <v>88</v>
      </c>
      <c r="E523" t="s">
        <v>374</v>
      </c>
      <c r="F523">
        <v>41</v>
      </c>
      <c r="G523" t="s">
        <v>755</v>
      </c>
      <c r="H523" t="s">
        <v>7</v>
      </c>
      <c r="I523" t="s">
        <v>8</v>
      </c>
      <c r="J523">
        <v>0</v>
      </c>
      <c r="K523">
        <v>0</v>
      </c>
      <c r="L523">
        <v>0</v>
      </c>
      <c r="M523">
        <v>0</v>
      </c>
      <c r="N523">
        <v>1.034732006835938</v>
      </c>
      <c r="O523">
        <v>1.89700867919922</v>
      </c>
      <c r="P523">
        <v>1.89700867919922</v>
      </c>
      <c r="Q523">
        <v>1.7245533447265631</v>
      </c>
      <c r="R523">
        <v>1.379642675781251</v>
      </c>
      <c r="S523">
        <v>0</v>
      </c>
      <c r="T523">
        <v>0</v>
      </c>
      <c r="U523">
        <v>1.7245533447265631</v>
      </c>
      <c r="V523">
        <v>0.43113833618164071</v>
      </c>
      <c r="W523">
        <v>1.2071873413085941</v>
      </c>
      <c r="X523">
        <v>1.2934150085449223</v>
      </c>
      <c r="Y523">
        <v>0</v>
      </c>
      <c r="Z523">
        <v>1.379642675781251</v>
      </c>
      <c r="AA523">
        <v>1.89700867919922</v>
      </c>
      <c r="AB523">
        <v>1.89700867919922</v>
      </c>
      <c r="AC523">
        <v>1.89700867919922</v>
      </c>
      <c r="AD523">
        <v>1.89700867919922</v>
      </c>
      <c r="AE523">
        <v>1.89700867919922</v>
      </c>
      <c r="AF523">
        <v>1.89700867919922</v>
      </c>
      <c r="AG523">
        <v>1.89700867919922</v>
      </c>
      <c r="AH523">
        <v>1.2071873413085941</v>
      </c>
      <c r="AI523">
        <v>1.293415008544923</v>
      </c>
    </row>
    <row r="524" spans="1:35" x14ac:dyDescent="0.35">
      <c r="A524" t="s">
        <v>4</v>
      </c>
      <c r="B524" t="s">
        <v>71</v>
      </c>
      <c r="C524" t="s">
        <v>72</v>
      </c>
      <c r="D524" t="s">
        <v>73</v>
      </c>
      <c r="E524" t="s">
        <v>362</v>
      </c>
      <c r="F524">
        <v>1</v>
      </c>
      <c r="G524" t="s">
        <v>751</v>
      </c>
      <c r="H524" t="s">
        <v>7</v>
      </c>
      <c r="I524" t="s">
        <v>8</v>
      </c>
      <c r="J524">
        <v>443.37064875488409</v>
      </c>
      <c r="K524">
        <v>2788.6063190735017</v>
      </c>
      <c r="L524">
        <v>8064.2513106384631</v>
      </c>
      <c r="M524">
        <v>3931.5844477966371</v>
      </c>
      <c r="N524">
        <v>4337.9024104980508</v>
      </c>
      <c r="O524">
        <v>8444.1927972045705</v>
      </c>
      <c r="P524">
        <v>8552.1179577758176</v>
      </c>
      <c r="Q524">
        <v>7317.0407371885512</v>
      </c>
      <c r="R524">
        <v>3157.7061099547941</v>
      </c>
      <c r="S524">
        <v>12036.840576788092</v>
      </c>
      <c r="T524">
        <v>13012.193501000789</v>
      </c>
      <c r="U524">
        <v>8531.5364441222719</v>
      </c>
      <c r="V524">
        <v>16311.697245703235</v>
      </c>
      <c r="W524">
        <v>22897.55986516142</v>
      </c>
      <c r="X524">
        <v>18153.457262884283</v>
      </c>
      <c r="Y524">
        <v>23919.347954468125</v>
      </c>
      <c r="Z524">
        <v>23867.20344672287</v>
      </c>
      <c r="AA524">
        <v>26310.805930256</v>
      </c>
      <c r="AB524">
        <v>22062.141260034423</v>
      </c>
      <c r="AC524">
        <v>28206.640479432572</v>
      </c>
      <c r="AD524">
        <v>27290.545771283982</v>
      </c>
      <c r="AE524">
        <v>30523.440051643578</v>
      </c>
      <c r="AF524">
        <v>29943.201860565423</v>
      </c>
      <c r="AG524">
        <v>33313.089280836088</v>
      </c>
      <c r="AH524">
        <v>29019.014904212039</v>
      </c>
      <c r="AI524">
        <v>30876.013416383183</v>
      </c>
    </row>
    <row r="525" spans="1:35" x14ac:dyDescent="0.35">
      <c r="A525" t="s">
        <v>4</v>
      </c>
      <c r="B525" t="s">
        <v>71</v>
      </c>
      <c r="C525" t="s">
        <v>72</v>
      </c>
      <c r="D525" t="s">
        <v>73</v>
      </c>
      <c r="E525" t="s">
        <v>362</v>
      </c>
      <c r="F525">
        <v>62</v>
      </c>
      <c r="G525" t="s">
        <v>756</v>
      </c>
      <c r="H525" t="s">
        <v>7</v>
      </c>
      <c r="I525" t="s">
        <v>8</v>
      </c>
      <c r="J525">
        <v>91.875673144531021</v>
      </c>
      <c r="K525">
        <v>5015.0224927977251</v>
      </c>
      <c r="L525">
        <v>4290.7268877747165</v>
      </c>
      <c r="M525">
        <v>5619.0483631528978</v>
      </c>
      <c r="N525">
        <v>8292.0367550778192</v>
      </c>
      <c r="O525">
        <v>6889.4152658080066</v>
      </c>
      <c r="P525">
        <v>7073.8344985837257</v>
      </c>
      <c r="Q525">
        <v>5880.9338071775928</v>
      </c>
      <c r="R525">
        <v>8439.1984588132036</v>
      </c>
      <c r="S525">
        <v>4182.4038254638426</v>
      </c>
      <c r="T525">
        <v>5481.1701009031667</v>
      </c>
      <c r="U525">
        <v>8160.785167474276</v>
      </c>
      <c r="V525">
        <v>5863.0480750060133</v>
      </c>
      <c r="W525">
        <v>2196.2494470275165</v>
      </c>
      <c r="X525">
        <v>4389.3181039793199</v>
      </c>
      <c r="Y525">
        <v>4848.5701130125781</v>
      </c>
      <c r="Z525">
        <v>6160.5235810790973</v>
      </c>
      <c r="AA525">
        <v>4078.2069154541696</v>
      </c>
      <c r="AB525">
        <v>8831.6661465147827</v>
      </c>
      <c r="AC525">
        <v>5531.3635098327677</v>
      </c>
      <c r="AD525">
        <v>5361.0130915158825</v>
      </c>
      <c r="AE525">
        <v>2567.5497685302548</v>
      </c>
      <c r="AF525">
        <v>4830.1298765746387</v>
      </c>
      <c r="AG525">
        <v>1448.681688903805</v>
      </c>
      <c r="AH525">
        <v>6159.1821575132653</v>
      </c>
      <c r="AI525">
        <v>6342.9654807616125</v>
      </c>
    </row>
    <row r="526" spans="1:35" x14ac:dyDescent="0.35">
      <c r="A526" t="s">
        <v>4</v>
      </c>
      <c r="B526" t="s">
        <v>71</v>
      </c>
      <c r="C526" t="s">
        <v>72</v>
      </c>
      <c r="D526" t="s">
        <v>73</v>
      </c>
      <c r="E526" t="s">
        <v>398</v>
      </c>
      <c r="F526">
        <v>1</v>
      </c>
      <c r="G526" t="s">
        <v>751</v>
      </c>
      <c r="H526" t="s">
        <v>7</v>
      </c>
      <c r="I526" t="s">
        <v>8</v>
      </c>
      <c r="J526">
        <v>164.71331322631841</v>
      </c>
      <c r="K526">
        <v>1749.2692057128693</v>
      </c>
      <c r="L526">
        <v>3273.4380540954617</v>
      </c>
      <c r="M526">
        <v>3325.4503520751932</v>
      </c>
      <c r="N526">
        <v>1525.2608622436508</v>
      </c>
      <c r="O526">
        <v>805.66453585205113</v>
      </c>
      <c r="P526">
        <v>1548.1042439697221</v>
      </c>
      <c r="Q526">
        <v>1444.6448904968302</v>
      </c>
      <c r="R526">
        <v>1024.8196361511193</v>
      </c>
      <c r="S526">
        <v>1335.5855838623083</v>
      </c>
      <c r="T526">
        <v>1965.1124671691955</v>
      </c>
      <c r="U526">
        <v>2462.3037855773805</v>
      </c>
      <c r="V526">
        <v>1917.3108299316264</v>
      </c>
      <c r="W526">
        <v>3594.8598922119263</v>
      </c>
      <c r="X526">
        <v>3352.6106518066667</v>
      </c>
      <c r="Y526">
        <v>2672.1814998901123</v>
      </c>
      <c r="Z526">
        <v>3321.5663242187375</v>
      </c>
      <c r="AA526">
        <v>2900.5043191040199</v>
      </c>
      <c r="AB526">
        <v>2541.8828762512167</v>
      </c>
      <c r="AC526">
        <v>2991.0246196350608</v>
      </c>
      <c r="AD526">
        <v>2666.1481153014911</v>
      </c>
      <c r="AE526">
        <v>2811.9354723022716</v>
      </c>
      <c r="AF526">
        <v>2887.9467525451537</v>
      </c>
      <c r="AG526">
        <v>1566.1857187500068</v>
      </c>
      <c r="AH526">
        <v>1323.4132271667372</v>
      </c>
      <c r="AI526">
        <v>3867.4908570678854</v>
      </c>
    </row>
    <row r="527" spans="1:35" x14ac:dyDescent="0.35">
      <c r="A527" t="s">
        <v>4</v>
      </c>
      <c r="B527" t="s">
        <v>71</v>
      </c>
      <c r="C527" t="s">
        <v>72</v>
      </c>
      <c r="D527" t="s">
        <v>73</v>
      </c>
      <c r="E527" t="s">
        <v>398</v>
      </c>
      <c r="F527">
        <v>62</v>
      </c>
      <c r="G527" t="s">
        <v>756</v>
      </c>
      <c r="H527" t="s">
        <v>7</v>
      </c>
      <c r="I527" t="s">
        <v>8</v>
      </c>
      <c r="J527">
        <v>77.799882330322461</v>
      </c>
      <c r="K527">
        <v>353.45282351074241</v>
      </c>
      <c r="L527">
        <v>606.72786099853624</v>
      </c>
      <c r="M527">
        <v>1260.5525093017645</v>
      </c>
      <c r="N527">
        <v>1481.1520952697788</v>
      </c>
      <c r="O527">
        <v>1299.2907509460376</v>
      </c>
      <c r="P527">
        <v>1169.9624189514127</v>
      </c>
      <c r="Q527">
        <v>1281.4608163391204</v>
      </c>
      <c r="R527">
        <v>719.13870992433169</v>
      </c>
      <c r="S527">
        <v>560.24118185424993</v>
      </c>
      <c r="T527">
        <v>541.82699273681374</v>
      </c>
      <c r="U527">
        <v>513.79683534546336</v>
      </c>
      <c r="V527">
        <v>1159.0506533386188</v>
      </c>
      <c r="W527">
        <v>336.77808939819164</v>
      </c>
      <c r="X527">
        <v>1390.9944845092809</v>
      </c>
      <c r="Y527">
        <v>2158.595812817432</v>
      </c>
      <c r="Z527">
        <v>1223.899986437998</v>
      </c>
      <c r="AA527">
        <v>1511.3336314575192</v>
      </c>
      <c r="AB527">
        <v>1721.5812366088896</v>
      </c>
      <c r="AC527">
        <v>805.53646229247045</v>
      </c>
      <c r="AD527">
        <v>277.05517174682529</v>
      </c>
      <c r="AE527">
        <v>416.66209853515647</v>
      </c>
      <c r="AF527">
        <v>784.15796526489396</v>
      </c>
      <c r="AG527">
        <v>845.91388706055147</v>
      </c>
      <c r="AH527">
        <v>888.48770424804889</v>
      </c>
      <c r="AI527">
        <v>3145.3651459167727</v>
      </c>
    </row>
    <row r="528" spans="1:35" x14ac:dyDescent="0.35">
      <c r="A528" t="s">
        <v>4</v>
      </c>
      <c r="B528" t="s">
        <v>71</v>
      </c>
      <c r="C528" t="s">
        <v>72</v>
      </c>
      <c r="D528" t="s">
        <v>73</v>
      </c>
      <c r="E528" t="s">
        <v>392</v>
      </c>
      <c r="F528">
        <v>1</v>
      </c>
      <c r="G528" t="s">
        <v>751</v>
      </c>
      <c r="H528" t="s">
        <v>7</v>
      </c>
      <c r="I528" t="s">
        <v>8</v>
      </c>
      <c r="J528">
        <v>633.05560863036976</v>
      </c>
      <c r="K528">
        <v>1664.6162028381393</v>
      </c>
      <c r="L528">
        <v>2796.1540874450934</v>
      </c>
      <c r="M528">
        <v>2507.5591749389687</v>
      </c>
      <c r="N528">
        <v>3198.7014881104105</v>
      </c>
      <c r="O528">
        <v>4890.955583447274</v>
      </c>
      <c r="P528">
        <v>4364.5616262817803</v>
      </c>
      <c r="Q528">
        <v>3076.775975744632</v>
      </c>
      <c r="R528">
        <v>2194.1582905578657</v>
      </c>
      <c r="S528">
        <v>2889.0848931579417</v>
      </c>
      <c r="T528">
        <v>3526.5731225586492</v>
      </c>
      <c r="U528">
        <v>3755.4678990234111</v>
      </c>
      <c r="V528">
        <v>6381.4867499940019</v>
      </c>
      <c r="W528">
        <v>5557.7916386352681</v>
      </c>
      <c r="X528">
        <v>7484.1606890076009</v>
      </c>
      <c r="Y528">
        <v>12610.507249658251</v>
      </c>
      <c r="Z528">
        <v>16328.230695861967</v>
      </c>
      <c r="AA528">
        <v>16496.254879901033</v>
      </c>
      <c r="AB528">
        <v>13137.799033032157</v>
      </c>
      <c r="AC528">
        <v>15433.619546337806</v>
      </c>
      <c r="AD528">
        <v>13431.870762658629</v>
      </c>
      <c r="AE528">
        <v>14686.249935168393</v>
      </c>
      <c r="AF528">
        <v>18522.199942596431</v>
      </c>
      <c r="AG528">
        <v>16747.51449804705</v>
      </c>
      <c r="AH528">
        <v>14973.290652557384</v>
      </c>
      <c r="AI528">
        <v>19748.345192291341</v>
      </c>
    </row>
    <row r="529" spans="1:35" x14ac:dyDescent="0.35">
      <c r="A529" t="s">
        <v>4</v>
      </c>
      <c r="B529" t="s">
        <v>71</v>
      </c>
      <c r="C529" t="s">
        <v>72</v>
      </c>
      <c r="D529" t="s">
        <v>73</v>
      </c>
      <c r="E529" t="s">
        <v>392</v>
      </c>
      <c r="F529">
        <v>62</v>
      </c>
      <c r="G529" t="s">
        <v>756</v>
      </c>
      <c r="H529" t="s">
        <v>7</v>
      </c>
      <c r="I529" t="s">
        <v>8</v>
      </c>
      <c r="J529">
        <v>87.350939190673515</v>
      </c>
      <c r="K529">
        <v>382.21967363281374</v>
      </c>
      <c r="L529">
        <v>327.53986478882052</v>
      </c>
      <c r="M529">
        <v>508.30821684570969</v>
      </c>
      <c r="N529">
        <v>863.52585119020137</v>
      </c>
      <c r="O529">
        <v>1004.8669160949865</v>
      </c>
      <c r="P529">
        <v>1015.8061050109685</v>
      </c>
      <c r="Q529">
        <v>1119.3457289184441</v>
      </c>
      <c r="R529">
        <v>1224.8000341125328</v>
      </c>
      <c r="S529">
        <v>631.49966755368678</v>
      </c>
      <c r="T529">
        <v>493.3025714355436</v>
      </c>
      <c r="U529">
        <v>756.78088419798382</v>
      </c>
      <c r="V529">
        <v>847.50819015503203</v>
      </c>
      <c r="W529">
        <v>444.00160216674919</v>
      </c>
      <c r="X529">
        <v>2959.9538278137543</v>
      </c>
      <c r="Y529">
        <v>2950.3696363403078</v>
      </c>
      <c r="Z529">
        <v>2312.0823692626846</v>
      </c>
      <c r="AA529">
        <v>2856.4804487732063</v>
      </c>
      <c r="AB529">
        <v>4230.4886482544352</v>
      </c>
      <c r="AC529">
        <v>2330.8372001770463</v>
      </c>
      <c r="AD529">
        <v>1056.0257612548749</v>
      </c>
      <c r="AE529">
        <v>678.26947877197574</v>
      </c>
      <c r="AF529">
        <v>1656.2037724914805</v>
      </c>
      <c r="AG529">
        <v>1818.4051203674414</v>
      </c>
      <c r="AH529">
        <v>1462.0946336181194</v>
      </c>
      <c r="AI529">
        <v>5577.8473749939567</v>
      </c>
    </row>
    <row r="530" spans="1:35" x14ac:dyDescent="0.35">
      <c r="A530" t="s">
        <v>4</v>
      </c>
      <c r="B530" t="s">
        <v>71</v>
      </c>
      <c r="C530" t="s">
        <v>72</v>
      </c>
      <c r="D530" t="s">
        <v>73</v>
      </c>
      <c r="E530" t="s">
        <v>399</v>
      </c>
      <c r="F530">
        <v>1</v>
      </c>
      <c r="G530" t="s">
        <v>751</v>
      </c>
      <c r="H530" t="s">
        <v>7</v>
      </c>
      <c r="I530" t="s">
        <v>8</v>
      </c>
      <c r="J530">
        <v>29.429918109130867</v>
      </c>
      <c r="K530">
        <v>48.569805554199199</v>
      </c>
      <c r="L530">
        <v>21.516655505371066</v>
      </c>
      <c r="M530">
        <v>16.319774395751942</v>
      </c>
      <c r="N530">
        <v>38.6955717590332</v>
      </c>
      <c r="O530">
        <v>300.06608383789586</v>
      </c>
      <c r="P530">
        <v>62.840992565917958</v>
      </c>
      <c r="Q530">
        <v>486.43093201905003</v>
      </c>
      <c r="R530">
        <v>78.236424121093776</v>
      </c>
      <c r="S530">
        <v>465.04703112792902</v>
      </c>
      <c r="T530">
        <v>657.30131085204971</v>
      </c>
      <c r="U530">
        <v>765.80224985351822</v>
      </c>
      <c r="V530">
        <v>739.12645734252919</v>
      </c>
      <c r="W530">
        <v>998.90106196288889</v>
      </c>
      <c r="X530">
        <v>990.53979763793791</v>
      </c>
      <c r="Y530">
        <v>1216.8322853820891</v>
      </c>
      <c r="Z530">
        <v>796.22412924804553</v>
      </c>
      <c r="AA530">
        <v>1104.0324992126525</v>
      </c>
      <c r="AB530">
        <v>567.22651020507647</v>
      </c>
      <c r="AC530">
        <v>924.31085296631409</v>
      </c>
      <c r="AD530">
        <v>589.71102087402392</v>
      </c>
      <c r="AE530">
        <v>904.48716531984746</v>
      </c>
      <c r="AF530">
        <v>339.23718320312514</v>
      </c>
      <c r="AG530">
        <v>839.05833441772847</v>
      </c>
      <c r="AH530">
        <v>515.19345457153236</v>
      </c>
      <c r="AI530">
        <v>1098.3222310608035</v>
      </c>
    </row>
    <row r="531" spans="1:35" x14ac:dyDescent="0.35">
      <c r="A531" t="s">
        <v>4</v>
      </c>
      <c r="B531" t="s">
        <v>71</v>
      </c>
      <c r="C531" t="s">
        <v>72</v>
      </c>
      <c r="D531" t="s">
        <v>73</v>
      </c>
      <c r="E531" t="s">
        <v>399</v>
      </c>
      <c r="F531">
        <v>62</v>
      </c>
      <c r="G531" t="s">
        <v>756</v>
      </c>
      <c r="H531" t="s">
        <v>7</v>
      </c>
      <c r="I531" t="s">
        <v>8</v>
      </c>
      <c r="J531">
        <v>0</v>
      </c>
      <c r="K531">
        <v>194.81341397704929</v>
      </c>
      <c r="L531">
        <v>470.72664476928668</v>
      </c>
      <c r="M531">
        <v>480.25526898193971</v>
      </c>
      <c r="N531">
        <v>477.9621132385243</v>
      </c>
      <c r="O531">
        <v>227.0515327026356</v>
      </c>
      <c r="P531">
        <v>434.0931515197766</v>
      </c>
      <c r="Q531">
        <v>36.392477490234391</v>
      </c>
      <c r="R531">
        <v>451.35229294433924</v>
      </c>
      <c r="S531">
        <v>131.74673513183745</v>
      </c>
      <c r="T531">
        <v>447.30043963622887</v>
      </c>
      <c r="U531">
        <v>358.29945052490268</v>
      </c>
      <c r="V531">
        <v>294.86011277465673</v>
      </c>
      <c r="W531">
        <v>0.17031188354492191</v>
      </c>
      <c r="X531">
        <v>38.712363000488267</v>
      </c>
      <c r="Y531">
        <v>23.00198964843748</v>
      </c>
      <c r="Z531">
        <v>478.76303740844543</v>
      </c>
      <c r="AA531">
        <v>86.399701867675816</v>
      </c>
      <c r="AB531">
        <v>453.13953127442011</v>
      </c>
      <c r="AC531">
        <v>38.036941119384792</v>
      </c>
      <c r="AD531">
        <v>388.45481206055081</v>
      </c>
      <c r="AE531">
        <v>8.0785642944335905</v>
      </c>
      <c r="AF531">
        <v>458.09878192749409</v>
      </c>
      <c r="AG531">
        <v>5.289899023437501</v>
      </c>
      <c r="AH531">
        <v>371.81178967285211</v>
      </c>
      <c r="AI531">
        <v>151.67525758667043</v>
      </c>
    </row>
    <row r="532" spans="1:35" x14ac:dyDescent="0.35">
      <c r="A532" t="s">
        <v>4</v>
      </c>
      <c r="B532" t="s">
        <v>71</v>
      </c>
      <c r="C532" t="s">
        <v>72</v>
      </c>
      <c r="D532" t="s">
        <v>73</v>
      </c>
      <c r="E532" t="s">
        <v>400</v>
      </c>
      <c r="F532">
        <v>1</v>
      </c>
      <c r="G532" t="s">
        <v>751</v>
      </c>
      <c r="H532" t="s">
        <v>7</v>
      </c>
      <c r="I532" t="s">
        <v>8</v>
      </c>
      <c r="J532">
        <v>305.79270563964855</v>
      </c>
      <c r="K532">
        <v>784.17365980224122</v>
      </c>
      <c r="L532">
        <v>519.70374464111376</v>
      </c>
      <c r="M532">
        <v>194.45038553466767</v>
      </c>
      <c r="N532">
        <v>60.510247705078115</v>
      </c>
      <c r="O532">
        <v>177.30026921386718</v>
      </c>
      <c r="P532">
        <v>338.11649371337887</v>
      </c>
      <c r="Q532">
        <v>510.7134376770079</v>
      </c>
      <c r="R532">
        <v>938.54386002199408</v>
      </c>
      <c r="S532">
        <v>968.29507856446924</v>
      </c>
      <c r="T532">
        <v>1162.1060542969185</v>
      </c>
      <c r="U532">
        <v>1071.1632355652205</v>
      </c>
      <c r="V532">
        <v>1389.0453303650081</v>
      </c>
      <c r="W532">
        <v>1433.0552223327927</v>
      </c>
      <c r="X532">
        <v>1365.8678236084345</v>
      </c>
      <c r="Y532">
        <v>1478.6531803466678</v>
      </c>
      <c r="Z532">
        <v>1615.0853545959444</v>
      </c>
      <c r="AA532">
        <v>1890.9339717041109</v>
      </c>
      <c r="AB532">
        <v>1195.6962822265873</v>
      </c>
      <c r="AC532">
        <v>1311.0996386108864</v>
      </c>
      <c r="AD532">
        <v>2054.0781936645508</v>
      </c>
      <c r="AE532">
        <v>1854.8491131775095</v>
      </c>
      <c r="AF532">
        <v>2183.9164575866262</v>
      </c>
      <c r="AG532">
        <v>2087.5302818847304</v>
      </c>
      <c r="AH532">
        <v>1785.1856507080033</v>
      </c>
      <c r="AI532">
        <v>1973.4292095458518</v>
      </c>
    </row>
    <row r="533" spans="1:35" x14ac:dyDescent="0.35">
      <c r="A533" t="s">
        <v>4</v>
      </c>
      <c r="B533" t="s">
        <v>71</v>
      </c>
      <c r="C533" t="s">
        <v>72</v>
      </c>
      <c r="D533" t="s">
        <v>73</v>
      </c>
      <c r="E533" t="s">
        <v>400</v>
      </c>
      <c r="F533">
        <v>62</v>
      </c>
      <c r="G533" t="s">
        <v>756</v>
      </c>
      <c r="H533" t="s">
        <v>7</v>
      </c>
      <c r="I533" t="s">
        <v>8</v>
      </c>
      <c r="J533">
        <v>10.537742517089841</v>
      </c>
      <c r="K533">
        <v>19.96890894775391</v>
      </c>
      <c r="L533">
        <v>35.800706457519503</v>
      </c>
      <c r="M533">
        <v>6.5380487976074191</v>
      </c>
      <c r="N533">
        <v>5.3464442749023462</v>
      </c>
      <c r="O533">
        <v>12.152270111083981</v>
      </c>
      <c r="P533">
        <v>20.55754388427734</v>
      </c>
      <c r="Q533">
        <v>28.950333013916023</v>
      </c>
      <c r="R533">
        <v>115.65277638549959</v>
      </c>
      <c r="S533">
        <v>331.62349265747076</v>
      </c>
      <c r="T533">
        <v>69.40781938476583</v>
      </c>
      <c r="U533">
        <v>29.284896154785155</v>
      </c>
      <c r="V533">
        <v>30.454405187988289</v>
      </c>
      <c r="W533">
        <v>9.1025559448242177</v>
      </c>
      <c r="X533">
        <v>76.478771228027313</v>
      </c>
      <c r="Y533">
        <v>123.65349625854505</v>
      </c>
      <c r="Z533">
        <v>103.69227675170887</v>
      </c>
      <c r="AA533">
        <v>57.79761019287114</v>
      </c>
      <c r="AB533">
        <v>45.929619573974662</v>
      </c>
      <c r="AC533">
        <v>76.126009332275487</v>
      </c>
      <c r="AD533">
        <v>20.314112170410159</v>
      </c>
      <c r="AE533">
        <v>148.66388777465826</v>
      </c>
      <c r="AF533">
        <v>68.621329998779217</v>
      </c>
      <c r="AG533">
        <v>63.34533334960922</v>
      </c>
      <c r="AH533">
        <v>93.451166632080131</v>
      </c>
      <c r="AI533">
        <v>479.90779777221604</v>
      </c>
    </row>
    <row r="534" spans="1:35" x14ac:dyDescent="0.35">
      <c r="A534" t="s">
        <v>4</v>
      </c>
      <c r="B534" t="s">
        <v>71</v>
      </c>
      <c r="C534" t="s">
        <v>72</v>
      </c>
      <c r="D534" t="s">
        <v>73</v>
      </c>
      <c r="E534" t="s">
        <v>401</v>
      </c>
      <c r="F534">
        <v>1</v>
      </c>
      <c r="G534" t="s">
        <v>751</v>
      </c>
      <c r="H534" t="s">
        <v>7</v>
      </c>
      <c r="I534" t="s">
        <v>8</v>
      </c>
      <c r="J534">
        <v>12.93593190917969</v>
      </c>
      <c r="K534">
        <v>18.643705371093755</v>
      </c>
      <c r="L534">
        <v>12.090569226074219</v>
      </c>
      <c r="M534">
        <v>0</v>
      </c>
      <c r="N534">
        <v>0</v>
      </c>
      <c r="O534">
        <v>1.1761564819335939</v>
      </c>
      <c r="P534">
        <v>1.1761564819335939</v>
      </c>
      <c r="Q534">
        <v>0</v>
      </c>
      <c r="R534">
        <v>0</v>
      </c>
      <c r="S534">
        <v>11.67255595092773</v>
      </c>
      <c r="T534">
        <v>24.950045300292985</v>
      </c>
      <c r="U534">
        <v>111.87740303344739</v>
      </c>
      <c r="V534">
        <v>103.22809195556654</v>
      </c>
      <c r="W534">
        <v>241.2393385925289</v>
      </c>
      <c r="X534">
        <v>248.30234945068324</v>
      </c>
      <c r="Y534">
        <v>166.57176469726548</v>
      </c>
      <c r="Z534">
        <v>179.75256246337827</v>
      </c>
      <c r="AA534">
        <v>174.56442063598627</v>
      </c>
      <c r="AB534">
        <v>195.44789158935518</v>
      </c>
      <c r="AC534">
        <v>180.86830252075185</v>
      </c>
      <c r="AD534">
        <v>225.22152897338844</v>
      </c>
      <c r="AE534">
        <v>248.71561000366188</v>
      </c>
      <c r="AF534">
        <v>242.4833593444821</v>
      </c>
      <c r="AG534">
        <v>226.51727108154276</v>
      </c>
      <c r="AH534">
        <v>204.15764604492162</v>
      </c>
      <c r="AI534">
        <v>241.18213163452131</v>
      </c>
    </row>
    <row r="535" spans="1:35" x14ac:dyDescent="0.35">
      <c r="A535" t="s">
        <v>4</v>
      </c>
      <c r="B535" t="s">
        <v>71</v>
      </c>
      <c r="C535" t="s">
        <v>72</v>
      </c>
      <c r="D535" t="s">
        <v>73</v>
      </c>
      <c r="E535" t="s">
        <v>402</v>
      </c>
      <c r="F535">
        <v>1</v>
      </c>
      <c r="G535" t="s">
        <v>751</v>
      </c>
      <c r="H535" t="s">
        <v>7</v>
      </c>
      <c r="I535" t="s">
        <v>8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1.43231806640625</v>
      </c>
      <c r="Q535">
        <v>1.43231806640625</v>
      </c>
      <c r="R535">
        <v>1.178991693115234</v>
      </c>
      <c r="S535">
        <v>3.8722114868164081</v>
      </c>
      <c r="T535">
        <v>6.8213270324707018</v>
      </c>
      <c r="U535">
        <v>6.9897531982421839</v>
      </c>
      <c r="V535">
        <v>6.0517503479003905</v>
      </c>
      <c r="W535">
        <v>14.800267681884764</v>
      </c>
      <c r="X535">
        <v>6.8151127197265629</v>
      </c>
      <c r="Y535">
        <v>7.9966606140136776</v>
      </c>
      <c r="Z535">
        <v>44.116961651611476</v>
      </c>
      <c r="AA535">
        <v>60.536522906494312</v>
      </c>
      <c r="AB535">
        <v>47.826370574951262</v>
      </c>
      <c r="AC535">
        <v>31.752827178955059</v>
      </c>
      <c r="AD535">
        <v>35.372608813476553</v>
      </c>
      <c r="AE535">
        <v>27.627611138916031</v>
      </c>
      <c r="AF535">
        <v>26.02809367675782</v>
      </c>
      <c r="AG535">
        <v>20.640161895751959</v>
      </c>
      <c r="AH535">
        <v>27.29130418090822</v>
      </c>
      <c r="AI535">
        <v>45.140999987793009</v>
      </c>
    </row>
    <row r="536" spans="1:35" x14ac:dyDescent="0.35">
      <c r="A536" t="s">
        <v>4</v>
      </c>
      <c r="B536" t="s">
        <v>71</v>
      </c>
      <c r="C536" t="s">
        <v>72</v>
      </c>
      <c r="D536" t="s">
        <v>73</v>
      </c>
      <c r="E536" t="s">
        <v>402</v>
      </c>
      <c r="F536">
        <v>62</v>
      </c>
      <c r="G536" t="s">
        <v>756</v>
      </c>
      <c r="H536" t="s">
        <v>7</v>
      </c>
      <c r="I536" t="s">
        <v>8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4.6340289001464852</v>
      </c>
      <c r="Q536">
        <v>4.8025384094238284</v>
      </c>
      <c r="R536">
        <v>0.5894997009277344</v>
      </c>
      <c r="S536">
        <v>4.4633310729980478</v>
      </c>
      <c r="T536">
        <v>2.0193986999511711</v>
      </c>
      <c r="U536">
        <v>1.682114660644531</v>
      </c>
      <c r="V536">
        <v>2.4375152282714829</v>
      </c>
      <c r="W536">
        <v>0</v>
      </c>
      <c r="X536">
        <v>0</v>
      </c>
      <c r="Y536">
        <v>3.0283216918945328</v>
      </c>
      <c r="Z536">
        <v>2.9442007507324228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7.9993790832519496</v>
      </c>
      <c r="AH536">
        <v>15.07236654052735</v>
      </c>
      <c r="AI536">
        <v>0</v>
      </c>
    </row>
    <row r="537" spans="1:35" x14ac:dyDescent="0.35">
      <c r="A537" t="s">
        <v>4</v>
      </c>
      <c r="B537" t="s">
        <v>71</v>
      </c>
      <c r="C537" t="s">
        <v>72</v>
      </c>
      <c r="D537" t="s">
        <v>73</v>
      </c>
      <c r="E537" t="s">
        <v>403</v>
      </c>
      <c r="F537">
        <v>1</v>
      </c>
      <c r="G537" t="s">
        <v>751</v>
      </c>
      <c r="H537" t="s">
        <v>7</v>
      </c>
      <c r="I537" t="s">
        <v>8</v>
      </c>
      <c r="J537">
        <v>23.488179565429697</v>
      </c>
      <c r="K537">
        <v>101.10962532958985</v>
      </c>
      <c r="L537">
        <v>145.20217216186532</v>
      </c>
      <c r="M537">
        <v>124.6462086181642</v>
      </c>
      <c r="N537">
        <v>121.44793784790046</v>
      </c>
      <c r="O537">
        <v>171.02463098754868</v>
      </c>
      <c r="P537">
        <v>199.39338899536133</v>
      </c>
      <c r="Q537">
        <v>133.56816038818351</v>
      </c>
      <c r="R537">
        <v>146.54763123779304</v>
      </c>
      <c r="S537">
        <v>202.70251148071296</v>
      </c>
      <c r="T537">
        <v>161.20153148803735</v>
      </c>
      <c r="U537">
        <v>278.91981035766554</v>
      </c>
      <c r="V537">
        <v>425.86767239990178</v>
      </c>
      <c r="W537">
        <v>751.05658872681602</v>
      </c>
      <c r="X537">
        <v>1184.6000821228185</v>
      </c>
      <c r="Y537">
        <v>1874.9509743590668</v>
      </c>
      <c r="Z537">
        <v>2886.3957332092145</v>
      </c>
      <c r="AA537">
        <v>4878.6401571838369</v>
      </c>
      <c r="AB537">
        <v>4857.5626050962637</v>
      </c>
      <c r="AC537">
        <v>3058.8897408202911</v>
      </c>
      <c r="AD537">
        <v>2114.9026548339739</v>
      </c>
      <c r="AE537">
        <v>2215.1939758362032</v>
      </c>
      <c r="AF537">
        <v>3685.6356238524668</v>
      </c>
      <c r="AG537">
        <v>6045.5041773312178</v>
      </c>
      <c r="AH537">
        <v>6035.21181241468</v>
      </c>
      <c r="AI537">
        <v>7496.5681504215345</v>
      </c>
    </row>
    <row r="538" spans="1:35" x14ac:dyDescent="0.35">
      <c r="A538" t="s">
        <v>4</v>
      </c>
      <c r="B538" t="s">
        <v>71</v>
      </c>
      <c r="C538" t="s">
        <v>72</v>
      </c>
      <c r="D538" t="s">
        <v>73</v>
      </c>
      <c r="E538" t="s">
        <v>403</v>
      </c>
      <c r="F538">
        <v>62</v>
      </c>
      <c r="G538" t="s">
        <v>756</v>
      </c>
      <c r="H538" t="s">
        <v>7</v>
      </c>
      <c r="I538" t="s">
        <v>8</v>
      </c>
      <c r="J538">
        <v>0</v>
      </c>
      <c r="K538">
        <v>0</v>
      </c>
      <c r="L538">
        <v>0</v>
      </c>
      <c r="M538">
        <v>7.5785499084472647</v>
      </c>
      <c r="N538">
        <v>3.9579260498046871</v>
      </c>
      <c r="O538">
        <v>0.50524107666015627</v>
      </c>
      <c r="P538">
        <v>0</v>
      </c>
      <c r="Q538">
        <v>0</v>
      </c>
      <c r="R538">
        <v>1.093937939453125</v>
      </c>
      <c r="S538">
        <v>1.0097888671874999</v>
      </c>
      <c r="T538">
        <v>0</v>
      </c>
      <c r="U538">
        <v>20.797898028564475</v>
      </c>
      <c r="V538">
        <v>12.627939337158203</v>
      </c>
      <c r="W538">
        <v>4.712211596679686</v>
      </c>
      <c r="X538">
        <v>4.0397081604003908</v>
      </c>
      <c r="Y538">
        <v>395.9041258422817</v>
      </c>
      <c r="Z538">
        <v>296.8869854186994</v>
      </c>
      <c r="AA538">
        <v>583.50237572632329</v>
      </c>
      <c r="AB538">
        <v>1060.5812912475071</v>
      </c>
      <c r="AC538">
        <v>994.7421173888913</v>
      </c>
      <c r="AD538">
        <v>143.05376031494151</v>
      </c>
      <c r="AE538">
        <v>62.188963873291058</v>
      </c>
      <c r="AF538">
        <v>560.28216280518404</v>
      </c>
      <c r="AG538">
        <v>632.34151447143915</v>
      </c>
      <c r="AH538">
        <v>741.47466568602499</v>
      </c>
      <c r="AI538">
        <v>963.4958998107569</v>
      </c>
    </row>
    <row r="539" spans="1:35" x14ac:dyDescent="0.35">
      <c r="A539" t="s">
        <v>4</v>
      </c>
      <c r="B539" t="s">
        <v>71</v>
      </c>
      <c r="C539" t="s">
        <v>72</v>
      </c>
      <c r="D539" t="s">
        <v>73</v>
      </c>
      <c r="E539" t="s">
        <v>404</v>
      </c>
      <c r="F539">
        <v>1</v>
      </c>
      <c r="G539" t="s">
        <v>751</v>
      </c>
      <c r="H539" t="s">
        <v>7</v>
      </c>
      <c r="I539" t="s">
        <v>8</v>
      </c>
      <c r="J539">
        <v>0</v>
      </c>
      <c r="K539">
        <v>0</v>
      </c>
      <c r="L539">
        <v>0</v>
      </c>
      <c r="M539">
        <v>0</v>
      </c>
      <c r="N539">
        <v>5.547509143066403</v>
      </c>
      <c r="O539">
        <v>14.120818780517579</v>
      </c>
      <c r="P539">
        <v>11.683376800537108</v>
      </c>
      <c r="Q539">
        <v>0.9246625244140626</v>
      </c>
      <c r="R539">
        <v>0</v>
      </c>
      <c r="S539">
        <v>1.34547202758789</v>
      </c>
      <c r="T539">
        <v>36.895393737792972</v>
      </c>
      <c r="U539">
        <v>41.597003021240141</v>
      </c>
      <c r="V539">
        <v>57.49119113769531</v>
      </c>
      <c r="W539">
        <v>82.974615942382712</v>
      </c>
      <c r="X539">
        <v>129.03179326782228</v>
      </c>
      <c r="Y539">
        <v>93.464833044433561</v>
      </c>
      <c r="Z539">
        <v>107.85170902099618</v>
      </c>
      <c r="AA539">
        <v>150.14233007202131</v>
      </c>
      <c r="AB539">
        <v>158.97330893554661</v>
      </c>
      <c r="AC539">
        <v>195.46474277343731</v>
      </c>
      <c r="AD539">
        <v>176.4111246948238</v>
      </c>
      <c r="AE539">
        <v>207.87556599121032</v>
      </c>
      <c r="AF539">
        <v>282.50084718627966</v>
      </c>
      <c r="AG539">
        <v>207.69958944702131</v>
      </c>
      <c r="AH539">
        <v>162.48745583496083</v>
      </c>
      <c r="AI539">
        <v>148.75775593872066</v>
      </c>
    </row>
    <row r="540" spans="1:35" x14ac:dyDescent="0.35">
      <c r="A540" t="s">
        <v>4</v>
      </c>
      <c r="B540" t="s">
        <v>71</v>
      </c>
      <c r="C540" t="s">
        <v>72</v>
      </c>
      <c r="D540" t="s">
        <v>73</v>
      </c>
      <c r="E540" t="s">
        <v>405</v>
      </c>
      <c r="F540">
        <v>1</v>
      </c>
      <c r="G540" t="s">
        <v>751</v>
      </c>
      <c r="H540" t="s">
        <v>7</v>
      </c>
      <c r="I540" t="s">
        <v>8</v>
      </c>
      <c r="J540">
        <v>13.189417327880864</v>
      </c>
      <c r="K540">
        <v>28.881172064209</v>
      </c>
      <c r="L540">
        <v>18.278044000244169</v>
      </c>
      <c r="M540">
        <v>22.034492492675781</v>
      </c>
      <c r="N540">
        <v>2.2538224670410152</v>
      </c>
      <c r="O540">
        <v>5.4269922241210908</v>
      </c>
      <c r="P540">
        <v>8.1823505187988239</v>
      </c>
      <c r="Q540">
        <v>10.10749890747071</v>
      </c>
      <c r="R540">
        <v>5.0930873535156271</v>
      </c>
      <c r="S540">
        <v>2.254137078857422</v>
      </c>
      <c r="T540">
        <v>21.732784014892591</v>
      </c>
      <c r="U540">
        <v>34.098229058837887</v>
      </c>
      <c r="V540">
        <v>85.760267480468755</v>
      </c>
      <c r="W540">
        <v>284.36820744018593</v>
      </c>
      <c r="X540">
        <v>831.71952755126881</v>
      </c>
      <c r="Y540">
        <v>906.08596828612121</v>
      </c>
      <c r="Z540">
        <v>887.12322904049927</v>
      </c>
      <c r="AA540">
        <v>1066.3308553344482</v>
      </c>
      <c r="AB540">
        <v>1164.0761485595367</v>
      </c>
      <c r="AC540">
        <v>930.74377136839564</v>
      </c>
      <c r="AD540">
        <v>1214.1994082702965</v>
      </c>
      <c r="AE540">
        <v>1549.2813701722312</v>
      </c>
      <c r="AF540">
        <v>2005.6458359620433</v>
      </c>
      <c r="AG540">
        <v>1801.9701392457032</v>
      </c>
      <c r="AH540">
        <v>1477.2562807923039</v>
      </c>
      <c r="AI540">
        <v>2164.7332848328433</v>
      </c>
    </row>
    <row r="541" spans="1:35" x14ac:dyDescent="0.35">
      <c r="A541" t="s">
        <v>4</v>
      </c>
      <c r="B541" t="s">
        <v>71</v>
      </c>
      <c r="C541" t="s">
        <v>72</v>
      </c>
      <c r="D541" t="s">
        <v>73</v>
      </c>
      <c r="E541" t="s">
        <v>405</v>
      </c>
      <c r="F541">
        <v>62</v>
      </c>
      <c r="G541" t="s">
        <v>756</v>
      </c>
      <c r="H541" t="s">
        <v>7</v>
      </c>
      <c r="I541" t="s">
        <v>8</v>
      </c>
      <c r="J541">
        <v>0</v>
      </c>
      <c r="K541">
        <v>0</v>
      </c>
      <c r="L541">
        <v>2.2536906433105481</v>
      </c>
      <c r="M541">
        <v>4.4243001403808604</v>
      </c>
      <c r="N541">
        <v>0</v>
      </c>
      <c r="O541">
        <v>0</v>
      </c>
      <c r="P541">
        <v>3.6730209289550788</v>
      </c>
      <c r="Q541">
        <v>3.3391091064453131</v>
      </c>
      <c r="R541">
        <v>12.187815649414061</v>
      </c>
      <c r="S541">
        <v>1.5864516296386719</v>
      </c>
      <c r="T541">
        <v>0.75147321777343734</v>
      </c>
      <c r="U541">
        <v>11.770215655517569</v>
      </c>
      <c r="V541">
        <v>12.52148909912108</v>
      </c>
      <c r="W541">
        <v>0</v>
      </c>
      <c r="X541">
        <v>92.585190417480746</v>
      </c>
      <c r="Y541">
        <v>15.031602630615239</v>
      </c>
      <c r="Z541">
        <v>15.11388353881836</v>
      </c>
      <c r="AA541">
        <v>202.16398528442491</v>
      </c>
      <c r="AB541">
        <v>190.88867825317379</v>
      </c>
      <c r="AC541">
        <v>180.18909243774459</v>
      </c>
      <c r="AD541">
        <v>18.376346356201161</v>
      </c>
      <c r="AE541">
        <v>47.446024121093863</v>
      </c>
      <c r="AF541">
        <v>172.9054717529302</v>
      </c>
      <c r="AG541">
        <v>120.1359821533206</v>
      </c>
      <c r="AH541">
        <v>143.63950044555611</v>
      </c>
      <c r="AI541">
        <v>555.77988420409929</v>
      </c>
    </row>
    <row r="542" spans="1:35" x14ac:dyDescent="0.35">
      <c r="A542" t="s">
        <v>4</v>
      </c>
      <c r="B542" t="s">
        <v>71</v>
      </c>
      <c r="C542" t="s">
        <v>72</v>
      </c>
      <c r="D542" t="s">
        <v>73</v>
      </c>
      <c r="E542" t="s">
        <v>406</v>
      </c>
      <c r="F542">
        <v>1</v>
      </c>
      <c r="G542" t="s">
        <v>751</v>
      </c>
      <c r="H542" t="s">
        <v>7</v>
      </c>
      <c r="I542" t="s">
        <v>8</v>
      </c>
      <c r="J542">
        <v>149.19761501464831</v>
      </c>
      <c r="K542">
        <v>347.78449011230299</v>
      </c>
      <c r="L542">
        <v>337.42563925170805</v>
      </c>
      <c r="M542">
        <v>280.74961577148372</v>
      </c>
      <c r="N542">
        <v>151.24898827514662</v>
      </c>
      <c r="O542">
        <v>71.318209289550808</v>
      </c>
      <c r="P542">
        <v>181.00478735351606</v>
      </c>
      <c r="Q542">
        <v>230.03422423095788</v>
      </c>
      <c r="R542">
        <v>210.44093921508716</v>
      </c>
      <c r="S542">
        <v>294.17342365722754</v>
      </c>
      <c r="T542">
        <v>654.07402510986174</v>
      </c>
      <c r="U542">
        <v>1229.089068884274</v>
      </c>
      <c r="V542">
        <v>1493.3035920104958</v>
      </c>
      <c r="W542">
        <v>1849.2369597412046</v>
      </c>
      <c r="X542">
        <v>4606.0490013854569</v>
      </c>
      <c r="Y542">
        <v>4794.6197564819777</v>
      </c>
      <c r="Z542">
        <v>3754.3768153686087</v>
      </c>
      <c r="AA542">
        <v>5223.8150622558715</v>
      </c>
      <c r="AB542">
        <v>6509.6849810913645</v>
      </c>
      <c r="AC542">
        <v>6219.5652175110245</v>
      </c>
      <c r="AD542">
        <v>7027.3377054260491</v>
      </c>
      <c r="AE542">
        <v>7045.9137291931011</v>
      </c>
      <c r="AF542">
        <v>9288.0031119018349</v>
      </c>
      <c r="AG542">
        <v>9233.0843799804461</v>
      </c>
      <c r="AH542">
        <v>7604.5448962890659</v>
      </c>
      <c r="AI542">
        <v>9464.2871522035275</v>
      </c>
    </row>
    <row r="543" spans="1:35" x14ac:dyDescent="0.35">
      <c r="A543" t="s">
        <v>4</v>
      </c>
      <c r="B543" t="s">
        <v>71</v>
      </c>
      <c r="C543" t="s">
        <v>72</v>
      </c>
      <c r="D543" t="s">
        <v>73</v>
      </c>
      <c r="E543" t="s">
        <v>406</v>
      </c>
      <c r="F543">
        <v>62</v>
      </c>
      <c r="G543" t="s">
        <v>756</v>
      </c>
      <c r="H543" t="s">
        <v>7</v>
      </c>
      <c r="I543" t="s">
        <v>8</v>
      </c>
      <c r="J543">
        <v>37.868507244873172</v>
      </c>
      <c r="K543">
        <v>57.345240753174096</v>
      </c>
      <c r="L543">
        <v>13.624556610107421</v>
      </c>
      <c r="M543">
        <v>11.869566119384761</v>
      </c>
      <c r="N543">
        <v>103.13904349975553</v>
      </c>
      <c r="O543">
        <v>132.70542861328101</v>
      </c>
      <c r="P543">
        <v>47.817088769531239</v>
      </c>
      <c r="Q543">
        <v>14.962191571044922</v>
      </c>
      <c r="R543">
        <v>40.788731738281257</v>
      </c>
      <c r="S543">
        <v>19.889347045898461</v>
      </c>
      <c r="T543">
        <v>15.38008213500977</v>
      </c>
      <c r="U543">
        <v>42.867189654541036</v>
      </c>
      <c r="V543">
        <v>47.343566772460932</v>
      </c>
      <c r="W543">
        <v>21.21191987915039</v>
      </c>
      <c r="X543">
        <v>429.11189388427778</v>
      </c>
      <c r="Y543">
        <v>256.57258452148437</v>
      </c>
      <c r="Z543">
        <v>69.237781152343672</v>
      </c>
      <c r="AA543">
        <v>711.40776663208135</v>
      </c>
      <c r="AB543">
        <v>889.37279141845977</v>
      </c>
      <c r="AC543">
        <v>1214.6793551940777</v>
      </c>
      <c r="AD543">
        <v>188.55260162963839</v>
      </c>
      <c r="AE543">
        <v>683.96911033935658</v>
      </c>
      <c r="AF543">
        <v>527.23128174438398</v>
      </c>
      <c r="AG543">
        <v>980.90587650756549</v>
      </c>
      <c r="AH543">
        <v>1869.3041818481393</v>
      </c>
      <c r="AI543">
        <v>1890.5198814697353</v>
      </c>
    </row>
    <row r="544" spans="1:35" x14ac:dyDescent="0.35">
      <c r="A544" t="s">
        <v>4</v>
      </c>
      <c r="B544" t="s">
        <v>71</v>
      </c>
      <c r="C544" t="s">
        <v>72</v>
      </c>
      <c r="D544" t="s">
        <v>73</v>
      </c>
      <c r="E544" t="s">
        <v>407</v>
      </c>
      <c r="F544">
        <v>1</v>
      </c>
      <c r="G544" t="s">
        <v>751</v>
      </c>
      <c r="H544" t="s">
        <v>7</v>
      </c>
      <c r="I544" t="s">
        <v>8</v>
      </c>
      <c r="J544">
        <v>1331.8363923522734</v>
      </c>
      <c r="K544">
        <v>2234.932458203109</v>
      </c>
      <c r="L544">
        <v>2854.2430657714472</v>
      </c>
      <c r="M544">
        <v>2084.988702117887</v>
      </c>
      <c r="N544">
        <v>1188.6285200866494</v>
      </c>
      <c r="O544">
        <v>756.18102100219357</v>
      </c>
      <c r="P544">
        <v>1815.899862060535</v>
      </c>
      <c r="Q544">
        <v>1713.5163119445322</v>
      </c>
      <c r="R544">
        <v>1544.6603561034765</v>
      </c>
      <c r="S544">
        <v>2122.5193289428489</v>
      </c>
      <c r="T544">
        <v>3019.8387031495363</v>
      </c>
      <c r="U544">
        <v>2748.8198583130065</v>
      </c>
      <c r="V544">
        <v>2984.4726446167733</v>
      </c>
      <c r="W544">
        <v>2461.3165728088948</v>
      </c>
      <c r="X544">
        <v>4647.2662438599873</v>
      </c>
      <c r="Y544">
        <v>4867.4262416261417</v>
      </c>
      <c r="Z544">
        <v>4206.7330675416415</v>
      </c>
      <c r="AA544">
        <v>5861.7988074223649</v>
      </c>
      <c r="AB544">
        <v>6667.483951092926</v>
      </c>
      <c r="AC544">
        <v>6819.8150540532233</v>
      </c>
      <c r="AD544">
        <v>7418.2046010930389</v>
      </c>
      <c r="AE544">
        <v>7572.422973792005</v>
      </c>
      <c r="AF544">
        <v>8417.9786699285578</v>
      </c>
      <c r="AG544">
        <v>8084.7022972967034</v>
      </c>
      <c r="AH544">
        <v>7030.6911483585773</v>
      </c>
      <c r="AI544">
        <v>8649.5370776007749</v>
      </c>
    </row>
    <row r="545" spans="1:35" x14ac:dyDescent="0.35">
      <c r="A545" t="s">
        <v>4</v>
      </c>
      <c r="B545" t="s">
        <v>71</v>
      </c>
      <c r="C545" t="s">
        <v>72</v>
      </c>
      <c r="D545" t="s">
        <v>73</v>
      </c>
      <c r="E545" t="s">
        <v>407</v>
      </c>
      <c r="F545">
        <v>62</v>
      </c>
      <c r="G545" t="s">
        <v>756</v>
      </c>
      <c r="H545" t="s">
        <v>7</v>
      </c>
      <c r="I545" t="s">
        <v>8</v>
      </c>
      <c r="J545">
        <v>25.889987365722639</v>
      </c>
      <c r="K545">
        <v>331.21569108276412</v>
      </c>
      <c r="L545">
        <v>25.392714068603496</v>
      </c>
      <c r="M545">
        <v>244.63321721801742</v>
      </c>
      <c r="N545">
        <v>624.87506286010773</v>
      </c>
      <c r="O545">
        <v>976.56159635009897</v>
      </c>
      <c r="P545">
        <v>145.89196047363299</v>
      </c>
      <c r="Q545">
        <v>11.57219259033204</v>
      </c>
      <c r="R545">
        <v>4.4957134338378886</v>
      </c>
      <c r="S545">
        <v>1.8318516052246101</v>
      </c>
      <c r="T545">
        <v>0</v>
      </c>
      <c r="U545">
        <v>2.332039019775392</v>
      </c>
      <c r="V545">
        <v>1.8324514831542971</v>
      </c>
      <c r="W545">
        <v>295.52595206298724</v>
      </c>
      <c r="X545">
        <v>415.46922028808723</v>
      </c>
      <c r="Y545">
        <v>232.13690567626944</v>
      </c>
      <c r="Z545">
        <v>200.9290029541018</v>
      </c>
      <c r="AA545">
        <v>645.96469478149265</v>
      </c>
      <c r="AB545">
        <v>894.96425997313384</v>
      </c>
      <c r="AC545">
        <v>545.64930247801067</v>
      </c>
      <c r="AD545">
        <v>81.497828851318332</v>
      </c>
      <c r="AE545">
        <v>116.6261764587401</v>
      </c>
      <c r="AF545">
        <v>162.30205123901317</v>
      </c>
      <c r="AG545">
        <v>500.78752457885906</v>
      </c>
      <c r="AH545">
        <v>1085.8625803832911</v>
      </c>
      <c r="AI545">
        <v>361.98803102416997</v>
      </c>
    </row>
    <row r="546" spans="1:35" x14ac:dyDescent="0.35">
      <c r="A546" t="s">
        <v>4</v>
      </c>
      <c r="B546" t="s">
        <v>71</v>
      </c>
      <c r="C546" t="s">
        <v>72</v>
      </c>
      <c r="D546" t="s">
        <v>73</v>
      </c>
      <c r="E546" t="s">
        <v>408</v>
      </c>
      <c r="F546">
        <v>1</v>
      </c>
      <c r="G546" t="s">
        <v>751</v>
      </c>
      <c r="H546" t="s">
        <v>7</v>
      </c>
      <c r="I546" t="s">
        <v>8</v>
      </c>
      <c r="J546">
        <v>3502.696489086909</v>
      </c>
      <c r="K546">
        <v>4999.8393538146975</v>
      </c>
      <c r="L546">
        <v>4481.6576521484449</v>
      </c>
      <c r="M546">
        <v>4178.2600822204377</v>
      </c>
      <c r="N546">
        <v>3675.1678967834418</v>
      </c>
      <c r="O546">
        <v>3623.2149863586328</v>
      </c>
      <c r="P546">
        <v>4220.2057841431379</v>
      </c>
      <c r="Q546">
        <v>2686.4458366394051</v>
      </c>
      <c r="R546">
        <v>1820.7586013427663</v>
      </c>
      <c r="S546">
        <v>2889.0094159362648</v>
      </c>
      <c r="T546">
        <v>4354.7121098572688</v>
      </c>
      <c r="U546">
        <v>8616.4763624022053</v>
      </c>
      <c r="V546">
        <v>10730.885075927763</v>
      </c>
      <c r="W546">
        <v>8656.1730835997569</v>
      </c>
      <c r="X546">
        <v>15814.39475202042</v>
      </c>
      <c r="Y546">
        <v>17158.721133679315</v>
      </c>
      <c r="Z546">
        <v>14774.084286657724</v>
      </c>
      <c r="AA546">
        <v>22913.720223328066</v>
      </c>
      <c r="AB546">
        <v>24820.721154816129</v>
      </c>
      <c r="AC546">
        <v>23468.969709686666</v>
      </c>
      <c r="AD546">
        <v>26142.796530627576</v>
      </c>
      <c r="AE546">
        <v>27019.247613104551</v>
      </c>
      <c r="AF546">
        <v>33059.714653765535</v>
      </c>
      <c r="AG546">
        <v>33536.55376674774</v>
      </c>
      <c r="AH546">
        <v>30592.732392456186</v>
      </c>
      <c r="AI546">
        <v>37877.789117968772</v>
      </c>
    </row>
    <row r="547" spans="1:35" x14ac:dyDescent="0.35">
      <c r="A547" t="s">
        <v>4</v>
      </c>
      <c r="B547" t="s">
        <v>71</v>
      </c>
      <c r="C547" t="s">
        <v>72</v>
      </c>
      <c r="D547" t="s">
        <v>73</v>
      </c>
      <c r="E547" t="s">
        <v>408</v>
      </c>
      <c r="F547">
        <v>62</v>
      </c>
      <c r="G547" t="s">
        <v>756</v>
      </c>
      <c r="H547" t="s">
        <v>7</v>
      </c>
      <c r="I547" t="s">
        <v>8</v>
      </c>
      <c r="J547">
        <v>5.0899250244140619</v>
      </c>
      <c r="K547">
        <v>49.299822174072268</v>
      </c>
      <c r="L547">
        <v>24.092445922851557</v>
      </c>
      <c r="M547">
        <v>71.643067645263685</v>
      </c>
      <c r="N547">
        <v>120.17383470459025</v>
      </c>
      <c r="O547">
        <v>419.1004719909655</v>
      </c>
      <c r="P547">
        <v>99.313370977783194</v>
      </c>
      <c r="Q547">
        <v>54.950459027099541</v>
      </c>
      <c r="R547">
        <v>122.53195070190418</v>
      </c>
      <c r="S547">
        <v>128.70384160766585</v>
      </c>
      <c r="T547">
        <v>23.946350659179672</v>
      </c>
      <c r="U547">
        <v>75.65324032592784</v>
      </c>
      <c r="V547">
        <v>126.91783549804703</v>
      </c>
      <c r="W547">
        <v>547.13995242309647</v>
      </c>
      <c r="X547">
        <v>653.64346820068522</v>
      </c>
      <c r="Y547">
        <v>511.95644202881118</v>
      </c>
      <c r="Z547">
        <v>383.17984934082085</v>
      </c>
      <c r="AA547">
        <v>924.12693542480565</v>
      </c>
      <c r="AB547">
        <v>1586.8461461364736</v>
      </c>
      <c r="AC547">
        <v>1875.1450433349523</v>
      </c>
      <c r="AD547">
        <v>537.88227822876183</v>
      </c>
      <c r="AE547">
        <v>979.05406503295717</v>
      </c>
      <c r="AF547">
        <v>1903.8197669677713</v>
      </c>
      <c r="AG547">
        <v>2845.8260729553676</v>
      </c>
      <c r="AH547">
        <v>4097.3068862671289</v>
      </c>
      <c r="AI547">
        <v>6436.6086364135872</v>
      </c>
    </row>
    <row r="548" spans="1:35" x14ac:dyDescent="0.35">
      <c r="A548" t="s">
        <v>4</v>
      </c>
      <c r="B548" t="s">
        <v>71</v>
      </c>
      <c r="C548" t="s">
        <v>72</v>
      </c>
      <c r="D548" t="s">
        <v>73</v>
      </c>
      <c r="E548" t="s">
        <v>409</v>
      </c>
      <c r="F548">
        <v>1</v>
      </c>
      <c r="G548" t="s">
        <v>751</v>
      </c>
      <c r="H548" t="s">
        <v>7</v>
      </c>
      <c r="I548" t="s">
        <v>8</v>
      </c>
      <c r="J548">
        <v>24.874033563232416</v>
      </c>
      <c r="K548">
        <v>84.397573376464976</v>
      </c>
      <c r="L548">
        <v>49.939258837890677</v>
      </c>
      <c r="M548">
        <v>8.2387768127441401</v>
      </c>
      <c r="N548">
        <v>37.585659692382784</v>
      </c>
      <c r="O548">
        <v>24.794849664306639</v>
      </c>
      <c r="P548">
        <v>22.796295587158191</v>
      </c>
      <c r="Q548">
        <v>17.173649737548828</v>
      </c>
      <c r="R548">
        <v>30.095193469238254</v>
      </c>
      <c r="S548">
        <v>72.810404064941366</v>
      </c>
      <c r="T548">
        <v>77.897019854736328</v>
      </c>
      <c r="U548">
        <v>72.511178344726574</v>
      </c>
      <c r="V548">
        <v>156.45000469970708</v>
      </c>
      <c r="W548">
        <v>314.42069093627907</v>
      </c>
      <c r="X548">
        <v>378.27686001586801</v>
      </c>
      <c r="Y548">
        <v>474.99899832153261</v>
      </c>
      <c r="Z548">
        <v>597.08659031982461</v>
      </c>
      <c r="AA548">
        <v>657.98241385498113</v>
      </c>
      <c r="AB548">
        <v>815.27668522949239</v>
      </c>
      <c r="AC548">
        <v>713.12497420043928</v>
      </c>
      <c r="AD548">
        <v>662.288987994384</v>
      </c>
      <c r="AE548">
        <v>733.89210059814332</v>
      </c>
      <c r="AF548">
        <v>782.13990769653219</v>
      </c>
      <c r="AG548">
        <v>945.9141618774396</v>
      </c>
      <c r="AH548">
        <v>938.35304562377848</v>
      </c>
      <c r="AI548">
        <v>1079.3841356384264</v>
      </c>
    </row>
    <row r="549" spans="1:35" x14ac:dyDescent="0.35">
      <c r="A549" t="s">
        <v>4</v>
      </c>
      <c r="B549" t="s">
        <v>71</v>
      </c>
      <c r="C549" t="s">
        <v>72</v>
      </c>
      <c r="D549" t="s">
        <v>73</v>
      </c>
      <c r="E549" t="s">
        <v>409</v>
      </c>
      <c r="F549">
        <v>62</v>
      </c>
      <c r="G549" t="s">
        <v>756</v>
      </c>
      <c r="H549" t="s">
        <v>7</v>
      </c>
      <c r="I549" t="s">
        <v>8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8.7449679565429754</v>
      </c>
      <c r="T549">
        <v>5.2129659179687549</v>
      </c>
      <c r="U549">
        <v>20.432757873535166</v>
      </c>
      <c r="V549">
        <v>7.1475391784667934</v>
      </c>
      <c r="W549">
        <v>4.1951226745605483</v>
      </c>
      <c r="X549">
        <v>3.439996954345705</v>
      </c>
      <c r="Y549">
        <v>6.7105512390136708</v>
      </c>
      <c r="Z549">
        <v>0</v>
      </c>
      <c r="AA549">
        <v>6.3108337463378907</v>
      </c>
      <c r="AB549">
        <v>43.478969531250037</v>
      </c>
      <c r="AC549">
        <v>96.966462280273561</v>
      </c>
      <c r="AD549">
        <v>1.849304663085938</v>
      </c>
      <c r="AE549">
        <v>1.849304663085938</v>
      </c>
      <c r="AF549">
        <v>67.653928710937535</v>
      </c>
      <c r="AG549">
        <v>28.738548449707039</v>
      </c>
      <c r="AH549">
        <v>11.7644071899414</v>
      </c>
      <c r="AI549">
        <v>30.640638702392579</v>
      </c>
    </row>
    <row r="550" spans="1:35" x14ac:dyDescent="0.35">
      <c r="A550" t="s">
        <v>4</v>
      </c>
      <c r="B550" t="s">
        <v>71</v>
      </c>
      <c r="C550" t="s">
        <v>72</v>
      </c>
      <c r="D550" t="s">
        <v>73</v>
      </c>
      <c r="E550" t="s">
        <v>410</v>
      </c>
      <c r="F550">
        <v>1</v>
      </c>
      <c r="G550" t="s">
        <v>751</v>
      </c>
      <c r="H550" t="s">
        <v>7</v>
      </c>
      <c r="I550" t="s">
        <v>8</v>
      </c>
      <c r="J550">
        <v>3743.0948119996319</v>
      </c>
      <c r="K550">
        <v>6646.3659813783215</v>
      </c>
      <c r="L550">
        <v>6881.2488945985924</v>
      </c>
      <c r="M550">
        <v>7819.4606201906745</v>
      </c>
      <c r="N550">
        <v>8082.5475114197725</v>
      </c>
      <c r="O550">
        <v>9916.4159173895441</v>
      </c>
      <c r="P550">
        <v>9503.1610628727813</v>
      </c>
      <c r="Q550">
        <v>8409.2751820805697</v>
      </c>
      <c r="R550">
        <v>5685.2312032837426</v>
      </c>
      <c r="S550">
        <v>6397.9371072327322</v>
      </c>
      <c r="T550">
        <v>10069.844934619814</v>
      </c>
      <c r="U550">
        <v>8519.9038062565669</v>
      </c>
      <c r="V550">
        <v>12412.623142987843</v>
      </c>
      <c r="W550">
        <v>17627.702620618416</v>
      </c>
      <c r="X550">
        <v>20543.50741646819</v>
      </c>
      <c r="Y550">
        <v>23990.679479266746</v>
      </c>
      <c r="Z550">
        <v>25089.975703699231</v>
      </c>
      <c r="AA550">
        <v>26906.947421950168</v>
      </c>
      <c r="AB550">
        <v>31292.091180187934</v>
      </c>
      <c r="AC550">
        <v>29360.388641748868</v>
      </c>
      <c r="AD550">
        <v>28963.369830660991</v>
      </c>
      <c r="AE550">
        <v>29488.357229480294</v>
      </c>
      <c r="AF550">
        <v>38702.697788735823</v>
      </c>
      <c r="AG550">
        <v>39704.940413665383</v>
      </c>
      <c r="AH550">
        <v>38554.493234157439</v>
      </c>
      <c r="AI550">
        <v>50948.326145045328</v>
      </c>
    </row>
    <row r="551" spans="1:35" x14ac:dyDescent="0.35">
      <c r="A551" t="s">
        <v>4</v>
      </c>
      <c r="B551" t="s">
        <v>71</v>
      </c>
      <c r="C551" t="s">
        <v>72</v>
      </c>
      <c r="D551" t="s">
        <v>73</v>
      </c>
      <c r="E551" t="s">
        <v>410</v>
      </c>
      <c r="F551">
        <v>62</v>
      </c>
      <c r="G551" t="s">
        <v>756</v>
      </c>
      <c r="H551" t="s">
        <v>7</v>
      </c>
      <c r="I551" t="s">
        <v>8</v>
      </c>
      <c r="J551">
        <v>6.2422194641113258</v>
      </c>
      <c r="K551">
        <v>57.514536944580108</v>
      </c>
      <c r="L551">
        <v>748.85910008543487</v>
      </c>
      <c r="M551">
        <v>116.68866511230476</v>
      </c>
      <c r="N551">
        <v>284.49216523437468</v>
      </c>
      <c r="O551">
        <v>5.5783672119140615</v>
      </c>
      <c r="P551">
        <v>202.17850662841778</v>
      </c>
      <c r="Q551">
        <v>1785.5251718383702</v>
      </c>
      <c r="R551">
        <v>4550.8619919556695</v>
      </c>
      <c r="S551">
        <v>4205.0005071290116</v>
      </c>
      <c r="T551">
        <v>509.18223637084839</v>
      </c>
      <c r="U551">
        <v>45.270599731445259</v>
      </c>
      <c r="V551">
        <v>71.472026464843765</v>
      </c>
      <c r="W551">
        <v>39.118315386962905</v>
      </c>
      <c r="X551">
        <v>841.45470133665924</v>
      </c>
      <c r="Y551">
        <v>179.67932980346689</v>
      </c>
      <c r="Z551">
        <v>1175.4775528686441</v>
      </c>
      <c r="AA551">
        <v>1343.5001215148691</v>
      </c>
      <c r="AB551">
        <v>1266.1805585754219</v>
      </c>
      <c r="AC551">
        <v>1851.2525887634222</v>
      </c>
      <c r="AD551">
        <v>2425.7501940552092</v>
      </c>
      <c r="AE551">
        <v>5175.8411572694595</v>
      </c>
      <c r="AF551">
        <v>2742.8972184448025</v>
      </c>
      <c r="AG551">
        <v>2422.9961153075897</v>
      </c>
      <c r="AH551">
        <v>2873.8764395446806</v>
      </c>
      <c r="AI551">
        <v>6192.6556210511044</v>
      </c>
    </row>
    <row r="552" spans="1:35" x14ac:dyDescent="0.35">
      <c r="A552" t="s">
        <v>4</v>
      </c>
      <c r="B552" t="s">
        <v>71</v>
      </c>
      <c r="C552" t="s">
        <v>72</v>
      </c>
      <c r="D552" t="s">
        <v>73</v>
      </c>
      <c r="E552" t="s">
        <v>411</v>
      </c>
      <c r="F552">
        <v>1</v>
      </c>
      <c r="G552" t="s">
        <v>751</v>
      </c>
      <c r="H552" t="s">
        <v>7</v>
      </c>
      <c r="I552" t="s">
        <v>8</v>
      </c>
      <c r="J552">
        <v>3458.7077302856546</v>
      </c>
      <c r="K552">
        <v>7239.1673484010325</v>
      </c>
      <c r="L552">
        <v>8092.8926796022679</v>
      </c>
      <c r="M552">
        <v>10795.550738501001</v>
      </c>
      <c r="N552">
        <v>10639.577892596551</v>
      </c>
      <c r="O552">
        <v>11930.272098095733</v>
      </c>
      <c r="P552">
        <v>13633.708272247486</v>
      </c>
      <c r="Q552">
        <v>13277.161981744473</v>
      </c>
      <c r="R552">
        <v>11940.616937255932</v>
      </c>
      <c r="S552">
        <v>10813.897637823533</v>
      </c>
      <c r="T552">
        <v>15802.298651153424</v>
      </c>
      <c r="U552">
        <v>13134.886532678385</v>
      </c>
      <c r="V552">
        <v>17934.196876538284</v>
      </c>
      <c r="W552">
        <v>25161.42849054587</v>
      </c>
      <c r="X552">
        <v>26424.771307733576</v>
      </c>
      <c r="Y552">
        <v>28858.620568989154</v>
      </c>
      <c r="Z552">
        <v>27921.339043708344</v>
      </c>
      <c r="AA552">
        <v>26265.136306281373</v>
      </c>
      <c r="AB552">
        <v>25153.588348176057</v>
      </c>
      <c r="AC552">
        <v>24883.513970032447</v>
      </c>
      <c r="AD552">
        <v>27495.294329340337</v>
      </c>
      <c r="AE552">
        <v>26099.441640790341</v>
      </c>
      <c r="AF552">
        <v>32207.783307074798</v>
      </c>
      <c r="AG552">
        <v>32709.582759418361</v>
      </c>
      <c r="AH552">
        <v>31698.559730481582</v>
      </c>
      <c r="AI552">
        <v>38018.194278100898</v>
      </c>
    </row>
    <row r="553" spans="1:35" x14ac:dyDescent="0.35">
      <c r="A553" t="s">
        <v>4</v>
      </c>
      <c r="B553" t="s">
        <v>71</v>
      </c>
      <c r="C553" t="s">
        <v>72</v>
      </c>
      <c r="D553" t="s">
        <v>73</v>
      </c>
      <c r="E553" t="s">
        <v>411</v>
      </c>
      <c r="F553">
        <v>62</v>
      </c>
      <c r="G553" t="s">
        <v>756</v>
      </c>
      <c r="H553" t="s">
        <v>7</v>
      </c>
      <c r="I553" t="s">
        <v>8</v>
      </c>
      <c r="J553">
        <v>14.448834173583982</v>
      </c>
      <c r="K553">
        <v>45.025591156005888</v>
      </c>
      <c r="L553">
        <v>812.84783124999603</v>
      </c>
      <c r="M553">
        <v>96.676975573730289</v>
      </c>
      <c r="N553">
        <v>237.62278681030205</v>
      </c>
      <c r="O553">
        <v>27.365607482910171</v>
      </c>
      <c r="P553">
        <v>266.0603876342775</v>
      </c>
      <c r="Q553">
        <v>462.18318547363236</v>
      </c>
      <c r="R553">
        <v>3130.9447255798214</v>
      </c>
      <c r="S553">
        <v>5232.0303349487549</v>
      </c>
      <c r="T553">
        <v>577.12505841064456</v>
      </c>
      <c r="U553">
        <v>82.698977001953111</v>
      </c>
      <c r="V553">
        <v>115.95256209106455</v>
      </c>
      <c r="W553">
        <v>31.120423516845701</v>
      </c>
      <c r="X553">
        <v>780.99815113525494</v>
      </c>
      <c r="Y553">
        <v>494.35094285278456</v>
      </c>
      <c r="Z553">
        <v>639.96043576660225</v>
      </c>
      <c r="AA553">
        <v>413.69678535156146</v>
      </c>
      <c r="AB553">
        <v>554.84090064697023</v>
      </c>
      <c r="AC553">
        <v>512.64240125732215</v>
      </c>
      <c r="AD553">
        <v>688.49753736572018</v>
      </c>
      <c r="AE553">
        <v>3243.9648686950491</v>
      </c>
      <c r="AF553">
        <v>349.3047398010242</v>
      </c>
      <c r="AG553">
        <v>272.67784299316378</v>
      </c>
      <c r="AH553">
        <v>983.02240976562314</v>
      </c>
      <c r="AI553">
        <v>1642.3454465576206</v>
      </c>
    </row>
    <row r="554" spans="1:35" x14ac:dyDescent="0.35">
      <c r="A554" t="s">
        <v>4</v>
      </c>
      <c r="B554" t="s">
        <v>71</v>
      </c>
      <c r="C554" t="s">
        <v>72</v>
      </c>
      <c r="D554" t="s">
        <v>73</v>
      </c>
      <c r="E554" t="s">
        <v>412</v>
      </c>
      <c r="F554">
        <v>1</v>
      </c>
      <c r="G554" t="s">
        <v>751</v>
      </c>
      <c r="H554" t="s">
        <v>7</v>
      </c>
      <c r="I554" t="s">
        <v>8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12.10532830200196</v>
      </c>
      <c r="V554">
        <v>21.806682391357469</v>
      </c>
      <c r="W554">
        <v>16.16892208251954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77.490598699951448</v>
      </c>
    </row>
    <row r="555" spans="1:35" x14ac:dyDescent="0.35">
      <c r="A555" t="s">
        <v>4</v>
      </c>
      <c r="B555" t="s">
        <v>71</v>
      </c>
      <c r="C555" t="s">
        <v>72</v>
      </c>
      <c r="D555" t="s">
        <v>73</v>
      </c>
      <c r="E555" t="s">
        <v>413</v>
      </c>
      <c r="F555">
        <v>1</v>
      </c>
      <c r="G555" t="s">
        <v>751</v>
      </c>
      <c r="H555" t="s">
        <v>7</v>
      </c>
      <c r="I555" t="s">
        <v>8</v>
      </c>
      <c r="J555">
        <v>113.56618421020491</v>
      </c>
      <c r="K555">
        <v>145.75082195434581</v>
      </c>
      <c r="L555">
        <v>84.69395547485361</v>
      </c>
      <c r="M555">
        <v>239.7223392822267</v>
      </c>
      <c r="N555">
        <v>375.08328029785173</v>
      </c>
      <c r="O555">
        <v>473.36748464965672</v>
      </c>
      <c r="P555">
        <v>437.2924990295412</v>
      </c>
      <c r="Q555">
        <v>564.50929804687473</v>
      </c>
      <c r="R555">
        <v>413.53216566162212</v>
      </c>
      <c r="S555">
        <v>280.16120957031211</v>
      </c>
      <c r="T555">
        <v>519.37218527832351</v>
      </c>
      <c r="U555">
        <v>434.94019868774507</v>
      </c>
      <c r="V555">
        <v>781.0616880920353</v>
      </c>
      <c r="W555">
        <v>1211.2170689575139</v>
      </c>
      <c r="X555">
        <v>1162.6067883117646</v>
      </c>
      <c r="Y555">
        <v>1768.9383270385763</v>
      </c>
      <c r="Z555">
        <v>1762.3739778991589</v>
      </c>
      <c r="AA555">
        <v>1934.2274760131806</v>
      </c>
      <c r="AB555">
        <v>2728.4502817748812</v>
      </c>
      <c r="AC555">
        <v>2459.4362039977891</v>
      </c>
      <c r="AD555">
        <v>2763.22237905273</v>
      </c>
      <c r="AE555">
        <v>3685.7379816833813</v>
      </c>
      <c r="AF555">
        <v>4283.8808446289777</v>
      </c>
      <c r="AG555">
        <v>4559.8945041625884</v>
      </c>
      <c r="AH555">
        <v>4503.5822852172942</v>
      </c>
      <c r="AI555">
        <v>5665.1835168029747</v>
      </c>
    </row>
    <row r="556" spans="1:35" x14ac:dyDescent="0.35">
      <c r="A556" t="s">
        <v>4</v>
      </c>
      <c r="B556" t="s">
        <v>71</v>
      </c>
      <c r="C556" t="s">
        <v>72</v>
      </c>
      <c r="D556" t="s">
        <v>73</v>
      </c>
      <c r="E556" t="s">
        <v>413</v>
      </c>
      <c r="F556">
        <v>62</v>
      </c>
      <c r="G556" t="s">
        <v>756</v>
      </c>
      <c r="H556" t="s">
        <v>7</v>
      </c>
      <c r="I556" t="s">
        <v>8</v>
      </c>
      <c r="J556">
        <v>2.238986486816406</v>
      </c>
      <c r="K556">
        <v>3.6490207580566412</v>
      </c>
      <c r="L556">
        <v>52.843244622802636</v>
      </c>
      <c r="M556">
        <v>3.4840164672851559</v>
      </c>
      <c r="N556">
        <v>16.2586528503418</v>
      </c>
      <c r="O556">
        <v>11.198695776367192</v>
      </c>
      <c r="P556">
        <v>14.597713348388659</v>
      </c>
      <c r="Q556">
        <v>73.164101049804614</v>
      </c>
      <c r="R556">
        <v>101.28335199584913</v>
      </c>
      <c r="S556">
        <v>156.02876063232458</v>
      </c>
      <c r="T556">
        <v>48.944246166992265</v>
      </c>
      <c r="U556">
        <v>74.159294030761743</v>
      </c>
      <c r="V556">
        <v>2.9865169128417981</v>
      </c>
      <c r="W556">
        <v>0</v>
      </c>
      <c r="X556">
        <v>69.004105798339651</v>
      </c>
      <c r="Y556">
        <v>51.243538549804967</v>
      </c>
      <c r="Z556">
        <v>47.27134816284174</v>
      </c>
      <c r="AA556">
        <v>107.05078579711986</v>
      </c>
      <c r="AB556">
        <v>38.815276416015593</v>
      </c>
      <c r="AC556">
        <v>79.540368591308479</v>
      </c>
      <c r="AD556">
        <v>57.311150079345737</v>
      </c>
      <c r="AE556">
        <v>213.40222763061453</v>
      </c>
      <c r="AF556">
        <v>170.34266138305713</v>
      </c>
      <c r="AG556">
        <v>213.12538832397425</v>
      </c>
      <c r="AH556">
        <v>208.99777177734381</v>
      </c>
      <c r="AI556">
        <v>690.09659361572426</v>
      </c>
    </row>
    <row r="557" spans="1:35" x14ac:dyDescent="0.35">
      <c r="A557" t="s">
        <v>4</v>
      </c>
      <c r="B557" t="s">
        <v>71</v>
      </c>
      <c r="C557" t="s">
        <v>72</v>
      </c>
      <c r="D557" t="s">
        <v>73</v>
      </c>
      <c r="E557" t="s">
        <v>414</v>
      </c>
      <c r="F557">
        <v>1</v>
      </c>
      <c r="G557" t="s">
        <v>751</v>
      </c>
      <c r="H557" t="s">
        <v>7</v>
      </c>
      <c r="I557" t="s">
        <v>8</v>
      </c>
      <c r="J557">
        <v>0</v>
      </c>
      <c r="K557">
        <v>3.9846775817871096</v>
      </c>
      <c r="L557">
        <v>3.9846775817871096</v>
      </c>
      <c r="M557">
        <v>3.8185973693847659</v>
      </c>
      <c r="N557">
        <v>3.3205029907226562</v>
      </c>
      <c r="O557">
        <v>37.857135705566307</v>
      </c>
      <c r="P557">
        <v>39.520559930419857</v>
      </c>
      <c r="Q557">
        <v>27.737954064941398</v>
      </c>
      <c r="R557">
        <v>79.044622418213123</v>
      </c>
      <c r="S557">
        <v>168.61578344116131</v>
      </c>
      <c r="T557">
        <v>304.17565671997136</v>
      </c>
      <c r="U557">
        <v>336.71440100708213</v>
      </c>
      <c r="V557">
        <v>269.33247062378035</v>
      </c>
      <c r="W557">
        <v>275.19309168090876</v>
      </c>
      <c r="X557">
        <v>270.45420593872058</v>
      </c>
      <c r="Y557">
        <v>193.99522980957096</v>
      </c>
      <c r="Z557">
        <v>235.93060127563501</v>
      </c>
      <c r="AA557">
        <v>347.7855769348152</v>
      </c>
      <c r="AB557">
        <v>743.8895358947475</v>
      </c>
      <c r="AC557">
        <v>928.57361375119035</v>
      </c>
      <c r="AD557">
        <v>1543.44051870115</v>
      </c>
      <c r="AE557">
        <v>2102.5278042236209</v>
      </c>
      <c r="AF557">
        <v>2027.6451371948081</v>
      </c>
      <c r="AG557">
        <v>2202.9517056335671</v>
      </c>
      <c r="AH557">
        <v>1867.5174255126665</v>
      </c>
      <c r="AI557">
        <v>2577.2853678528859</v>
      </c>
    </row>
    <row r="558" spans="1:35" x14ac:dyDescent="0.35">
      <c r="A558" t="s">
        <v>4</v>
      </c>
      <c r="B558" t="s">
        <v>71</v>
      </c>
      <c r="C558" t="s">
        <v>72</v>
      </c>
      <c r="D558" t="s">
        <v>73</v>
      </c>
      <c r="E558" t="s">
        <v>414</v>
      </c>
      <c r="F558">
        <v>62</v>
      </c>
      <c r="G558" t="s">
        <v>756</v>
      </c>
      <c r="H558" t="s">
        <v>7</v>
      </c>
      <c r="I558" t="s">
        <v>8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1.3283133972167971</v>
      </c>
      <c r="T558">
        <v>54.181299487304685</v>
      </c>
      <c r="U558">
        <v>139.40412014770439</v>
      </c>
      <c r="V558">
        <v>89.467396960448937</v>
      </c>
      <c r="W558">
        <v>0</v>
      </c>
      <c r="X558">
        <v>4.1504772521972626</v>
      </c>
      <c r="Y558">
        <v>20.437469915771487</v>
      </c>
      <c r="Z558">
        <v>29.651957434082046</v>
      </c>
      <c r="AA558">
        <v>13.536587341308573</v>
      </c>
      <c r="AB558">
        <v>15.201433947753905</v>
      </c>
      <c r="AC558">
        <v>158.20192356567421</v>
      </c>
      <c r="AD558">
        <v>66.224823950195201</v>
      </c>
      <c r="AE558">
        <v>223.9415472839346</v>
      </c>
      <c r="AF558">
        <v>499.31195895996001</v>
      </c>
      <c r="AG558">
        <v>219.92399862060554</v>
      </c>
      <c r="AH558">
        <v>296.04253986206157</v>
      </c>
      <c r="AI558">
        <v>431.94430386352633</v>
      </c>
    </row>
    <row r="559" spans="1:35" x14ac:dyDescent="0.35">
      <c r="A559" t="s">
        <v>4</v>
      </c>
      <c r="B559" t="s">
        <v>71</v>
      </c>
      <c r="C559" t="s">
        <v>72</v>
      </c>
      <c r="D559" t="s">
        <v>73</v>
      </c>
      <c r="E559" t="s">
        <v>415</v>
      </c>
      <c r="F559">
        <v>1</v>
      </c>
      <c r="G559" t="s">
        <v>751</v>
      </c>
      <c r="H559" t="s">
        <v>7</v>
      </c>
      <c r="I559" t="s">
        <v>8</v>
      </c>
      <c r="J559">
        <v>1625.3989838073733</v>
      </c>
      <c r="K559">
        <v>5643.907824340653</v>
      </c>
      <c r="L559">
        <v>6434.6871068234868</v>
      </c>
      <c r="M559">
        <v>6741.8702846798551</v>
      </c>
      <c r="N559">
        <v>6100.4791390868249</v>
      </c>
      <c r="O559">
        <v>4958.8864783995778</v>
      </c>
      <c r="P559">
        <v>4893.704198632804</v>
      </c>
      <c r="Q559">
        <v>5502.4762483458244</v>
      </c>
      <c r="R559">
        <v>4881.6978548217148</v>
      </c>
      <c r="S559">
        <v>5072.4456423705224</v>
      </c>
      <c r="T559">
        <v>6443.4764559933565</v>
      </c>
      <c r="U559">
        <v>5038.8011780272709</v>
      </c>
      <c r="V559">
        <v>9633.6534506412245</v>
      </c>
      <c r="W559">
        <v>14399.636628467371</v>
      </c>
      <c r="X559">
        <v>13308.360692658303</v>
      </c>
      <c r="Y559">
        <v>12502.290011994037</v>
      </c>
      <c r="Z559">
        <v>12026.993653990994</v>
      </c>
      <c r="AA559">
        <v>12610.720741558167</v>
      </c>
      <c r="AB559">
        <v>12357.976322704597</v>
      </c>
      <c r="AC559">
        <v>11063.102473961784</v>
      </c>
      <c r="AD559">
        <v>10147.180572844933</v>
      </c>
      <c r="AE559">
        <v>11651.16662799179</v>
      </c>
      <c r="AF559">
        <v>16825.263336693923</v>
      </c>
      <c r="AG559">
        <v>17099.62608629141</v>
      </c>
      <c r="AH559">
        <v>15501.293875842275</v>
      </c>
      <c r="AI559">
        <v>17345.471089532522</v>
      </c>
    </row>
    <row r="560" spans="1:35" x14ac:dyDescent="0.35">
      <c r="A560" t="s">
        <v>4</v>
      </c>
      <c r="B560" t="s">
        <v>71</v>
      </c>
      <c r="C560" t="s">
        <v>72</v>
      </c>
      <c r="D560" t="s">
        <v>73</v>
      </c>
      <c r="E560" t="s">
        <v>415</v>
      </c>
      <c r="F560">
        <v>62</v>
      </c>
      <c r="G560" t="s">
        <v>756</v>
      </c>
      <c r="H560" t="s">
        <v>7</v>
      </c>
      <c r="I560" t="s">
        <v>8</v>
      </c>
      <c r="J560">
        <v>166.08141524047824</v>
      </c>
      <c r="K560">
        <v>192.61912512817401</v>
      </c>
      <c r="L560">
        <v>305.08307005004895</v>
      </c>
      <c r="M560">
        <v>12.765529571533207</v>
      </c>
      <c r="N560">
        <v>43.702680303955042</v>
      </c>
      <c r="O560">
        <v>63.15528779907234</v>
      </c>
      <c r="P560">
        <v>440.50593930053685</v>
      </c>
      <c r="Q560">
        <v>2703.2853811218292</v>
      </c>
      <c r="R560">
        <v>5789.4791866514151</v>
      </c>
      <c r="S560">
        <v>5469.0235666379494</v>
      </c>
      <c r="T560">
        <v>1682.1280303284327</v>
      </c>
      <c r="U560">
        <v>689.83636889038121</v>
      </c>
      <c r="V560">
        <v>46.326756884765651</v>
      </c>
      <c r="W560">
        <v>58.534075866699261</v>
      </c>
      <c r="X560">
        <v>248.22108967895471</v>
      </c>
      <c r="Y560">
        <v>370.81248005370998</v>
      </c>
      <c r="Z560">
        <v>309.79920365600606</v>
      </c>
      <c r="AA560">
        <v>55.433150958251929</v>
      </c>
      <c r="AB560">
        <v>256.06163726806585</v>
      </c>
      <c r="AC560">
        <v>619.95056666259768</v>
      </c>
      <c r="AD560">
        <v>998.63935104374855</v>
      </c>
      <c r="AE560">
        <v>812.6606960510079</v>
      </c>
      <c r="AF560">
        <v>1579.7219697143764</v>
      </c>
      <c r="AG560">
        <v>1600.6018449646269</v>
      </c>
      <c r="AH560">
        <v>2168.9158972289747</v>
      </c>
      <c r="AI560">
        <v>2730.2990548889425</v>
      </c>
    </row>
    <row r="561" spans="1:35" x14ac:dyDescent="0.35">
      <c r="A561" t="s">
        <v>4</v>
      </c>
      <c r="B561" t="s">
        <v>71</v>
      </c>
      <c r="C561" t="s">
        <v>72</v>
      </c>
      <c r="D561" t="s">
        <v>73</v>
      </c>
      <c r="E561" t="s">
        <v>416</v>
      </c>
      <c r="F561">
        <v>1</v>
      </c>
      <c r="G561" t="s">
        <v>751</v>
      </c>
      <c r="H561" t="s">
        <v>7</v>
      </c>
      <c r="I561" t="s">
        <v>8</v>
      </c>
      <c r="J561">
        <v>896.16488498535068</v>
      </c>
      <c r="K561">
        <v>1479.0959238830644</v>
      </c>
      <c r="L561">
        <v>1412.5369582946789</v>
      </c>
      <c r="M561">
        <v>1438.4830107849216</v>
      </c>
      <c r="N561">
        <v>1389.8597916931271</v>
      </c>
      <c r="O561">
        <v>1952.168184960964</v>
      </c>
      <c r="P561">
        <v>1669.9126663635493</v>
      </c>
      <c r="Q561">
        <v>1298.3464073120176</v>
      </c>
      <c r="R561">
        <v>1446.4136257141186</v>
      </c>
      <c r="S561">
        <v>1498.0546229370134</v>
      </c>
      <c r="T561">
        <v>1677.9417470459168</v>
      </c>
      <c r="U561">
        <v>1973.8574396606637</v>
      </c>
      <c r="V561">
        <v>3000.7513412414437</v>
      </c>
      <c r="W561">
        <v>4154.9060178405553</v>
      </c>
      <c r="X561">
        <v>5161.9433952880599</v>
      </c>
      <c r="Y561">
        <v>5689.5460138488215</v>
      </c>
      <c r="Z561">
        <v>5746.9778996521109</v>
      </c>
      <c r="AA561">
        <v>6029.0749196838251</v>
      </c>
      <c r="AB561">
        <v>6076.8560451477524</v>
      </c>
      <c r="AC561">
        <v>6856.1587326415247</v>
      </c>
      <c r="AD561">
        <v>7107.4347647583045</v>
      </c>
      <c r="AE561">
        <v>7830.1153197206258</v>
      </c>
      <c r="AF561">
        <v>8766.2695956969565</v>
      </c>
      <c r="AG561">
        <v>8433.2548992186894</v>
      </c>
      <c r="AH561">
        <v>8883.833647583102</v>
      </c>
      <c r="AI561">
        <v>9923.5073375733919</v>
      </c>
    </row>
    <row r="562" spans="1:35" x14ac:dyDescent="0.35">
      <c r="A562" t="s">
        <v>4</v>
      </c>
      <c r="B562" t="s">
        <v>71</v>
      </c>
      <c r="C562" t="s">
        <v>72</v>
      </c>
      <c r="D562" t="s">
        <v>73</v>
      </c>
      <c r="E562" t="s">
        <v>416</v>
      </c>
      <c r="F562">
        <v>62</v>
      </c>
      <c r="G562" t="s">
        <v>756</v>
      </c>
      <c r="H562" t="s">
        <v>7</v>
      </c>
      <c r="I562" t="s">
        <v>8</v>
      </c>
      <c r="J562">
        <v>0</v>
      </c>
      <c r="K562">
        <v>0</v>
      </c>
      <c r="L562">
        <v>96.629591467285422</v>
      </c>
      <c r="M562">
        <v>16.56693957519531</v>
      </c>
      <c r="N562">
        <v>89.787377954101629</v>
      </c>
      <c r="O562">
        <v>12.634050469970713</v>
      </c>
      <c r="P562">
        <v>8.7031544311523454</v>
      </c>
      <c r="Q562">
        <v>46.187215716552686</v>
      </c>
      <c r="R562">
        <v>358.35115452270441</v>
      </c>
      <c r="S562">
        <v>600.20571231078986</v>
      </c>
      <c r="T562">
        <v>1.338716552734375</v>
      </c>
      <c r="U562">
        <v>0</v>
      </c>
      <c r="V562">
        <v>9.706852905273438</v>
      </c>
      <c r="W562">
        <v>48.861381207275386</v>
      </c>
      <c r="X562">
        <v>67.453669073486296</v>
      </c>
      <c r="Y562">
        <v>13.05439147949218</v>
      </c>
      <c r="Z562">
        <v>146.48477827148415</v>
      </c>
      <c r="AA562">
        <v>227.204132006837</v>
      </c>
      <c r="AB562">
        <v>145.52909515380912</v>
      </c>
      <c r="AC562">
        <v>149.22816490478539</v>
      </c>
      <c r="AD562">
        <v>382.11038357543907</v>
      </c>
      <c r="AE562">
        <v>308.88099772949147</v>
      </c>
      <c r="AF562">
        <v>553.57277847900514</v>
      </c>
      <c r="AG562">
        <v>672.29618531494202</v>
      </c>
      <c r="AH562">
        <v>409.83237260131961</v>
      </c>
      <c r="AI562">
        <v>806.57733484497373</v>
      </c>
    </row>
    <row r="563" spans="1:35" x14ac:dyDescent="0.35">
      <c r="A563" t="s">
        <v>4</v>
      </c>
      <c r="B563" t="s">
        <v>71</v>
      </c>
      <c r="C563" t="s">
        <v>72</v>
      </c>
      <c r="D563" t="s">
        <v>73</v>
      </c>
      <c r="E563" t="s">
        <v>417</v>
      </c>
      <c r="F563">
        <v>1</v>
      </c>
      <c r="G563" t="s">
        <v>751</v>
      </c>
      <c r="H563" t="s">
        <v>7</v>
      </c>
      <c r="I563" t="s">
        <v>8</v>
      </c>
      <c r="J563">
        <v>3344.833010607917</v>
      </c>
      <c r="K563">
        <v>5890.3644916931726</v>
      </c>
      <c r="L563">
        <v>5999.386406079122</v>
      </c>
      <c r="M563">
        <v>5644.7897796753005</v>
      </c>
      <c r="N563">
        <v>5460.4007326477094</v>
      </c>
      <c r="O563">
        <v>5661.9113677673949</v>
      </c>
      <c r="P563">
        <v>5060.294518585245</v>
      </c>
      <c r="Q563">
        <v>4741.0876281738456</v>
      </c>
      <c r="R563">
        <v>3893.9643727111943</v>
      </c>
      <c r="S563">
        <v>4906.2868997681062</v>
      </c>
      <c r="T563">
        <v>5875.20299982909</v>
      </c>
      <c r="U563">
        <v>6293.7458080749129</v>
      </c>
      <c r="V563">
        <v>10706.249909228549</v>
      </c>
      <c r="W563">
        <v>13607.948507037301</v>
      </c>
      <c r="X563">
        <v>16227.651938067253</v>
      </c>
      <c r="Y563">
        <v>18166.942272460863</v>
      </c>
      <c r="Z563">
        <v>20474.054664745567</v>
      </c>
      <c r="AA563">
        <v>23205.83242773428</v>
      </c>
      <c r="AB563">
        <v>19715.513219048476</v>
      </c>
      <c r="AC563">
        <v>22494.514374437833</v>
      </c>
      <c r="AD563">
        <v>23296.28771043037</v>
      </c>
      <c r="AE563">
        <v>24220.448212212523</v>
      </c>
      <c r="AF563">
        <v>28882.172555919733</v>
      </c>
      <c r="AG563">
        <v>27521.968610442436</v>
      </c>
      <c r="AH563">
        <v>25271.79098621814</v>
      </c>
      <c r="AI563">
        <v>27507.310944861045</v>
      </c>
    </row>
    <row r="564" spans="1:35" x14ac:dyDescent="0.35">
      <c r="A564" t="s">
        <v>4</v>
      </c>
      <c r="B564" t="s">
        <v>71</v>
      </c>
      <c r="C564" t="s">
        <v>72</v>
      </c>
      <c r="D564" t="s">
        <v>73</v>
      </c>
      <c r="E564" t="s">
        <v>417</v>
      </c>
      <c r="F564">
        <v>62</v>
      </c>
      <c r="G564" t="s">
        <v>756</v>
      </c>
      <c r="H564" t="s">
        <v>7</v>
      </c>
      <c r="I564" t="s">
        <v>8</v>
      </c>
      <c r="J564">
        <v>68.430448376464767</v>
      </c>
      <c r="K564">
        <v>454.5127452392577</v>
      </c>
      <c r="L564">
        <v>651.99007099610276</v>
      </c>
      <c r="M564">
        <v>63.626598443603584</v>
      </c>
      <c r="N564">
        <v>184.07578200683619</v>
      </c>
      <c r="O564">
        <v>217.28766303710941</v>
      </c>
      <c r="P564">
        <v>365.86583219604381</v>
      </c>
      <c r="Q564">
        <v>335.33124528808725</v>
      </c>
      <c r="R564">
        <v>1785.375337200928</v>
      </c>
      <c r="S564">
        <v>2331.403573840339</v>
      </c>
      <c r="T564">
        <v>181.92138859863326</v>
      </c>
      <c r="U564">
        <v>123.31272168579096</v>
      </c>
      <c r="V564">
        <v>225.77293493041989</v>
      </c>
      <c r="W564">
        <v>71.950433593749977</v>
      </c>
      <c r="X564">
        <v>723.78804689941353</v>
      </c>
      <c r="Y564">
        <v>974.492794451897</v>
      </c>
      <c r="Z564">
        <v>539.48446323242217</v>
      </c>
      <c r="AA564">
        <v>438.02748273925772</v>
      </c>
      <c r="AB564">
        <v>780.0857066589366</v>
      </c>
      <c r="AC564">
        <v>968.32071510620017</v>
      </c>
      <c r="AD564">
        <v>1168.1725887145958</v>
      </c>
      <c r="AE564">
        <v>1448.0613154296916</v>
      </c>
      <c r="AF564">
        <v>2886.8770977294994</v>
      </c>
      <c r="AG564">
        <v>1890.5076210876477</v>
      </c>
      <c r="AH564">
        <v>1467.2077721923847</v>
      </c>
      <c r="AI564">
        <v>4064.2196735900643</v>
      </c>
    </row>
    <row r="565" spans="1:35" x14ac:dyDescent="0.35">
      <c r="A565" t="s">
        <v>4</v>
      </c>
      <c r="B565" t="s">
        <v>71</v>
      </c>
      <c r="C565" t="s">
        <v>72</v>
      </c>
      <c r="D565" t="s">
        <v>73</v>
      </c>
      <c r="E565" t="s">
        <v>418</v>
      </c>
      <c r="F565">
        <v>1</v>
      </c>
      <c r="G565" t="s">
        <v>751</v>
      </c>
      <c r="H565" t="s">
        <v>7</v>
      </c>
      <c r="I565" t="s">
        <v>8</v>
      </c>
      <c r="J565">
        <v>184.49328455200265</v>
      </c>
      <c r="K565">
        <v>739.63825792846592</v>
      </c>
      <c r="L565">
        <v>1193.8169632324484</v>
      </c>
      <c r="M565">
        <v>1303.2844611267283</v>
      </c>
      <c r="N565">
        <v>599.58020239257314</v>
      </c>
      <c r="O565">
        <v>263.10732830810338</v>
      </c>
      <c r="P565">
        <v>353.89233270263514</v>
      </c>
      <c r="Q565">
        <v>461.82826820068414</v>
      </c>
      <c r="R565">
        <v>452.60339762573204</v>
      </c>
      <c r="S565">
        <v>1042.1278973266656</v>
      </c>
      <c r="T565">
        <v>1357.4969863830881</v>
      </c>
      <c r="U565">
        <v>1312.525880004916</v>
      </c>
      <c r="V565">
        <v>2292.508039801005</v>
      </c>
      <c r="W565">
        <v>3032.5449614074705</v>
      </c>
      <c r="X565">
        <v>3047.1155435668907</v>
      </c>
      <c r="Y565">
        <v>2656.5622994201735</v>
      </c>
      <c r="Z565">
        <v>2861.0426438477111</v>
      </c>
      <c r="AA565">
        <v>2906.8247709594771</v>
      </c>
      <c r="AB565">
        <v>2604.8418664245773</v>
      </c>
      <c r="AC565">
        <v>2584.0635707885785</v>
      </c>
      <c r="AD565">
        <v>3157.6332191772594</v>
      </c>
      <c r="AE565">
        <v>2987.3293622192718</v>
      </c>
      <c r="AF565">
        <v>3068.1221778625732</v>
      </c>
      <c r="AG565">
        <v>3022.1684504028376</v>
      </c>
      <c r="AH565">
        <v>2729.0561045349073</v>
      </c>
      <c r="AI565">
        <v>3154.8178678955283</v>
      </c>
    </row>
    <row r="566" spans="1:35" x14ac:dyDescent="0.35">
      <c r="A566" t="s">
        <v>4</v>
      </c>
      <c r="B566" t="s">
        <v>71</v>
      </c>
      <c r="C566" t="s">
        <v>72</v>
      </c>
      <c r="D566" t="s">
        <v>73</v>
      </c>
      <c r="E566" t="s">
        <v>418</v>
      </c>
      <c r="F566">
        <v>62</v>
      </c>
      <c r="G566" t="s">
        <v>756</v>
      </c>
      <c r="H566" t="s">
        <v>7</v>
      </c>
      <c r="I566" t="s">
        <v>8</v>
      </c>
      <c r="J566">
        <v>23.749335339355447</v>
      </c>
      <c r="K566">
        <v>191.59450706787084</v>
      </c>
      <c r="L566">
        <v>242.21008900756661</v>
      </c>
      <c r="M566">
        <v>45.567270532226495</v>
      </c>
      <c r="N566">
        <v>59.937896044921899</v>
      </c>
      <c r="O566">
        <v>301.22753533324692</v>
      </c>
      <c r="P566">
        <v>509.28987487792261</v>
      </c>
      <c r="Q566">
        <v>237.82852074584994</v>
      </c>
      <c r="R566">
        <v>1325.9333440368587</v>
      </c>
      <c r="S566">
        <v>1365.5089572937077</v>
      </c>
      <c r="T566">
        <v>25.519559362792965</v>
      </c>
      <c r="U566">
        <v>12.252756549072267</v>
      </c>
      <c r="V566">
        <v>62.267774957275435</v>
      </c>
      <c r="W566">
        <v>57.132533093261671</v>
      </c>
      <c r="X566">
        <v>14.866985076904291</v>
      </c>
      <c r="Y566">
        <v>59.082391375732378</v>
      </c>
      <c r="Z566">
        <v>72.17155281982383</v>
      </c>
      <c r="AA566">
        <v>55.935330151367147</v>
      </c>
      <c r="AB566">
        <v>117.2007419250485</v>
      </c>
      <c r="AC566">
        <v>380.81933995361214</v>
      </c>
      <c r="AD566">
        <v>236.30065599975541</v>
      </c>
      <c r="AE566">
        <v>256.07783291625708</v>
      </c>
      <c r="AF566">
        <v>549.54255360107811</v>
      </c>
      <c r="AG566">
        <v>645.10915325318012</v>
      </c>
      <c r="AH566">
        <v>585.8383908691294</v>
      </c>
      <c r="AI566">
        <v>585.03509263306285</v>
      </c>
    </row>
    <row r="567" spans="1:35" x14ac:dyDescent="0.35">
      <c r="A567" t="s">
        <v>4</v>
      </c>
      <c r="B567" t="s">
        <v>71</v>
      </c>
      <c r="C567" t="s">
        <v>72</v>
      </c>
      <c r="D567" t="s">
        <v>73</v>
      </c>
      <c r="E567" t="s">
        <v>419</v>
      </c>
      <c r="F567">
        <v>1</v>
      </c>
      <c r="G567" t="s">
        <v>751</v>
      </c>
      <c r="H567" t="s">
        <v>7</v>
      </c>
      <c r="I567" t="s">
        <v>8</v>
      </c>
      <c r="J567">
        <v>81.206115838623091</v>
      </c>
      <c r="K567">
        <v>136.37451586303703</v>
      </c>
      <c r="L567">
        <v>98.990586419677783</v>
      </c>
      <c r="M567">
        <v>166.35714534912066</v>
      </c>
      <c r="N567">
        <v>147.57252590942389</v>
      </c>
      <c r="O567">
        <v>88.295148217773431</v>
      </c>
      <c r="P567">
        <v>584.60098896484828</v>
      </c>
      <c r="Q567">
        <v>520.76237282104466</v>
      </c>
      <c r="R567">
        <v>381.24567387084892</v>
      </c>
      <c r="S567">
        <v>500.9384636230443</v>
      </c>
      <c r="T567">
        <v>782.76781881104762</v>
      </c>
      <c r="U567">
        <v>643.58660183105326</v>
      </c>
      <c r="V567">
        <v>1771.7160624023393</v>
      </c>
      <c r="W567">
        <v>2083.1240212829534</v>
      </c>
      <c r="X567">
        <v>2273.0602209289646</v>
      </c>
      <c r="Y567">
        <v>2700.2054681030518</v>
      </c>
      <c r="Z567">
        <v>2422.7849576355025</v>
      </c>
      <c r="AA567">
        <v>3121.0865783386366</v>
      </c>
      <c r="AB567">
        <v>2824.0103553344711</v>
      </c>
      <c r="AC567">
        <v>2706.0726722534323</v>
      </c>
      <c r="AD567">
        <v>3440.944917248532</v>
      </c>
      <c r="AE567">
        <v>2972.4865574096548</v>
      </c>
      <c r="AF567">
        <v>3300.2792396606546</v>
      </c>
      <c r="AG567">
        <v>3131.0039351562409</v>
      </c>
      <c r="AH567">
        <v>2747.1638343627819</v>
      </c>
      <c r="AI567">
        <v>3607.5277466735911</v>
      </c>
    </row>
    <row r="568" spans="1:35" x14ac:dyDescent="0.35">
      <c r="A568" t="s">
        <v>4</v>
      </c>
      <c r="B568" t="s">
        <v>71</v>
      </c>
      <c r="C568" t="s">
        <v>72</v>
      </c>
      <c r="D568" t="s">
        <v>73</v>
      </c>
      <c r="E568" t="s">
        <v>419</v>
      </c>
      <c r="F568">
        <v>62</v>
      </c>
      <c r="G568" t="s">
        <v>756</v>
      </c>
      <c r="H568" t="s">
        <v>7</v>
      </c>
      <c r="I568" t="s">
        <v>8</v>
      </c>
      <c r="J568">
        <v>1.7754690795898433</v>
      </c>
      <c r="K568">
        <v>107.18125136108402</v>
      </c>
      <c r="L568">
        <v>229.73310543212742</v>
      </c>
      <c r="M568">
        <v>22.443610455322279</v>
      </c>
      <c r="N568">
        <v>26.824960388183591</v>
      </c>
      <c r="O568">
        <v>367.25753004760924</v>
      </c>
      <c r="P568">
        <v>1091.7720074462873</v>
      </c>
      <c r="Q568">
        <v>882.29136472166988</v>
      </c>
      <c r="R568">
        <v>3536.0902048461171</v>
      </c>
      <c r="S568">
        <v>3802.2688431945057</v>
      </c>
      <c r="T568">
        <v>925.16960813598178</v>
      </c>
      <c r="U568">
        <v>822.89422843018406</v>
      </c>
      <c r="V568">
        <v>1174.8124267577982</v>
      </c>
      <c r="W568">
        <v>775.93558529660561</v>
      </c>
      <c r="X568">
        <v>313.56523457641543</v>
      </c>
      <c r="Y568">
        <v>289.83648399047979</v>
      </c>
      <c r="Z568">
        <v>405.03272232055753</v>
      </c>
      <c r="AA568">
        <v>144.07820660400435</v>
      </c>
      <c r="AB568">
        <v>148.48389404296802</v>
      </c>
      <c r="AC568">
        <v>423.6764290222149</v>
      </c>
      <c r="AD568">
        <v>558.33721636963935</v>
      </c>
      <c r="AE568">
        <v>943.72065245361796</v>
      </c>
      <c r="AF568">
        <v>1552.2074811523405</v>
      </c>
      <c r="AG568">
        <v>679.15810363770606</v>
      </c>
      <c r="AH568">
        <v>333.64435369262463</v>
      </c>
      <c r="AI568">
        <v>2027.8458083557098</v>
      </c>
    </row>
    <row r="569" spans="1:35" x14ac:dyDescent="0.35">
      <c r="A569" t="s">
        <v>4</v>
      </c>
      <c r="B569" t="s">
        <v>71</v>
      </c>
      <c r="C569" t="s">
        <v>72</v>
      </c>
      <c r="D569" t="s">
        <v>73</v>
      </c>
      <c r="E569" t="s">
        <v>420</v>
      </c>
      <c r="F569">
        <v>1</v>
      </c>
      <c r="G569" t="s">
        <v>751</v>
      </c>
      <c r="H569" t="s">
        <v>7</v>
      </c>
      <c r="I569" t="s">
        <v>8</v>
      </c>
      <c r="J569">
        <v>717.97308519897956</v>
      </c>
      <c r="K569">
        <v>1340.4873206665147</v>
      </c>
      <c r="L569">
        <v>1205.2406605651915</v>
      </c>
      <c r="M569">
        <v>1618.7842127014196</v>
      </c>
      <c r="N569">
        <v>1114.7057310668777</v>
      </c>
      <c r="O569">
        <v>988.15428600463099</v>
      </c>
      <c r="P569">
        <v>621.95489794920616</v>
      </c>
      <c r="Q569">
        <v>545.39715190430104</v>
      </c>
      <c r="R569">
        <v>846.38507107544478</v>
      </c>
      <c r="S569">
        <v>1552.7698076354825</v>
      </c>
      <c r="T569">
        <v>1231.3313754455603</v>
      </c>
      <c r="U569">
        <v>1438.7059086242707</v>
      </c>
      <c r="V569">
        <v>2944.5908695862122</v>
      </c>
      <c r="W569">
        <v>2971.1542530395686</v>
      </c>
      <c r="X569">
        <v>3069.3176923828132</v>
      </c>
      <c r="Y569">
        <v>3235.1440160278057</v>
      </c>
      <c r="Z569">
        <v>3494.1229256042716</v>
      </c>
      <c r="AA569">
        <v>3759.1141278137802</v>
      </c>
      <c r="AB569">
        <v>3064.2381593079031</v>
      </c>
      <c r="AC569">
        <v>2990.8109470337149</v>
      </c>
      <c r="AD569">
        <v>3356.2970796265045</v>
      </c>
      <c r="AE569">
        <v>3234.5463653320862</v>
      </c>
      <c r="AF569">
        <v>3223.5366929993033</v>
      </c>
      <c r="AG569">
        <v>3066.9299803894155</v>
      </c>
      <c r="AH569">
        <v>2905.8971406067622</v>
      </c>
      <c r="AI569">
        <v>3125.1877678100782</v>
      </c>
    </row>
    <row r="570" spans="1:35" x14ac:dyDescent="0.35">
      <c r="A570" t="s">
        <v>4</v>
      </c>
      <c r="B570" t="s">
        <v>71</v>
      </c>
      <c r="C570" t="s">
        <v>72</v>
      </c>
      <c r="D570" t="s">
        <v>73</v>
      </c>
      <c r="E570" t="s">
        <v>420</v>
      </c>
      <c r="F570">
        <v>62</v>
      </c>
      <c r="G570" t="s">
        <v>756</v>
      </c>
      <c r="H570" t="s">
        <v>7</v>
      </c>
      <c r="I570" t="s">
        <v>8</v>
      </c>
      <c r="J570">
        <v>14.026703088378911</v>
      </c>
      <c r="K570">
        <v>103.20101762695363</v>
      </c>
      <c r="L570">
        <v>481.53820426635525</v>
      </c>
      <c r="M570">
        <v>110.13965233154298</v>
      </c>
      <c r="N570">
        <v>63.04975036010746</v>
      </c>
      <c r="O570">
        <v>33.465292584228528</v>
      </c>
      <c r="P570">
        <v>383.28460674438912</v>
      </c>
      <c r="Q570">
        <v>109.2199744934081</v>
      </c>
      <c r="R570">
        <v>237.6902773498486</v>
      </c>
      <c r="S570">
        <v>474.52237427369545</v>
      </c>
      <c r="T570">
        <v>23.241771093750007</v>
      </c>
      <c r="U570">
        <v>24.53149056396483</v>
      </c>
      <c r="V570">
        <v>103.07242044677726</v>
      </c>
      <c r="W570">
        <v>1.690897845458984</v>
      </c>
      <c r="X570">
        <v>19.44030877685546</v>
      </c>
      <c r="Y570">
        <v>86.731740667725091</v>
      </c>
      <c r="Z570">
        <v>45.739146325683592</v>
      </c>
      <c r="AA570">
        <v>44.226549890136731</v>
      </c>
      <c r="AB570">
        <v>130.38763497924796</v>
      </c>
      <c r="AC570">
        <v>338.4548522644057</v>
      </c>
      <c r="AD570">
        <v>358.21707119751352</v>
      </c>
      <c r="AE570">
        <v>156.15456052246162</v>
      </c>
      <c r="AF570">
        <v>458.92724592896047</v>
      </c>
      <c r="AG570">
        <v>499.59150056762621</v>
      </c>
      <c r="AH570">
        <v>434.96564371337661</v>
      </c>
      <c r="AI570">
        <v>1104.0963653564393</v>
      </c>
    </row>
    <row r="571" spans="1:35" x14ac:dyDescent="0.35">
      <c r="A571" t="s">
        <v>4</v>
      </c>
      <c r="B571" t="s">
        <v>71</v>
      </c>
      <c r="C571" t="s">
        <v>72</v>
      </c>
      <c r="D571" t="s">
        <v>73</v>
      </c>
      <c r="E571" t="s">
        <v>421</v>
      </c>
      <c r="F571">
        <v>1</v>
      </c>
      <c r="G571" t="s">
        <v>751</v>
      </c>
      <c r="H571" t="s">
        <v>7</v>
      </c>
      <c r="I571" t="s">
        <v>8</v>
      </c>
      <c r="J571">
        <v>1.1870436889648439</v>
      </c>
      <c r="K571">
        <v>12.31581099243164</v>
      </c>
      <c r="L571">
        <v>21.888672033691414</v>
      </c>
      <c r="M571">
        <v>12.995196673584012</v>
      </c>
      <c r="N571">
        <v>18.85737260742188</v>
      </c>
      <c r="O571">
        <v>31.335481903076158</v>
      </c>
      <c r="P571">
        <v>39.228786047363357</v>
      </c>
      <c r="Q571">
        <v>20.027724542236328</v>
      </c>
      <c r="R571">
        <v>22.740009313964837</v>
      </c>
      <c r="S571">
        <v>101.11975394287134</v>
      </c>
      <c r="T571">
        <v>112.64463264160187</v>
      </c>
      <c r="U571">
        <v>116.92083784179692</v>
      </c>
      <c r="V571">
        <v>241.55640352783593</v>
      </c>
      <c r="W571">
        <v>202.74914116821304</v>
      </c>
      <c r="X571">
        <v>218.54835507202151</v>
      </c>
      <c r="Y571">
        <v>238.40559956055205</v>
      </c>
      <c r="Z571">
        <v>222.20352560425221</v>
      </c>
      <c r="AA571">
        <v>329.5720165161203</v>
      </c>
      <c r="AB571">
        <v>77.180548443603612</v>
      </c>
      <c r="AC571">
        <v>193.15488828125191</v>
      </c>
      <c r="AD571">
        <v>505.4957297973869</v>
      </c>
      <c r="AE571">
        <v>449.34532148439399</v>
      </c>
      <c r="AF571">
        <v>448.47746686403235</v>
      </c>
      <c r="AG571">
        <v>560.83059448241875</v>
      </c>
      <c r="AH571">
        <v>539.07812109986207</v>
      </c>
      <c r="AI571">
        <v>503.45119763184448</v>
      </c>
    </row>
    <row r="572" spans="1:35" x14ac:dyDescent="0.35">
      <c r="A572" t="s">
        <v>4</v>
      </c>
      <c r="B572" t="s">
        <v>71</v>
      </c>
      <c r="C572" t="s">
        <v>72</v>
      </c>
      <c r="D572" t="s">
        <v>73</v>
      </c>
      <c r="E572" t="s">
        <v>421</v>
      </c>
      <c r="F572">
        <v>62</v>
      </c>
      <c r="G572" t="s">
        <v>756</v>
      </c>
      <c r="H572" t="s">
        <v>7</v>
      </c>
      <c r="I572" t="s">
        <v>8</v>
      </c>
      <c r="J572">
        <v>0</v>
      </c>
      <c r="K572">
        <v>4.0784447265625028</v>
      </c>
      <c r="L572">
        <v>0</v>
      </c>
      <c r="M572">
        <v>12.405301629638659</v>
      </c>
      <c r="N572">
        <v>31.009679486084121</v>
      </c>
      <c r="O572">
        <v>15.207715008544939</v>
      </c>
      <c r="P572">
        <v>10.617728002929679</v>
      </c>
      <c r="Q572">
        <v>1.6138375854492191</v>
      </c>
      <c r="R572">
        <v>1.441450524902343</v>
      </c>
      <c r="S572">
        <v>51.384806372070393</v>
      </c>
      <c r="T572">
        <v>0</v>
      </c>
      <c r="U572">
        <v>3.4779203918457027</v>
      </c>
      <c r="V572">
        <v>3.988555535888672</v>
      </c>
      <c r="W572">
        <v>0</v>
      </c>
      <c r="X572">
        <v>5.4378134643554716</v>
      </c>
      <c r="Y572">
        <v>118.08108658447232</v>
      </c>
      <c r="Z572">
        <v>35.396063757324256</v>
      </c>
      <c r="AA572">
        <v>51.475416802978664</v>
      </c>
      <c r="AB572">
        <v>232.52912995605612</v>
      </c>
      <c r="AC572">
        <v>106.43637387084978</v>
      </c>
      <c r="AD572">
        <v>42.557346484375024</v>
      </c>
      <c r="AE572">
        <v>26.16273945922855</v>
      </c>
      <c r="AF572">
        <v>47.827617443847807</v>
      </c>
      <c r="AG572">
        <v>99.996530255126785</v>
      </c>
      <c r="AH572">
        <v>107.5605860290529</v>
      </c>
      <c r="AI572">
        <v>218.83418560791421</v>
      </c>
    </row>
    <row r="573" spans="1:35" x14ac:dyDescent="0.35">
      <c r="A573" t="s">
        <v>4</v>
      </c>
      <c r="B573" t="s">
        <v>71</v>
      </c>
      <c r="C573" t="s">
        <v>72</v>
      </c>
      <c r="D573" t="s">
        <v>73</v>
      </c>
      <c r="E573" t="s">
        <v>422</v>
      </c>
      <c r="F573">
        <v>1</v>
      </c>
      <c r="G573" t="s">
        <v>751</v>
      </c>
      <c r="H573" t="s">
        <v>7</v>
      </c>
      <c r="I573" t="s">
        <v>8</v>
      </c>
      <c r="J573">
        <v>91.69506854248057</v>
      </c>
      <c r="K573">
        <v>94.704092376709113</v>
      </c>
      <c r="L573">
        <v>12.03610217895508</v>
      </c>
      <c r="M573">
        <v>0</v>
      </c>
      <c r="N573">
        <v>0</v>
      </c>
      <c r="O573">
        <v>0</v>
      </c>
      <c r="P573">
        <v>22.72288170776369</v>
      </c>
      <c r="Q573">
        <v>19.798619616699241</v>
      </c>
      <c r="R573">
        <v>0</v>
      </c>
      <c r="S573">
        <v>19.515274517822245</v>
      </c>
      <c r="T573">
        <v>36.707281420898383</v>
      </c>
      <c r="U573">
        <v>43.568841064453295</v>
      </c>
      <c r="V573">
        <v>66.670863043212947</v>
      </c>
      <c r="W573">
        <v>53.203260961914047</v>
      </c>
      <c r="X573">
        <v>0</v>
      </c>
      <c r="Y573">
        <v>0</v>
      </c>
      <c r="Z573">
        <v>10.948002001953119</v>
      </c>
      <c r="AA573">
        <v>14.040007891845701</v>
      </c>
      <c r="AB573">
        <v>22.414132946777336</v>
      </c>
      <c r="AC573">
        <v>41.698884075927793</v>
      </c>
      <c r="AD573">
        <v>36.266933398437573</v>
      </c>
      <c r="AE573">
        <v>56.991968591308613</v>
      </c>
      <c r="AF573">
        <v>82.132468084716976</v>
      </c>
      <c r="AG573">
        <v>74.112811828613431</v>
      </c>
      <c r="AH573">
        <v>78.046637847900513</v>
      </c>
      <c r="AI573">
        <v>80.638549884033466</v>
      </c>
    </row>
    <row r="574" spans="1:35" x14ac:dyDescent="0.35">
      <c r="A574" t="s">
        <v>4</v>
      </c>
      <c r="B574" t="s">
        <v>71</v>
      </c>
      <c r="C574" t="s">
        <v>72</v>
      </c>
      <c r="D574" t="s">
        <v>73</v>
      </c>
      <c r="E574" t="s">
        <v>423</v>
      </c>
      <c r="F574">
        <v>1</v>
      </c>
      <c r="G574" t="s">
        <v>751</v>
      </c>
      <c r="H574" t="s">
        <v>7</v>
      </c>
      <c r="I574" t="s">
        <v>8</v>
      </c>
      <c r="J574">
        <v>1922.2320757018997</v>
      </c>
      <c r="K574">
        <v>4490.4694217590068</v>
      </c>
      <c r="L574">
        <v>5020.876411792</v>
      </c>
      <c r="M574">
        <v>5379.5925419007135</v>
      </c>
      <c r="N574">
        <v>5286.0342474853396</v>
      </c>
      <c r="O574">
        <v>5216.6633683655018</v>
      </c>
      <c r="P574">
        <v>4904.2597399475371</v>
      </c>
      <c r="Q574">
        <v>5172.723284680219</v>
      </c>
      <c r="R574">
        <v>5478.2399175354021</v>
      </c>
      <c r="S574">
        <v>6850.9108583557363</v>
      </c>
      <c r="T574">
        <v>7371.4653046996518</v>
      </c>
      <c r="U574">
        <v>8480.9816365905499</v>
      </c>
      <c r="V574">
        <v>11539.021880627432</v>
      </c>
      <c r="W574">
        <v>14345.985009912103</v>
      </c>
      <c r="X574">
        <v>16921.013459710575</v>
      </c>
      <c r="Y574">
        <v>20075.492719854999</v>
      </c>
      <c r="Z574">
        <v>18921.970864020044</v>
      </c>
      <c r="AA574">
        <v>22431.503072845593</v>
      </c>
      <c r="AB574">
        <v>25161.864562562183</v>
      </c>
      <c r="AC574">
        <v>26754.183188342751</v>
      </c>
      <c r="AD574">
        <v>29037.954794433783</v>
      </c>
      <c r="AE574">
        <v>29857.811344433612</v>
      </c>
      <c r="AF574">
        <v>34881.02371478251</v>
      </c>
      <c r="AG574">
        <v>35221.906062451308</v>
      </c>
      <c r="AH574">
        <v>34858.035208087123</v>
      </c>
      <c r="AI574">
        <v>35770.086281763295</v>
      </c>
    </row>
    <row r="575" spans="1:35" x14ac:dyDescent="0.35">
      <c r="A575" t="s">
        <v>4</v>
      </c>
      <c r="B575" t="s">
        <v>71</v>
      </c>
      <c r="C575" t="s">
        <v>72</v>
      </c>
      <c r="D575" t="s">
        <v>73</v>
      </c>
      <c r="E575" t="s">
        <v>423</v>
      </c>
      <c r="F575">
        <v>62</v>
      </c>
      <c r="G575" t="s">
        <v>756</v>
      </c>
      <c r="H575" t="s">
        <v>7</v>
      </c>
      <c r="I575" t="s">
        <v>8</v>
      </c>
      <c r="J575">
        <v>0</v>
      </c>
      <c r="K575">
        <v>34.308130364990298</v>
      </c>
      <c r="L575">
        <v>89.112003247070476</v>
      </c>
      <c r="M575">
        <v>13.05639858398437</v>
      </c>
      <c r="N575">
        <v>233.41497596435582</v>
      </c>
      <c r="O575">
        <v>27.16867280273442</v>
      </c>
      <c r="P575">
        <v>22.420521563720708</v>
      </c>
      <c r="Q575">
        <v>16.555542852783208</v>
      </c>
      <c r="R575">
        <v>918.76915570678341</v>
      </c>
      <c r="S575">
        <v>1347.0751348815904</v>
      </c>
      <c r="T575">
        <v>183.03636646118082</v>
      </c>
      <c r="U575">
        <v>21.752359375000019</v>
      </c>
      <c r="V575">
        <v>26.763531134033201</v>
      </c>
      <c r="W575">
        <v>5.6939791748046868</v>
      </c>
      <c r="X575">
        <v>258.22686949463059</v>
      </c>
      <c r="Y575">
        <v>49.931437487792977</v>
      </c>
      <c r="Z575">
        <v>285.13440441284166</v>
      </c>
      <c r="AA575">
        <v>398.94678279419151</v>
      </c>
      <c r="AB575">
        <v>434.97285982055905</v>
      </c>
      <c r="AC575">
        <v>450.46596195678842</v>
      </c>
      <c r="AD575">
        <v>129.78036059570309</v>
      </c>
      <c r="AE575">
        <v>932.22294177245976</v>
      </c>
      <c r="AF575">
        <v>1421.5710014221063</v>
      </c>
      <c r="AG575">
        <v>1804.4104086669863</v>
      </c>
      <c r="AH575">
        <v>1606.9521677185189</v>
      </c>
      <c r="AI575">
        <v>3530.1571308533389</v>
      </c>
    </row>
    <row r="576" spans="1:35" x14ac:dyDescent="0.35">
      <c r="A576" t="s">
        <v>4</v>
      </c>
      <c r="B576" t="s">
        <v>71</v>
      </c>
      <c r="C576" t="s">
        <v>72</v>
      </c>
      <c r="D576" t="s">
        <v>73</v>
      </c>
      <c r="E576" t="s">
        <v>424</v>
      </c>
      <c r="F576">
        <v>1</v>
      </c>
      <c r="G576" t="s">
        <v>751</v>
      </c>
      <c r="H576" t="s">
        <v>7</v>
      </c>
      <c r="I576" t="s">
        <v>8</v>
      </c>
      <c r="J576">
        <v>108.66117690429677</v>
      </c>
      <c r="K576">
        <v>178.84722329711931</v>
      </c>
      <c r="L576">
        <v>103.47169405517576</v>
      </c>
      <c r="M576">
        <v>120.96654367065433</v>
      </c>
      <c r="N576">
        <v>88.570127606201197</v>
      </c>
      <c r="O576">
        <v>239.21861755371137</v>
      </c>
      <c r="P576">
        <v>503.25827771606498</v>
      </c>
      <c r="Q576">
        <v>506.37855677490262</v>
      </c>
      <c r="R576">
        <v>422.66694353637791</v>
      </c>
      <c r="S576">
        <v>495.42706458740201</v>
      </c>
      <c r="T576">
        <v>571.20114263915787</v>
      </c>
      <c r="U576">
        <v>959.73972117919504</v>
      </c>
      <c r="V576">
        <v>1591.2255320800618</v>
      </c>
      <c r="W576">
        <v>1893.23392531737</v>
      </c>
      <c r="X576">
        <v>3686.9239985718004</v>
      </c>
      <c r="Y576">
        <v>3103.6427538329945</v>
      </c>
      <c r="Z576">
        <v>2963.6339042968698</v>
      </c>
      <c r="AA576">
        <v>6894.5415909119129</v>
      </c>
      <c r="AB576">
        <v>9472.2596370728133</v>
      </c>
      <c r="AC576">
        <v>10479.430463934177</v>
      </c>
      <c r="AD576">
        <v>10381.400175506524</v>
      </c>
      <c r="AE576">
        <v>9804.0312859252826</v>
      </c>
      <c r="AF576">
        <v>13117.46928352047</v>
      </c>
      <c r="AG576">
        <v>12948.174167700197</v>
      </c>
      <c r="AH576">
        <v>10932.427871923808</v>
      </c>
      <c r="AI576">
        <v>12477.632910534689</v>
      </c>
    </row>
    <row r="577" spans="1:35" x14ac:dyDescent="0.35">
      <c r="A577" t="s">
        <v>4</v>
      </c>
      <c r="B577" t="s">
        <v>71</v>
      </c>
      <c r="C577" t="s">
        <v>72</v>
      </c>
      <c r="D577" t="s">
        <v>73</v>
      </c>
      <c r="E577" t="s">
        <v>424</v>
      </c>
      <c r="F577">
        <v>62</v>
      </c>
      <c r="G577" t="s">
        <v>756</v>
      </c>
      <c r="H577" t="s">
        <v>7</v>
      </c>
      <c r="I577" t="s">
        <v>8</v>
      </c>
      <c r="J577">
        <v>24.705292901611365</v>
      </c>
      <c r="K577">
        <v>31.059559674072251</v>
      </c>
      <c r="L577">
        <v>0</v>
      </c>
      <c r="M577">
        <v>0.83669116210937511</v>
      </c>
      <c r="N577">
        <v>37.457540228271633</v>
      </c>
      <c r="O577">
        <v>86.541184832763406</v>
      </c>
      <c r="P577">
        <v>43.165095184326134</v>
      </c>
      <c r="Q577">
        <v>2.9266489501953132</v>
      </c>
      <c r="R577">
        <v>2.2578217224121091</v>
      </c>
      <c r="S577">
        <v>2.0906484741210933</v>
      </c>
      <c r="T577">
        <v>0.66904736328125003</v>
      </c>
      <c r="U577">
        <v>23.418340478515645</v>
      </c>
      <c r="V577">
        <v>43.337176104736315</v>
      </c>
      <c r="W577">
        <v>134.5885392150881</v>
      </c>
      <c r="X577">
        <v>42.609739648437497</v>
      </c>
      <c r="Y577">
        <v>193.19533759155263</v>
      </c>
      <c r="Z577">
        <v>71.642060791015666</v>
      </c>
      <c r="AA577">
        <v>541.27627221069179</v>
      </c>
      <c r="AB577">
        <v>986.22401586303863</v>
      </c>
      <c r="AC577">
        <v>904.43433751220414</v>
      </c>
      <c r="AD577">
        <v>160.30585332641641</v>
      </c>
      <c r="AE577">
        <v>880.76116079712131</v>
      </c>
      <c r="AF577">
        <v>663.62152144775439</v>
      </c>
      <c r="AG577">
        <v>1030.1592908325099</v>
      </c>
      <c r="AH577">
        <v>2158.906139361573</v>
      </c>
      <c r="AI577">
        <v>2732.7276140319864</v>
      </c>
    </row>
    <row r="578" spans="1:35" x14ac:dyDescent="0.35">
      <c r="A578" t="s">
        <v>4</v>
      </c>
      <c r="B578" t="s">
        <v>71</v>
      </c>
      <c r="C578" t="s">
        <v>72</v>
      </c>
      <c r="D578" t="s">
        <v>73</v>
      </c>
      <c r="E578" t="s">
        <v>425</v>
      </c>
      <c r="F578">
        <v>1</v>
      </c>
      <c r="G578" t="s">
        <v>751</v>
      </c>
      <c r="H578" t="s">
        <v>7</v>
      </c>
      <c r="I578" t="s">
        <v>8</v>
      </c>
      <c r="J578">
        <v>10007.66771666877</v>
      </c>
      <c r="K578">
        <v>17690.621227313044</v>
      </c>
      <c r="L578">
        <v>14878.333559839039</v>
      </c>
      <c r="M578">
        <v>12449.696767139176</v>
      </c>
      <c r="N578">
        <v>6212.3050657533886</v>
      </c>
      <c r="O578">
        <v>3462.3402179565387</v>
      </c>
      <c r="P578">
        <v>6768.0836028137765</v>
      </c>
      <c r="Q578">
        <v>7383.5546067995356</v>
      </c>
      <c r="R578">
        <v>5761.6626216188897</v>
      </c>
      <c r="S578">
        <v>9627.6459266725669</v>
      </c>
      <c r="T578">
        <v>11289.001124603536</v>
      </c>
      <c r="U578">
        <v>11323.768084259413</v>
      </c>
      <c r="V578">
        <v>30306.337964719223</v>
      </c>
      <c r="W578">
        <v>34313.400286697048</v>
      </c>
      <c r="X578">
        <v>38058.377000139211</v>
      </c>
      <c r="Y578">
        <v>37816.756844670301</v>
      </c>
      <c r="Z578">
        <v>36680.132284345229</v>
      </c>
      <c r="AA578">
        <v>40223.584449382062</v>
      </c>
      <c r="AB578">
        <v>35471.8622688748</v>
      </c>
      <c r="AC578">
        <v>30984.255021261648</v>
      </c>
      <c r="AD578">
        <v>29774.308712355923</v>
      </c>
      <c r="AE578">
        <v>30903.789074771303</v>
      </c>
      <c r="AF578">
        <v>35472.867519085667</v>
      </c>
      <c r="AG578">
        <v>34178.686413504176</v>
      </c>
      <c r="AH578">
        <v>28651.104122818178</v>
      </c>
      <c r="AI578">
        <v>31288.772782736432</v>
      </c>
    </row>
    <row r="579" spans="1:35" x14ac:dyDescent="0.35">
      <c r="A579" t="s">
        <v>4</v>
      </c>
      <c r="B579" t="s">
        <v>71</v>
      </c>
      <c r="C579" t="s">
        <v>72</v>
      </c>
      <c r="D579" t="s">
        <v>73</v>
      </c>
      <c r="E579" t="s">
        <v>425</v>
      </c>
      <c r="F579">
        <v>62</v>
      </c>
      <c r="G579" t="s">
        <v>756</v>
      </c>
      <c r="H579" t="s">
        <v>7</v>
      </c>
      <c r="I579" t="s">
        <v>8</v>
      </c>
      <c r="J579">
        <v>382.88755983886273</v>
      </c>
      <c r="K579">
        <v>1465.5291952575622</v>
      </c>
      <c r="L579">
        <v>2705.7241244689917</v>
      </c>
      <c r="M579">
        <v>1300.4960290344352</v>
      </c>
      <c r="N579">
        <v>474.59543730468664</v>
      </c>
      <c r="O579">
        <v>1348.7141455505373</v>
      </c>
      <c r="P579">
        <v>1777.2452512939328</v>
      </c>
      <c r="Q579">
        <v>755.59962055053461</v>
      </c>
      <c r="R579">
        <v>2418.6611687439213</v>
      </c>
      <c r="S579">
        <v>3510.973320025601</v>
      </c>
      <c r="T579">
        <v>594.26084004516076</v>
      </c>
      <c r="U579">
        <v>387.17886766967558</v>
      </c>
      <c r="V579">
        <v>1638.2863514282328</v>
      </c>
      <c r="W579">
        <v>1519.2358016540495</v>
      </c>
      <c r="X579">
        <v>2240.3808559204213</v>
      </c>
      <c r="Y579">
        <v>2117.309171704092</v>
      </c>
      <c r="Z579">
        <v>3710.3083818054433</v>
      </c>
      <c r="AA579">
        <v>1666.3136665283057</v>
      </c>
      <c r="AB579">
        <v>2825.2744165466406</v>
      </c>
      <c r="AC579">
        <v>3364.6736074218443</v>
      </c>
      <c r="AD579">
        <v>1883.0570548827775</v>
      </c>
      <c r="AE579">
        <v>924.68618776855408</v>
      </c>
      <c r="AF579">
        <v>2133.203733728008</v>
      </c>
      <c r="AG579">
        <v>2807.268756994642</v>
      </c>
      <c r="AH579">
        <v>4073.8047226013805</v>
      </c>
      <c r="AI579">
        <v>8806.6266124395552</v>
      </c>
    </row>
    <row r="580" spans="1:35" x14ac:dyDescent="0.35">
      <c r="A580" t="s">
        <v>4</v>
      </c>
      <c r="B580" t="s">
        <v>71</v>
      </c>
      <c r="C580" t="s">
        <v>72</v>
      </c>
      <c r="D580" t="s">
        <v>73</v>
      </c>
      <c r="E580" t="s">
        <v>426</v>
      </c>
      <c r="F580">
        <v>1</v>
      </c>
      <c r="G580" t="s">
        <v>751</v>
      </c>
      <c r="H580" t="s">
        <v>7</v>
      </c>
      <c r="I580" t="s">
        <v>8</v>
      </c>
      <c r="J580">
        <v>21.048139312744141</v>
      </c>
      <c r="K580">
        <v>57.731285717773389</v>
      </c>
      <c r="L580">
        <v>18.80719805908204</v>
      </c>
      <c r="M580">
        <v>5.4076990661621087</v>
      </c>
      <c r="N580">
        <v>47.962410211181577</v>
      </c>
      <c r="O580">
        <v>12.468577294921879</v>
      </c>
      <c r="P580">
        <v>19.706574237060551</v>
      </c>
      <c r="Q580">
        <v>14.053661602783199</v>
      </c>
      <c r="R580">
        <v>0</v>
      </c>
      <c r="S580">
        <v>8.3301055908203123E-2</v>
      </c>
      <c r="T580">
        <v>8.3301055908203123E-2</v>
      </c>
      <c r="U580">
        <v>15.548072070312498</v>
      </c>
      <c r="V580">
        <v>19.791643041992181</v>
      </c>
      <c r="W580">
        <v>167.95684322509732</v>
      </c>
      <c r="X580">
        <v>257.02121638183496</v>
      </c>
      <c r="Y580">
        <v>393.15767136841021</v>
      </c>
      <c r="Z580">
        <v>409.73797233886785</v>
      </c>
      <c r="AA580">
        <v>575.37425872802783</v>
      </c>
      <c r="AB580">
        <v>426.09537067260908</v>
      </c>
      <c r="AC580">
        <v>565.15970579223517</v>
      </c>
      <c r="AD580">
        <v>727.29014184570292</v>
      </c>
      <c r="AE580">
        <v>673.88999179076848</v>
      </c>
      <c r="AF580">
        <v>878.00690111694269</v>
      </c>
      <c r="AG580">
        <v>889.72150338134452</v>
      </c>
      <c r="AH580">
        <v>905.42625509033132</v>
      </c>
      <c r="AI580">
        <v>1093.3135273315422</v>
      </c>
    </row>
    <row r="581" spans="1:35" x14ac:dyDescent="0.35">
      <c r="A581" t="s">
        <v>4</v>
      </c>
      <c r="B581" t="s">
        <v>71</v>
      </c>
      <c r="C581" t="s">
        <v>72</v>
      </c>
      <c r="D581" t="s">
        <v>73</v>
      </c>
      <c r="E581" t="s">
        <v>427</v>
      </c>
      <c r="F581">
        <v>1</v>
      </c>
      <c r="G581" t="s">
        <v>751</v>
      </c>
      <c r="H581" t="s">
        <v>7</v>
      </c>
      <c r="I581" t="s">
        <v>8</v>
      </c>
      <c r="J581">
        <v>16707.990552270549</v>
      </c>
      <c r="K581">
        <v>30882.964265887473</v>
      </c>
      <c r="L581">
        <v>35367.665144951861</v>
      </c>
      <c r="M581">
        <v>38905.173438134145</v>
      </c>
      <c r="N581">
        <v>40465.843052575212</v>
      </c>
      <c r="O581">
        <v>43790.297165148513</v>
      </c>
      <c r="P581">
        <v>46416.068433898523</v>
      </c>
      <c r="Q581">
        <v>45013.296809271276</v>
      </c>
      <c r="R581">
        <v>41651.647269170564</v>
      </c>
      <c r="S581">
        <v>43528.090633770014</v>
      </c>
      <c r="T581">
        <v>39051.958158771231</v>
      </c>
      <c r="U581">
        <v>35295.323349853345</v>
      </c>
      <c r="V581">
        <v>51857.84835576277</v>
      </c>
      <c r="W581">
        <v>64298.83152935758</v>
      </c>
      <c r="X581">
        <v>71391.783395397506</v>
      </c>
      <c r="Y581">
        <v>79470.342071691179</v>
      </c>
      <c r="Z581">
        <v>79125.952421404654</v>
      </c>
      <c r="AA581">
        <v>82916.381071281081</v>
      </c>
      <c r="AB581">
        <v>79259.250693855458</v>
      </c>
      <c r="AC581">
        <v>74533.761217566178</v>
      </c>
      <c r="AD581">
        <v>84745.095673249496</v>
      </c>
      <c r="AE581">
        <v>86413.283478943718</v>
      </c>
      <c r="AF581">
        <v>95574.622337517285</v>
      </c>
      <c r="AG581">
        <v>97003.748492370069</v>
      </c>
      <c r="AH581">
        <v>94426.886584062449</v>
      </c>
      <c r="AI581">
        <v>97483.395185695786</v>
      </c>
    </row>
    <row r="582" spans="1:35" x14ac:dyDescent="0.35">
      <c r="A582" t="s">
        <v>4</v>
      </c>
      <c r="B582" t="s">
        <v>71</v>
      </c>
      <c r="C582" t="s">
        <v>72</v>
      </c>
      <c r="D582" t="s">
        <v>73</v>
      </c>
      <c r="E582" t="s">
        <v>427</v>
      </c>
      <c r="F582">
        <v>62</v>
      </c>
      <c r="G582" t="s">
        <v>756</v>
      </c>
      <c r="H582" t="s">
        <v>7</v>
      </c>
      <c r="I582" t="s">
        <v>8</v>
      </c>
      <c r="J582">
        <v>10.280115960693355</v>
      </c>
      <c r="K582">
        <v>169.00776823120128</v>
      </c>
      <c r="L582">
        <v>1011.2666412231405</v>
      </c>
      <c r="M582">
        <v>40.040210491943355</v>
      </c>
      <c r="N582">
        <v>551.34585419311509</v>
      </c>
      <c r="O582">
        <v>46.18151240844724</v>
      </c>
      <c r="P582">
        <v>160.78395328979474</v>
      </c>
      <c r="Q582">
        <v>518.46338667602242</v>
      </c>
      <c r="R582">
        <v>4280.020263720613</v>
      </c>
      <c r="S582">
        <v>4663.5532733336831</v>
      </c>
      <c r="T582">
        <v>704.79846755370625</v>
      </c>
      <c r="U582">
        <v>499.13270615844408</v>
      </c>
      <c r="V582">
        <v>190.29444934082008</v>
      </c>
      <c r="W582">
        <v>6.8508120178222658</v>
      </c>
      <c r="X582">
        <v>1290.1539473083435</v>
      </c>
      <c r="Y582">
        <v>815.46601956176607</v>
      </c>
      <c r="Z582">
        <v>1793.362482952891</v>
      </c>
      <c r="AA582">
        <v>424.35965969238265</v>
      </c>
      <c r="AB582">
        <v>632.66467328491149</v>
      </c>
      <c r="AC582">
        <v>652.60982036133032</v>
      </c>
      <c r="AD582">
        <v>51.908449029540968</v>
      </c>
      <c r="AE582">
        <v>936.89816875610336</v>
      </c>
      <c r="AF582">
        <v>380.2206976867667</v>
      </c>
      <c r="AG582">
        <v>568.25377318725418</v>
      </c>
      <c r="AH582">
        <v>1100.369851171871</v>
      </c>
      <c r="AI582">
        <v>3015.4425493347012</v>
      </c>
    </row>
    <row r="583" spans="1:35" x14ac:dyDescent="0.35">
      <c r="A583" t="s">
        <v>4</v>
      </c>
      <c r="B583" t="s">
        <v>71</v>
      </c>
      <c r="C583" t="s">
        <v>72</v>
      </c>
      <c r="D583" t="s">
        <v>73</v>
      </c>
      <c r="E583" t="s">
        <v>428</v>
      </c>
      <c r="F583">
        <v>1</v>
      </c>
      <c r="G583" t="s">
        <v>751</v>
      </c>
      <c r="H583" t="s">
        <v>7</v>
      </c>
      <c r="I583" t="s">
        <v>8</v>
      </c>
      <c r="J583">
        <v>9159.704535375713</v>
      </c>
      <c r="K583">
        <v>18500.384093627963</v>
      </c>
      <c r="L583">
        <v>18674.333992407086</v>
      </c>
      <c r="M583">
        <v>22559.994253941761</v>
      </c>
      <c r="N583">
        <v>18796.84658445371</v>
      </c>
      <c r="O583">
        <v>19977.64087141685</v>
      </c>
      <c r="P583">
        <v>25954.331715488355</v>
      </c>
      <c r="Q583">
        <v>24213.314795164999</v>
      </c>
      <c r="R583">
        <v>19083.750199297716</v>
      </c>
      <c r="S583">
        <v>19666.387661760553</v>
      </c>
      <c r="T583">
        <v>77.011422930908225</v>
      </c>
      <c r="U583">
        <v>84.4172044311523</v>
      </c>
      <c r="V583">
        <v>25585.397033035009</v>
      </c>
      <c r="W583">
        <v>29061.845933218116</v>
      </c>
      <c r="X583">
        <v>30165.136070132274</v>
      </c>
      <c r="Y583">
        <v>31530.407794137463</v>
      </c>
      <c r="Z583">
        <v>31155.739841275219</v>
      </c>
      <c r="AA583">
        <v>32344.816154061362</v>
      </c>
      <c r="AB583">
        <v>32379.868432064661</v>
      </c>
      <c r="AC583">
        <v>30513.751552907852</v>
      </c>
      <c r="AD583">
        <v>34000.064160768932</v>
      </c>
      <c r="AE583">
        <v>33011.209023885036</v>
      </c>
      <c r="AF583">
        <v>37804.283634664367</v>
      </c>
      <c r="AG583">
        <v>40237.540172023917</v>
      </c>
      <c r="AH583">
        <v>38587.159690402128</v>
      </c>
      <c r="AI583">
        <v>37782.026552860065</v>
      </c>
    </row>
    <row r="584" spans="1:35" x14ac:dyDescent="0.35">
      <c r="A584" t="s">
        <v>4</v>
      </c>
      <c r="B584" t="s">
        <v>71</v>
      </c>
      <c r="C584" t="s">
        <v>72</v>
      </c>
      <c r="D584" t="s">
        <v>73</v>
      </c>
      <c r="E584" t="s">
        <v>429</v>
      </c>
      <c r="F584">
        <v>1</v>
      </c>
      <c r="G584" t="s">
        <v>751</v>
      </c>
      <c r="H584" t="s">
        <v>7</v>
      </c>
      <c r="I584" t="s">
        <v>8</v>
      </c>
      <c r="J584">
        <v>79.926618707275566</v>
      </c>
      <c r="K584">
        <v>101.08265189819322</v>
      </c>
      <c r="L584">
        <v>81.688822387695311</v>
      </c>
      <c r="M584">
        <v>49.114526275634958</v>
      </c>
      <c r="N584">
        <v>49.44987925415046</v>
      </c>
      <c r="O584">
        <v>43.740361907959034</v>
      </c>
      <c r="P584">
        <v>39.962577868652438</v>
      </c>
      <c r="Q584">
        <v>38.955642388916075</v>
      </c>
      <c r="R584">
        <v>38.787555120849682</v>
      </c>
      <c r="S584">
        <v>59.524182647704919</v>
      </c>
      <c r="T584">
        <v>83.870959643554443</v>
      </c>
      <c r="U584">
        <v>77.910089251708825</v>
      </c>
      <c r="V584">
        <v>68.255709729003712</v>
      </c>
      <c r="W584">
        <v>43.74094778442393</v>
      </c>
      <c r="X584">
        <v>48.526299407959179</v>
      </c>
      <c r="Y584">
        <v>53.647636206054869</v>
      </c>
      <c r="Z584">
        <v>37.024510656738379</v>
      </c>
      <c r="AA584">
        <v>26.865599316406303</v>
      </c>
      <c r="AB584">
        <v>30.139606359863357</v>
      </c>
      <c r="AC584">
        <v>31.734837603759811</v>
      </c>
      <c r="AD584">
        <v>35.009579760742241</v>
      </c>
      <c r="AE584">
        <v>55.412862231445246</v>
      </c>
      <c r="AF584">
        <v>86.868922515868846</v>
      </c>
      <c r="AG584">
        <v>203.28164769287034</v>
      </c>
      <c r="AH584">
        <v>317.62531582641532</v>
      </c>
      <c r="AI584">
        <v>363.44660476684408</v>
      </c>
    </row>
    <row r="585" spans="1:35" x14ac:dyDescent="0.35">
      <c r="A585" t="s">
        <v>4</v>
      </c>
      <c r="B585" t="s">
        <v>71</v>
      </c>
      <c r="C585" t="s">
        <v>72</v>
      </c>
      <c r="D585" t="s">
        <v>73</v>
      </c>
      <c r="E585" t="s">
        <v>430</v>
      </c>
      <c r="F585">
        <v>1</v>
      </c>
      <c r="G585" t="s">
        <v>751</v>
      </c>
      <c r="H585" t="s">
        <v>7</v>
      </c>
      <c r="I585" t="s">
        <v>8</v>
      </c>
      <c r="J585">
        <v>238.89039891357416</v>
      </c>
      <c r="K585">
        <v>478.0713146850598</v>
      </c>
      <c r="L585">
        <v>211.16862545166063</v>
      </c>
      <c r="M585">
        <v>377.54089843750052</v>
      </c>
      <c r="N585">
        <v>1255.3615973571855</v>
      </c>
      <c r="O585">
        <v>1050.9526179443401</v>
      </c>
      <c r="P585">
        <v>1475.8646077636761</v>
      </c>
      <c r="Q585">
        <v>1938.7731918090756</v>
      </c>
      <c r="R585">
        <v>1034.0607542724579</v>
      </c>
      <c r="S585">
        <v>977.96068386230468</v>
      </c>
      <c r="T585">
        <v>1317.0274187072744</v>
      </c>
      <c r="U585">
        <v>1675.1959738403289</v>
      </c>
      <c r="V585">
        <v>3772.4277572510359</v>
      </c>
      <c r="W585">
        <v>6954.2075392272964</v>
      </c>
      <c r="X585">
        <v>6949.5276684266973</v>
      </c>
      <c r="Y585">
        <v>7074.1188821227797</v>
      </c>
      <c r="Z585">
        <v>8172.1140567689126</v>
      </c>
      <c r="AA585">
        <v>7605.8094980407577</v>
      </c>
      <c r="AB585">
        <v>5596.0056795532946</v>
      </c>
      <c r="AC585">
        <v>4929.8069857300998</v>
      </c>
      <c r="AD585">
        <v>4968.458303381386</v>
      </c>
      <c r="AE585">
        <v>4938.3857745483429</v>
      </c>
      <c r="AF585">
        <v>5167.2527899963461</v>
      </c>
      <c r="AG585">
        <v>8834.042653558432</v>
      </c>
      <c r="AH585">
        <v>9792.5879925903773</v>
      </c>
      <c r="AI585">
        <v>13450.730850238033</v>
      </c>
    </row>
    <row r="586" spans="1:35" x14ac:dyDescent="0.35">
      <c r="A586" t="s">
        <v>4</v>
      </c>
      <c r="B586" t="s">
        <v>71</v>
      </c>
      <c r="C586" t="s">
        <v>72</v>
      </c>
      <c r="D586" t="s">
        <v>73</v>
      </c>
      <c r="E586" t="s">
        <v>430</v>
      </c>
      <c r="F586">
        <v>62</v>
      </c>
      <c r="G586" t="s">
        <v>756</v>
      </c>
      <c r="H586" t="s">
        <v>7</v>
      </c>
      <c r="I586" t="s">
        <v>8</v>
      </c>
      <c r="J586">
        <v>47.741386547851562</v>
      </c>
      <c r="K586">
        <v>112.43797670898439</v>
      </c>
      <c r="L586">
        <v>87.62713517456055</v>
      </c>
      <c r="M586">
        <v>59.322813555908333</v>
      </c>
      <c r="N586">
        <v>77.22670169067392</v>
      </c>
      <c r="O586">
        <v>12.948764990234373</v>
      </c>
      <c r="P586">
        <v>190.73666810913124</v>
      </c>
      <c r="Q586">
        <v>156.50990175170915</v>
      </c>
      <c r="R586">
        <v>268.46050286865233</v>
      </c>
      <c r="S586">
        <v>372.93645314941557</v>
      </c>
      <c r="T586">
        <v>345.85296128540057</v>
      </c>
      <c r="U586">
        <v>230.02884545898451</v>
      </c>
      <c r="V586">
        <v>129.51849965209965</v>
      </c>
      <c r="W586">
        <v>23.688666400146495</v>
      </c>
      <c r="X586">
        <v>475.52561228637575</v>
      </c>
      <c r="Y586">
        <v>718.65149732055579</v>
      </c>
      <c r="Z586">
        <v>495.31345303344705</v>
      </c>
      <c r="AA586">
        <v>296.68766176757885</v>
      </c>
      <c r="AB586">
        <v>686.45738607787723</v>
      </c>
      <c r="AC586">
        <v>451.10795941772261</v>
      </c>
      <c r="AD586">
        <v>407.20314989624109</v>
      </c>
      <c r="AE586">
        <v>334.29488911132756</v>
      </c>
      <c r="AF586">
        <v>351.07625876464789</v>
      </c>
      <c r="AG586">
        <v>816.43109133910912</v>
      </c>
      <c r="AH586">
        <v>851.38637330932431</v>
      </c>
      <c r="AI586">
        <v>2730.0319750915601</v>
      </c>
    </row>
    <row r="587" spans="1:35" x14ac:dyDescent="0.35">
      <c r="A587" t="s">
        <v>4</v>
      </c>
      <c r="B587" t="s">
        <v>71</v>
      </c>
      <c r="C587" t="s">
        <v>72</v>
      </c>
      <c r="D587" t="s">
        <v>73</v>
      </c>
      <c r="E587" t="s">
        <v>431</v>
      </c>
      <c r="F587">
        <v>1</v>
      </c>
      <c r="G587" t="s">
        <v>751</v>
      </c>
      <c r="H587" t="s">
        <v>7</v>
      </c>
      <c r="I587" t="s">
        <v>8</v>
      </c>
      <c r="J587">
        <v>66098.845495409332</v>
      </c>
      <c r="K587">
        <v>120643.16096968518</v>
      </c>
      <c r="L587">
        <v>123536.98513946756</v>
      </c>
      <c r="M587">
        <v>130567.17174099962</v>
      </c>
      <c r="N587">
        <v>130221.05096157745</v>
      </c>
      <c r="O587">
        <v>134165.34425159014</v>
      </c>
      <c r="P587">
        <v>129545.5171347295</v>
      </c>
      <c r="Q587">
        <v>124416.78701359195</v>
      </c>
      <c r="R587">
        <v>128376.77868607071</v>
      </c>
      <c r="S587">
        <v>124304.14764756408</v>
      </c>
      <c r="T587">
        <v>144228.1606676332</v>
      </c>
      <c r="U587">
        <v>108421.27785580083</v>
      </c>
      <c r="V587">
        <v>156628.52002886389</v>
      </c>
      <c r="W587">
        <v>213508.69416640425</v>
      </c>
      <c r="X587">
        <v>215109.90603558859</v>
      </c>
      <c r="Y587">
        <v>212097.78052364211</v>
      </c>
      <c r="Z587">
        <v>203109.22985526139</v>
      </c>
      <c r="AA587">
        <v>207408.74336701632</v>
      </c>
      <c r="AB587">
        <v>199108.02715986606</v>
      </c>
      <c r="AC587">
        <v>205454.26817916468</v>
      </c>
      <c r="AD587">
        <v>219191.98718754016</v>
      </c>
      <c r="AE587">
        <v>230790.72306491027</v>
      </c>
      <c r="AF587">
        <v>245054.6909063505</v>
      </c>
      <c r="AG587">
        <v>246598.71145367131</v>
      </c>
      <c r="AH587">
        <v>249225.46495647862</v>
      </c>
      <c r="AI587">
        <v>268461.34850062989</v>
      </c>
    </row>
    <row r="588" spans="1:35" x14ac:dyDescent="0.35">
      <c r="A588" t="s">
        <v>4</v>
      </c>
      <c r="B588" t="s">
        <v>71</v>
      </c>
      <c r="C588" t="s">
        <v>72</v>
      </c>
      <c r="D588" t="s">
        <v>73</v>
      </c>
      <c r="E588" t="s">
        <v>431</v>
      </c>
      <c r="F588">
        <v>41</v>
      </c>
      <c r="G588" t="s">
        <v>755</v>
      </c>
      <c r="H588" t="s">
        <v>7</v>
      </c>
      <c r="I588" t="s">
        <v>8</v>
      </c>
      <c r="J588">
        <v>0</v>
      </c>
      <c r="K588">
        <v>8.2478668212890627E-2</v>
      </c>
      <c r="L588">
        <v>8.24921630859375E-2</v>
      </c>
      <c r="M588">
        <v>0</v>
      </c>
      <c r="N588">
        <v>8.2504516601562508E-2</v>
      </c>
      <c r="O588">
        <v>0</v>
      </c>
      <c r="P588">
        <v>8.2495690917968753E-2</v>
      </c>
      <c r="Q588">
        <v>0.16500020751953121</v>
      </c>
      <c r="R588">
        <v>8.2504516601562508E-2</v>
      </c>
      <c r="S588">
        <v>8.2504516601562508E-2</v>
      </c>
      <c r="T588">
        <v>0</v>
      </c>
      <c r="U588">
        <v>0</v>
      </c>
      <c r="V588">
        <v>8.2495690917968753E-2</v>
      </c>
      <c r="W588">
        <v>0</v>
      </c>
      <c r="X588">
        <v>8.2545513916015625E-2</v>
      </c>
      <c r="Y588">
        <v>0</v>
      </c>
      <c r="Z588">
        <v>0</v>
      </c>
      <c r="AA588">
        <v>8.2545513916015625E-2</v>
      </c>
      <c r="AB588">
        <v>8.2545513916015625E-2</v>
      </c>
      <c r="AC588">
        <v>8.2545513916015625E-2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</row>
    <row r="589" spans="1:35" x14ac:dyDescent="0.35">
      <c r="A589" t="s">
        <v>4</v>
      </c>
      <c r="B589" t="s">
        <v>71</v>
      </c>
      <c r="C589" t="s">
        <v>72</v>
      </c>
      <c r="D589" t="s">
        <v>73</v>
      </c>
      <c r="E589" t="s">
        <v>431</v>
      </c>
      <c r="F589">
        <v>62</v>
      </c>
      <c r="G589" t="s">
        <v>756</v>
      </c>
      <c r="H589" t="s">
        <v>7</v>
      </c>
      <c r="I589" t="s">
        <v>8</v>
      </c>
      <c r="J589">
        <v>636.53167470092819</v>
      </c>
      <c r="K589">
        <v>1301.538531768796</v>
      </c>
      <c r="L589">
        <v>9555.5281620544702</v>
      </c>
      <c r="M589">
        <v>1438.9311462402341</v>
      </c>
      <c r="N589">
        <v>971.55655345459036</v>
      </c>
      <c r="O589">
        <v>796.55087373657261</v>
      </c>
      <c r="P589">
        <v>3007.9058935485859</v>
      </c>
      <c r="Q589">
        <v>3241.4691837707533</v>
      </c>
      <c r="R589">
        <v>10925.299192578077</v>
      </c>
      <c r="S589">
        <v>32875.844177185114</v>
      </c>
      <c r="T589">
        <v>13636.489757635603</v>
      </c>
      <c r="U589">
        <v>7797.9115867004793</v>
      </c>
      <c r="V589">
        <v>1148.1913712646483</v>
      </c>
      <c r="W589">
        <v>886.62971624145359</v>
      </c>
      <c r="X589">
        <v>3372.0799152465838</v>
      </c>
      <c r="Y589">
        <v>4679.6469000793504</v>
      </c>
      <c r="Z589">
        <v>3004.1337956115799</v>
      </c>
      <c r="AA589">
        <v>2895.110181701667</v>
      </c>
      <c r="AB589">
        <v>3651.4910634338348</v>
      </c>
      <c r="AC589">
        <v>3044.8079743164044</v>
      </c>
      <c r="AD589">
        <v>2343.8169023742703</v>
      </c>
      <c r="AE589">
        <v>2654.3698768615732</v>
      </c>
      <c r="AF589">
        <v>1813.9758819458016</v>
      </c>
      <c r="AG589">
        <v>2794.132295849613</v>
      </c>
      <c r="AH589">
        <v>3588.7896698303557</v>
      </c>
      <c r="AI589">
        <v>8178.8988653199558</v>
      </c>
    </row>
    <row r="590" spans="1:35" x14ac:dyDescent="0.35">
      <c r="A590" t="s">
        <v>4</v>
      </c>
      <c r="B590" t="s">
        <v>71</v>
      </c>
      <c r="C590" t="s">
        <v>72</v>
      </c>
      <c r="D590" t="s">
        <v>77</v>
      </c>
      <c r="E590" t="s">
        <v>432</v>
      </c>
      <c r="F590">
        <v>1</v>
      </c>
      <c r="G590" t="s">
        <v>751</v>
      </c>
      <c r="H590" t="s">
        <v>7</v>
      </c>
      <c r="I590" t="s">
        <v>8</v>
      </c>
      <c r="J590">
        <v>65.827300341796942</v>
      </c>
      <c r="K590">
        <v>75.25643224487311</v>
      </c>
      <c r="L590">
        <v>42.604402484130752</v>
      </c>
      <c r="M590">
        <v>38.151415313720655</v>
      </c>
      <c r="N590">
        <v>10.30109260864258</v>
      </c>
      <c r="O590">
        <v>0</v>
      </c>
      <c r="P590">
        <v>39.636676757812509</v>
      </c>
      <c r="Q590">
        <v>72.81175260620121</v>
      </c>
      <c r="R590">
        <v>34.571582788085991</v>
      </c>
      <c r="S590">
        <v>0</v>
      </c>
      <c r="T590">
        <v>0</v>
      </c>
      <c r="U590">
        <v>0</v>
      </c>
      <c r="V590">
        <v>75.437773791504043</v>
      </c>
      <c r="W590">
        <v>13.09084458007813</v>
      </c>
      <c r="X590">
        <v>224.77193059692331</v>
      </c>
      <c r="Y590">
        <v>1253.0851746582209</v>
      </c>
      <c r="Z590">
        <v>1144.7782864196645</v>
      </c>
      <c r="AA590">
        <v>1025.255964355475</v>
      </c>
      <c r="AB590">
        <v>1855.0721527527089</v>
      </c>
      <c r="AC590">
        <v>1803.5800494751068</v>
      </c>
      <c r="AD590">
        <v>1107.2968378906157</v>
      </c>
      <c r="AE590">
        <v>750.36251588743846</v>
      </c>
      <c r="AF590">
        <v>812.32780531004835</v>
      </c>
      <c r="AG590">
        <v>1071.8932182861445</v>
      </c>
      <c r="AH590">
        <v>1664.4876628662005</v>
      </c>
      <c r="AI590">
        <v>1212.4117081847994</v>
      </c>
    </row>
    <row r="591" spans="1:35" x14ac:dyDescent="0.35">
      <c r="A591" t="s">
        <v>4</v>
      </c>
      <c r="B591" t="s">
        <v>71</v>
      </c>
      <c r="C591" t="s">
        <v>72</v>
      </c>
      <c r="D591" t="s">
        <v>77</v>
      </c>
      <c r="E591" t="s">
        <v>120</v>
      </c>
      <c r="F591">
        <v>1</v>
      </c>
      <c r="G591" t="s">
        <v>751</v>
      </c>
      <c r="H591" t="s">
        <v>7</v>
      </c>
      <c r="I591" t="s">
        <v>8</v>
      </c>
      <c r="J591">
        <v>0</v>
      </c>
      <c r="K591">
        <v>0</v>
      </c>
      <c r="L591">
        <v>17.890832781982411</v>
      </c>
      <c r="M591">
        <v>1.4908983703613281</v>
      </c>
      <c r="N591">
        <v>4.9991089355468761</v>
      </c>
      <c r="O591">
        <v>2.6310014099121091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195.92333848266622</v>
      </c>
      <c r="W591">
        <v>357.02841925048591</v>
      </c>
      <c r="X591">
        <v>464.02408065185193</v>
      </c>
      <c r="Y591">
        <v>623.72750114745759</v>
      </c>
      <c r="Z591">
        <v>624.78010537109128</v>
      </c>
      <c r="AA591">
        <v>600.39911259155588</v>
      </c>
      <c r="AB591">
        <v>393.24789602050663</v>
      </c>
      <c r="AC591">
        <v>305.98726548462128</v>
      </c>
      <c r="AD591">
        <v>674.85576586304364</v>
      </c>
      <c r="AE591">
        <v>1123.3042881897068</v>
      </c>
      <c r="AF591">
        <v>1259.5282952758841</v>
      </c>
      <c r="AG591">
        <v>1266.0911632873485</v>
      </c>
      <c r="AH591">
        <v>1272.6544970275695</v>
      </c>
      <c r="AI591">
        <v>1336.1749851928703</v>
      </c>
    </row>
    <row r="592" spans="1:35" x14ac:dyDescent="0.35">
      <c r="A592" t="s">
        <v>4</v>
      </c>
      <c r="B592" t="s">
        <v>71</v>
      </c>
      <c r="C592" t="s">
        <v>72</v>
      </c>
      <c r="D592" t="s">
        <v>77</v>
      </c>
      <c r="E592" t="s">
        <v>433</v>
      </c>
      <c r="F592">
        <v>1</v>
      </c>
      <c r="G592" t="s">
        <v>751</v>
      </c>
      <c r="H592" t="s">
        <v>7</v>
      </c>
      <c r="I592" t="s">
        <v>8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0.52678805541992191</v>
      </c>
      <c r="P592">
        <v>0</v>
      </c>
      <c r="Q592">
        <v>1.5803840698242191</v>
      </c>
      <c r="R592">
        <v>1.4047859191894529</v>
      </c>
      <c r="S592">
        <v>2.7217812622070312</v>
      </c>
      <c r="T592">
        <v>0</v>
      </c>
      <c r="U592">
        <v>38.719524023437543</v>
      </c>
      <c r="V592">
        <v>175.42456981201065</v>
      </c>
      <c r="W592">
        <v>166.20550389404201</v>
      </c>
      <c r="X592">
        <v>163.48359942016501</v>
      </c>
      <c r="Y592">
        <v>181.57051963500879</v>
      </c>
      <c r="Z592">
        <v>187.80439110717663</v>
      </c>
      <c r="AA592">
        <v>187.18982727050681</v>
      </c>
      <c r="AB592">
        <v>156.19691243286016</v>
      </c>
      <c r="AC592">
        <v>156.10910174560587</v>
      </c>
      <c r="AD592">
        <v>157.86516311645391</v>
      </c>
      <c r="AE592">
        <v>189.64811445922791</v>
      </c>
      <c r="AF592">
        <v>127.222236718749</v>
      </c>
      <c r="AG592">
        <v>149.25983547363191</v>
      </c>
      <c r="AH592">
        <v>159.8837851013171</v>
      </c>
      <c r="AI592">
        <v>16.857672192382811</v>
      </c>
    </row>
    <row r="593" spans="1:35" x14ac:dyDescent="0.35">
      <c r="A593" t="s">
        <v>4</v>
      </c>
      <c r="B593" t="s">
        <v>71</v>
      </c>
      <c r="C593" t="s">
        <v>72</v>
      </c>
      <c r="D593" t="s">
        <v>77</v>
      </c>
      <c r="E593" t="s">
        <v>121</v>
      </c>
      <c r="F593">
        <v>1</v>
      </c>
      <c r="G593" t="s">
        <v>751</v>
      </c>
      <c r="H593" t="s">
        <v>7</v>
      </c>
      <c r="I593" t="s">
        <v>8</v>
      </c>
      <c r="J593">
        <v>191.32545191650334</v>
      </c>
      <c r="K593">
        <v>368.36941663207961</v>
      </c>
      <c r="L593">
        <v>307.98536004638697</v>
      </c>
      <c r="M593">
        <v>361.19652630005072</v>
      </c>
      <c r="N593">
        <v>329.46454896850645</v>
      </c>
      <c r="O593">
        <v>239.24988759765665</v>
      </c>
      <c r="P593">
        <v>290.81322999878182</v>
      </c>
      <c r="Q593">
        <v>282.46341035766613</v>
      </c>
      <c r="R593">
        <v>447.5441312133799</v>
      </c>
      <c r="S593">
        <v>641.83642177734521</v>
      </c>
      <c r="T593">
        <v>329.75703305664115</v>
      </c>
      <c r="U593">
        <v>417.8325351257331</v>
      </c>
      <c r="V593">
        <v>916.56987504883</v>
      </c>
      <c r="W593">
        <v>1951.0789191894542</v>
      </c>
      <c r="X593">
        <v>4687.6210695678355</v>
      </c>
      <c r="Y593">
        <v>6097.2572021361002</v>
      </c>
      <c r="Z593">
        <v>8164.2800891051202</v>
      </c>
      <c r="AA593">
        <v>8904.6954275577955</v>
      </c>
      <c r="AB593">
        <v>9076.9853006838584</v>
      </c>
      <c r="AC593">
        <v>10265.511090673586</v>
      </c>
      <c r="AD593">
        <v>10950.166939916588</v>
      </c>
      <c r="AE593">
        <v>11522.347575793525</v>
      </c>
      <c r="AF593">
        <v>12885.52440359546</v>
      </c>
      <c r="AG593">
        <v>13933.18094045553</v>
      </c>
      <c r="AH593">
        <v>13740.50023453426</v>
      </c>
      <c r="AI593">
        <v>13233.540757471643</v>
      </c>
    </row>
    <row r="594" spans="1:35" x14ac:dyDescent="0.35">
      <c r="A594" t="s">
        <v>4</v>
      </c>
      <c r="B594" t="s">
        <v>71</v>
      </c>
      <c r="C594" t="s">
        <v>72</v>
      </c>
      <c r="D594" t="s">
        <v>77</v>
      </c>
      <c r="E594" t="s">
        <v>121</v>
      </c>
      <c r="F594">
        <v>62</v>
      </c>
      <c r="G594" t="s">
        <v>756</v>
      </c>
      <c r="H594" t="s">
        <v>7</v>
      </c>
      <c r="I594" t="s">
        <v>8</v>
      </c>
      <c r="J594">
        <v>0</v>
      </c>
      <c r="K594">
        <v>43.149641534423807</v>
      </c>
      <c r="L594">
        <v>215.98051569213871</v>
      </c>
      <c r="M594">
        <v>140.97600339355441</v>
      </c>
      <c r="N594">
        <v>0.78320258789062491</v>
      </c>
      <c r="O594">
        <v>0</v>
      </c>
      <c r="P594">
        <v>0</v>
      </c>
      <c r="Q594">
        <v>0</v>
      </c>
      <c r="R594">
        <v>132.84077265625041</v>
      </c>
      <c r="S594">
        <v>340.83343846435474</v>
      </c>
      <c r="T594">
        <v>221.56811948242205</v>
      </c>
      <c r="U594">
        <v>15.48293924560546</v>
      </c>
      <c r="V594">
        <v>2.9588488342285171</v>
      </c>
      <c r="W594">
        <v>0</v>
      </c>
      <c r="X594">
        <v>13.4894138244629</v>
      </c>
      <c r="Y594">
        <v>20.175736560058589</v>
      </c>
      <c r="Z594">
        <v>2.173635021972657</v>
      </c>
      <c r="AA594">
        <v>155.062125756836</v>
      </c>
      <c r="AB594">
        <v>121.9997278015134</v>
      </c>
      <c r="AC594">
        <v>468.96841398926023</v>
      </c>
      <c r="AD594">
        <v>458.11404187622185</v>
      </c>
      <c r="AE594">
        <v>220.48569288940388</v>
      </c>
      <c r="AF594">
        <v>119.48931893920843</v>
      </c>
      <c r="AG594">
        <v>94.676556811523454</v>
      </c>
      <c r="AH594">
        <v>599.72605661621151</v>
      </c>
      <c r="AI594">
        <v>918.68164625244015</v>
      </c>
    </row>
    <row r="595" spans="1:35" x14ac:dyDescent="0.35">
      <c r="A595" t="s">
        <v>4</v>
      </c>
      <c r="B595" t="s">
        <v>71</v>
      </c>
      <c r="C595" t="s">
        <v>72</v>
      </c>
      <c r="D595" t="s">
        <v>77</v>
      </c>
      <c r="E595" t="s">
        <v>434</v>
      </c>
      <c r="F595">
        <v>1</v>
      </c>
      <c r="G595" t="s">
        <v>751</v>
      </c>
      <c r="H595" t="s">
        <v>7</v>
      </c>
      <c r="I595" t="s">
        <v>8</v>
      </c>
      <c r="J595">
        <v>42.107742907714787</v>
      </c>
      <c r="K595">
        <v>110.04548861694298</v>
      </c>
      <c r="L595">
        <v>96.033746508789079</v>
      </c>
      <c r="M595">
        <v>225.12284818115205</v>
      </c>
      <c r="N595">
        <v>276.95035925903346</v>
      </c>
      <c r="O595">
        <v>111.67731764526366</v>
      </c>
      <c r="P595">
        <v>13.917816589355491</v>
      </c>
      <c r="Q595">
        <v>141.59642651367179</v>
      </c>
      <c r="R595">
        <v>672.70981146239819</v>
      </c>
      <c r="S595">
        <v>455.02462130737223</v>
      </c>
      <c r="T595">
        <v>288.29591250610389</v>
      </c>
      <c r="U595">
        <v>925.41323887939791</v>
      </c>
      <c r="V595">
        <v>1910.5860744995125</v>
      </c>
      <c r="W595">
        <v>1663.1166547546215</v>
      </c>
      <c r="X595">
        <v>4285.940361212166</v>
      </c>
      <c r="Y595">
        <v>5926.9229192686826</v>
      </c>
      <c r="Z595">
        <v>7421.1391554506645</v>
      </c>
      <c r="AA595">
        <v>8518.5444069090936</v>
      </c>
      <c r="AB595">
        <v>8731.1756638125189</v>
      </c>
      <c r="AC595">
        <v>6036.0460635984809</v>
      </c>
      <c r="AD595">
        <v>6119.7855531858086</v>
      </c>
      <c r="AE595">
        <v>8110.1117377308283</v>
      </c>
      <c r="AF595">
        <v>9794.2381751773883</v>
      </c>
      <c r="AG595">
        <v>10647.312696093963</v>
      </c>
      <c r="AH595">
        <v>10594.677918500018</v>
      </c>
      <c r="AI595">
        <v>9552.4403922924521</v>
      </c>
    </row>
    <row r="596" spans="1:35" x14ac:dyDescent="0.35">
      <c r="A596" t="s">
        <v>4</v>
      </c>
      <c r="B596" t="s">
        <v>71</v>
      </c>
      <c r="C596" t="s">
        <v>72</v>
      </c>
      <c r="D596" t="s">
        <v>77</v>
      </c>
      <c r="E596" t="s">
        <v>434</v>
      </c>
      <c r="F596">
        <v>62</v>
      </c>
      <c r="G596" t="s">
        <v>756</v>
      </c>
      <c r="H596" t="s">
        <v>7</v>
      </c>
      <c r="I596" t="s">
        <v>8</v>
      </c>
      <c r="J596">
        <v>0</v>
      </c>
      <c r="K596">
        <v>1.4788156982421874</v>
      </c>
      <c r="L596">
        <v>958.81191064453901</v>
      </c>
      <c r="M596">
        <v>879.56344976807497</v>
      </c>
      <c r="N596">
        <v>0.69582189941406247</v>
      </c>
      <c r="O596">
        <v>0</v>
      </c>
      <c r="P596">
        <v>0</v>
      </c>
      <c r="Q596">
        <v>31.48363828125002</v>
      </c>
      <c r="R596">
        <v>187.51651944580109</v>
      </c>
      <c r="S596">
        <v>310.50269756469709</v>
      </c>
      <c r="T596">
        <v>100.87784350585929</v>
      </c>
      <c r="U596">
        <v>18.000732055664074</v>
      </c>
      <c r="V596">
        <v>16.353599133300776</v>
      </c>
      <c r="W596">
        <v>221.68028630981399</v>
      </c>
      <c r="X596">
        <v>3.218160931396485</v>
      </c>
      <c r="Y596">
        <v>34.619289721679742</v>
      </c>
      <c r="Z596">
        <v>10.443595019531241</v>
      </c>
      <c r="AA596">
        <v>105.5131180114751</v>
      </c>
      <c r="AB596">
        <v>11.3073325378418</v>
      </c>
      <c r="AC596">
        <v>426.49876519164877</v>
      </c>
      <c r="AD596">
        <v>155.4214510803221</v>
      </c>
      <c r="AE596">
        <v>59.789851220702957</v>
      </c>
      <c r="AF596">
        <v>106.5182229248046</v>
      </c>
      <c r="AG596">
        <v>122.103429071045</v>
      </c>
      <c r="AH596">
        <v>63.078269964599521</v>
      </c>
      <c r="AI596">
        <v>353.04789825439525</v>
      </c>
    </row>
    <row r="597" spans="1:35" x14ac:dyDescent="0.35">
      <c r="A597" t="s">
        <v>4</v>
      </c>
      <c r="B597" t="s">
        <v>71</v>
      </c>
      <c r="C597" t="s">
        <v>72</v>
      </c>
      <c r="D597" t="s">
        <v>77</v>
      </c>
      <c r="E597" t="s">
        <v>435</v>
      </c>
      <c r="F597">
        <v>1</v>
      </c>
      <c r="G597" t="s">
        <v>751</v>
      </c>
      <c r="H597" t="s">
        <v>7</v>
      </c>
      <c r="I597" t="s">
        <v>8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8.6950771301269452</v>
      </c>
      <c r="T597">
        <v>2.956011791992188</v>
      </c>
      <c r="U597">
        <v>1.4781254333496101</v>
      </c>
      <c r="V597">
        <v>12.69257565917969</v>
      </c>
      <c r="W597">
        <v>0</v>
      </c>
      <c r="X597">
        <v>0</v>
      </c>
      <c r="Y597">
        <v>119.02820838012715</v>
      </c>
      <c r="Z597">
        <v>121.3751197875977</v>
      </c>
      <c r="AA597">
        <v>112.59832752685566</v>
      </c>
      <c r="AB597">
        <v>116.6802619873047</v>
      </c>
      <c r="AC597">
        <v>182.25579271240204</v>
      </c>
      <c r="AD597">
        <v>146.51275094604415</v>
      </c>
      <c r="AE597">
        <v>167.37971004028304</v>
      </c>
      <c r="AF597">
        <v>273.02392332153408</v>
      </c>
      <c r="AG597">
        <v>277.97318176879912</v>
      </c>
      <c r="AH597">
        <v>216.23850742797839</v>
      </c>
      <c r="AI597">
        <v>116.86781027221663</v>
      </c>
    </row>
    <row r="598" spans="1:35" x14ac:dyDescent="0.35">
      <c r="A598" t="s">
        <v>4</v>
      </c>
      <c r="B598" t="s">
        <v>71</v>
      </c>
      <c r="C598" t="s">
        <v>72</v>
      </c>
      <c r="D598" t="s">
        <v>77</v>
      </c>
      <c r="E598" t="s">
        <v>436</v>
      </c>
      <c r="F598">
        <v>1</v>
      </c>
      <c r="G598" t="s">
        <v>751</v>
      </c>
      <c r="H598" t="s">
        <v>7</v>
      </c>
      <c r="I598" t="s">
        <v>8</v>
      </c>
      <c r="J598">
        <v>2.258827416992188</v>
      </c>
      <c r="K598">
        <v>5.4725124511718732</v>
      </c>
      <c r="L598">
        <v>5.4723733642578134</v>
      </c>
      <c r="M598">
        <v>1.8239059692382811</v>
      </c>
      <c r="N598">
        <v>0</v>
      </c>
      <c r="O598">
        <v>0</v>
      </c>
      <c r="P598">
        <v>0</v>
      </c>
      <c r="Q598">
        <v>9.1256981750488304</v>
      </c>
      <c r="R598">
        <v>89.879630792236298</v>
      </c>
      <c r="S598">
        <v>75.966824078369257</v>
      </c>
      <c r="T598">
        <v>59.893164770507909</v>
      </c>
      <c r="U598">
        <v>41.020507379150331</v>
      </c>
      <c r="V598">
        <v>41.717816046142516</v>
      </c>
      <c r="W598">
        <v>201.42019757690565</v>
      </c>
      <c r="X598">
        <v>235.08203179321322</v>
      </c>
      <c r="Y598">
        <v>189.34079726562521</v>
      </c>
      <c r="Z598">
        <v>172.48336873779292</v>
      </c>
      <c r="AA598">
        <v>421.30273236694268</v>
      </c>
      <c r="AB598">
        <v>234.42565109253005</v>
      </c>
      <c r="AC598">
        <v>201.30424675293114</v>
      </c>
      <c r="AD598">
        <v>339.64873796996989</v>
      </c>
      <c r="AE598">
        <v>320.77183698730209</v>
      </c>
      <c r="AF598">
        <v>634.29858900756881</v>
      </c>
      <c r="AG598">
        <v>749.94708538207999</v>
      </c>
      <c r="AH598">
        <v>716.10789716186457</v>
      </c>
      <c r="AI598">
        <v>680.12787291870507</v>
      </c>
    </row>
    <row r="599" spans="1:35" x14ac:dyDescent="0.35">
      <c r="A599" t="s">
        <v>4</v>
      </c>
      <c r="B599" t="s">
        <v>71</v>
      </c>
      <c r="C599" t="s">
        <v>72</v>
      </c>
      <c r="D599" t="s">
        <v>77</v>
      </c>
      <c r="E599" t="s">
        <v>436</v>
      </c>
      <c r="F599">
        <v>62</v>
      </c>
      <c r="G599" t="s">
        <v>756</v>
      </c>
      <c r="H599" t="s">
        <v>7</v>
      </c>
      <c r="I599" t="s">
        <v>8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0.86892779541015619</v>
      </c>
      <c r="W599">
        <v>5.4741562438964868</v>
      </c>
      <c r="X599">
        <v>0</v>
      </c>
      <c r="Y599">
        <v>0</v>
      </c>
      <c r="Z599">
        <v>0</v>
      </c>
      <c r="AA599">
        <v>0</v>
      </c>
      <c r="AB599">
        <v>0.43486362915039062</v>
      </c>
      <c r="AC599">
        <v>1.9133109558105474</v>
      </c>
      <c r="AD599">
        <v>9.3051282043457046</v>
      </c>
      <c r="AE599">
        <v>0</v>
      </c>
      <c r="AF599">
        <v>0</v>
      </c>
      <c r="AG599">
        <v>6.7833592529296904</v>
      </c>
      <c r="AH599">
        <v>0</v>
      </c>
      <c r="AI599">
        <v>0</v>
      </c>
    </row>
    <row r="600" spans="1:35" x14ac:dyDescent="0.35">
      <c r="A600" t="s">
        <v>4</v>
      </c>
      <c r="B600" t="s">
        <v>71</v>
      </c>
      <c r="C600" t="s">
        <v>72</v>
      </c>
      <c r="D600" t="s">
        <v>77</v>
      </c>
      <c r="E600" t="s">
        <v>122</v>
      </c>
      <c r="F600">
        <v>1</v>
      </c>
      <c r="G600" t="s">
        <v>751</v>
      </c>
      <c r="H600" t="s">
        <v>7</v>
      </c>
      <c r="I600" t="s">
        <v>8</v>
      </c>
      <c r="J600">
        <v>56.832355310058595</v>
      </c>
      <c r="K600">
        <v>152.92664104003907</v>
      </c>
      <c r="L600">
        <v>213.47147335815404</v>
      </c>
      <c r="M600">
        <v>227.32992104492212</v>
      </c>
      <c r="N600">
        <v>367.72343779296915</v>
      </c>
      <c r="O600">
        <v>263.82079954223633</v>
      </c>
      <c r="P600">
        <v>209.72963642578156</v>
      </c>
      <c r="Q600">
        <v>791.52098948365699</v>
      </c>
      <c r="R600">
        <v>1642.1538786865397</v>
      </c>
      <c r="S600">
        <v>1811.9526781005841</v>
      </c>
      <c r="T600">
        <v>1523.0265693786682</v>
      </c>
      <c r="U600">
        <v>860.65526184692294</v>
      </c>
      <c r="V600">
        <v>2929.888552447499</v>
      </c>
      <c r="W600">
        <v>4575.3776078551891</v>
      </c>
      <c r="X600">
        <v>5276.5607771911382</v>
      </c>
      <c r="Y600">
        <v>8882.3964343200387</v>
      </c>
      <c r="Z600">
        <v>8921.568357080163</v>
      </c>
      <c r="AA600">
        <v>8262.7474347351745</v>
      </c>
      <c r="AB600">
        <v>9845.4555940247228</v>
      </c>
      <c r="AC600">
        <v>9056.5243941162207</v>
      </c>
      <c r="AD600">
        <v>8977.7715210936803</v>
      </c>
      <c r="AE600">
        <v>10955.198563696113</v>
      </c>
      <c r="AF600">
        <v>12192.114437384018</v>
      </c>
      <c r="AG600">
        <v>11397.313843646485</v>
      </c>
      <c r="AH600">
        <v>11048.659706793071</v>
      </c>
      <c r="AI600">
        <v>11026.297325354833</v>
      </c>
    </row>
    <row r="601" spans="1:35" x14ac:dyDescent="0.35">
      <c r="A601" t="s">
        <v>4</v>
      </c>
      <c r="B601" t="s">
        <v>71</v>
      </c>
      <c r="C601" t="s">
        <v>72</v>
      </c>
      <c r="D601" t="s">
        <v>77</v>
      </c>
      <c r="E601" t="s">
        <v>122</v>
      </c>
      <c r="F601">
        <v>62</v>
      </c>
      <c r="G601" t="s">
        <v>756</v>
      </c>
      <c r="H601" t="s">
        <v>7</v>
      </c>
      <c r="I601" t="s">
        <v>8</v>
      </c>
      <c r="J601">
        <v>1305.5458551147301</v>
      </c>
      <c r="K601">
        <v>1679.1392924804582</v>
      </c>
      <c r="L601">
        <v>485.48806812133648</v>
      </c>
      <c r="M601">
        <v>414.82148588256928</v>
      </c>
      <c r="N601">
        <v>222.91662137451277</v>
      </c>
      <c r="O601">
        <v>67.666740649414066</v>
      </c>
      <c r="P601">
        <v>44.01869604492196</v>
      </c>
      <c r="Q601">
        <v>8.0912005737304682</v>
      </c>
      <c r="R601">
        <v>0</v>
      </c>
      <c r="S601">
        <v>180.55369904174785</v>
      </c>
      <c r="T601">
        <v>83.130927593994102</v>
      </c>
      <c r="U601">
        <v>159.74391032714749</v>
      </c>
      <c r="V601">
        <v>1186.244076965324</v>
      </c>
      <c r="W601">
        <v>951.16049082030963</v>
      </c>
      <c r="X601">
        <v>774.4262810363756</v>
      </c>
      <c r="Y601">
        <v>588.65219168700912</v>
      </c>
      <c r="Z601">
        <v>402.93867012939501</v>
      </c>
      <c r="AA601">
        <v>1120.3818691833485</v>
      </c>
      <c r="AB601">
        <v>644.78060883789021</v>
      </c>
      <c r="AC601">
        <v>1260.7287169738831</v>
      </c>
      <c r="AD601">
        <v>2172.0202835144032</v>
      </c>
      <c r="AE601">
        <v>1610.8159148010329</v>
      </c>
      <c r="AF601">
        <v>984.99445504761377</v>
      </c>
      <c r="AG601">
        <v>2324.091972814987</v>
      </c>
      <c r="AH601">
        <v>2431.8208099365629</v>
      </c>
      <c r="AI601">
        <v>2424.3839335021448</v>
      </c>
    </row>
    <row r="602" spans="1:35" x14ac:dyDescent="0.35">
      <c r="A602" t="s">
        <v>4</v>
      </c>
      <c r="B602" t="s">
        <v>71</v>
      </c>
      <c r="C602" t="s">
        <v>72</v>
      </c>
      <c r="D602" t="s">
        <v>77</v>
      </c>
      <c r="E602" t="s">
        <v>437</v>
      </c>
      <c r="F602">
        <v>62</v>
      </c>
      <c r="G602" t="s">
        <v>756</v>
      </c>
      <c r="H602" t="s">
        <v>7</v>
      </c>
      <c r="I602" t="s">
        <v>8</v>
      </c>
      <c r="J602">
        <v>0</v>
      </c>
      <c r="K602">
        <v>0</v>
      </c>
      <c r="L602">
        <v>0</v>
      </c>
      <c r="M602">
        <v>0</v>
      </c>
      <c r="N602">
        <v>3.7338414916992182</v>
      </c>
      <c r="O602">
        <v>4.2548591064453118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0.60785205688476573</v>
      </c>
      <c r="V602">
        <v>0.60785205688476562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1.6500583557128909</v>
      </c>
    </row>
    <row r="603" spans="1:35" x14ac:dyDescent="0.35">
      <c r="A603" t="s">
        <v>4</v>
      </c>
      <c r="B603" t="s">
        <v>71</v>
      </c>
      <c r="C603" t="s">
        <v>72</v>
      </c>
      <c r="D603" t="s">
        <v>77</v>
      </c>
      <c r="E603" t="s">
        <v>123</v>
      </c>
      <c r="F603">
        <v>1</v>
      </c>
      <c r="G603" t="s">
        <v>751</v>
      </c>
      <c r="H603" t="s">
        <v>7</v>
      </c>
      <c r="I603" t="s">
        <v>8</v>
      </c>
      <c r="J603">
        <v>0</v>
      </c>
      <c r="K603">
        <v>0</v>
      </c>
      <c r="L603">
        <v>0</v>
      </c>
      <c r="M603">
        <v>2.690593487548826</v>
      </c>
      <c r="N603">
        <v>8.4187894897460822</v>
      </c>
      <c r="O603">
        <v>14.407964318847631</v>
      </c>
      <c r="P603">
        <v>8.7665716857910176</v>
      </c>
      <c r="Q603">
        <v>40.535225103759871</v>
      </c>
      <c r="R603">
        <v>66.753943157959014</v>
      </c>
      <c r="S603">
        <v>104.86135872192416</v>
      </c>
      <c r="T603">
        <v>100.69580910034193</v>
      </c>
      <c r="U603">
        <v>52.953274371337962</v>
      </c>
      <c r="V603">
        <v>154.95611516723619</v>
      </c>
      <c r="W603">
        <v>294.58002637329059</v>
      </c>
      <c r="X603">
        <v>266.36299722290039</v>
      </c>
      <c r="Y603">
        <v>527.73294653320568</v>
      </c>
      <c r="Z603">
        <v>537.20211300049493</v>
      </c>
      <c r="AA603">
        <v>500.04108361206602</v>
      </c>
      <c r="AB603">
        <v>617.15381168213275</v>
      </c>
      <c r="AC603">
        <v>724.723808685309</v>
      </c>
      <c r="AD603">
        <v>906.91438236084957</v>
      </c>
      <c r="AE603">
        <v>893.1104532104589</v>
      </c>
      <c r="AF603">
        <v>727.4856623962429</v>
      </c>
      <c r="AG603">
        <v>757.79471616821365</v>
      </c>
      <c r="AH603">
        <v>817.19499962768668</v>
      </c>
      <c r="AI603">
        <v>740.38368587646687</v>
      </c>
    </row>
    <row r="604" spans="1:35" x14ac:dyDescent="0.35">
      <c r="A604" t="s">
        <v>4</v>
      </c>
      <c r="B604" t="s">
        <v>71</v>
      </c>
      <c r="C604" t="s">
        <v>72</v>
      </c>
      <c r="D604" t="s">
        <v>77</v>
      </c>
      <c r="E604" t="s">
        <v>123</v>
      </c>
      <c r="F604">
        <v>62</v>
      </c>
      <c r="G604" t="s">
        <v>756</v>
      </c>
      <c r="H604" t="s">
        <v>7</v>
      </c>
      <c r="I604" t="s">
        <v>8</v>
      </c>
      <c r="J604">
        <v>0</v>
      </c>
      <c r="K604">
        <v>39.752920635986321</v>
      </c>
      <c r="L604">
        <v>36.888511224365239</v>
      </c>
      <c r="M604">
        <v>50.515383074951238</v>
      </c>
      <c r="N604">
        <v>47.477580194091857</v>
      </c>
      <c r="O604">
        <v>39.928761572265643</v>
      </c>
      <c r="P604">
        <v>0</v>
      </c>
      <c r="Q604">
        <v>0</v>
      </c>
      <c r="R604">
        <v>13.37043470458984</v>
      </c>
      <c r="S604">
        <v>7.0337594360351599</v>
      </c>
      <c r="T604">
        <v>0</v>
      </c>
      <c r="U604">
        <v>1.736676287841797</v>
      </c>
      <c r="V604">
        <v>1.215741223144531</v>
      </c>
      <c r="W604">
        <v>6.2508263916015636</v>
      </c>
      <c r="X604">
        <v>2.2576841674804689</v>
      </c>
      <c r="Y604">
        <v>19.183749920654272</v>
      </c>
      <c r="Z604">
        <v>17.536711145019531</v>
      </c>
      <c r="AA604">
        <v>80.049946459960665</v>
      </c>
      <c r="AB604">
        <v>54.520178143310481</v>
      </c>
      <c r="AC604">
        <v>65.461469384765664</v>
      </c>
      <c r="AD604">
        <v>37.412677032470697</v>
      </c>
      <c r="AE604">
        <v>54.256720831298857</v>
      </c>
      <c r="AF604">
        <v>12.41513307495117</v>
      </c>
      <c r="AG604">
        <v>49.829263513183683</v>
      </c>
      <c r="AH604">
        <v>72.756430755614844</v>
      </c>
      <c r="AI604">
        <v>118.0677341735838</v>
      </c>
    </row>
    <row r="605" spans="1:35" x14ac:dyDescent="0.35">
      <c r="A605" t="s">
        <v>4</v>
      </c>
      <c r="B605" t="s">
        <v>71</v>
      </c>
      <c r="C605" t="s">
        <v>72</v>
      </c>
      <c r="D605" t="s">
        <v>77</v>
      </c>
      <c r="E605" t="s">
        <v>438</v>
      </c>
      <c r="F605">
        <v>1</v>
      </c>
      <c r="G605" t="s">
        <v>751</v>
      </c>
      <c r="H605" t="s">
        <v>7</v>
      </c>
      <c r="I605" t="s">
        <v>8</v>
      </c>
      <c r="J605">
        <v>0</v>
      </c>
      <c r="K605">
        <v>30.941756072998121</v>
      </c>
      <c r="L605">
        <v>8.6670881103515676</v>
      </c>
      <c r="M605">
        <v>2.5134526733398439</v>
      </c>
      <c r="N605">
        <v>7.020502020263673</v>
      </c>
      <c r="O605">
        <v>2.5135133544921859</v>
      </c>
      <c r="P605">
        <v>0</v>
      </c>
      <c r="Q605">
        <v>20.541592065429661</v>
      </c>
      <c r="R605">
        <v>0</v>
      </c>
      <c r="S605">
        <v>0</v>
      </c>
      <c r="T605">
        <v>15.774523480224595</v>
      </c>
      <c r="U605">
        <v>462.72848093262473</v>
      </c>
      <c r="V605">
        <v>260.01501057129008</v>
      </c>
      <c r="W605">
        <v>275.61617214355431</v>
      </c>
      <c r="X605">
        <v>501.73162385254801</v>
      </c>
      <c r="Y605">
        <v>456.40279730835289</v>
      </c>
      <c r="Z605">
        <v>464.0304947753948</v>
      </c>
      <c r="AA605">
        <v>474.25659790039373</v>
      </c>
      <c r="AB605">
        <v>487.25887249146348</v>
      </c>
      <c r="AC605">
        <v>430.05651341552988</v>
      </c>
      <c r="AD605">
        <v>207.82971461791993</v>
      </c>
      <c r="AE605">
        <v>192.48863223876953</v>
      </c>
      <c r="AF605">
        <v>503.37760908204024</v>
      </c>
      <c r="AG605">
        <v>599.58585099488266</v>
      </c>
      <c r="AH605">
        <v>594.30007233887602</v>
      </c>
      <c r="AI605">
        <v>455.89359767456432</v>
      </c>
    </row>
    <row r="606" spans="1:35" x14ac:dyDescent="0.35">
      <c r="A606" t="s">
        <v>4</v>
      </c>
      <c r="B606" t="s">
        <v>71</v>
      </c>
      <c r="C606" t="s">
        <v>72</v>
      </c>
      <c r="D606" t="s">
        <v>77</v>
      </c>
      <c r="E606" t="s">
        <v>438</v>
      </c>
      <c r="F606">
        <v>62</v>
      </c>
      <c r="G606" t="s">
        <v>756</v>
      </c>
      <c r="H606" t="s">
        <v>7</v>
      </c>
      <c r="I606" t="s">
        <v>8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2.4266503112792979</v>
      </c>
      <c r="R606">
        <v>0</v>
      </c>
      <c r="S606">
        <v>0</v>
      </c>
      <c r="T606">
        <v>12.914126538085934</v>
      </c>
      <c r="U606">
        <v>5.0271326416015629</v>
      </c>
      <c r="V606">
        <v>3.206582214355469</v>
      </c>
      <c r="W606">
        <v>0.60671554565429697</v>
      </c>
      <c r="X606">
        <v>0</v>
      </c>
      <c r="Y606">
        <v>0</v>
      </c>
      <c r="Z606">
        <v>0</v>
      </c>
      <c r="AA606">
        <v>0</v>
      </c>
      <c r="AB606">
        <v>1.820158660888672</v>
      </c>
      <c r="AC606">
        <v>0</v>
      </c>
      <c r="AD606">
        <v>0</v>
      </c>
      <c r="AE606">
        <v>1.5599339965820309</v>
      </c>
      <c r="AF606">
        <v>0</v>
      </c>
      <c r="AG606">
        <v>0</v>
      </c>
      <c r="AH606">
        <v>0</v>
      </c>
      <c r="AI606">
        <v>0</v>
      </c>
    </row>
    <row r="607" spans="1:35" x14ac:dyDescent="0.35">
      <c r="A607" t="s">
        <v>4</v>
      </c>
      <c r="B607" t="s">
        <v>71</v>
      </c>
      <c r="C607" t="s">
        <v>72</v>
      </c>
      <c r="D607" t="s">
        <v>77</v>
      </c>
      <c r="E607" t="s">
        <v>439</v>
      </c>
      <c r="F607">
        <v>1</v>
      </c>
      <c r="G607" t="s">
        <v>751</v>
      </c>
      <c r="H607" t="s">
        <v>7</v>
      </c>
      <c r="I607" t="s">
        <v>8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3.1287119689941409</v>
      </c>
      <c r="V607">
        <v>6.0835819274902345</v>
      </c>
      <c r="W607">
        <v>0</v>
      </c>
      <c r="X607">
        <v>162.97264768676763</v>
      </c>
      <c r="Y607">
        <v>412.5922293945298</v>
      </c>
      <c r="Z607">
        <v>635.97743640136741</v>
      </c>
      <c r="AA607">
        <v>699.87102291870781</v>
      </c>
      <c r="AB607">
        <v>822.18470444946695</v>
      </c>
      <c r="AC607">
        <v>1165.1834457397422</v>
      </c>
      <c r="AD607">
        <v>869.12334927978804</v>
      </c>
      <c r="AE607">
        <v>974.30006495360897</v>
      </c>
      <c r="AF607">
        <v>1354.2205777832005</v>
      </c>
      <c r="AG607">
        <v>1472.1788592041091</v>
      </c>
      <c r="AH607">
        <v>1123.9895471740713</v>
      </c>
      <c r="AI607">
        <v>1517.5565565979105</v>
      </c>
    </row>
    <row r="608" spans="1:35" x14ac:dyDescent="0.35">
      <c r="A608" t="s">
        <v>4</v>
      </c>
      <c r="B608" t="s">
        <v>71</v>
      </c>
      <c r="C608" t="s">
        <v>72</v>
      </c>
      <c r="D608" t="s">
        <v>77</v>
      </c>
      <c r="E608" t="s">
        <v>125</v>
      </c>
      <c r="F608">
        <v>1</v>
      </c>
      <c r="G608" t="s">
        <v>751</v>
      </c>
      <c r="H608" t="s">
        <v>7</v>
      </c>
      <c r="I608" t="s">
        <v>8</v>
      </c>
      <c r="J608">
        <v>0</v>
      </c>
      <c r="K608">
        <v>0</v>
      </c>
      <c r="L608">
        <v>0.86767651367187504</v>
      </c>
      <c r="M608">
        <v>1.214747180175781</v>
      </c>
      <c r="N608">
        <v>0</v>
      </c>
      <c r="O608">
        <v>21.789234881591788</v>
      </c>
      <c r="P608">
        <v>0</v>
      </c>
      <c r="Q608">
        <v>3.820190484619141</v>
      </c>
      <c r="R608">
        <v>98.538246398926276</v>
      </c>
      <c r="S608">
        <v>190.06770783691479</v>
      </c>
      <c r="T608">
        <v>229.51571081542733</v>
      </c>
      <c r="U608">
        <v>200.56578499755716</v>
      </c>
      <c r="V608">
        <v>1084.1746158508251</v>
      </c>
      <c r="W608">
        <v>2596.3572209534427</v>
      </c>
      <c r="X608">
        <v>3779.2731907045199</v>
      </c>
      <c r="Y608">
        <v>6971.3480203244744</v>
      </c>
      <c r="Z608">
        <v>8233.8819990538523</v>
      </c>
      <c r="AA608">
        <v>6180.0082878782705</v>
      </c>
      <c r="AB608">
        <v>4556.3783021789241</v>
      </c>
      <c r="AC608">
        <v>5387.2759375731548</v>
      </c>
      <c r="AD608">
        <v>3408.1252869262753</v>
      </c>
      <c r="AE608">
        <v>3319.4364093689592</v>
      </c>
      <c r="AF608">
        <v>7495.1762260312889</v>
      </c>
      <c r="AG608">
        <v>10774.147511523388</v>
      </c>
      <c r="AH608">
        <v>11398.281440576211</v>
      </c>
      <c r="AI608">
        <v>10735.21229371323</v>
      </c>
    </row>
    <row r="609" spans="1:35" x14ac:dyDescent="0.35">
      <c r="A609" t="s">
        <v>4</v>
      </c>
      <c r="B609" t="s">
        <v>71</v>
      </c>
      <c r="C609" t="s">
        <v>72</v>
      </c>
      <c r="D609" t="s">
        <v>77</v>
      </c>
      <c r="E609" t="s">
        <v>125</v>
      </c>
      <c r="F609">
        <v>62</v>
      </c>
      <c r="G609" t="s">
        <v>756</v>
      </c>
      <c r="H609" t="s">
        <v>7</v>
      </c>
      <c r="I609" t="s">
        <v>8</v>
      </c>
      <c r="J609">
        <v>0</v>
      </c>
      <c r="K609">
        <v>0.43478297119140619</v>
      </c>
      <c r="L609">
        <v>2.3434822753906253</v>
      </c>
      <c r="M609">
        <v>78.868764227294989</v>
      </c>
      <c r="N609">
        <v>63.685125549316489</v>
      </c>
      <c r="O609">
        <v>0</v>
      </c>
      <c r="P609">
        <v>0</v>
      </c>
      <c r="Q609">
        <v>0</v>
      </c>
      <c r="R609">
        <v>0</v>
      </c>
      <c r="S609">
        <v>234.33417054443402</v>
      </c>
      <c r="T609">
        <v>118.90740112915064</v>
      </c>
      <c r="U609">
        <v>59.614660974121023</v>
      </c>
      <c r="V609">
        <v>38.757831805419954</v>
      </c>
      <c r="W609">
        <v>10.24276868286133</v>
      </c>
      <c r="X609">
        <v>0</v>
      </c>
      <c r="Y609">
        <v>71.17642486572278</v>
      </c>
      <c r="Z609">
        <v>85.858609875488071</v>
      </c>
      <c r="AA609">
        <v>16.230165081787092</v>
      </c>
      <c r="AB609">
        <v>633.87160084228412</v>
      </c>
      <c r="AC609">
        <v>243.55675461425668</v>
      </c>
      <c r="AD609">
        <v>549.15887166747984</v>
      </c>
      <c r="AE609">
        <v>231.34693398437486</v>
      </c>
      <c r="AF609">
        <v>15.221004107666024</v>
      </c>
      <c r="AG609">
        <v>33.116582763671865</v>
      </c>
      <c r="AH609">
        <v>314.66095959472909</v>
      </c>
      <c r="AI609">
        <v>689.26026666259088</v>
      </c>
    </row>
    <row r="610" spans="1:35" x14ac:dyDescent="0.35">
      <c r="A610" t="s">
        <v>4</v>
      </c>
      <c r="B610" t="s">
        <v>71</v>
      </c>
      <c r="C610" t="s">
        <v>72</v>
      </c>
      <c r="D610" t="s">
        <v>77</v>
      </c>
      <c r="E610" t="s">
        <v>126</v>
      </c>
      <c r="F610">
        <v>1</v>
      </c>
      <c r="G610" t="s">
        <v>751</v>
      </c>
      <c r="H610" t="s">
        <v>7</v>
      </c>
      <c r="I610" t="s">
        <v>8</v>
      </c>
      <c r="J610">
        <v>0</v>
      </c>
      <c r="K610">
        <v>6.4429243347167979</v>
      </c>
      <c r="L610">
        <v>23.341615374755875</v>
      </c>
      <c r="M610">
        <v>71.306699493408189</v>
      </c>
      <c r="N610">
        <v>24.194600445556681</v>
      </c>
      <c r="O610">
        <v>12.789162194824215</v>
      </c>
      <c r="P610">
        <v>82.109562451171854</v>
      </c>
      <c r="Q610">
        <v>387.03286569214026</v>
      </c>
      <c r="R610">
        <v>450.54383840942489</v>
      </c>
      <c r="S610">
        <v>430.16782700805982</v>
      </c>
      <c r="T610">
        <v>141.67217329711943</v>
      </c>
      <c r="U610">
        <v>182.7135782958984</v>
      </c>
      <c r="V610">
        <v>600.13281074219606</v>
      </c>
      <c r="W610">
        <v>858.46441354371018</v>
      </c>
      <c r="X610">
        <v>1703.7227851989983</v>
      </c>
      <c r="Y610">
        <v>3027.7180156982245</v>
      </c>
      <c r="Z610">
        <v>3947.685555047598</v>
      </c>
      <c r="AA610">
        <v>3981.568358624243</v>
      </c>
      <c r="AB610">
        <v>4934.8476346618136</v>
      </c>
      <c r="AC610">
        <v>4233.9631260374645</v>
      </c>
      <c r="AD610">
        <v>3741.4591009826545</v>
      </c>
      <c r="AE610">
        <v>3664.1541529052729</v>
      </c>
      <c r="AF610">
        <v>3801.3138137694923</v>
      </c>
      <c r="AG610">
        <v>3844.0167434326468</v>
      </c>
      <c r="AH610">
        <v>2731.1377740357061</v>
      </c>
      <c r="AI610">
        <v>3888.7827226134559</v>
      </c>
    </row>
    <row r="611" spans="1:35" x14ac:dyDescent="0.35">
      <c r="A611" t="s">
        <v>4</v>
      </c>
      <c r="B611" t="s">
        <v>71</v>
      </c>
      <c r="C611" t="s">
        <v>72</v>
      </c>
      <c r="D611" t="s">
        <v>77</v>
      </c>
      <c r="E611" t="s">
        <v>126</v>
      </c>
      <c r="F611">
        <v>62</v>
      </c>
      <c r="G611" t="s">
        <v>756</v>
      </c>
      <c r="H611" t="s">
        <v>7</v>
      </c>
      <c r="I611" t="s">
        <v>8</v>
      </c>
      <c r="J611">
        <v>371.45071032104465</v>
      </c>
      <c r="K611">
        <v>419.39098410034114</v>
      </c>
      <c r="L611">
        <v>63.49985484619144</v>
      </c>
      <c r="M611">
        <v>50.461191259765535</v>
      </c>
      <c r="N611">
        <v>45.926603985595648</v>
      </c>
      <c r="O611">
        <v>41.128644128417974</v>
      </c>
      <c r="P611">
        <v>27.042533294677771</v>
      </c>
      <c r="Q611">
        <v>2.0869450012207031</v>
      </c>
      <c r="R611">
        <v>0</v>
      </c>
      <c r="S611">
        <v>10.17374684448242</v>
      </c>
      <c r="T611">
        <v>19.488104687499998</v>
      </c>
      <c r="U611">
        <v>3.6507122985839837</v>
      </c>
      <c r="V611">
        <v>5.1284733459472651</v>
      </c>
      <c r="W611">
        <v>5.1395451660156279</v>
      </c>
      <c r="X611">
        <v>91.135791186523676</v>
      </c>
      <c r="Y611">
        <v>16.858520483398451</v>
      </c>
      <c r="Z611">
        <v>14.25145466308596</v>
      </c>
      <c r="AA611">
        <v>30.32854008789058</v>
      </c>
      <c r="AB611">
        <v>466.56755075073465</v>
      </c>
      <c r="AC611">
        <v>489.10471882324509</v>
      </c>
      <c r="AD611">
        <v>177.06919301757779</v>
      </c>
      <c r="AE611">
        <v>73.780656231689505</v>
      </c>
      <c r="AF611">
        <v>8.6896124267578152</v>
      </c>
      <c r="AG611">
        <v>498.57008092041667</v>
      </c>
      <c r="AH611">
        <v>1890.3722825927466</v>
      </c>
      <c r="AI611">
        <v>1231.3245104735947</v>
      </c>
    </row>
    <row r="612" spans="1:35" x14ac:dyDescent="0.35">
      <c r="A612" t="s">
        <v>4</v>
      </c>
      <c r="B612" t="s">
        <v>71</v>
      </c>
      <c r="C612" t="s">
        <v>72</v>
      </c>
      <c r="D612" t="s">
        <v>77</v>
      </c>
      <c r="E612" t="s">
        <v>145</v>
      </c>
      <c r="F612">
        <v>1</v>
      </c>
      <c r="G612" t="s">
        <v>751</v>
      </c>
      <c r="H612" t="s">
        <v>7</v>
      </c>
      <c r="I612" t="s">
        <v>8</v>
      </c>
      <c r="J612">
        <v>73.346561987304739</v>
      </c>
      <c r="K612">
        <v>722.67379622192254</v>
      </c>
      <c r="L612">
        <v>1897.7816740051421</v>
      </c>
      <c r="M612">
        <v>1421.3828330322385</v>
      </c>
      <c r="N612">
        <v>2288.5518020202931</v>
      </c>
      <c r="O612">
        <v>974.36132859497434</v>
      </c>
      <c r="P612">
        <v>1007.8743866332957</v>
      </c>
      <c r="Q612">
        <v>2384.586503045688</v>
      </c>
      <c r="R612">
        <v>1881.6540659546179</v>
      </c>
      <c r="S612">
        <v>1530.7081017272963</v>
      </c>
      <c r="T612">
        <v>2346.7941494323009</v>
      </c>
      <c r="U612">
        <v>3049.556343975783</v>
      </c>
      <c r="V612">
        <v>6730.079256005366</v>
      </c>
      <c r="W612">
        <v>7098.8493138913009</v>
      </c>
      <c r="X612">
        <v>15370.639534217808</v>
      </c>
      <c r="Y612">
        <v>17632.95794469638</v>
      </c>
      <c r="Z612">
        <v>21165.493003527859</v>
      </c>
      <c r="AA612">
        <v>23171.015545935563</v>
      </c>
      <c r="AB612">
        <v>20522.575294043556</v>
      </c>
      <c r="AC612">
        <v>16224.335465284179</v>
      </c>
      <c r="AD612">
        <v>20641.370991022282</v>
      </c>
      <c r="AE612">
        <v>22686.785563238682</v>
      </c>
      <c r="AF612">
        <v>27663.97342267376</v>
      </c>
      <c r="AG612">
        <v>28131.276313813836</v>
      </c>
      <c r="AH612">
        <v>26727.310491061478</v>
      </c>
      <c r="AI612">
        <v>24569.512143980104</v>
      </c>
    </row>
    <row r="613" spans="1:35" x14ac:dyDescent="0.35">
      <c r="A613" t="s">
        <v>4</v>
      </c>
      <c r="B613" t="s">
        <v>71</v>
      </c>
      <c r="C613" t="s">
        <v>72</v>
      </c>
      <c r="D613" t="s">
        <v>77</v>
      </c>
      <c r="E613" t="s">
        <v>145</v>
      </c>
      <c r="F613">
        <v>62</v>
      </c>
      <c r="G613" t="s">
        <v>756</v>
      </c>
      <c r="H613" t="s">
        <v>7</v>
      </c>
      <c r="I613" t="s">
        <v>8</v>
      </c>
      <c r="J613">
        <v>0</v>
      </c>
      <c r="K613">
        <v>51.863482189941308</v>
      </c>
      <c r="L613">
        <v>602.42935955810822</v>
      </c>
      <c r="M613">
        <v>1675.4665723327948</v>
      </c>
      <c r="N613">
        <v>107.13554070434569</v>
      </c>
      <c r="O613">
        <v>6.0940575927734395</v>
      </c>
      <c r="P613">
        <v>1.654395043945313</v>
      </c>
      <c r="Q613">
        <v>41.503873828124988</v>
      </c>
      <c r="R613">
        <v>581.36282487182677</v>
      </c>
      <c r="S613">
        <v>953.20800298462393</v>
      </c>
      <c r="T613">
        <v>499.00838975220034</v>
      </c>
      <c r="U613">
        <v>1242.7459609863579</v>
      </c>
      <c r="V613">
        <v>495.64612563476953</v>
      </c>
      <c r="W613">
        <v>0</v>
      </c>
      <c r="X613">
        <v>145.32436713867162</v>
      </c>
      <c r="Y613">
        <v>1329.0765445678855</v>
      </c>
      <c r="Z613">
        <v>50.124838800048749</v>
      </c>
      <c r="AA613">
        <v>404.8058084167489</v>
      </c>
      <c r="AB613">
        <v>428.03287861328084</v>
      </c>
      <c r="AC613">
        <v>1917.3700046997153</v>
      </c>
      <c r="AD613">
        <v>535.85831584472623</v>
      </c>
      <c r="AE613">
        <v>277.56489203491225</v>
      </c>
      <c r="AF613">
        <v>612.38174782714782</v>
      </c>
      <c r="AG613">
        <v>1010.8319712158165</v>
      </c>
      <c r="AH613">
        <v>1460.499875115984</v>
      </c>
      <c r="AI613">
        <v>3494.1676482114685</v>
      </c>
    </row>
    <row r="614" spans="1:35" x14ac:dyDescent="0.35">
      <c r="A614" t="s">
        <v>4</v>
      </c>
      <c r="B614" t="s">
        <v>71</v>
      </c>
      <c r="C614" t="s">
        <v>72</v>
      </c>
      <c r="D614" t="s">
        <v>77</v>
      </c>
      <c r="E614" t="s">
        <v>146</v>
      </c>
      <c r="F614">
        <v>1</v>
      </c>
      <c r="G614" t="s">
        <v>751</v>
      </c>
      <c r="H614" t="s">
        <v>7</v>
      </c>
      <c r="I614" t="s">
        <v>8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1.4816709472656251</v>
      </c>
      <c r="S614">
        <v>10.370969891357426</v>
      </c>
      <c r="T614">
        <v>0</v>
      </c>
      <c r="U614">
        <v>5.2293344665527357</v>
      </c>
      <c r="V614">
        <v>37.822950695800806</v>
      </c>
      <c r="W614">
        <v>99.519594183349611</v>
      </c>
      <c r="X614">
        <v>460.77662637939488</v>
      </c>
      <c r="Y614">
        <v>623.23373695068415</v>
      </c>
      <c r="Z614">
        <v>925.5900492065449</v>
      </c>
      <c r="AA614">
        <v>1316.5559737182728</v>
      </c>
      <c r="AB614">
        <v>1132.0085709350642</v>
      </c>
      <c r="AC614">
        <v>811.28716681518438</v>
      </c>
      <c r="AD614">
        <v>1613.7233529541336</v>
      </c>
      <c r="AE614">
        <v>1474.3192073791749</v>
      </c>
      <c r="AF614">
        <v>2083.6960180054234</v>
      </c>
      <c r="AG614">
        <v>2347.9264324219057</v>
      </c>
      <c r="AH614">
        <v>1819.0351325744987</v>
      </c>
      <c r="AI614">
        <v>2094.2775746826596</v>
      </c>
    </row>
    <row r="615" spans="1:35" x14ac:dyDescent="0.35">
      <c r="A615" t="s">
        <v>4</v>
      </c>
      <c r="B615" t="s">
        <v>71</v>
      </c>
      <c r="C615" t="s">
        <v>72</v>
      </c>
      <c r="D615" t="s">
        <v>77</v>
      </c>
      <c r="E615" t="s">
        <v>148</v>
      </c>
      <c r="F615">
        <v>1</v>
      </c>
      <c r="G615" t="s">
        <v>751</v>
      </c>
      <c r="H615" t="s">
        <v>7</v>
      </c>
      <c r="I615" t="s">
        <v>8</v>
      </c>
      <c r="J615">
        <v>587.46844207153345</v>
      </c>
      <c r="K615">
        <v>2214.7638149963441</v>
      </c>
      <c r="L615">
        <v>1965.0198099487334</v>
      </c>
      <c r="M615">
        <v>3674.374093011425</v>
      </c>
      <c r="N615">
        <v>3789.0962525512809</v>
      </c>
      <c r="O615">
        <v>3926.8279045959384</v>
      </c>
      <c r="P615">
        <v>8032.2298176697623</v>
      </c>
      <c r="Q615">
        <v>16688.291814366985</v>
      </c>
      <c r="R615">
        <v>9592.6166356812264</v>
      </c>
      <c r="S615">
        <v>13006.138552197406</v>
      </c>
      <c r="T615">
        <v>44758.316803212219</v>
      </c>
      <c r="U615">
        <v>28505.782118822171</v>
      </c>
      <c r="V615">
        <v>56902.851996946883</v>
      </c>
      <c r="W615">
        <v>67684.860472377841</v>
      </c>
      <c r="X615">
        <v>58354.226147199828</v>
      </c>
      <c r="Y615">
        <v>62450.050747963433</v>
      </c>
      <c r="Z615">
        <v>77229.128376854234</v>
      </c>
      <c r="AA615">
        <v>77001.969499544924</v>
      </c>
      <c r="AB615">
        <v>78336.642775790388</v>
      </c>
      <c r="AC615">
        <v>75393.560732304104</v>
      </c>
      <c r="AD615">
        <v>73417.407665258375</v>
      </c>
      <c r="AE615">
        <v>79469.971431076949</v>
      </c>
      <c r="AF615">
        <v>82384.520807858004</v>
      </c>
      <c r="AG615">
        <v>84967.231000142536</v>
      </c>
      <c r="AH615">
        <v>81381.193683902049</v>
      </c>
      <c r="AI615">
        <v>77618.153846235684</v>
      </c>
    </row>
    <row r="616" spans="1:35" x14ac:dyDescent="0.35">
      <c r="A616" t="s">
        <v>4</v>
      </c>
      <c r="B616" t="s">
        <v>71</v>
      </c>
      <c r="C616" t="s">
        <v>72</v>
      </c>
      <c r="D616" t="s">
        <v>77</v>
      </c>
      <c r="E616" t="s">
        <v>148</v>
      </c>
      <c r="F616">
        <v>62</v>
      </c>
      <c r="G616" t="s">
        <v>756</v>
      </c>
      <c r="H616" t="s">
        <v>7</v>
      </c>
      <c r="I616" t="s">
        <v>8</v>
      </c>
      <c r="J616">
        <v>2.264264379882813</v>
      </c>
      <c r="K616">
        <v>89.560847094726597</v>
      </c>
      <c r="L616">
        <v>9.2462426513671883</v>
      </c>
      <c r="M616">
        <v>119.86142265624994</v>
      </c>
      <c r="N616">
        <v>229.78795767822334</v>
      </c>
      <c r="O616">
        <v>662.36493813475556</v>
      </c>
      <c r="P616">
        <v>4121.2077699645852</v>
      </c>
      <c r="Q616">
        <v>2885.7280306335169</v>
      </c>
      <c r="R616">
        <v>16397.629271381182</v>
      </c>
      <c r="S616">
        <v>1041.6389372985816</v>
      </c>
      <c r="T616">
        <v>760.05201810912922</v>
      </c>
      <c r="U616">
        <v>23007.62461820096</v>
      </c>
      <c r="V616">
        <v>5293.4487874572405</v>
      </c>
      <c r="W616">
        <v>1447.7295758972023</v>
      </c>
      <c r="X616">
        <v>1173.7637164733851</v>
      </c>
      <c r="Y616">
        <v>3272.007568957531</v>
      </c>
      <c r="Z616">
        <v>1499.0836536010343</v>
      </c>
      <c r="AA616">
        <v>4376.9803717589284</v>
      </c>
      <c r="AB616">
        <v>3526.9371865844569</v>
      </c>
      <c r="AC616">
        <v>6216.2719420534122</v>
      </c>
      <c r="AD616">
        <v>7266.0816446963299</v>
      </c>
      <c r="AE616">
        <v>4470.7011131715071</v>
      </c>
      <c r="AF616">
        <v>6597.6098196226303</v>
      </c>
      <c r="AG616">
        <v>5137.0285141357963</v>
      </c>
      <c r="AH616">
        <v>8727.0137184629766</v>
      </c>
      <c r="AI616">
        <v>11154.380982836756</v>
      </c>
    </row>
    <row r="617" spans="1:35" x14ac:dyDescent="0.35">
      <c r="A617" t="s">
        <v>4</v>
      </c>
      <c r="B617" t="s">
        <v>71</v>
      </c>
      <c r="C617" t="s">
        <v>72</v>
      </c>
      <c r="D617" t="s">
        <v>77</v>
      </c>
      <c r="E617" t="s">
        <v>149</v>
      </c>
      <c r="F617">
        <v>1</v>
      </c>
      <c r="G617" t="s">
        <v>751</v>
      </c>
      <c r="H617" t="s">
        <v>7</v>
      </c>
      <c r="I617" t="s">
        <v>8</v>
      </c>
      <c r="J617">
        <v>6895.5042472228488</v>
      </c>
      <c r="K617">
        <v>19080.422773718983</v>
      </c>
      <c r="L617">
        <v>29362.480019676805</v>
      </c>
      <c r="M617">
        <v>34375.85182260727</v>
      </c>
      <c r="N617">
        <v>22420.117163891809</v>
      </c>
      <c r="O617">
        <v>25758.070356341534</v>
      </c>
      <c r="P617">
        <v>35918.057674176685</v>
      </c>
      <c r="Q617">
        <v>40502.743309119869</v>
      </c>
      <c r="R617">
        <v>38487.158482085666</v>
      </c>
      <c r="S617">
        <v>38403.253950780352</v>
      </c>
      <c r="T617">
        <v>63653.212778617286</v>
      </c>
      <c r="U617">
        <v>44331.649237016223</v>
      </c>
      <c r="V617">
        <v>71211.134029321911</v>
      </c>
      <c r="W617">
        <v>83296.513077640979</v>
      </c>
      <c r="X617">
        <v>78556.25042618411</v>
      </c>
      <c r="Y617">
        <v>79001.323264553052</v>
      </c>
      <c r="Z617">
        <v>89979.50817084864</v>
      </c>
      <c r="AA617">
        <v>85630.64242988253</v>
      </c>
      <c r="AB617">
        <v>84272.330789864034</v>
      </c>
      <c r="AC617">
        <v>83610.159062772655</v>
      </c>
      <c r="AD617">
        <v>74797.023852102662</v>
      </c>
      <c r="AE617">
        <v>85858.833698582544</v>
      </c>
      <c r="AF617">
        <v>94043.976509293469</v>
      </c>
      <c r="AG617">
        <v>98212.70498458654</v>
      </c>
      <c r="AH617">
        <v>96984.582654973317</v>
      </c>
      <c r="AI617">
        <v>91885.991061378227</v>
      </c>
    </row>
    <row r="618" spans="1:35" x14ac:dyDescent="0.35">
      <c r="A618" t="s">
        <v>4</v>
      </c>
      <c r="B618" t="s">
        <v>71</v>
      </c>
      <c r="C618" t="s">
        <v>72</v>
      </c>
      <c r="D618" t="s">
        <v>77</v>
      </c>
      <c r="E618" t="s">
        <v>149</v>
      </c>
      <c r="F618">
        <v>62</v>
      </c>
      <c r="G618" t="s">
        <v>756</v>
      </c>
      <c r="H618" t="s">
        <v>7</v>
      </c>
      <c r="I618" t="s">
        <v>8</v>
      </c>
      <c r="J618">
        <v>1734.2989474121046</v>
      </c>
      <c r="K618">
        <v>4251.4585623595885</v>
      </c>
      <c r="L618">
        <v>1860.0221172729655</v>
      </c>
      <c r="M618">
        <v>2373.988589318853</v>
      </c>
      <c r="N618">
        <v>905.33208504638674</v>
      </c>
      <c r="O618">
        <v>1232.7868072448694</v>
      </c>
      <c r="P618">
        <v>1597.8459346984846</v>
      </c>
      <c r="Q618">
        <v>1712.5153232788111</v>
      </c>
      <c r="R618">
        <v>11603.448564001628</v>
      </c>
      <c r="S618">
        <v>5596.9775081360649</v>
      </c>
      <c r="T618">
        <v>1816.3175096313437</v>
      </c>
      <c r="U618">
        <v>22308.492276489047</v>
      </c>
      <c r="V618">
        <v>9730.8560545348719</v>
      </c>
      <c r="W618">
        <v>5409.0953263488445</v>
      </c>
      <c r="X618">
        <v>5039.1505998047087</v>
      </c>
      <c r="Y618">
        <v>8279.739835723849</v>
      </c>
      <c r="Z618">
        <v>4940.9158280762122</v>
      </c>
      <c r="AA618">
        <v>7269.591294274901</v>
      </c>
      <c r="AB618">
        <v>7447.3280288635679</v>
      </c>
      <c r="AC618">
        <v>11936.917611035016</v>
      </c>
      <c r="AD618">
        <v>12971.046119805622</v>
      </c>
      <c r="AE618">
        <v>5489.9351297486055</v>
      </c>
      <c r="AF618">
        <v>9352.7428071288723</v>
      </c>
      <c r="AG618">
        <v>6355.4180252441365</v>
      </c>
      <c r="AH618">
        <v>7695.6083484923065</v>
      </c>
      <c r="AI618">
        <v>12819.672242492532</v>
      </c>
    </row>
    <row r="619" spans="1:35" x14ac:dyDescent="0.35">
      <c r="A619" t="s">
        <v>4</v>
      </c>
      <c r="B619" t="s">
        <v>71</v>
      </c>
      <c r="C619" t="s">
        <v>72</v>
      </c>
      <c r="D619" t="s">
        <v>77</v>
      </c>
      <c r="E619" t="s">
        <v>150</v>
      </c>
      <c r="F619">
        <v>1</v>
      </c>
      <c r="G619" t="s">
        <v>751</v>
      </c>
      <c r="H619" t="s">
        <v>7</v>
      </c>
      <c r="I619" t="s">
        <v>8</v>
      </c>
      <c r="J619">
        <v>876.96275720825111</v>
      </c>
      <c r="K619">
        <v>2846.289612677007</v>
      </c>
      <c r="L619">
        <v>5900.0607305663943</v>
      </c>
      <c r="M619">
        <v>8400.1661731140812</v>
      </c>
      <c r="N619">
        <v>11697.066844152923</v>
      </c>
      <c r="O619">
        <v>14031.671494934088</v>
      </c>
      <c r="P619">
        <v>15981.679264739851</v>
      </c>
      <c r="Q619">
        <v>29851.598695257919</v>
      </c>
      <c r="R619">
        <v>31164.093233453736</v>
      </c>
      <c r="S619">
        <v>23205.471600720106</v>
      </c>
      <c r="T619">
        <v>16460.127904449524</v>
      </c>
      <c r="U619">
        <v>13974.693068383731</v>
      </c>
      <c r="V619">
        <v>48580.881425555541</v>
      </c>
      <c r="W619">
        <v>61028.559327092924</v>
      </c>
      <c r="X619">
        <v>69412.292174519942</v>
      </c>
      <c r="Y619">
        <v>88251.221542866129</v>
      </c>
      <c r="Z619">
        <v>79856.154375978105</v>
      </c>
      <c r="AA619">
        <v>60315.492310355476</v>
      </c>
      <c r="AB619">
        <v>79098.15415551998</v>
      </c>
      <c r="AC619">
        <v>100569.24621330436</v>
      </c>
      <c r="AD619">
        <v>62063.956914517585</v>
      </c>
      <c r="AE619">
        <v>68537.860225158191</v>
      </c>
      <c r="AF619">
        <v>125168.17803065453</v>
      </c>
      <c r="AG619">
        <v>131808.82656320892</v>
      </c>
      <c r="AH619">
        <v>121607.53621832201</v>
      </c>
      <c r="AI619">
        <v>113630.10029254509</v>
      </c>
    </row>
    <row r="620" spans="1:35" x14ac:dyDescent="0.35">
      <c r="A620" t="s">
        <v>4</v>
      </c>
      <c r="B620" t="s">
        <v>71</v>
      </c>
      <c r="C620" t="s">
        <v>72</v>
      </c>
      <c r="D620" t="s">
        <v>77</v>
      </c>
      <c r="E620" t="s">
        <v>150</v>
      </c>
      <c r="F620">
        <v>62</v>
      </c>
      <c r="G620" t="s">
        <v>756</v>
      </c>
      <c r="H620" t="s">
        <v>7</v>
      </c>
      <c r="I620" t="s">
        <v>8</v>
      </c>
      <c r="J620">
        <v>3444.3105571350029</v>
      </c>
      <c r="K620">
        <v>4147.3161976806232</v>
      </c>
      <c r="L620">
        <v>1591.0515483093136</v>
      </c>
      <c r="M620">
        <v>1326.7845036254962</v>
      </c>
      <c r="N620">
        <v>521.93070735473623</v>
      </c>
      <c r="O620">
        <v>367.60492488403315</v>
      </c>
      <c r="P620">
        <v>192.13659064331063</v>
      </c>
      <c r="Q620">
        <v>1022.1074437133764</v>
      </c>
      <c r="R620">
        <v>1271.1274243103028</v>
      </c>
      <c r="S620">
        <v>3123.0089782531841</v>
      </c>
      <c r="T620">
        <v>3642.2671280761938</v>
      </c>
      <c r="U620">
        <v>1727.4903970031701</v>
      </c>
      <c r="V620">
        <v>2201.9262744872913</v>
      </c>
      <c r="W620">
        <v>1684.5745632263126</v>
      </c>
      <c r="X620">
        <v>3106.9508309021053</v>
      </c>
      <c r="Y620">
        <v>3600.0410600647151</v>
      </c>
      <c r="Z620">
        <v>2756.3554140625056</v>
      </c>
      <c r="AA620">
        <v>3451.6366131775048</v>
      </c>
      <c r="AB620">
        <v>2833.7145931396726</v>
      </c>
      <c r="AC620">
        <v>7083.9071006409067</v>
      </c>
      <c r="AD620">
        <v>5184.9483287231769</v>
      </c>
      <c r="AE620">
        <v>5852.3987151673355</v>
      </c>
      <c r="AF620">
        <v>8336.2086241394572</v>
      </c>
      <c r="AG620">
        <v>9017.7189593932435</v>
      </c>
      <c r="AH620">
        <v>14760.536883630197</v>
      </c>
      <c r="AI620">
        <v>22984.667454510709</v>
      </c>
    </row>
    <row r="621" spans="1:35" x14ac:dyDescent="0.35">
      <c r="A621" t="s">
        <v>4</v>
      </c>
      <c r="B621" t="s">
        <v>71</v>
      </c>
      <c r="C621" t="s">
        <v>72</v>
      </c>
      <c r="D621" t="s">
        <v>77</v>
      </c>
      <c r="E621" t="s">
        <v>156</v>
      </c>
      <c r="F621">
        <v>1</v>
      </c>
      <c r="G621" t="s">
        <v>751</v>
      </c>
      <c r="H621" t="s">
        <v>7</v>
      </c>
      <c r="I621" t="s">
        <v>8</v>
      </c>
      <c r="J621">
        <v>310.57909606323278</v>
      </c>
      <c r="K621">
        <v>2537.9205283264396</v>
      </c>
      <c r="L621">
        <v>8415.7084620482892</v>
      </c>
      <c r="M621">
        <v>15518.414325805494</v>
      </c>
      <c r="N621">
        <v>16596.358566381743</v>
      </c>
      <c r="O621">
        <v>31293.220123449744</v>
      </c>
      <c r="P621">
        <v>31966.806532037976</v>
      </c>
      <c r="Q621">
        <v>50467.58961026169</v>
      </c>
      <c r="R621">
        <v>39140.588483117943</v>
      </c>
      <c r="S621">
        <v>36325.043443426672</v>
      </c>
      <c r="T621">
        <v>38394.013076923024</v>
      </c>
      <c r="U621">
        <v>52880.919387098249</v>
      </c>
      <c r="V621">
        <v>103887.43873542715</v>
      </c>
      <c r="W621">
        <v>122406.39202843697</v>
      </c>
      <c r="X621">
        <v>96812.004469282329</v>
      </c>
      <c r="Y621">
        <v>98319.275171413057</v>
      </c>
      <c r="Z621">
        <v>107100.02657165665</v>
      </c>
      <c r="AA621">
        <v>110810.73867892142</v>
      </c>
      <c r="AB621">
        <v>124300.56429030173</v>
      </c>
      <c r="AC621">
        <v>126665.26430124734</v>
      </c>
      <c r="AD621">
        <v>70730.715900041294</v>
      </c>
      <c r="AE621">
        <v>84477.748902459498</v>
      </c>
      <c r="AF621">
        <v>145969.0815298206</v>
      </c>
      <c r="AG621">
        <v>148637.97671797842</v>
      </c>
      <c r="AH621">
        <v>139929.66223802877</v>
      </c>
      <c r="AI621">
        <v>108482.50268026024</v>
      </c>
    </row>
    <row r="622" spans="1:35" x14ac:dyDescent="0.35">
      <c r="A622" t="s">
        <v>4</v>
      </c>
      <c r="B622" t="s">
        <v>71</v>
      </c>
      <c r="C622" t="s">
        <v>72</v>
      </c>
      <c r="D622" t="s">
        <v>77</v>
      </c>
      <c r="E622" t="s">
        <v>156</v>
      </c>
      <c r="F622">
        <v>62</v>
      </c>
      <c r="G622" t="s">
        <v>756</v>
      </c>
      <c r="H622" t="s">
        <v>7</v>
      </c>
      <c r="I622" t="s">
        <v>8</v>
      </c>
      <c r="J622">
        <v>77.182584539794959</v>
      </c>
      <c r="K622">
        <v>466.86198289184608</v>
      </c>
      <c r="L622">
        <v>494.89891772461107</v>
      </c>
      <c r="M622">
        <v>1542.0907378845241</v>
      </c>
      <c r="N622">
        <v>906.72556394653623</v>
      </c>
      <c r="O622">
        <v>648.51386182251156</v>
      </c>
      <c r="P622">
        <v>231.06128691406261</v>
      </c>
      <c r="Q622">
        <v>2033.8933745788538</v>
      </c>
      <c r="R622">
        <v>5238.5055150939497</v>
      </c>
      <c r="S622">
        <v>14139.662824029669</v>
      </c>
      <c r="T622">
        <v>11580.745271679722</v>
      </c>
      <c r="U622">
        <v>11479.264485375943</v>
      </c>
      <c r="V622">
        <v>12671.765515954421</v>
      </c>
      <c r="W622">
        <v>6318.1235555908215</v>
      </c>
      <c r="X622">
        <v>9022.1533465819321</v>
      </c>
      <c r="Y622">
        <v>6663.0057296020877</v>
      </c>
      <c r="Z622">
        <v>7704.3641639404286</v>
      </c>
      <c r="AA622">
        <v>12422.122942376909</v>
      </c>
      <c r="AB622">
        <v>15146.896481128109</v>
      </c>
      <c r="AC622">
        <v>20155.247806213178</v>
      </c>
      <c r="AD622">
        <v>23090.594409411678</v>
      </c>
      <c r="AE622">
        <v>20123.321765520497</v>
      </c>
      <c r="AF622">
        <v>30616.924996636069</v>
      </c>
      <c r="AG622">
        <v>32541.09359456052</v>
      </c>
      <c r="AH622">
        <v>39417.404943828646</v>
      </c>
      <c r="AI622">
        <v>41310.795122943178</v>
      </c>
    </row>
    <row r="623" spans="1:35" x14ac:dyDescent="0.35">
      <c r="A623" t="s">
        <v>4</v>
      </c>
      <c r="B623" t="s">
        <v>71</v>
      </c>
      <c r="C623" t="s">
        <v>72</v>
      </c>
      <c r="D623" t="s">
        <v>77</v>
      </c>
      <c r="E623" t="s">
        <v>164</v>
      </c>
      <c r="F623">
        <v>1</v>
      </c>
      <c r="G623" t="s">
        <v>751</v>
      </c>
      <c r="H623" t="s">
        <v>7</v>
      </c>
      <c r="I623" t="s">
        <v>8</v>
      </c>
      <c r="J623">
        <v>0</v>
      </c>
      <c r="K623">
        <v>12.63108972167969</v>
      </c>
      <c r="L623">
        <v>25.957460980224596</v>
      </c>
      <c r="M623">
        <v>6.271301965332027</v>
      </c>
      <c r="N623">
        <v>34.233886328125038</v>
      </c>
      <c r="O623">
        <v>0</v>
      </c>
      <c r="P623">
        <v>0.26135792236328131</v>
      </c>
      <c r="Q623">
        <v>22.213757690429695</v>
      </c>
      <c r="R623">
        <v>12.108508020019533</v>
      </c>
      <c r="S623">
        <v>26.567491967773428</v>
      </c>
      <c r="T623">
        <v>9.0586783508300872</v>
      </c>
      <c r="U623">
        <v>53.397152264404319</v>
      </c>
      <c r="V623">
        <v>163.06531570434549</v>
      </c>
      <c r="W623">
        <v>436.30646867065576</v>
      </c>
      <c r="X623">
        <v>2316.9873400387751</v>
      </c>
      <c r="Y623">
        <v>3062.6586288507924</v>
      </c>
      <c r="Z623">
        <v>3223.4272389828325</v>
      </c>
      <c r="AA623">
        <v>3206.4144415707283</v>
      </c>
      <c r="AB623">
        <v>2421.2231402647581</v>
      </c>
      <c r="AC623">
        <v>1600.6623804381563</v>
      </c>
      <c r="AD623">
        <v>2677.6861906553459</v>
      </c>
      <c r="AE623">
        <v>3171.5964860836457</v>
      </c>
      <c r="AF623">
        <v>4650.3077181456938</v>
      </c>
      <c r="AG623">
        <v>4616.2024874145054</v>
      </c>
      <c r="AH623">
        <v>4652.6816499512661</v>
      </c>
      <c r="AI623">
        <v>4052.5669750116149</v>
      </c>
    </row>
    <row r="624" spans="1:35" x14ac:dyDescent="0.35">
      <c r="A624" t="s">
        <v>4</v>
      </c>
      <c r="B624" t="s">
        <v>71</v>
      </c>
      <c r="C624" t="s">
        <v>72</v>
      </c>
      <c r="D624" t="s">
        <v>77</v>
      </c>
      <c r="E624" t="s">
        <v>186</v>
      </c>
      <c r="F624">
        <v>1</v>
      </c>
      <c r="G624" t="s">
        <v>751</v>
      </c>
      <c r="H624" t="s">
        <v>7</v>
      </c>
      <c r="I624" t="s">
        <v>8</v>
      </c>
      <c r="J624">
        <v>627.05579920654282</v>
      </c>
      <c r="K624">
        <v>1403.2640032714921</v>
      </c>
      <c r="L624">
        <v>2100.2757970703201</v>
      </c>
      <c r="M624">
        <v>2372.9287458923454</v>
      </c>
      <c r="N624">
        <v>2357.8922051513782</v>
      </c>
      <c r="O624">
        <v>3534.1079462463535</v>
      </c>
      <c r="P624">
        <v>3932.6225640930274</v>
      </c>
      <c r="Q624">
        <v>7087.7775711486665</v>
      </c>
      <c r="R624">
        <v>8760.6436746459622</v>
      </c>
      <c r="S624">
        <v>8686.5691160460847</v>
      </c>
      <c r="T624">
        <v>7418.4361871581341</v>
      </c>
      <c r="U624">
        <v>4898.9082171020036</v>
      </c>
      <c r="V624">
        <v>7868.0707934753018</v>
      </c>
      <c r="W624">
        <v>11666.322532086109</v>
      </c>
      <c r="X624">
        <v>10556.121495989901</v>
      </c>
      <c r="Y624">
        <v>20733.40783505881</v>
      </c>
      <c r="Z624">
        <v>23670.530631263424</v>
      </c>
      <c r="AA624">
        <v>28392.8514252391</v>
      </c>
      <c r="AB624">
        <v>36535.867820965606</v>
      </c>
      <c r="AC624">
        <v>38930.755651934058</v>
      </c>
      <c r="AD624">
        <v>43171.59163898103</v>
      </c>
      <c r="AE624">
        <v>46102.522027689462</v>
      </c>
      <c r="AF624">
        <v>52751.288977507189</v>
      </c>
      <c r="AG624">
        <v>50448.195896951845</v>
      </c>
      <c r="AH624">
        <v>45625.526613799579</v>
      </c>
      <c r="AI624">
        <v>32529.749277936706</v>
      </c>
    </row>
    <row r="625" spans="1:35" x14ac:dyDescent="0.35">
      <c r="A625" t="s">
        <v>4</v>
      </c>
      <c r="B625" t="s">
        <v>71</v>
      </c>
      <c r="C625" t="s">
        <v>72</v>
      </c>
      <c r="D625" t="s">
        <v>77</v>
      </c>
      <c r="E625" t="s">
        <v>186</v>
      </c>
      <c r="F625">
        <v>62</v>
      </c>
      <c r="G625" t="s">
        <v>756</v>
      </c>
      <c r="H625" t="s">
        <v>7</v>
      </c>
      <c r="I625" t="s">
        <v>8</v>
      </c>
      <c r="J625">
        <v>585.101569464112</v>
      </c>
      <c r="K625">
        <v>1525.2581740051278</v>
      </c>
      <c r="L625">
        <v>830.94176929321645</v>
      </c>
      <c r="M625">
        <v>954.13231417846862</v>
      </c>
      <c r="N625">
        <v>643.79920150756834</v>
      </c>
      <c r="O625">
        <v>683.57755433349553</v>
      </c>
      <c r="P625">
        <v>313.23429575195473</v>
      </c>
      <c r="Q625">
        <v>91.792183489990251</v>
      </c>
      <c r="R625">
        <v>725.80615082397469</v>
      </c>
      <c r="S625">
        <v>662.14520675048936</v>
      </c>
      <c r="T625">
        <v>374.66901807250917</v>
      </c>
      <c r="U625">
        <v>171.54538092651325</v>
      </c>
      <c r="V625">
        <v>803.26088186035201</v>
      </c>
      <c r="W625">
        <v>943.76603972778275</v>
      </c>
      <c r="X625">
        <v>881.62421077880708</v>
      </c>
      <c r="Y625">
        <v>2971.5266052734582</v>
      </c>
      <c r="Z625">
        <v>2807.1931185363683</v>
      </c>
      <c r="AA625">
        <v>717.08988361816432</v>
      </c>
      <c r="AB625">
        <v>600.14074118041856</v>
      </c>
      <c r="AC625">
        <v>2019.5271911132752</v>
      </c>
      <c r="AD625">
        <v>1814.4130038085875</v>
      </c>
      <c r="AE625">
        <v>3925.9230478515919</v>
      </c>
      <c r="AF625">
        <v>814.82753446044899</v>
      </c>
      <c r="AG625">
        <v>3723.7628875122036</v>
      </c>
      <c r="AH625">
        <v>3241.6718825378448</v>
      </c>
      <c r="AI625">
        <v>7439.5344670043223</v>
      </c>
    </row>
    <row r="626" spans="1:35" x14ac:dyDescent="0.35">
      <c r="A626" t="s">
        <v>4</v>
      </c>
      <c r="B626" t="s">
        <v>71</v>
      </c>
      <c r="C626" t="s">
        <v>72</v>
      </c>
      <c r="D626" t="s">
        <v>77</v>
      </c>
      <c r="E626" t="s">
        <v>192</v>
      </c>
      <c r="F626">
        <v>1</v>
      </c>
      <c r="G626" t="s">
        <v>751</v>
      </c>
      <c r="H626" t="s">
        <v>7</v>
      </c>
      <c r="I626" t="s">
        <v>8</v>
      </c>
      <c r="J626">
        <v>7174.6577894958318</v>
      </c>
      <c r="K626">
        <v>29880.436624267786</v>
      </c>
      <c r="L626">
        <v>49293.040183691555</v>
      </c>
      <c r="M626">
        <v>68489.798239228272</v>
      </c>
      <c r="N626">
        <v>78665.243165675522</v>
      </c>
      <c r="O626">
        <v>80632.757247498725</v>
      </c>
      <c r="P626">
        <v>85763.319158093873</v>
      </c>
      <c r="Q626">
        <v>139810.48803463188</v>
      </c>
      <c r="R626">
        <v>144192.50622472825</v>
      </c>
      <c r="S626">
        <v>147767.35418518272</v>
      </c>
      <c r="T626">
        <v>148768.17472753822</v>
      </c>
      <c r="U626">
        <v>162049.75568450784</v>
      </c>
      <c r="V626">
        <v>260244.74433605187</v>
      </c>
      <c r="W626">
        <v>312339.71823414072</v>
      </c>
      <c r="X626">
        <v>268964.59092260606</v>
      </c>
      <c r="Y626">
        <v>261398.67418369176</v>
      </c>
      <c r="Z626">
        <v>298934.94859766681</v>
      </c>
      <c r="AA626">
        <v>296792.08590079943</v>
      </c>
      <c r="AB626">
        <v>303185.57123730669</v>
      </c>
      <c r="AC626">
        <v>320830.49778957025</v>
      </c>
      <c r="AD626">
        <v>248651.0369782034</v>
      </c>
      <c r="AE626">
        <v>268591.75308325351</v>
      </c>
      <c r="AF626">
        <v>362823.9497116158</v>
      </c>
      <c r="AG626">
        <v>365702.31516536005</v>
      </c>
      <c r="AH626">
        <v>346197.59429878253</v>
      </c>
      <c r="AI626">
        <v>303231.08832009952</v>
      </c>
    </row>
    <row r="627" spans="1:35" x14ac:dyDescent="0.35">
      <c r="A627" t="s">
        <v>4</v>
      </c>
      <c r="B627" t="s">
        <v>71</v>
      </c>
      <c r="C627" t="s">
        <v>72</v>
      </c>
      <c r="D627" t="s">
        <v>77</v>
      </c>
      <c r="E627" t="s">
        <v>192</v>
      </c>
      <c r="F627">
        <v>62</v>
      </c>
      <c r="G627" t="s">
        <v>756</v>
      </c>
      <c r="H627" t="s">
        <v>7</v>
      </c>
      <c r="I627" t="s">
        <v>8</v>
      </c>
      <c r="J627">
        <v>7233.3941130920502</v>
      </c>
      <c r="K627">
        <v>12203.254175512808</v>
      </c>
      <c r="L627">
        <v>5540.2474187194612</v>
      </c>
      <c r="M627">
        <v>8376.6186299865658</v>
      </c>
      <c r="N627">
        <v>8270.1794811889013</v>
      </c>
      <c r="O627">
        <v>6555.1656286742927</v>
      </c>
      <c r="P627">
        <v>9577.5751050170766</v>
      </c>
      <c r="Q627">
        <v>15301.695586962829</v>
      </c>
      <c r="R627">
        <v>19753.129948052909</v>
      </c>
      <c r="S627">
        <v>22224.332177953911</v>
      </c>
      <c r="T627">
        <v>22427.40691237797</v>
      </c>
      <c r="U627">
        <v>23616.208425671284</v>
      </c>
      <c r="V627">
        <v>28315.932001770179</v>
      </c>
      <c r="W627">
        <v>23777.456965319496</v>
      </c>
      <c r="X627">
        <v>28839.148856525168</v>
      </c>
      <c r="Y627">
        <v>26506.441191454982</v>
      </c>
      <c r="Z627">
        <v>21227.245790618759</v>
      </c>
      <c r="AA627">
        <v>33524.47148349035</v>
      </c>
      <c r="AB627">
        <v>35461.251840246841</v>
      </c>
      <c r="AC627">
        <v>40342.206609112305</v>
      </c>
      <c r="AD627">
        <v>33867.54266244515</v>
      </c>
      <c r="AE627">
        <v>26001.9972680725</v>
      </c>
      <c r="AF627">
        <v>36800.859225024338</v>
      </c>
      <c r="AG627">
        <v>39165.031770416266</v>
      </c>
      <c r="AH627">
        <v>49329.309667235902</v>
      </c>
      <c r="AI627">
        <v>54191.352023181775</v>
      </c>
    </row>
    <row r="628" spans="1:35" x14ac:dyDescent="0.35">
      <c r="A628" t="s">
        <v>4</v>
      </c>
      <c r="B628" t="s">
        <v>71</v>
      </c>
      <c r="C628" t="s">
        <v>72</v>
      </c>
      <c r="D628" t="s">
        <v>77</v>
      </c>
      <c r="E628" t="s">
        <v>204</v>
      </c>
      <c r="F628">
        <v>1</v>
      </c>
      <c r="G628" t="s">
        <v>751</v>
      </c>
      <c r="H628" t="s">
        <v>7</v>
      </c>
      <c r="I628" t="s">
        <v>8</v>
      </c>
      <c r="J628">
        <v>322.59250684814384</v>
      </c>
      <c r="K628">
        <v>1083.0925396789557</v>
      </c>
      <c r="L628">
        <v>972.416355261229</v>
      </c>
      <c r="M628">
        <v>871.20894432983403</v>
      </c>
      <c r="N628">
        <v>1978.016714105227</v>
      </c>
      <c r="O628">
        <v>1536.4769763732888</v>
      </c>
      <c r="P628">
        <v>3362.5906162048291</v>
      </c>
      <c r="Q628">
        <v>5047.9363988708619</v>
      </c>
      <c r="R628">
        <v>5456.1358103637876</v>
      </c>
      <c r="S628">
        <v>9422.5074830260801</v>
      </c>
      <c r="T628">
        <v>4871.1905421691881</v>
      </c>
      <c r="U628">
        <v>7138.7089719909291</v>
      </c>
      <c r="V628">
        <v>41866.534919646794</v>
      </c>
      <c r="W628">
        <v>77412.878542197897</v>
      </c>
      <c r="X628">
        <v>119723.74880006285</v>
      </c>
      <c r="Y628">
        <v>132681.43935249356</v>
      </c>
      <c r="Z628">
        <v>137992.5594705368</v>
      </c>
      <c r="AA628">
        <v>138420.84985027643</v>
      </c>
      <c r="AB628">
        <v>124113.05306474649</v>
      </c>
      <c r="AC628">
        <v>126311.19302550906</v>
      </c>
      <c r="AD628">
        <v>146659.08630193066</v>
      </c>
      <c r="AE628">
        <v>172912.19703076797</v>
      </c>
      <c r="AF628">
        <v>189428.7550387152</v>
      </c>
      <c r="AG628">
        <v>193039.12240661765</v>
      </c>
      <c r="AH628">
        <v>183881.89093691751</v>
      </c>
      <c r="AI628">
        <v>175969.94944302191</v>
      </c>
    </row>
    <row r="629" spans="1:35" x14ac:dyDescent="0.35">
      <c r="A629" t="s">
        <v>4</v>
      </c>
      <c r="B629" t="s">
        <v>71</v>
      </c>
      <c r="C629" t="s">
        <v>72</v>
      </c>
      <c r="D629" t="s">
        <v>77</v>
      </c>
      <c r="E629" t="s">
        <v>204</v>
      </c>
      <c r="F629">
        <v>62</v>
      </c>
      <c r="G629" t="s">
        <v>756</v>
      </c>
      <c r="H629" t="s">
        <v>7</v>
      </c>
      <c r="I629" t="s">
        <v>8</v>
      </c>
      <c r="J629">
        <v>0</v>
      </c>
      <c r="K629">
        <v>68.629616693115196</v>
      </c>
      <c r="L629">
        <v>597.0128622070323</v>
      </c>
      <c r="M629">
        <v>430.45962756347706</v>
      </c>
      <c r="N629">
        <v>2.7887325378417969</v>
      </c>
      <c r="O629">
        <v>92.843370886230446</v>
      </c>
      <c r="P629">
        <v>44.727080743408166</v>
      </c>
      <c r="Q629">
        <v>745.9058230407727</v>
      </c>
      <c r="R629">
        <v>6238.7047883544637</v>
      </c>
      <c r="S629">
        <v>17299.204682922176</v>
      </c>
      <c r="T629">
        <v>5041.3255035277934</v>
      </c>
      <c r="U629">
        <v>1959.9489204040476</v>
      </c>
      <c r="V629">
        <v>3373.2470382263168</v>
      </c>
      <c r="W629">
        <v>1799.9711295410189</v>
      </c>
      <c r="X629">
        <v>1320.5390992431596</v>
      </c>
      <c r="Y629">
        <v>3448.8814630187971</v>
      </c>
      <c r="Z629">
        <v>1432.2362199768054</v>
      </c>
      <c r="AA629">
        <v>3091.8115277038596</v>
      </c>
      <c r="AB629">
        <v>10589.783687188703</v>
      </c>
      <c r="AC629">
        <v>10913.054298461579</v>
      </c>
      <c r="AD629">
        <v>14644.992527533233</v>
      </c>
      <c r="AE629">
        <v>7691.0693227844204</v>
      </c>
      <c r="AF629">
        <v>8584.0737947264661</v>
      </c>
      <c r="AG629">
        <v>14091.13055071407</v>
      </c>
      <c r="AH629">
        <v>20910.376253365321</v>
      </c>
      <c r="AI629">
        <v>24624.809902686415</v>
      </c>
    </row>
    <row r="630" spans="1:35" x14ac:dyDescent="0.35">
      <c r="A630" t="s">
        <v>4</v>
      </c>
      <c r="B630" t="s">
        <v>71</v>
      </c>
      <c r="C630" t="s">
        <v>72</v>
      </c>
      <c r="D630" t="s">
        <v>77</v>
      </c>
      <c r="E630" t="s">
        <v>440</v>
      </c>
      <c r="F630">
        <v>1</v>
      </c>
      <c r="G630" t="s">
        <v>751</v>
      </c>
      <c r="H630" t="s">
        <v>7</v>
      </c>
      <c r="I630" t="s">
        <v>8</v>
      </c>
      <c r="J630">
        <v>172.38801181030331</v>
      </c>
      <c r="K630">
        <v>1476.5933257141226</v>
      </c>
      <c r="L630">
        <v>7201.0835375914567</v>
      </c>
      <c r="M630">
        <v>6928.8275676816711</v>
      </c>
      <c r="N630">
        <v>9181.006719402556</v>
      </c>
      <c r="O630">
        <v>5609.8341993957756</v>
      </c>
      <c r="P630">
        <v>7533.1750045287572</v>
      </c>
      <c r="Q630">
        <v>11923.082502562864</v>
      </c>
      <c r="R630">
        <v>14442.53278991098</v>
      </c>
      <c r="S630">
        <v>15842.871044360967</v>
      </c>
      <c r="T630">
        <v>13312.529658562455</v>
      </c>
      <c r="U630">
        <v>13271.992916021634</v>
      </c>
      <c r="V630">
        <v>16908.792580265901</v>
      </c>
      <c r="W630">
        <v>23390.837476831628</v>
      </c>
      <c r="X630">
        <v>21115.444032294403</v>
      </c>
      <c r="Y630">
        <v>23128.260087381568</v>
      </c>
      <c r="Z630">
        <v>29293.779604828829</v>
      </c>
      <c r="AA630">
        <v>20794.179919199389</v>
      </c>
      <c r="AB630">
        <v>15793.652619507544</v>
      </c>
      <c r="AC630">
        <v>17098.976234904418</v>
      </c>
      <c r="AD630">
        <v>19323.586965232113</v>
      </c>
      <c r="AE630">
        <v>22484.337053819865</v>
      </c>
      <c r="AF630">
        <v>30597.629765914258</v>
      </c>
      <c r="AG630">
        <v>18824.878577391613</v>
      </c>
      <c r="AH630">
        <v>16279.607081760063</v>
      </c>
      <c r="AI630">
        <v>16932.492012455568</v>
      </c>
    </row>
    <row r="631" spans="1:35" x14ac:dyDescent="0.35">
      <c r="A631" t="s">
        <v>4</v>
      </c>
      <c r="B631" t="s">
        <v>71</v>
      </c>
      <c r="C631" t="s">
        <v>72</v>
      </c>
      <c r="D631" t="s">
        <v>77</v>
      </c>
      <c r="E631" t="s">
        <v>440</v>
      </c>
      <c r="F631">
        <v>62</v>
      </c>
      <c r="G631" t="s">
        <v>756</v>
      </c>
      <c r="H631" t="s">
        <v>7</v>
      </c>
      <c r="I631" t="s">
        <v>8</v>
      </c>
      <c r="J631">
        <v>3010.7967340942819</v>
      </c>
      <c r="K631">
        <v>4851.7652283691696</v>
      </c>
      <c r="L631">
        <v>737.61045630493368</v>
      </c>
      <c r="M631">
        <v>1544.4344033813497</v>
      </c>
      <c r="N631">
        <v>3424.0174438720783</v>
      </c>
      <c r="O631">
        <v>2901.9551907776122</v>
      </c>
      <c r="P631">
        <v>4444.7510597228857</v>
      </c>
      <c r="Q631">
        <v>3942.2700362121295</v>
      </c>
      <c r="R631">
        <v>3776.695216961667</v>
      </c>
      <c r="S631">
        <v>4002.8625992065245</v>
      </c>
      <c r="T631">
        <v>5556.7964991760555</v>
      </c>
      <c r="U631">
        <v>7821.0405799497612</v>
      </c>
      <c r="V631">
        <v>8994.2767327759739</v>
      </c>
      <c r="W631">
        <v>6892.1735861144061</v>
      </c>
      <c r="X631">
        <v>10563.120616491913</v>
      </c>
      <c r="Y631">
        <v>12471.74430885031</v>
      </c>
      <c r="Z631">
        <v>9870.3394204711312</v>
      </c>
      <c r="AA631">
        <v>16850.201051503478</v>
      </c>
      <c r="AB631">
        <v>19427.930514210391</v>
      </c>
      <c r="AC631">
        <v>23768.876627990376</v>
      </c>
      <c r="AD631">
        <v>23832.594439996559</v>
      </c>
      <c r="AE631">
        <v>23050.630501531792</v>
      </c>
      <c r="AF631">
        <v>14581.479559973124</v>
      </c>
      <c r="AG631">
        <v>26179.077959491064</v>
      </c>
      <c r="AH631">
        <v>27946.756375800669</v>
      </c>
      <c r="AI631">
        <v>30299.339019820087</v>
      </c>
    </row>
    <row r="632" spans="1:35" x14ac:dyDescent="0.35">
      <c r="A632" t="s">
        <v>4</v>
      </c>
      <c r="B632" t="s">
        <v>71</v>
      </c>
      <c r="C632" t="s">
        <v>72</v>
      </c>
      <c r="D632" t="s">
        <v>77</v>
      </c>
      <c r="E632" t="s">
        <v>207</v>
      </c>
      <c r="F632">
        <v>1</v>
      </c>
      <c r="G632" t="s">
        <v>751</v>
      </c>
      <c r="H632" t="s">
        <v>7</v>
      </c>
      <c r="I632" t="s">
        <v>8</v>
      </c>
      <c r="J632">
        <v>0</v>
      </c>
      <c r="K632">
        <v>0</v>
      </c>
      <c r="L632">
        <v>2.8907031799316401</v>
      </c>
      <c r="M632">
        <v>2.715505657958984</v>
      </c>
      <c r="N632">
        <v>1.489176721191406</v>
      </c>
      <c r="O632">
        <v>5.9567173828124984</v>
      </c>
      <c r="P632">
        <v>5.1683340759277323</v>
      </c>
      <c r="Q632">
        <v>1.138758624267578</v>
      </c>
      <c r="R632">
        <v>12.877124639892578</v>
      </c>
      <c r="S632">
        <v>33.551198376464853</v>
      </c>
      <c r="T632">
        <v>24.699948193359372</v>
      </c>
      <c r="U632">
        <v>17.081112316894536</v>
      </c>
      <c r="V632">
        <v>105.29462909545914</v>
      </c>
      <c r="W632">
        <v>255.79938194580038</v>
      </c>
      <c r="X632">
        <v>694.24341954956083</v>
      </c>
      <c r="Y632">
        <v>896.77725363769491</v>
      </c>
      <c r="Z632">
        <v>866.69999546508734</v>
      </c>
      <c r="AA632">
        <v>1050.53389788818</v>
      </c>
      <c r="AB632">
        <v>590.58394947509737</v>
      </c>
      <c r="AC632">
        <v>476.00122654419005</v>
      </c>
      <c r="AD632">
        <v>1245.2204428344696</v>
      </c>
      <c r="AE632">
        <v>1746.3470250427176</v>
      </c>
      <c r="AF632">
        <v>2279.6197874450659</v>
      </c>
      <c r="AG632">
        <v>2787.4957025268504</v>
      </c>
      <c r="AH632">
        <v>2984.58370749511</v>
      </c>
      <c r="AI632">
        <v>2984.5609965515018</v>
      </c>
    </row>
    <row r="633" spans="1:35" x14ac:dyDescent="0.35">
      <c r="A633" t="s">
        <v>4</v>
      </c>
      <c r="B633" t="s">
        <v>71</v>
      </c>
      <c r="C633" t="s">
        <v>72</v>
      </c>
      <c r="D633" t="s">
        <v>77</v>
      </c>
      <c r="E633" t="s">
        <v>208</v>
      </c>
      <c r="F633">
        <v>1</v>
      </c>
      <c r="G633" t="s">
        <v>751</v>
      </c>
      <c r="H633" t="s">
        <v>7</v>
      </c>
      <c r="I633" t="s">
        <v>8</v>
      </c>
      <c r="J633">
        <v>1.5805734313964841</v>
      </c>
      <c r="K633">
        <v>5.3558576232910156</v>
      </c>
      <c r="L633">
        <v>26.163619323730487</v>
      </c>
      <c r="M633">
        <v>5.1800395019531251</v>
      </c>
      <c r="N633">
        <v>91.046345983886468</v>
      </c>
      <c r="O633">
        <v>180.77934999999991</v>
      </c>
      <c r="P633">
        <v>101.58053543701183</v>
      </c>
      <c r="Q633">
        <v>202.28012208862268</v>
      </c>
      <c r="R633">
        <v>24.494992999267577</v>
      </c>
      <c r="S633">
        <v>273.14356544799853</v>
      </c>
      <c r="T633">
        <v>707.04476560058936</v>
      </c>
      <c r="U633">
        <v>774.85389124146002</v>
      </c>
      <c r="V633">
        <v>3740.5765132690453</v>
      </c>
      <c r="W633">
        <v>4630.4125429138276</v>
      </c>
      <c r="X633">
        <v>4917.1596720519692</v>
      </c>
      <c r="Y633">
        <v>7127.2672368591939</v>
      </c>
      <c r="Z633">
        <v>9716.0251039489831</v>
      </c>
      <c r="AA633">
        <v>10217.492458935592</v>
      </c>
      <c r="AB633">
        <v>9005.7734937316891</v>
      </c>
      <c r="AC633">
        <v>8957.2913146119135</v>
      </c>
      <c r="AD633">
        <v>11394.912606103495</v>
      </c>
      <c r="AE633">
        <v>14356.241221984856</v>
      </c>
      <c r="AF633">
        <v>18165.583099682888</v>
      </c>
      <c r="AG633">
        <v>19731.216180939122</v>
      </c>
      <c r="AH633">
        <v>19891.811516742229</v>
      </c>
      <c r="AI633">
        <v>13952.554695269675</v>
      </c>
    </row>
    <row r="634" spans="1:35" x14ac:dyDescent="0.35">
      <c r="A634" t="s">
        <v>4</v>
      </c>
      <c r="B634" t="s">
        <v>71</v>
      </c>
      <c r="C634" t="s">
        <v>72</v>
      </c>
      <c r="D634" t="s">
        <v>77</v>
      </c>
      <c r="E634" t="s">
        <v>208</v>
      </c>
      <c r="F634">
        <v>62</v>
      </c>
      <c r="G634" t="s">
        <v>756</v>
      </c>
      <c r="H634" t="s">
        <v>7</v>
      </c>
      <c r="I634" t="s">
        <v>8</v>
      </c>
      <c r="J634">
        <v>0</v>
      </c>
      <c r="K634">
        <v>0</v>
      </c>
      <c r="L634">
        <v>0</v>
      </c>
      <c r="M634">
        <v>24.144304101562483</v>
      </c>
      <c r="N634">
        <v>51.97937058715798</v>
      </c>
      <c r="O634">
        <v>43.81206364135727</v>
      </c>
      <c r="P634">
        <v>135.56116816406239</v>
      </c>
      <c r="Q634">
        <v>9.3941723205566454</v>
      </c>
      <c r="R634">
        <v>123.71918201293956</v>
      </c>
      <c r="S634">
        <v>248.49116080932617</v>
      </c>
      <c r="T634">
        <v>143.74315870361377</v>
      </c>
      <c r="U634">
        <v>72.004145037841738</v>
      </c>
      <c r="V634">
        <v>22.038709765624994</v>
      </c>
      <c r="W634">
        <v>58.561044079590005</v>
      </c>
      <c r="X634">
        <v>412.7677443542492</v>
      </c>
      <c r="Y634">
        <v>28.094820617675765</v>
      </c>
      <c r="Z634">
        <v>0</v>
      </c>
      <c r="AA634">
        <v>84.208875671386693</v>
      </c>
      <c r="AB634">
        <v>59.08632736206048</v>
      </c>
      <c r="AC634">
        <v>112.56296100463828</v>
      </c>
      <c r="AD634">
        <v>107.12057749633797</v>
      </c>
      <c r="AE634">
        <v>308.98754901733446</v>
      </c>
      <c r="AF634">
        <v>369.82620396728481</v>
      </c>
      <c r="AG634">
        <v>348.83549912109373</v>
      </c>
      <c r="AH634">
        <v>455.28074838256941</v>
      </c>
      <c r="AI634">
        <v>5213.6858770141325</v>
      </c>
    </row>
    <row r="635" spans="1:35" x14ac:dyDescent="0.35">
      <c r="A635" t="s">
        <v>4</v>
      </c>
      <c r="B635" t="s">
        <v>71</v>
      </c>
      <c r="C635" t="s">
        <v>72</v>
      </c>
      <c r="D635" t="s">
        <v>77</v>
      </c>
      <c r="E635" t="s">
        <v>209</v>
      </c>
      <c r="F635">
        <v>1</v>
      </c>
      <c r="G635" t="s">
        <v>751</v>
      </c>
      <c r="H635" t="s">
        <v>7</v>
      </c>
      <c r="I635" t="s">
        <v>8</v>
      </c>
      <c r="J635">
        <v>0</v>
      </c>
      <c r="K635">
        <v>0</v>
      </c>
      <c r="L635">
        <v>0</v>
      </c>
      <c r="M635">
        <v>0</v>
      </c>
      <c r="N635">
        <v>25.49198422851563</v>
      </c>
      <c r="O635">
        <v>30.48525451049812</v>
      </c>
      <c r="P635">
        <v>14.717020874023429</v>
      </c>
      <c r="Q635">
        <v>0</v>
      </c>
      <c r="R635">
        <v>5.4314588684082006</v>
      </c>
      <c r="S635">
        <v>43.534453088378882</v>
      </c>
      <c r="T635">
        <v>87.064537921142644</v>
      </c>
      <c r="U635">
        <v>64.553496697998156</v>
      </c>
      <c r="V635">
        <v>300.24759896240016</v>
      </c>
      <c r="W635">
        <v>407.11220379028072</v>
      </c>
      <c r="X635">
        <v>1010.7182776306061</v>
      </c>
      <c r="Y635">
        <v>1158.3234963561963</v>
      </c>
      <c r="Z635">
        <v>2069.7022291137573</v>
      </c>
      <c r="AA635">
        <v>2604.5228071533406</v>
      </c>
      <c r="AB635">
        <v>2265.7778437988459</v>
      </c>
      <c r="AC635">
        <v>1722.641628552255</v>
      </c>
      <c r="AD635">
        <v>2686.8527446655098</v>
      </c>
      <c r="AE635">
        <v>4087.7865592162657</v>
      </c>
      <c r="AF635">
        <v>5156.9936585571531</v>
      </c>
      <c r="AG635">
        <v>5719.5798609559988</v>
      </c>
      <c r="AH635">
        <v>5999.1591220035252</v>
      </c>
      <c r="AI635">
        <v>5768.4512540651322</v>
      </c>
    </row>
    <row r="636" spans="1:35" x14ac:dyDescent="0.35">
      <c r="A636" t="s">
        <v>4</v>
      </c>
      <c r="B636" t="s">
        <v>71</v>
      </c>
      <c r="C636" t="s">
        <v>72</v>
      </c>
      <c r="D636" t="s">
        <v>77</v>
      </c>
      <c r="E636" t="s">
        <v>211</v>
      </c>
      <c r="F636">
        <v>1</v>
      </c>
      <c r="G636" t="s">
        <v>751</v>
      </c>
      <c r="H636" t="s">
        <v>7</v>
      </c>
      <c r="I636" t="s">
        <v>8</v>
      </c>
      <c r="J636">
        <v>717.6274267395172</v>
      </c>
      <c r="K636">
        <v>1482.6724697082698</v>
      </c>
      <c r="L636">
        <v>972.79270154417895</v>
      </c>
      <c r="M636">
        <v>877.94300435185164</v>
      </c>
      <c r="N636">
        <v>1026.4756055419957</v>
      </c>
      <c r="O636">
        <v>353.74589371948252</v>
      </c>
      <c r="P636">
        <v>1742.0138232116055</v>
      </c>
      <c r="Q636">
        <v>3667.9576303221252</v>
      </c>
      <c r="R636">
        <v>1645.1487873108088</v>
      </c>
      <c r="S636">
        <v>671.21761207885947</v>
      </c>
      <c r="T636">
        <v>2331.1435569215014</v>
      </c>
      <c r="U636">
        <v>4077.5547531188736</v>
      </c>
      <c r="V636">
        <v>5947.567170074376</v>
      </c>
      <c r="W636">
        <v>11510.225122210988</v>
      </c>
      <c r="X636">
        <v>15430.931136632826</v>
      </c>
      <c r="Y636">
        <v>28686.455636505594</v>
      </c>
      <c r="Z636">
        <v>31119.591453240944</v>
      </c>
      <c r="AA636">
        <v>31130.865374072604</v>
      </c>
      <c r="AB636">
        <v>35162.092576581119</v>
      </c>
      <c r="AC636">
        <v>28473.486005214647</v>
      </c>
      <c r="AD636">
        <v>25716.598602033464</v>
      </c>
      <c r="AE636">
        <v>25521.146219733826</v>
      </c>
      <c r="AF636">
        <v>37011.052912274536</v>
      </c>
      <c r="AG636">
        <v>36755.305642567793</v>
      </c>
      <c r="AH636">
        <v>31231.201921621596</v>
      </c>
      <c r="AI636">
        <v>33780.659620686121</v>
      </c>
    </row>
    <row r="637" spans="1:35" x14ac:dyDescent="0.35">
      <c r="A637" t="s">
        <v>4</v>
      </c>
      <c r="B637" t="s">
        <v>71</v>
      </c>
      <c r="C637" t="s">
        <v>72</v>
      </c>
      <c r="D637" t="s">
        <v>77</v>
      </c>
      <c r="E637" t="s">
        <v>211</v>
      </c>
      <c r="F637">
        <v>62</v>
      </c>
      <c r="G637" t="s">
        <v>756</v>
      </c>
      <c r="H637" t="s">
        <v>7</v>
      </c>
      <c r="I637" t="s">
        <v>8</v>
      </c>
      <c r="J637">
        <v>1238.8143971740667</v>
      </c>
      <c r="K637">
        <v>2387.9538375548368</v>
      </c>
      <c r="L637">
        <v>1176.4541410278875</v>
      </c>
      <c r="M637">
        <v>1692.9750444640831</v>
      </c>
      <c r="N637">
        <v>926.79227838742099</v>
      </c>
      <c r="O637">
        <v>599.81109603881828</v>
      </c>
      <c r="P637">
        <v>1111.8495354736228</v>
      </c>
      <c r="Q637">
        <v>996.59263508300717</v>
      </c>
      <c r="R637">
        <v>216.20326155395466</v>
      </c>
      <c r="S637">
        <v>28.11974400024414</v>
      </c>
      <c r="T637">
        <v>10.392189068603519</v>
      </c>
      <c r="U637">
        <v>107.37022960205086</v>
      </c>
      <c r="V637">
        <v>925.80067412111396</v>
      </c>
      <c r="W637">
        <v>408.26563483276368</v>
      </c>
      <c r="X637">
        <v>1477.3945783508213</v>
      </c>
      <c r="Y637">
        <v>1054.9378725585973</v>
      </c>
      <c r="Z637">
        <v>702.67292492675801</v>
      </c>
      <c r="AA637">
        <v>2171.0792147277534</v>
      </c>
      <c r="AB637">
        <v>2397.0545924743224</v>
      </c>
      <c r="AC637">
        <v>5284.7107872558636</v>
      </c>
      <c r="AD637">
        <v>3490.8266454895293</v>
      </c>
      <c r="AE637">
        <v>3876.3270945190588</v>
      </c>
      <c r="AF637">
        <v>3458.5148711181864</v>
      </c>
      <c r="AG637">
        <v>5771.9261379821037</v>
      </c>
      <c r="AH637">
        <v>7711.7895053223792</v>
      </c>
      <c r="AI637">
        <v>10261.189065612265</v>
      </c>
    </row>
    <row r="638" spans="1:35" x14ac:dyDescent="0.35">
      <c r="A638" t="s">
        <v>4</v>
      </c>
      <c r="B638" t="s">
        <v>71</v>
      </c>
      <c r="C638" t="s">
        <v>72</v>
      </c>
      <c r="D638" t="s">
        <v>77</v>
      </c>
      <c r="E638" t="s">
        <v>441</v>
      </c>
      <c r="F638">
        <v>1</v>
      </c>
      <c r="G638" t="s">
        <v>751</v>
      </c>
      <c r="H638" t="s">
        <v>7</v>
      </c>
      <c r="I638" t="s">
        <v>8</v>
      </c>
      <c r="J638">
        <v>0</v>
      </c>
      <c r="K638">
        <v>174.57997020263613</v>
      </c>
      <c r="L638">
        <v>183.66076560058539</v>
      </c>
      <c r="M638">
        <v>268.5152841125481</v>
      </c>
      <c r="N638">
        <v>182.85454415283166</v>
      </c>
      <c r="O638">
        <v>185.22945689086902</v>
      </c>
      <c r="P638">
        <v>949.25798909301523</v>
      </c>
      <c r="Q638">
        <v>2535.5105890929867</v>
      </c>
      <c r="R638">
        <v>1665.7548294433609</v>
      </c>
      <c r="S638">
        <v>2031.0604287597657</v>
      </c>
      <c r="T638">
        <v>2616.0286768676592</v>
      </c>
      <c r="U638">
        <v>3548.1453017760959</v>
      </c>
      <c r="V638">
        <v>5241.3990212524877</v>
      </c>
      <c r="W638">
        <v>6054.2889672668525</v>
      </c>
      <c r="X638">
        <v>5526.9219287597452</v>
      </c>
      <c r="Y638">
        <v>5184.5470262634335</v>
      </c>
      <c r="Z638">
        <v>6201.8793077882028</v>
      </c>
      <c r="AA638">
        <v>4752.749816595533</v>
      </c>
      <c r="AB638">
        <v>5751.8469016785839</v>
      </c>
      <c r="AC638">
        <v>7045.6815999634337</v>
      </c>
      <c r="AD638">
        <v>5475.4020384339547</v>
      </c>
      <c r="AE638">
        <v>7168.18285449837</v>
      </c>
      <c r="AF638">
        <v>8806.3762586792582</v>
      </c>
      <c r="AG638">
        <v>7623.007305010934</v>
      </c>
      <c r="AH638">
        <v>8068.892422381572</v>
      </c>
      <c r="AI638">
        <v>9598.8879535400301</v>
      </c>
    </row>
    <row r="639" spans="1:35" x14ac:dyDescent="0.35">
      <c r="A639" t="s">
        <v>4</v>
      </c>
      <c r="B639" t="s">
        <v>71</v>
      </c>
      <c r="C639" t="s">
        <v>72</v>
      </c>
      <c r="D639" t="s">
        <v>77</v>
      </c>
      <c r="E639" t="s">
        <v>441</v>
      </c>
      <c r="F639">
        <v>62</v>
      </c>
      <c r="G639" t="s">
        <v>756</v>
      </c>
      <c r="H639" t="s">
        <v>7</v>
      </c>
      <c r="I639" t="s">
        <v>8</v>
      </c>
      <c r="J639">
        <v>0</v>
      </c>
      <c r="K639">
        <v>2.9553185363769532</v>
      </c>
      <c r="L639">
        <v>1.217270971679687</v>
      </c>
      <c r="M639">
        <v>0</v>
      </c>
      <c r="N639">
        <v>0.52123132324218746</v>
      </c>
      <c r="O639">
        <v>1.3903966552734379</v>
      </c>
      <c r="P639">
        <v>47.606406414794925</v>
      </c>
      <c r="Q639">
        <v>266.73437885131659</v>
      </c>
      <c r="R639">
        <v>271.20422413940338</v>
      </c>
      <c r="S639">
        <v>775.09063950805592</v>
      </c>
      <c r="T639">
        <v>781.62094558715683</v>
      </c>
      <c r="U639">
        <v>829.79391038207143</v>
      </c>
      <c r="V639">
        <v>200.11474630127009</v>
      </c>
      <c r="W639">
        <v>171.52898276367193</v>
      </c>
      <c r="X639">
        <v>113.2899296447757</v>
      </c>
      <c r="Y639">
        <v>197.24177124023501</v>
      </c>
      <c r="Z639">
        <v>126.50395121460005</v>
      </c>
      <c r="AA639">
        <v>203.967413916016</v>
      </c>
      <c r="AB639">
        <v>144.79237834472681</v>
      </c>
      <c r="AC639">
        <v>975.54543505859203</v>
      </c>
      <c r="AD639">
        <v>924.50455545653983</v>
      </c>
      <c r="AE639">
        <v>725.83404104614362</v>
      </c>
      <c r="AF639">
        <v>1016.4108304321413</v>
      </c>
      <c r="AG639">
        <v>2283.0392451354774</v>
      </c>
      <c r="AH639">
        <v>2439.3734384093996</v>
      </c>
      <c r="AI639">
        <v>2770.3827082457774</v>
      </c>
    </row>
    <row r="640" spans="1:35" x14ac:dyDescent="0.35">
      <c r="A640" t="s">
        <v>4</v>
      </c>
      <c r="B640" t="s">
        <v>71</v>
      </c>
      <c r="C640" t="s">
        <v>72</v>
      </c>
      <c r="D640" t="s">
        <v>77</v>
      </c>
      <c r="E640" t="s">
        <v>212</v>
      </c>
      <c r="F640">
        <v>1</v>
      </c>
      <c r="G640" t="s">
        <v>751</v>
      </c>
      <c r="H640" t="s">
        <v>7</v>
      </c>
      <c r="I640" t="s">
        <v>8</v>
      </c>
      <c r="J640">
        <v>162.69337460327148</v>
      </c>
      <c r="K640">
        <v>1621.4330576660109</v>
      </c>
      <c r="L640">
        <v>7036.0940569822869</v>
      </c>
      <c r="M640">
        <v>4315.9801242858739</v>
      </c>
      <c r="N640">
        <v>10175.15638474118</v>
      </c>
      <c r="O640">
        <v>11360.010375231765</v>
      </c>
      <c r="P640">
        <v>12193.415900255915</v>
      </c>
      <c r="Q640">
        <v>23834.933455249004</v>
      </c>
      <c r="R640">
        <v>27692.462221534064</v>
      </c>
      <c r="S640">
        <v>31138.671629339678</v>
      </c>
      <c r="T640">
        <v>30849.913894902558</v>
      </c>
      <c r="U640">
        <v>21339.07266645498</v>
      </c>
      <c r="V640">
        <v>36611.205346302231</v>
      </c>
      <c r="W640">
        <v>50327.084267930681</v>
      </c>
      <c r="X640">
        <v>41115.620879120288</v>
      </c>
      <c r="Y640">
        <v>66907.124253827715</v>
      </c>
      <c r="Z640">
        <v>64392.153225124152</v>
      </c>
      <c r="AA640">
        <v>52691.913425459068</v>
      </c>
      <c r="AB640">
        <v>68130.699158748597</v>
      </c>
      <c r="AC640">
        <v>73816.141202891231</v>
      </c>
      <c r="AD640">
        <v>70434.098059022479</v>
      </c>
      <c r="AE640">
        <v>64925.7915468867</v>
      </c>
      <c r="AF640">
        <v>79330.386867883411</v>
      </c>
      <c r="AG640">
        <v>71081.342098834721</v>
      </c>
      <c r="AH640">
        <v>68257.178718300318</v>
      </c>
      <c r="AI640">
        <v>53687.093052809389</v>
      </c>
    </row>
    <row r="641" spans="1:35" x14ac:dyDescent="0.35">
      <c r="A641" t="s">
        <v>4</v>
      </c>
      <c r="B641" t="s">
        <v>71</v>
      </c>
      <c r="C641" t="s">
        <v>72</v>
      </c>
      <c r="D641" t="s">
        <v>77</v>
      </c>
      <c r="E641" t="s">
        <v>212</v>
      </c>
      <c r="F641">
        <v>62</v>
      </c>
      <c r="G641" t="s">
        <v>756</v>
      </c>
      <c r="H641" t="s">
        <v>7</v>
      </c>
      <c r="I641" t="s">
        <v>8</v>
      </c>
      <c r="J641">
        <v>9815.2107920656781</v>
      </c>
      <c r="K641">
        <v>31575.905997008842</v>
      </c>
      <c r="L641">
        <v>22843.310015497227</v>
      </c>
      <c r="M641">
        <v>20536.056308135878</v>
      </c>
      <c r="N641">
        <v>12126.221453118929</v>
      </c>
      <c r="O641">
        <v>12605.054954284427</v>
      </c>
      <c r="P641">
        <v>6257.0330540831383</v>
      </c>
      <c r="Q641">
        <v>5708.3941351806188</v>
      </c>
      <c r="R641">
        <v>11618.964201153809</v>
      </c>
      <c r="S641">
        <v>5804.7746500854955</v>
      </c>
      <c r="T641">
        <v>6156.1540734863302</v>
      </c>
      <c r="U641">
        <v>7114.790108172595</v>
      </c>
      <c r="V641">
        <v>11933.794794989029</v>
      </c>
      <c r="W641">
        <v>9047.7251707213218</v>
      </c>
      <c r="X641">
        <v>12696.738691314633</v>
      </c>
      <c r="Y641">
        <v>14316.292038476875</v>
      </c>
      <c r="Z641">
        <v>10847.32971160277</v>
      </c>
      <c r="AA641">
        <v>16553.203254467793</v>
      </c>
      <c r="AB641">
        <v>13296.087454278626</v>
      </c>
      <c r="AC641">
        <v>17721.715858301093</v>
      </c>
      <c r="AD641">
        <v>13949.504378570473</v>
      </c>
      <c r="AE641">
        <v>22273.9717954835</v>
      </c>
      <c r="AF641">
        <v>8800.1654693970559</v>
      </c>
      <c r="AG641">
        <v>18766.843873412829</v>
      </c>
      <c r="AH641">
        <v>22300.936454059571</v>
      </c>
      <c r="AI641">
        <v>31984.967356103509</v>
      </c>
    </row>
    <row r="642" spans="1:35" x14ac:dyDescent="0.35">
      <c r="A642" t="s">
        <v>4</v>
      </c>
      <c r="B642" t="s">
        <v>71</v>
      </c>
      <c r="C642" t="s">
        <v>72</v>
      </c>
      <c r="D642" t="s">
        <v>77</v>
      </c>
      <c r="E642" t="s">
        <v>213</v>
      </c>
      <c r="F642">
        <v>1</v>
      </c>
      <c r="G642" t="s">
        <v>751</v>
      </c>
      <c r="H642" t="s">
        <v>7</v>
      </c>
      <c r="I642" t="s">
        <v>8</v>
      </c>
      <c r="J642">
        <v>572.34278904419079</v>
      </c>
      <c r="K642">
        <v>3173.2471023253256</v>
      </c>
      <c r="L642">
        <v>3093.8554693175461</v>
      </c>
      <c r="M642">
        <v>3215.9972262938923</v>
      </c>
      <c r="N642">
        <v>2871.0513117431465</v>
      </c>
      <c r="O642">
        <v>1992.1159629150311</v>
      </c>
      <c r="P642">
        <v>6113.4496365660125</v>
      </c>
      <c r="Q642">
        <v>11870.53209282263</v>
      </c>
      <c r="R642">
        <v>10303.940939550996</v>
      </c>
      <c r="S642">
        <v>6210.5107745360419</v>
      </c>
      <c r="T642">
        <v>7340.2083624329925</v>
      </c>
      <c r="U642">
        <v>5712.0358733825306</v>
      </c>
      <c r="V642">
        <v>7917.071346124003</v>
      </c>
      <c r="W642">
        <v>21891.555639733575</v>
      </c>
      <c r="X642">
        <v>24416.503096606251</v>
      </c>
      <c r="Y642">
        <v>26526.750455981542</v>
      </c>
      <c r="Z642">
        <v>28804.861173902304</v>
      </c>
      <c r="AA642">
        <v>23253.879715844781</v>
      </c>
      <c r="AB642">
        <v>25471.505996197371</v>
      </c>
      <c r="AC642">
        <v>24140.790964019987</v>
      </c>
      <c r="AD642">
        <v>22516.048981598346</v>
      </c>
      <c r="AE642">
        <v>21273.333251428558</v>
      </c>
      <c r="AF642">
        <v>30467.717751806518</v>
      </c>
      <c r="AG642">
        <v>19978.65206189009</v>
      </c>
      <c r="AH642">
        <v>19720.699298633121</v>
      </c>
      <c r="AI642">
        <v>24401.00256259735</v>
      </c>
    </row>
    <row r="643" spans="1:35" x14ac:dyDescent="0.35">
      <c r="A643" t="s">
        <v>4</v>
      </c>
      <c r="B643" t="s">
        <v>71</v>
      </c>
      <c r="C643" t="s">
        <v>72</v>
      </c>
      <c r="D643" t="s">
        <v>77</v>
      </c>
      <c r="E643" t="s">
        <v>213</v>
      </c>
      <c r="F643">
        <v>62</v>
      </c>
      <c r="G643" t="s">
        <v>756</v>
      </c>
      <c r="H643" t="s">
        <v>7</v>
      </c>
      <c r="I643" t="s">
        <v>8</v>
      </c>
      <c r="J643">
        <v>3662.3141800048047</v>
      </c>
      <c r="K643">
        <v>8722.7288480654151</v>
      </c>
      <c r="L643">
        <v>5202.8958338745742</v>
      </c>
      <c r="M643">
        <v>5928.05526281732</v>
      </c>
      <c r="N643">
        <v>5523.9217086546814</v>
      </c>
      <c r="O643">
        <v>4880.618886968954</v>
      </c>
      <c r="P643">
        <v>3262.1110737487452</v>
      </c>
      <c r="Q643">
        <v>6029.2821682189488</v>
      </c>
      <c r="R643">
        <v>5828.2228557067874</v>
      </c>
      <c r="S643">
        <v>3160.8664392211531</v>
      </c>
      <c r="T643">
        <v>2518.8433451415722</v>
      </c>
      <c r="U643">
        <v>6959.5761105834899</v>
      </c>
      <c r="V643">
        <v>9678.2160568849922</v>
      </c>
      <c r="W643">
        <v>5833.2880350158375</v>
      </c>
      <c r="X643">
        <v>10634.602216918813</v>
      </c>
      <c r="Y643">
        <v>12158.37085645142</v>
      </c>
      <c r="Z643">
        <v>14695.897323180672</v>
      </c>
      <c r="AA643">
        <v>15884.448971044949</v>
      </c>
      <c r="AB643">
        <v>14864.678207330333</v>
      </c>
      <c r="AC643">
        <v>24836.352606018598</v>
      </c>
      <c r="AD643">
        <v>25411.048020960199</v>
      </c>
      <c r="AE643">
        <v>20111.754649480881</v>
      </c>
      <c r="AF643">
        <v>13143.903586193916</v>
      </c>
      <c r="AG643">
        <v>32983.179460039559</v>
      </c>
      <c r="AH643">
        <v>34425.491326384894</v>
      </c>
      <c r="AI643">
        <v>26884.594956957375</v>
      </c>
    </row>
    <row r="644" spans="1:35" x14ac:dyDescent="0.35">
      <c r="A644" t="s">
        <v>4</v>
      </c>
      <c r="B644" t="s">
        <v>71</v>
      </c>
      <c r="C644" t="s">
        <v>72</v>
      </c>
      <c r="D644" t="s">
        <v>77</v>
      </c>
      <c r="E644" t="s">
        <v>214</v>
      </c>
      <c r="F644">
        <v>1</v>
      </c>
      <c r="G644" t="s">
        <v>751</v>
      </c>
      <c r="H644" t="s">
        <v>7</v>
      </c>
      <c r="I644" t="s">
        <v>8</v>
      </c>
      <c r="J644">
        <v>678.36492891842488</v>
      </c>
      <c r="K644">
        <v>2695.7397684323432</v>
      </c>
      <c r="L644">
        <v>2720.9143577081568</v>
      </c>
      <c r="M644">
        <v>2190.4012296323504</v>
      </c>
      <c r="N644">
        <v>4056.422418889485</v>
      </c>
      <c r="O644">
        <v>1937.3170789856799</v>
      </c>
      <c r="P644">
        <v>1426.0390006042703</v>
      </c>
      <c r="Q644">
        <v>1873.957216009557</v>
      </c>
      <c r="R644">
        <v>1469.0005271545565</v>
      </c>
      <c r="S644">
        <v>60.980295410156181</v>
      </c>
      <c r="T644">
        <v>795.73088067016761</v>
      </c>
      <c r="U644">
        <v>3560.0169753539521</v>
      </c>
      <c r="V644">
        <v>6227.2432665216838</v>
      </c>
      <c r="W644">
        <v>6506.0840272695486</v>
      </c>
      <c r="X644">
        <v>10973.69693398181</v>
      </c>
      <c r="Y644">
        <v>20472.390078973796</v>
      </c>
      <c r="Z644">
        <v>23784.954662540895</v>
      </c>
      <c r="AA644">
        <v>23928.177355846179</v>
      </c>
      <c r="AB644">
        <v>26367.113744662933</v>
      </c>
      <c r="AC644">
        <v>24921.148303640319</v>
      </c>
      <c r="AD644">
        <v>23939.015340755257</v>
      </c>
      <c r="AE644">
        <v>22597.58700541643</v>
      </c>
      <c r="AF644">
        <v>29312.698327420552</v>
      </c>
      <c r="AG644">
        <v>29608.827153848411</v>
      </c>
      <c r="AH644">
        <v>28240.35562260422</v>
      </c>
      <c r="AI644">
        <v>24666.816451268664</v>
      </c>
    </row>
    <row r="645" spans="1:35" x14ac:dyDescent="0.35">
      <c r="A645" t="s">
        <v>4</v>
      </c>
      <c r="B645" t="s">
        <v>71</v>
      </c>
      <c r="C645" t="s">
        <v>72</v>
      </c>
      <c r="D645" t="s">
        <v>77</v>
      </c>
      <c r="E645" t="s">
        <v>214</v>
      </c>
      <c r="F645">
        <v>62</v>
      </c>
      <c r="G645" t="s">
        <v>756</v>
      </c>
      <c r="H645" t="s">
        <v>7</v>
      </c>
      <c r="I645" t="s">
        <v>8</v>
      </c>
      <c r="J645">
        <v>4908.5100110760231</v>
      </c>
      <c r="K645">
        <v>7360.561501367959</v>
      </c>
      <c r="L645">
        <v>4478.591500926922</v>
      </c>
      <c r="M645">
        <v>4401.5471949151533</v>
      </c>
      <c r="N645">
        <v>1596.2977394410132</v>
      </c>
      <c r="O645">
        <v>1006.4457083129765</v>
      </c>
      <c r="P645">
        <v>952.8444163757207</v>
      </c>
      <c r="Q645">
        <v>570.12096597900234</v>
      </c>
      <c r="R645">
        <v>2.7003335571289058</v>
      </c>
      <c r="S645">
        <v>0</v>
      </c>
      <c r="T645">
        <v>0</v>
      </c>
      <c r="U645">
        <v>48.708985876464837</v>
      </c>
      <c r="V645">
        <v>271.48979033202949</v>
      </c>
      <c r="W645">
        <v>114.73576221313488</v>
      </c>
      <c r="X645">
        <v>98.801285424804647</v>
      </c>
      <c r="Y645">
        <v>820.94787508544641</v>
      </c>
      <c r="Z645">
        <v>294.76422036132823</v>
      </c>
      <c r="AA645">
        <v>890.95851967163821</v>
      </c>
      <c r="AB645">
        <v>1515.243568981904</v>
      </c>
      <c r="AC645">
        <v>2813.4067198427633</v>
      </c>
      <c r="AD645">
        <v>1480.3152559021073</v>
      </c>
      <c r="AE645">
        <v>1328.2791538513166</v>
      </c>
      <c r="AF645">
        <v>680.14569455566971</v>
      </c>
      <c r="AG645">
        <v>2416.3599082825035</v>
      </c>
      <c r="AH645">
        <v>3210.1381658386463</v>
      </c>
      <c r="AI645">
        <v>6855.9626339786118</v>
      </c>
    </row>
    <row r="646" spans="1:35" x14ac:dyDescent="0.35">
      <c r="A646" t="s">
        <v>4</v>
      </c>
      <c r="B646" t="s">
        <v>71</v>
      </c>
      <c r="C646" t="s">
        <v>72</v>
      </c>
      <c r="D646" t="s">
        <v>77</v>
      </c>
      <c r="E646" t="s">
        <v>216</v>
      </c>
      <c r="F646">
        <v>1</v>
      </c>
      <c r="G646" t="s">
        <v>751</v>
      </c>
      <c r="H646" t="s">
        <v>7</v>
      </c>
      <c r="I646" t="s">
        <v>8</v>
      </c>
      <c r="J646">
        <v>0</v>
      </c>
      <c r="K646">
        <v>0</v>
      </c>
      <c r="L646">
        <v>61.30538917846691</v>
      </c>
      <c r="M646">
        <v>63.675553668213013</v>
      </c>
      <c r="N646">
        <v>92.794987438964824</v>
      </c>
      <c r="O646">
        <v>96.21559294433591</v>
      </c>
      <c r="P646">
        <v>13.95327289428711</v>
      </c>
      <c r="Q646">
        <v>29.584521984863265</v>
      </c>
      <c r="R646">
        <v>15.268363305664053</v>
      </c>
      <c r="S646">
        <v>180.74263425903314</v>
      </c>
      <c r="T646">
        <v>154.12176296386747</v>
      </c>
      <c r="U646">
        <v>343.84630999145469</v>
      </c>
      <c r="V646">
        <v>1819.4821021362279</v>
      </c>
      <c r="W646">
        <v>2417.0666208557309</v>
      </c>
      <c r="X646">
        <v>4448.5774758605658</v>
      </c>
      <c r="Y646">
        <v>10518.602986681908</v>
      </c>
      <c r="Z646">
        <v>12091.667412817258</v>
      </c>
      <c r="AA646">
        <v>13304.918726379143</v>
      </c>
      <c r="AB646">
        <v>12050.374575768868</v>
      </c>
      <c r="AC646">
        <v>7421.5616433593023</v>
      </c>
      <c r="AD646">
        <v>8870.4037190977942</v>
      </c>
      <c r="AE646">
        <v>14189.130093969354</v>
      </c>
      <c r="AF646">
        <v>18225.147043798708</v>
      </c>
      <c r="AG646">
        <v>19569.555117681757</v>
      </c>
      <c r="AH646">
        <v>19324.103104406684</v>
      </c>
      <c r="AI646">
        <v>17338.286016290247</v>
      </c>
    </row>
    <row r="647" spans="1:35" x14ac:dyDescent="0.35">
      <c r="A647" t="s">
        <v>4</v>
      </c>
      <c r="B647" t="s">
        <v>71</v>
      </c>
      <c r="C647" t="s">
        <v>72</v>
      </c>
      <c r="D647" t="s">
        <v>77</v>
      </c>
      <c r="E647" t="s">
        <v>216</v>
      </c>
      <c r="F647">
        <v>62</v>
      </c>
      <c r="G647" t="s">
        <v>756</v>
      </c>
      <c r="H647" t="s">
        <v>7</v>
      </c>
      <c r="I647" t="s">
        <v>8</v>
      </c>
      <c r="J647">
        <v>0</v>
      </c>
      <c r="K647">
        <v>0</v>
      </c>
      <c r="L647">
        <v>0</v>
      </c>
      <c r="M647">
        <v>16.750722534179712</v>
      </c>
      <c r="N647">
        <v>13.067756823730461</v>
      </c>
      <c r="O647">
        <v>2.1928697509765618</v>
      </c>
      <c r="P647">
        <v>0</v>
      </c>
      <c r="Q647">
        <v>2.899817132568359</v>
      </c>
      <c r="R647">
        <v>128.12666216430665</v>
      </c>
      <c r="S647">
        <v>142.61865189819295</v>
      </c>
      <c r="T647">
        <v>114.8632072448728</v>
      </c>
      <c r="U647">
        <v>53.401333477783055</v>
      </c>
      <c r="V647">
        <v>18.187335571289054</v>
      </c>
      <c r="W647">
        <v>28.879682159423815</v>
      </c>
      <c r="X647">
        <v>21.521478149414072</v>
      </c>
      <c r="Y647">
        <v>43.342467956542912</v>
      </c>
      <c r="Z647">
        <v>85.866186883545026</v>
      </c>
      <c r="AA647">
        <v>209.72728543090756</v>
      </c>
      <c r="AB647">
        <v>403.26265295410138</v>
      </c>
      <c r="AC647">
        <v>343.5347380615238</v>
      </c>
      <c r="AD647">
        <v>403.04848148803649</v>
      </c>
      <c r="AE647">
        <v>761.16957454833835</v>
      </c>
      <c r="AF647">
        <v>231.85340687255862</v>
      </c>
      <c r="AG647">
        <v>292.55296412963867</v>
      </c>
      <c r="AH647">
        <v>899.73563548583729</v>
      </c>
      <c r="AI647">
        <v>3546.6258621948227</v>
      </c>
    </row>
    <row r="648" spans="1:35" x14ac:dyDescent="0.35">
      <c r="A648" t="s">
        <v>4</v>
      </c>
      <c r="B648" t="s">
        <v>71</v>
      </c>
      <c r="C648" t="s">
        <v>72</v>
      </c>
      <c r="D648" t="s">
        <v>77</v>
      </c>
      <c r="E648" t="s">
        <v>218</v>
      </c>
      <c r="F648">
        <v>1</v>
      </c>
      <c r="G648" t="s">
        <v>751</v>
      </c>
      <c r="H648" t="s">
        <v>7</v>
      </c>
      <c r="I648" t="s">
        <v>8</v>
      </c>
      <c r="J648">
        <v>2.190123254394531</v>
      </c>
      <c r="K648">
        <v>13.405904602050782</v>
      </c>
      <c r="L648">
        <v>22.968651171874988</v>
      </c>
      <c r="M648">
        <v>22.089908813476573</v>
      </c>
      <c r="N648">
        <v>19.9857766418457</v>
      </c>
      <c r="O648">
        <v>500.27128655395336</v>
      </c>
      <c r="P648">
        <v>694.3776928588851</v>
      </c>
      <c r="Q648">
        <v>478.83502368774003</v>
      </c>
      <c r="R648">
        <v>122.4989904724123</v>
      </c>
      <c r="S648">
        <v>210.0362104614253</v>
      </c>
      <c r="T648">
        <v>528.28932144775581</v>
      </c>
      <c r="U648">
        <v>1481.2438918578885</v>
      </c>
      <c r="V648">
        <v>7327.2211394959641</v>
      </c>
      <c r="W648">
        <v>10951.493079181058</v>
      </c>
      <c r="X648">
        <v>12329.23678133555</v>
      </c>
      <c r="Y648">
        <v>21851.524094225369</v>
      </c>
      <c r="Z648">
        <v>33123.771853888495</v>
      </c>
      <c r="AA648">
        <v>32416.244031153263</v>
      </c>
      <c r="AB648">
        <v>23920.626635510409</v>
      </c>
      <c r="AC648">
        <v>14395.509729589003</v>
      </c>
      <c r="AD648">
        <v>22778.492366105689</v>
      </c>
      <c r="AE648">
        <v>39117.938386781098</v>
      </c>
      <c r="AF648">
        <v>54702.4522821301</v>
      </c>
      <c r="AG648">
        <v>58894.185319023592</v>
      </c>
      <c r="AH648">
        <v>54607.96207728907</v>
      </c>
      <c r="AI648">
        <v>46738.562671131462</v>
      </c>
    </row>
    <row r="649" spans="1:35" x14ac:dyDescent="0.35">
      <c r="A649" t="s">
        <v>4</v>
      </c>
      <c r="B649" t="s">
        <v>71</v>
      </c>
      <c r="C649" t="s">
        <v>72</v>
      </c>
      <c r="D649" t="s">
        <v>77</v>
      </c>
      <c r="E649" t="s">
        <v>221</v>
      </c>
      <c r="F649">
        <v>1</v>
      </c>
      <c r="G649" t="s">
        <v>751</v>
      </c>
      <c r="H649" t="s">
        <v>7</v>
      </c>
      <c r="I649" t="s">
        <v>8</v>
      </c>
      <c r="J649">
        <v>85.085256652832058</v>
      </c>
      <c r="K649">
        <v>196.09002344360391</v>
      </c>
      <c r="L649">
        <v>282.55701331787117</v>
      </c>
      <c r="M649">
        <v>205.52351868896511</v>
      </c>
      <c r="N649">
        <v>31.014031378173875</v>
      </c>
      <c r="O649">
        <v>23.671180120849609</v>
      </c>
      <c r="P649">
        <v>12.667177386474609</v>
      </c>
      <c r="Q649">
        <v>210.50716331787126</v>
      </c>
      <c r="R649">
        <v>400.19355458984461</v>
      </c>
      <c r="S649">
        <v>391.92249100341758</v>
      </c>
      <c r="T649">
        <v>363.98056071777427</v>
      </c>
      <c r="U649">
        <v>345.16830031127915</v>
      </c>
      <c r="V649">
        <v>1834.9793134155334</v>
      </c>
      <c r="W649">
        <v>2047.2531974975589</v>
      </c>
      <c r="X649">
        <v>4799.2521581786623</v>
      </c>
      <c r="Y649">
        <v>7479.6402525816993</v>
      </c>
      <c r="Z649">
        <v>7025.5836019835306</v>
      </c>
      <c r="AA649">
        <v>7172.5923022337993</v>
      </c>
      <c r="AB649">
        <v>6250.6222616394107</v>
      </c>
      <c r="AC649">
        <v>6570.9882326354063</v>
      </c>
      <c r="AD649">
        <v>5361.0731008483626</v>
      </c>
      <c r="AE649">
        <v>6364.8351471557799</v>
      </c>
      <c r="AF649">
        <v>12199.036060266011</v>
      </c>
      <c r="AG649">
        <v>16118.598693750138</v>
      </c>
      <c r="AH649">
        <v>15011.411702160945</v>
      </c>
      <c r="AI649">
        <v>16714.405943774804</v>
      </c>
    </row>
    <row r="650" spans="1:35" x14ac:dyDescent="0.35">
      <c r="A650" t="s">
        <v>4</v>
      </c>
      <c r="B650" t="s">
        <v>71</v>
      </c>
      <c r="C650" t="s">
        <v>72</v>
      </c>
      <c r="D650" t="s">
        <v>77</v>
      </c>
      <c r="E650" t="s">
        <v>221</v>
      </c>
      <c r="F650">
        <v>62</v>
      </c>
      <c r="G650" t="s">
        <v>756</v>
      </c>
      <c r="H650" t="s">
        <v>7</v>
      </c>
      <c r="I650" t="s">
        <v>8</v>
      </c>
      <c r="J650">
        <v>0</v>
      </c>
      <c r="K650">
        <v>161.70269869384757</v>
      </c>
      <c r="L650">
        <v>495.0157152587916</v>
      </c>
      <c r="M650">
        <v>399.7489494079594</v>
      </c>
      <c r="N650">
        <v>29.767370227050769</v>
      </c>
      <c r="O650">
        <v>0</v>
      </c>
      <c r="P650">
        <v>0</v>
      </c>
      <c r="Q650">
        <v>2.2547881469726558</v>
      </c>
      <c r="R650">
        <v>2.168066015625</v>
      </c>
      <c r="S650">
        <v>182.07225983276356</v>
      </c>
      <c r="T650">
        <v>157.97804968261715</v>
      </c>
      <c r="U650">
        <v>53.68824510498051</v>
      </c>
      <c r="V650">
        <v>5.1145403259277362</v>
      </c>
      <c r="W650">
        <v>3.0340552062988269</v>
      </c>
      <c r="X650">
        <v>0</v>
      </c>
      <c r="Y650">
        <v>14.676744653320309</v>
      </c>
      <c r="Z650">
        <v>17.459151666259761</v>
      </c>
      <c r="AA650">
        <v>103.28112615966852</v>
      </c>
      <c r="AB650">
        <v>969.78259723511189</v>
      </c>
      <c r="AC650">
        <v>1018.651157324223</v>
      </c>
      <c r="AD650">
        <v>1190.9706739135831</v>
      </c>
      <c r="AE650">
        <v>596.71607675170799</v>
      </c>
      <c r="AF650">
        <v>1478.5724651367241</v>
      </c>
      <c r="AG650">
        <v>1355.8765575927835</v>
      </c>
      <c r="AH650">
        <v>2792.0523082458612</v>
      </c>
      <c r="AI650">
        <v>2111.6966501587262</v>
      </c>
    </row>
    <row r="651" spans="1:35" x14ac:dyDescent="0.35">
      <c r="A651" t="s">
        <v>4</v>
      </c>
      <c r="B651" t="s">
        <v>71</v>
      </c>
      <c r="C651" t="s">
        <v>72</v>
      </c>
      <c r="D651" t="s">
        <v>77</v>
      </c>
      <c r="E651" t="s">
        <v>442</v>
      </c>
      <c r="F651">
        <v>1</v>
      </c>
      <c r="G651" t="s">
        <v>751</v>
      </c>
      <c r="H651" t="s">
        <v>7</v>
      </c>
      <c r="I651" t="s">
        <v>8</v>
      </c>
      <c r="J651">
        <v>0</v>
      </c>
      <c r="K651">
        <v>0</v>
      </c>
      <c r="L651">
        <v>1.3943415039062499</v>
      </c>
      <c r="M651">
        <v>1.3943415039062499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5.7521533325195291</v>
      </c>
      <c r="V651">
        <v>35.476827563476583</v>
      </c>
      <c r="W651">
        <v>49.766926531982449</v>
      </c>
      <c r="X651">
        <v>947.09178176879766</v>
      </c>
      <c r="Y651">
        <v>1069.5401151428193</v>
      </c>
      <c r="Z651">
        <v>1694.0998669494652</v>
      </c>
      <c r="AA651">
        <v>2403.4404095092932</v>
      </c>
      <c r="AB651">
        <v>1814.0763352661322</v>
      </c>
      <c r="AC651">
        <v>1137.321319848631</v>
      </c>
      <c r="AD651">
        <v>2812.7781543090628</v>
      </c>
      <c r="AE651">
        <v>2647.6314378295974</v>
      </c>
      <c r="AF651">
        <v>4242.0725970519898</v>
      </c>
      <c r="AG651">
        <v>4591.2171173339711</v>
      </c>
      <c r="AH651">
        <v>4155.9736758178014</v>
      </c>
      <c r="AI651">
        <v>3388.9073384765265</v>
      </c>
    </row>
    <row r="652" spans="1:35" x14ac:dyDescent="0.35">
      <c r="A652" t="s">
        <v>4</v>
      </c>
      <c r="B652" t="s">
        <v>71</v>
      </c>
      <c r="C652" t="s">
        <v>72</v>
      </c>
      <c r="D652" t="s">
        <v>77</v>
      </c>
      <c r="E652" t="s">
        <v>227</v>
      </c>
      <c r="F652">
        <v>1</v>
      </c>
      <c r="G652" t="s">
        <v>751</v>
      </c>
      <c r="H652" t="s">
        <v>7</v>
      </c>
      <c r="I652" t="s">
        <v>8</v>
      </c>
      <c r="J652">
        <v>245.63777760009805</v>
      </c>
      <c r="K652">
        <v>667.55215290527542</v>
      </c>
      <c r="L652">
        <v>525.95050683593934</v>
      </c>
      <c r="M652">
        <v>403.15742608032326</v>
      </c>
      <c r="N652">
        <v>655.45088635254092</v>
      </c>
      <c r="O652">
        <v>705.07102122802758</v>
      </c>
      <c r="P652">
        <v>1347.9506846618708</v>
      </c>
      <c r="Q652">
        <v>1327.4845498962436</v>
      </c>
      <c r="R652">
        <v>2209.2513207824736</v>
      </c>
      <c r="S652">
        <v>2183.046147546373</v>
      </c>
      <c r="T652">
        <v>1210.6276120422413</v>
      </c>
      <c r="U652">
        <v>1323.46442344971</v>
      </c>
      <c r="V652">
        <v>4040.9510253418284</v>
      </c>
      <c r="W652">
        <v>7216.3744829834559</v>
      </c>
      <c r="X652">
        <v>8276.4801852295514</v>
      </c>
      <c r="Y652">
        <v>8143.6590085326779</v>
      </c>
      <c r="Z652">
        <v>10103.238605603119</v>
      </c>
      <c r="AA652">
        <v>10564.586160796583</v>
      </c>
      <c r="AB652">
        <v>11254.924842834207</v>
      </c>
      <c r="AC652">
        <v>10363.538742907404</v>
      </c>
      <c r="AD652">
        <v>10236.303259851276</v>
      </c>
      <c r="AE652">
        <v>11835.648201489546</v>
      </c>
      <c r="AF652">
        <v>12408.406494946357</v>
      </c>
      <c r="AG652">
        <v>13117.043843042342</v>
      </c>
      <c r="AH652">
        <v>12144.377767730624</v>
      </c>
      <c r="AI652">
        <v>12172.518502007817</v>
      </c>
    </row>
    <row r="653" spans="1:35" x14ac:dyDescent="0.35">
      <c r="A653" t="s">
        <v>4</v>
      </c>
      <c r="B653" t="s">
        <v>71</v>
      </c>
      <c r="C653" t="s">
        <v>72</v>
      </c>
      <c r="D653" t="s">
        <v>77</v>
      </c>
      <c r="E653" t="s">
        <v>227</v>
      </c>
      <c r="F653">
        <v>62</v>
      </c>
      <c r="G653" t="s">
        <v>756</v>
      </c>
      <c r="H653" t="s">
        <v>7</v>
      </c>
      <c r="I653" t="s">
        <v>8</v>
      </c>
      <c r="J653">
        <v>5.1348742248535144</v>
      </c>
      <c r="K653">
        <v>84.045804119873139</v>
      </c>
      <c r="L653">
        <v>64.991805664062539</v>
      </c>
      <c r="M653">
        <v>89.179824700927981</v>
      </c>
      <c r="N653">
        <v>10.614255541992186</v>
      </c>
      <c r="O653">
        <v>0</v>
      </c>
      <c r="P653">
        <v>79.95606933593757</v>
      </c>
      <c r="Q653">
        <v>1.479157403564453</v>
      </c>
      <c r="R653">
        <v>187.67050839843785</v>
      </c>
      <c r="S653">
        <v>1881.050436773683</v>
      </c>
      <c r="T653">
        <v>1150.9442740966872</v>
      </c>
      <c r="U653">
        <v>216.32513375244105</v>
      </c>
      <c r="V653">
        <v>34.723374121093748</v>
      </c>
      <c r="W653">
        <v>0</v>
      </c>
      <c r="X653">
        <v>34.192861163329994</v>
      </c>
      <c r="Y653">
        <v>17.666326257324219</v>
      </c>
      <c r="Z653">
        <v>0</v>
      </c>
      <c r="AA653">
        <v>372.76388997192419</v>
      </c>
      <c r="AB653">
        <v>26.37156782836913</v>
      </c>
      <c r="AC653">
        <v>1024.5650756530731</v>
      </c>
      <c r="AD653">
        <v>801.31497231445519</v>
      </c>
      <c r="AE653">
        <v>358.49116453857249</v>
      </c>
      <c r="AF653">
        <v>103.15433796386712</v>
      </c>
      <c r="AG653">
        <v>30.640383837890631</v>
      </c>
      <c r="AH653">
        <v>736.5719745117201</v>
      </c>
      <c r="AI653">
        <v>1313.6386184448229</v>
      </c>
    </row>
    <row r="654" spans="1:35" x14ac:dyDescent="0.35">
      <c r="A654" t="s">
        <v>4</v>
      </c>
      <c r="B654" t="s">
        <v>71</v>
      </c>
      <c r="C654" t="s">
        <v>72</v>
      </c>
      <c r="D654" t="s">
        <v>77</v>
      </c>
      <c r="E654" t="s">
        <v>228</v>
      </c>
      <c r="F654">
        <v>1</v>
      </c>
      <c r="G654" t="s">
        <v>751</v>
      </c>
      <c r="H654" t="s">
        <v>7</v>
      </c>
      <c r="I654" t="s">
        <v>8</v>
      </c>
      <c r="J654">
        <v>0</v>
      </c>
      <c r="K654">
        <v>2.6390446350097658</v>
      </c>
      <c r="L654">
        <v>4.4867381347656252</v>
      </c>
      <c r="M654">
        <v>2.2016771301269542</v>
      </c>
      <c r="N654">
        <v>2.2016771301269542</v>
      </c>
      <c r="O654">
        <v>64.917846337890609</v>
      </c>
      <c r="P654">
        <v>69.155755834960729</v>
      </c>
      <c r="Q654">
        <v>489.20809693603547</v>
      </c>
      <c r="R654">
        <v>414.13834253540068</v>
      </c>
      <c r="S654">
        <v>662.55027363281351</v>
      </c>
      <c r="T654">
        <v>421.16533547363349</v>
      </c>
      <c r="U654">
        <v>303.30441477050778</v>
      </c>
      <c r="V654">
        <v>2056.4678535583535</v>
      </c>
      <c r="W654">
        <v>3001.9465915527394</v>
      </c>
      <c r="X654">
        <v>5876.9617221740145</v>
      </c>
      <c r="Y654">
        <v>14583.077847527846</v>
      </c>
      <c r="Z654">
        <v>20689.62539226083</v>
      </c>
      <c r="AA654">
        <v>25842.969613953312</v>
      </c>
      <c r="AB654">
        <v>23804.048035614389</v>
      </c>
      <c r="AC654">
        <v>20698.785341082825</v>
      </c>
      <c r="AD654">
        <v>24888.72264934723</v>
      </c>
      <c r="AE654">
        <v>37939.580736602984</v>
      </c>
      <c r="AF654">
        <v>46300.813204822698</v>
      </c>
      <c r="AG654">
        <v>47462.233668861089</v>
      </c>
      <c r="AH654">
        <v>45284.534889649396</v>
      </c>
      <c r="AI654">
        <v>44283.05759067482</v>
      </c>
    </row>
    <row r="655" spans="1:35" x14ac:dyDescent="0.35">
      <c r="A655" t="s">
        <v>4</v>
      </c>
      <c r="B655" t="s">
        <v>71</v>
      </c>
      <c r="C655" t="s">
        <v>72</v>
      </c>
      <c r="D655" t="s">
        <v>77</v>
      </c>
      <c r="E655" t="s">
        <v>228</v>
      </c>
      <c r="F655">
        <v>62</v>
      </c>
      <c r="G655" t="s">
        <v>756</v>
      </c>
      <c r="H655" t="s">
        <v>7</v>
      </c>
      <c r="I655" t="s">
        <v>8</v>
      </c>
      <c r="J655">
        <v>7.4837788757324191</v>
      </c>
      <c r="K655">
        <v>10.563158288574209</v>
      </c>
      <c r="L655">
        <v>3.0793794128417962</v>
      </c>
      <c r="M655">
        <v>1.75964716796875</v>
      </c>
      <c r="N655">
        <v>2.1115770263671876</v>
      </c>
      <c r="O655">
        <v>0</v>
      </c>
      <c r="P655">
        <v>0</v>
      </c>
      <c r="Q655">
        <v>19.098946624755857</v>
      </c>
      <c r="R655">
        <v>229.16918886108417</v>
      </c>
      <c r="S655">
        <v>62.325908972167902</v>
      </c>
      <c r="T655">
        <v>77.039066650390581</v>
      </c>
      <c r="U655">
        <v>231.68455087890626</v>
      </c>
      <c r="V655">
        <v>57.99116025390628</v>
      </c>
      <c r="W655">
        <v>7.8213302368164044</v>
      </c>
      <c r="X655">
        <v>27.000220196533178</v>
      </c>
      <c r="Y655">
        <v>55.457677996826128</v>
      </c>
      <c r="Z655">
        <v>8.5382993286132827</v>
      </c>
      <c r="AA655">
        <v>68.43845110473633</v>
      </c>
      <c r="AB655">
        <v>306.30813853149436</v>
      </c>
      <c r="AC655">
        <v>979.47464876708864</v>
      </c>
      <c r="AD655">
        <v>2397.8206165222091</v>
      </c>
      <c r="AE655">
        <v>974.71344837646132</v>
      </c>
      <c r="AF655">
        <v>1304.3496017089906</v>
      </c>
      <c r="AG655">
        <v>367.27686241455035</v>
      </c>
      <c r="AH655">
        <v>1866.7152490600622</v>
      </c>
      <c r="AI655">
        <v>5492.6361551269574</v>
      </c>
    </row>
    <row r="656" spans="1:35" x14ac:dyDescent="0.35">
      <c r="A656" t="s">
        <v>4</v>
      </c>
      <c r="B656" t="s">
        <v>71</v>
      </c>
      <c r="C656" t="s">
        <v>72</v>
      </c>
      <c r="D656" t="s">
        <v>77</v>
      </c>
      <c r="E656" t="s">
        <v>229</v>
      </c>
      <c r="F656">
        <v>1</v>
      </c>
      <c r="G656" t="s">
        <v>751</v>
      </c>
      <c r="H656" t="s">
        <v>7</v>
      </c>
      <c r="I656" t="s">
        <v>8</v>
      </c>
      <c r="J656">
        <v>0</v>
      </c>
      <c r="K656">
        <v>4.9744202697753908</v>
      </c>
      <c r="L656">
        <v>4.1889843566894536</v>
      </c>
      <c r="M656">
        <v>6.8991852722167959</v>
      </c>
      <c r="N656">
        <v>8.4705509399414041</v>
      </c>
      <c r="O656">
        <v>15.271734704589861</v>
      </c>
      <c r="P656">
        <v>16.144409307861341</v>
      </c>
      <c r="Q656">
        <v>21.905214587402341</v>
      </c>
      <c r="R656">
        <v>23.301472637939469</v>
      </c>
      <c r="S656">
        <v>7.7669620849609391</v>
      </c>
      <c r="T656">
        <v>0</v>
      </c>
      <c r="U656">
        <v>0</v>
      </c>
      <c r="V656">
        <v>42.691656890869154</v>
      </c>
      <c r="W656">
        <v>182.80539338378921</v>
      </c>
      <c r="X656">
        <v>864.8478852172907</v>
      </c>
      <c r="Y656">
        <v>998.25498142700553</v>
      </c>
      <c r="Z656">
        <v>674.75643329468005</v>
      </c>
      <c r="AA656">
        <v>879.47241464233673</v>
      </c>
      <c r="AB656">
        <v>828.939865051271</v>
      </c>
      <c r="AC656">
        <v>732.83924972534385</v>
      </c>
      <c r="AD656">
        <v>1204.5135309814375</v>
      </c>
      <c r="AE656">
        <v>1016.1834781616303</v>
      </c>
      <c r="AF656">
        <v>1978.0076790527253</v>
      </c>
      <c r="AG656">
        <v>2509.7544091857658</v>
      </c>
      <c r="AH656">
        <v>2602.2133278808487</v>
      </c>
      <c r="AI656">
        <v>2483.9481966552598</v>
      </c>
    </row>
    <row r="657" spans="1:35" x14ac:dyDescent="0.35">
      <c r="A657" t="s">
        <v>4</v>
      </c>
      <c r="B657" t="s">
        <v>71</v>
      </c>
      <c r="C657" t="s">
        <v>72</v>
      </c>
      <c r="D657" t="s">
        <v>77</v>
      </c>
      <c r="E657" t="s">
        <v>230</v>
      </c>
      <c r="F657">
        <v>1</v>
      </c>
      <c r="G657" t="s">
        <v>751</v>
      </c>
      <c r="H657" t="s">
        <v>7</v>
      </c>
      <c r="I657" t="s">
        <v>8</v>
      </c>
      <c r="J657">
        <v>275.70675752563403</v>
      </c>
      <c r="K657">
        <v>906.27315108642551</v>
      </c>
      <c r="L657">
        <v>797.27860249023422</v>
      </c>
      <c r="M657">
        <v>645.73988229370138</v>
      </c>
      <c r="N657">
        <v>526.17537409057604</v>
      </c>
      <c r="O657">
        <v>582.92311211547849</v>
      </c>
      <c r="P657">
        <v>749.10568648071637</v>
      </c>
      <c r="Q657">
        <v>942.58896434936355</v>
      </c>
      <c r="R657">
        <v>1885.6405510925265</v>
      </c>
      <c r="S657">
        <v>2346.8478332397481</v>
      </c>
      <c r="T657">
        <v>1314.3197196289052</v>
      </c>
      <c r="U657">
        <v>1550.0976346069328</v>
      </c>
      <c r="V657">
        <v>6033.757768786646</v>
      </c>
      <c r="W657">
        <v>9609.8009734009102</v>
      </c>
      <c r="X657">
        <v>16251.677640367892</v>
      </c>
      <c r="Y657">
        <v>20521.093750317148</v>
      </c>
      <c r="Z657">
        <v>24745.383778197054</v>
      </c>
      <c r="AA657">
        <v>29077.430628251775</v>
      </c>
      <c r="AB657">
        <v>30943.724189451928</v>
      </c>
      <c r="AC657">
        <v>31819.714355437394</v>
      </c>
      <c r="AD657">
        <v>28711.315046221149</v>
      </c>
      <c r="AE657">
        <v>33080.85540078648</v>
      </c>
      <c r="AF657">
        <v>40402.887871501567</v>
      </c>
      <c r="AG657">
        <v>44154.640811142192</v>
      </c>
      <c r="AH657">
        <v>41995.002130100991</v>
      </c>
      <c r="AI657">
        <v>39790.429885099686</v>
      </c>
    </row>
    <row r="658" spans="1:35" x14ac:dyDescent="0.35">
      <c r="A658" t="s">
        <v>4</v>
      </c>
      <c r="B658" t="s">
        <v>71</v>
      </c>
      <c r="C658" t="s">
        <v>72</v>
      </c>
      <c r="D658" t="s">
        <v>77</v>
      </c>
      <c r="E658" t="s">
        <v>230</v>
      </c>
      <c r="F658">
        <v>62</v>
      </c>
      <c r="G658" t="s">
        <v>756</v>
      </c>
      <c r="H658" t="s">
        <v>7</v>
      </c>
      <c r="I658" t="s">
        <v>8</v>
      </c>
      <c r="J658">
        <v>0.43506937866210937</v>
      </c>
      <c r="K658">
        <v>39.405372821044956</v>
      </c>
      <c r="L658">
        <v>180.76512722778358</v>
      </c>
      <c r="M658">
        <v>158.6723669433598</v>
      </c>
      <c r="N658">
        <v>1.0436238281250001</v>
      </c>
      <c r="O658">
        <v>5.6603232299804684</v>
      </c>
      <c r="P658">
        <v>3.12967357788086</v>
      </c>
      <c r="Q658">
        <v>46.395170190429695</v>
      </c>
      <c r="R658">
        <v>325.28822694091798</v>
      </c>
      <c r="S658">
        <v>1601.9975111144968</v>
      </c>
      <c r="T658">
        <v>1089.7670429260236</v>
      </c>
      <c r="U658">
        <v>303.4650290649426</v>
      </c>
      <c r="V658">
        <v>155.46940548706053</v>
      </c>
      <c r="W658">
        <v>28.006031176757801</v>
      </c>
      <c r="X658">
        <v>24.720613623046869</v>
      </c>
      <c r="Y658">
        <v>210.72095167846663</v>
      </c>
      <c r="Z658">
        <v>57.436729693603525</v>
      </c>
      <c r="AA658">
        <v>206.62045597534183</v>
      </c>
      <c r="AB658">
        <v>830.05350505371257</v>
      </c>
      <c r="AC658">
        <v>2358.8486241638225</v>
      </c>
      <c r="AD658">
        <v>2574.7910631164677</v>
      </c>
      <c r="AE658">
        <v>687.70825657348678</v>
      </c>
      <c r="AF658">
        <v>202.89957685546639</v>
      </c>
      <c r="AG658">
        <v>698.02393374023166</v>
      </c>
      <c r="AH658">
        <v>3547.45785214846</v>
      </c>
      <c r="AI658">
        <v>8129.1372764407679</v>
      </c>
    </row>
    <row r="659" spans="1:35" x14ac:dyDescent="0.35">
      <c r="A659" t="s">
        <v>4</v>
      </c>
      <c r="B659" t="s">
        <v>71</v>
      </c>
      <c r="C659" t="s">
        <v>72</v>
      </c>
      <c r="D659" t="s">
        <v>77</v>
      </c>
      <c r="E659" t="s">
        <v>231</v>
      </c>
      <c r="F659">
        <v>1</v>
      </c>
      <c r="G659" t="s">
        <v>751</v>
      </c>
      <c r="H659" t="s">
        <v>7</v>
      </c>
      <c r="I659" t="s">
        <v>8</v>
      </c>
      <c r="J659">
        <v>41.701217578125004</v>
      </c>
      <c r="K659">
        <v>150.34195122070292</v>
      </c>
      <c r="L659">
        <v>233.70717949829125</v>
      </c>
      <c r="M659">
        <v>395.14644216308636</v>
      </c>
      <c r="N659">
        <v>491.54680106811554</v>
      </c>
      <c r="O659">
        <v>252.16205004272413</v>
      </c>
      <c r="P659">
        <v>225.62869635009747</v>
      </c>
      <c r="Q659">
        <v>696.81318099365217</v>
      </c>
      <c r="R659">
        <v>893.24942787475459</v>
      </c>
      <c r="S659">
        <v>873.70884015502929</v>
      </c>
      <c r="T659">
        <v>916.25967993164238</v>
      </c>
      <c r="U659">
        <v>2506.0071469299423</v>
      </c>
      <c r="V659">
        <v>5018.9381614501253</v>
      </c>
      <c r="W659">
        <v>7600.5184169926715</v>
      </c>
      <c r="X659">
        <v>16683.723390520507</v>
      </c>
      <c r="Y659">
        <v>20066.655993677756</v>
      </c>
      <c r="Z659">
        <v>22678.640010603365</v>
      </c>
      <c r="AA659">
        <v>23250.063204071615</v>
      </c>
      <c r="AB659">
        <v>22092.432737865591</v>
      </c>
      <c r="AC659">
        <v>18774.55653573581</v>
      </c>
      <c r="AD659">
        <v>24871.255916569331</v>
      </c>
      <c r="AE659">
        <v>28434.272037793311</v>
      </c>
      <c r="AF659">
        <v>33489.290117529854</v>
      </c>
      <c r="AG659">
        <v>36214.341099438505</v>
      </c>
      <c r="AH659">
        <v>36108.682293053542</v>
      </c>
      <c r="AI659">
        <v>35880.322136839022</v>
      </c>
    </row>
    <row r="660" spans="1:35" x14ac:dyDescent="0.35">
      <c r="A660" t="s">
        <v>4</v>
      </c>
      <c r="B660" t="s">
        <v>71</v>
      </c>
      <c r="C660" t="s">
        <v>72</v>
      </c>
      <c r="D660" t="s">
        <v>77</v>
      </c>
      <c r="E660" t="s">
        <v>231</v>
      </c>
      <c r="F660">
        <v>62</v>
      </c>
      <c r="G660" t="s">
        <v>756</v>
      </c>
      <c r="H660" t="s">
        <v>7</v>
      </c>
      <c r="I660" t="s">
        <v>8</v>
      </c>
      <c r="J660">
        <v>0</v>
      </c>
      <c r="K660">
        <v>0</v>
      </c>
      <c r="L660">
        <v>1107.011169061281</v>
      </c>
      <c r="M660">
        <v>1110.4090539611834</v>
      </c>
      <c r="N660">
        <v>1.91453462524414</v>
      </c>
      <c r="O660">
        <v>0</v>
      </c>
      <c r="P660">
        <v>0.69697914428710939</v>
      </c>
      <c r="Q660">
        <v>111.2659795959471</v>
      </c>
      <c r="R660">
        <v>585.81518316650352</v>
      </c>
      <c r="S660">
        <v>828.09432648315544</v>
      </c>
      <c r="T660">
        <v>357.78107212524588</v>
      </c>
      <c r="U660">
        <v>292.39301778564476</v>
      </c>
      <c r="V660">
        <v>178.34328041992131</v>
      </c>
      <c r="W660">
        <v>64.889236737060543</v>
      </c>
      <c r="X660">
        <v>9.406467126464845</v>
      </c>
      <c r="Y660">
        <v>395.01827996215798</v>
      </c>
      <c r="Z660">
        <v>101.09338613891607</v>
      </c>
      <c r="AA660">
        <v>437.68106058349508</v>
      </c>
      <c r="AB660">
        <v>434.30450317993143</v>
      </c>
      <c r="AC660">
        <v>2459.6852412353478</v>
      </c>
      <c r="AD660">
        <v>1647.9123514831358</v>
      </c>
      <c r="AE660">
        <v>1214.4432446838221</v>
      </c>
      <c r="AF660">
        <v>88.175604547119192</v>
      </c>
      <c r="AG660">
        <v>944.83387731323273</v>
      </c>
      <c r="AH660">
        <v>1086.4894266601545</v>
      </c>
      <c r="AI660">
        <v>1703.0487159423901</v>
      </c>
    </row>
    <row r="661" spans="1:35" x14ac:dyDescent="0.35">
      <c r="A661" t="s">
        <v>4</v>
      </c>
      <c r="B661" t="s">
        <v>71</v>
      </c>
      <c r="C661" t="s">
        <v>72</v>
      </c>
      <c r="D661" t="s">
        <v>77</v>
      </c>
      <c r="E661" t="s">
        <v>233</v>
      </c>
      <c r="F661">
        <v>1</v>
      </c>
      <c r="G661" t="s">
        <v>751</v>
      </c>
      <c r="H661" t="s">
        <v>7</v>
      </c>
      <c r="I661" t="s">
        <v>8</v>
      </c>
      <c r="J661">
        <v>6158.8735511472278</v>
      </c>
      <c r="K661">
        <v>15958.910238374017</v>
      </c>
      <c r="L661">
        <v>18325.516676564719</v>
      </c>
      <c r="M661">
        <v>21748.42400650934</v>
      </c>
      <c r="N661">
        <v>13739.379644676603</v>
      </c>
      <c r="O661">
        <v>11462.116328246753</v>
      </c>
      <c r="P661">
        <v>16113.182018926898</v>
      </c>
      <c r="Q661">
        <v>28897.436749534671</v>
      </c>
      <c r="R661">
        <v>13555.324177540946</v>
      </c>
      <c r="S661">
        <v>13860.772051130516</v>
      </c>
      <c r="T661">
        <v>54517.447804861717</v>
      </c>
      <c r="U661">
        <v>33431.67273693646</v>
      </c>
      <c r="V661">
        <v>61249.189475490552</v>
      </c>
      <c r="W661">
        <v>69657.565010880411</v>
      </c>
      <c r="X661">
        <v>63355.336369537246</v>
      </c>
      <c r="Y661">
        <v>65943.368798953394</v>
      </c>
      <c r="Z661">
        <v>76313.720099124577</v>
      </c>
      <c r="AA661">
        <v>74457.842974050087</v>
      </c>
      <c r="AB661">
        <v>71992.780986397644</v>
      </c>
      <c r="AC661">
        <v>67746.11262803401</v>
      </c>
      <c r="AD661">
        <v>63138.893887016566</v>
      </c>
      <c r="AE661">
        <v>71182.296932880912</v>
      </c>
      <c r="AF661">
        <v>70815.702008678403</v>
      </c>
      <c r="AG661">
        <v>74424.792132573726</v>
      </c>
      <c r="AH661">
        <v>69739.619592349787</v>
      </c>
      <c r="AI661">
        <v>63656.362980816637</v>
      </c>
    </row>
    <row r="662" spans="1:35" x14ac:dyDescent="0.35">
      <c r="A662" t="s">
        <v>4</v>
      </c>
      <c r="B662" t="s">
        <v>71</v>
      </c>
      <c r="C662" t="s">
        <v>72</v>
      </c>
      <c r="D662" t="s">
        <v>77</v>
      </c>
      <c r="E662" t="s">
        <v>233</v>
      </c>
      <c r="F662">
        <v>62</v>
      </c>
      <c r="G662" t="s">
        <v>756</v>
      </c>
      <c r="H662" t="s">
        <v>7</v>
      </c>
      <c r="I662" t="s">
        <v>8</v>
      </c>
      <c r="J662">
        <v>2231.9414631165509</v>
      </c>
      <c r="K662">
        <v>3164.8462633908148</v>
      </c>
      <c r="L662">
        <v>1132.7659124634181</v>
      </c>
      <c r="M662">
        <v>777.88522265014842</v>
      </c>
      <c r="N662">
        <v>503.53172888794381</v>
      </c>
      <c r="O662">
        <v>209.86538937377918</v>
      </c>
      <c r="P662">
        <v>2969.4637683532951</v>
      </c>
      <c r="Q662">
        <v>1729.1240795471206</v>
      </c>
      <c r="R662">
        <v>19889.363172928159</v>
      </c>
      <c r="S662">
        <v>2084.5396709899869</v>
      </c>
      <c r="T662">
        <v>563.24883653564416</v>
      </c>
      <c r="U662">
        <v>25978.474148241748</v>
      </c>
      <c r="V662">
        <v>4889.3382028808201</v>
      </c>
      <c r="W662">
        <v>1529.9694694030713</v>
      </c>
      <c r="X662">
        <v>1833.7706713806126</v>
      </c>
      <c r="Y662">
        <v>4073.8584158874273</v>
      </c>
      <c r="Z662">
        <v>1400.6024039917013</v>
      </c>
      <c r="AA662">
        <v>3110.2105073059129</v>
      </c>
      <c r="AB662">
        <v>5661.2713655204489</v>
      </c>
      <c r="AC662">
        <v>12734.714587015842</v>
      </c>
      <c r="AD662">
        <v>17714.116011997939</v>
      </c>
      <c r="AE662">
        <v>10259.71297367552</v>
      </c>
      <c r="AF662">
        <v>14542.181252788419</v>
      </c>
      <c r="AG662">
        <v>11978.099966459846</v>
      </c>
      <c r="AH662">
        <v>15917.325982560504</v>
      </c>
      <c r="AI662">
        <v>20850.968330504536</v>
      </c>
    </row>
    <row r="663" spans="1:35" x14ac:dyDescent="0.35">
      <c r="A663" t="s">
        <v>4</v>
      </c>
      <c r="B663" t="s">
        <v>71</v>
      </c>
      <c r="C663" t="s">
        <v>72</v>
      </c>
      <c r="D663" t="s">
        <v>77</v>
      </c>
      <c r="E663" t="s">
        <v>234</v>
      </c>
      <c r="F663">
        <v>1</v>
      </c>
      <c r="G663" t="s">
        <v>751</v>
      </c>
      <c r="H663" t="s">
        <v>7</v>
      </c>
      <c r="I663" t="s">
        <v>8</v>
      </c>
      <c r="J663">
        <v>302.33340144653289</v>
      </c>
      <c r="K663">
        <v>530.34846121215696</v>
      </c>
      <c r="L663">
        <v>838.35584459839049</v>
      </c>
      <c r="M663">
        <v>998.8408003540053</v>
      </c>
      <c r="N663">
        <v>1776.3782421081721</v>
      </c>
      <c r="O663">
        <v>614.53190089721738</v>
      </c>
      <c r="P663">
        <v>1226.2037608520504</v>
      </c>
      <c r="Q663">
        <v>6618.6457765142241</v>
      </c>
      <c r="R663">
        <v>5814.3672479677061</v>
      </c>
      <c r="S663">
        <v>4047.4232309876206</v>
      </c>
      <c r="T663">
        <v>12350.72931452002</v>
      </c>
      <c r="U663">
        <v>9169.914790410985</v>
      </c>
      <c r="V663">
        <v>20432.196864923149</v>
      </c>
      <c r="W663">
        <v>31940.74390690359</v>
      </c>
      <c r="X663">
        <v>30350.686629222557</v>
      </c>
      <c r="Y663">
        <v>38463.820888604525</v>
      </c>
      <c r="Z663">
        <v>41842.505931995729</v>
      </c>
      <c r="AA663">
        <v>47714.472699014921</v>
      </c>
      <c r="AB663">
        <v>47182.514156685618</v>
      </c>
      <c r="AC663">
        <v>52287.212635708172</v>
      </c>
      <c r="AD663">
        <v>50520.531064507712</v>
      </c>
      <c r="AE663">
        <v>49610.3576937615</v>
      </c>
      <c r="AF663">
        <v>58552.16756029016</v>
      </c>
      <c r="AG663">
        <v>62114.039315803435</v>
      </c>
      <c r="AH663">
        <v>57874.492502418099</v>
      </c>
      <c r="AI663">
        <v>54161.276942840777</v>
      </c>
    </row>
    <row r="664" spans="1:35" x14ac:dyDescent="0.35">
      <c r="A664" t="s">
        <v>4</v>
      </c>
      <c r="B664" t="s">
        <v>71</v>
      </c>
      <c r="C664" t="s">
        <v>72</v>
      </c>
      <c r="D664" t="s">
        <v>77</v>
      </c>
      <c r="E664" t="s">
        <v>234</v>
      </c>
      <c r="F664">
        <v>62</v>
      </c>
      <c r="G664" t="s">
        <v>756</v>
      </c>
      <c r="H664" t="s">
        <v>7</v>
      </c>
      <c r="I664" t="s">
        <v>8</v>
      </c>
      <c r="J664">
        <v>14.90293717651365</v>
      </c>
      <c r="K664">
        <v>24.140983557128905</v>
      </c>
      <c r="L664">
        <v>8.6280252014160137</v>
      </c>
      <c r="M664">
        <v>10.71691317138672</v>
      </c>
      <c r="N664">
        <v>1.830185241699219</v>
      </c>
      <c r="O664">
        <v>7.314995489501956</v>
      </c>
      <c r="P664">
        <v>2928.5425432556881</v>
      </c>
      <c r="Q664">
        <v>1477.6556843017543</v>
      </c>
      <c r="R664">
        <v>7757.3967523928541</v>
      </c>
      <c r="S664">
        <v>93.070161181640728</v>
      </c>
      <c r="T664">
        <v>99.815462646484448</v>
      </c>
      <c r="U664">
        <v>8623.6957573238979</v>
      </c>
      <c r="V664">
        <v>6301.9339392027614</v>
      </c>
      <c r="W664">
        <v>715.83709561767569</v>
      </c>
      <c r="X664">
        <v>1917.4162461303883</v>
      </c>
      <c r="Y664">
        <v>840.91404861450496</v>
      </c>
      <c r="Z664">
        <v>151.89118333129869</v>
      </c>
      <c r="AA664">
        <v>1490.3872996032824</v>
      </c>
      <c r="AB664">
        <v>3483.8063906615575</v>
      </c>
      <c r="AC664">
        <v>2253.9328734436085</v>
      </c>
      <c r="AD664">
        <v>2986.1022970093072</v>
      </c>
      <c r="AE664">
        <v>2095.462128991699</v>
      </c>
      <c r="AF664">
        <v>598.63045121459936</v>
      </c>
      <c r="AG664">
        <v>1478.0290671996981</v>
      </c>
      <c r="AH664">
        <v>2359.2465075134087</v>
      </c>
      <c r="AI664">
        <v>3822.2986808288997</v>
      </c>
    </row>
    <row r="665" spans="1:35" x14ac:dyDescent="0.35">
      <c r="A665" t="s">
        <v>4</v>
      </c>
      <c r="B665" t="s">
        <v>71</v>
      </c>
      <c r="C665" t="s">
        <v>72</v>
      </c>
      <c r="D665" t="s">
        <v>77</v>
      </c>
      <c r="E665" t="s">
        <v>235</v>
      </c>
      <c r="F665">
        <v>1</v>
      </c>
      <c r="G665" t="s">
        <v>751</v>
      </c>
      <c r="H665" t="s">
        <v>7</v>
      </c>
      <c r="I665" t="s">
        <v>8</v>
      </c>
      <c r="J665">
        <v>12.108578454589846</v>
      </c>
      <c r="K665">
        <v>87.07884465942378</v>
      </c>
      <c r="L665">
        <v>110.12986398315439</v>
      </c>
      <c r="M665">
        <v>296.04157489013676</v>
      </c>
      <c r="N665">
        <v>434.7396414733887</v>
      </c>
      <c r="O665">
        <v>660.725723242188</v>
      </c>
      <c r="P665">
        <v>429.15937875976596</v>
      </c>
      <c r="Q665">
        <v>569.87004728393526</v>
      </c>
      <c r="R665">
        <v>813.84327238159199</v>
      </c>
      <c r="S665">
        <v>776.42777982177915</v>
      </c>
      <c r="T665">
        <v>488.74762729492193</v>
      </c>
      <c r="U665">
        <v>1278.8266730529847</v>
      </c>
      <c r="V665">
        <v>6595.7980093445804</v>
      </c>
      <c r="W665">
        <v>10427.689245093814</v>
      </c>
      <c r="X665">
        <v>11809.545908703612</v>
      </c>
      <c r="Y665">
        <v>16180.270768036755</v>
      </c>
      <c r="Z665">
        <v>17382.825656439985</v>
      </c>
      <c r="AA665">
        <v>18802.249429412808</v>
      </c>
      <c r="AB665">
        <v>15343.732652037752</v>
      </c>
      <c r="AC665">
        <v>18109.947491625837</v>
      </c>
      <c r="AD665">
        <v>12122.486361651232</v>
      </c>
      <c r="AE665">
        <v>14169.800448583914</v>
      </c>
      <c r="AF665">
        <v>20035.153667254155</v>
      </c>
      <c r="AG665">
        <v>28763.802172900891</v>
      </c>
      <c r="AH665">
        <v>31531.749004321951</v>
      </c>
      <c r="AI665">
        <v>30163.473897021759</v>
      </c>
    </row>
    <row r="666" spans="1:35" x14ac:dyDescent="0.35">
      <c r="A666" t="s">
        <v>4</v>
      </c>
      <c r="B666" t="s">
        <v>71</v>
      </c>
      <c r="C666" t="s">
        <v>72</v>
      </c>
      <c r="D666" t="s">
        <v>77</v>
      </c>
      <c r="E666" t="s">
        <v>235</v>
      </c>
      <c r="F666">
        <v>62</v>
      </c>
      <c r="G666" t="s">
        <v>756</v>
      </c>
      <c r="H666" t="s">
        <v>7</v>
      </c>
      <c r="I666" t="s">
        <v>8</v>
      </c>
      <c r="J666">
        <v>84.441832714843684</v>
      </c>
      <c r="K666">
        <v>576.4672925292964</v>
      </c>
      <c r="L666">
        <v>800.18539923706203</v>
      </c>
      <c r="M666">
        <v>863.87885620727343</v>
      </c>
      <c r="N666">
        <v>543.87002778320368</v>
      </c>
      <c r="O666">
        <v>49.424287048339821</v>
      </c>
      <c r="P666">
        <v>21.584537585449201</v>
      </c>
      <c r="Q666">
        <v>2089.6054823243112</v>
      </c>
      <c r="R666">
        <v>2005.4777609863881</v>
      </c>
      <c r="S666">
        <v>3560.6063690185301</v>
      </c>
      <c r="T666">
        <v>2330.6343903015127</v>
      </c>
      <c r="U666">
        <v>1051.8057327514648</v>
      </c>
      <c r="V666">
        <v>127.18915335082956</v>
      </c>
      <c r="W666">
        <v>36.695052886962813</v>
      </c>
      <c r="X666">
        <v>62.163279089355399</v>
      </c>
      <c r="Y666">
        <v>69.057477832031353</v>
      </c>
      <c r="Z666">
        <v>1226.4484190002479</v>
      </c>
      <c r="AA666">
        <v>2542.4813421386852</v>
      </c>
      <c r="AB666">
        <v>6251.2099192506357</v>
      </c>
      <c r="AC666">
        <v>5005.9055139833736</v>
      </c>
      <c r="AD666">
        <v>6638.5894286622652</v>
      </c>
      <c r="AE666">
        <v>3492.1967212279774</v>
      </c>
      <c r="AF666">
        <v>3912.8924224792368</v>
      </c>
      <c r="AG666">
        <v>4675.6730583010676</v>
      </c>
      <c r="AH666">
        <v>4568.30693321525</v>
      </c>
      <c r="AI666">
        <v>5360.5120417664875</v>
      </c>
    </row>
    <row r="667" spans="1:35" x14ac:dyDescent="0.35">
      <c r="A667" t="s">
        <v>4</v>
      </c>
      <c r="B667" t="s">
        <v>71</v>
      </c>
      <c r="C667" t="s">
        <v>72</v>
      </c>
      <c r="D667" t="s">
        <v>77</v>
      </c>
      <c r="E667" t="s">
        <v>236</v>
      </c>
      <c r="F667">
        <v>1</v>
      </c>
      <c r="G667" t="s">
        <v>751</v>
      </c>
      <c r="H667" t="s">
        <v>7</v>
      </c>
      <c r="I667" t="s">
        <v>8</v>
      </c>
      <c r="J667">
        <v>235.56577086181645</v>
      </c>
      <c r="K667">
        <v>1612.9544723571803</v>
      </c>
      <c r="L667">
        <v>2837.3317219298806</v>
      </c>
      <c r="M667">
        <v>2063.7300677063004</v>
      </c>
      <c r="N667">
        <v>3051.5664839110932</v>
      </c>
      <c r="O667">
        <v>1852.397182879638</v>
      </c>
      <c r="P667">
        <v>1736.130437805162</v>
      </c>
      <c r="Q667">
        <v>6439.1545443850155</v>
      </c>
      <c r="R667">
        <v>14651.773391077277</v>
      </c>
      <c r="S667">
        <v>10927.43182019075</v>
      </c>
      <c r="T667">
        <v>9872.7861002626541</v>
      </c>
      <c r="U667">
        <v>9515.1130580260615</v>
      </c>
      <c r="V667">
        <v>15732.238854186418</v>
      </c>
      <c r="W667">
        <v>20755.056498395803</v>
      </c>
      <c r="X667">
        <v>20320.23660535855</v>
      </c>
      <c r="Y667">
        <v>32546.750114819737</v>
      </c>
      <c r="Z667">
        <v>34044.526985785589</v>
      </c>
      <c r="AA667">
        <v>27103.320055773496</v>
      </c>
      <c r="AB667">
        <v>33460.761506265837</v>
      </c>
      <c r="AC667">
        <v>40775.385206024126</v>
      </c>
      <c r="AD667">
        <v>37400.371512620099</v>
      </c>
      <c r="AE667">
        <v>36753.48698294902</v>
      </c>
      <c r="AF667">
        <v>36955.621656736846</v>
      </c>
      <c r="AG667">
        <v>31992.208810538654</v>
      </c>
      <c r="AH667">
        <v>29637.035479825816</v>
      </c>
      <c r="AI667">
        <v>29032.846725900192</v>
      </c>
    </row>
    <row r="668" spans="1:35" x14ac:dyDescent="0.35">
      <c r="A668" t="s">
        <v>4</v>
      </c>
      <c r="B668" t="s">
        <v>71</v>
      </c>
      <c r="C668" t="s">
        <v>72</v>
      </c>
      <c r="D668" t="s">
        <v>77</v>
      </c>
      <c r="E668" t="s">
        <v>236</v>
      </c>
      <c r="F668">
        <v>62</v>
      </c>
      <c r="G668" t="s">
        <v>756</v>
      </c>
      <c r="H668" t="s">
        <v>7</v>
      </c>
      <c r="I668" t="s">
        <v>8</v>
      </c>
      <c r="J668">
        <v>6715.1889577149723</v>
      </c>
      <c r="K668">
        <v>10366.930262201297</v>
      </c>
      <c r="L668">
        <v>6041.9609395752059</v>
      </c>
      <c r="M668">
        <v>5442.0098333741616</v>
      </c>
      <c r="N668">
        <v>2871.5086925537794</v>
      </c>
      <c r="O668">
        <v>1690.2671852050976</v>
      </c>
      <c r="P668">
        <v>1725.2081682800192</v>
      </c>
      <c r="Q668">
        <v>1403.5138788940562</v>
      </c>
      <c r="R668">
        <v>909.49182935791532</v>
      </c>
      <c r="S668">
        <v>3477.0382292114164</v>
      </c>
      <c r="T668">
        <v>1050.3308036865219</v>
      </c>
      <c r="U668">
        <v>533.1890537414555</v>
      </c>
      <c r="V668">
        <v>3319.4911573425275</v>
      </c>
      <c r="W668">
        <v>2525.9940671996887</v>
      </c>
      <c r="X668">
        <v>3454.1345940002921</v>
      </c>
      <c r="Y668">
        <v>3193.0565373596305</v>
      </c>
      <c r="Z668">
        <v>2190.6512409850984</v>
      </c>
      <c r="AA668">
        <v>3858.2535499817573</v>
      </c>
      <c r="AB668">
        <v>2515.1987738464413</v>
      </c>
      <c r="AC668">
        <v>4770.6229931091048</v>
      </c>
      <c r="AD668">
        <v>6126.9176393005082</v>
      </c>
      <c r="AE668">
        <v>7771.5115868593575</v>
      </c>
      <c r="AF668">
        <v>10373.598598870756</v>
      </c>
      <c r="AG668">
        <v>15596.317885436722</v>
      </c>
      <c r="AH668">
        <v>17075.43569918197</v>
      </c>
      <c r="AI668">
        <v>19975.504199732648</v>
      </c>
    </row>
    <row r="669" spans="1:35" x14ac:dyDescent="0.35">
      <c r="A669" t="s">
        <v>4</v>
      </c>
      <c r="B669" t="s">
        <v>71</v>
      </c>
      <c r="C669" t="s">
        <v>72</v>
      </c>
      <c r="D669" t="s">
        <v>77</v>
      </c>
      <c r="E669" t="s">
        <v>237</v>
      </c>
      <c r="F669">
        <v>1</v>
      </c>
      <c r="G669" t="s">
        <v>751</v>
      </c>
      <c r="H669" t="s">
        <v>7</v>
      </c>
      <c r="I669" t="s">
        <v>8</v>
      </c>
      <c r="J669">
        <v>3657.0221287841896</v>
      </c>
      <c r="K669">
        <v>10582.867863397258</v>
      </c>
      <c r="L669">
        <v>17430.37525162366</v>
      </c>
      <c r="M669">
        <v>20045.475225713919</v>
      </c>
      <c r="N669">
        <v>23136.16722863778</v>
      </c>
      <c r="O669">
        <v>20129.322136969353</v>
      </c>
      <c r="P669">
        <v>23163.714790704355</v>
      </c>
      <c r="Q669">
        <v>47410.753764617824</v>
      </c>
      <c r="R669">
        <v>53685.862349322124</v>
      </c>
      <c r="S669">
        <v>45161.919227208906</v>
      </c>
      <c r="T669">
        <v>47937.960799413639</v>
      </c>
      <c r="U669">
        <v>36102.702789947565</v>
      </c>
      <c r="V669">
        <v>80233.462622771345</v>
      </c>
      <c r="W669">
        <v>110667.26437791678</v>
      </c>
      <c r="X669">
        <v>117550.29889073446</v>
      </c>
      <c r="Y669">
        <v>174607.57333370956</v>
      </c>
      <c r="Z669">
        <v>183192.88970618896</v>
      </c>
      <c r="AA669">
        <v>152356.49833747162</v>
      </c>
      <c r="AB669">
        <v>176582.94383014631</v>
      </c>
      <c r="AC669">
        <v>205483.21557201442</v>
      </c>
      <c r="AD669">
        <v>187126.0592191272</v>
      </c>
      <c r="AE669">
        <v>181382.89480378848</v>
      </c>
      <c r="AF669">
        <v>235404.66964410315</v>
      </c>
      <c r="AG669">
        <v>230363.99545547419</v>
      </c>
      <c r="AH669">
        <v>208956.38479310437</v>
      </c>
      <c r="AI669">
        <v>204428.07211440374</v>
      </c>
    </row>
    <row r="670" spans="1:35" x14ac:dyDescent="0.35">
      <c r="A670" t="s">
        <v>4</v>
      </c>
      <c r="B670" t="s">
        <v>71</v>
      </c>
      <c r="C670" t="s">
        <v>72</v>
      </c>
      <c r="D670" t="s">
        <v>77</v>
      </c>
      <c r="E670" t="s">
        <v>237</v>
      </c>
      <c r="F670">
        <v>62</v>
      </c>
      <c r="G670" t="s">
        <v>756</v>
      </c>
      <c r="H670" t="s">
        <v>7</v>
      </c>
      <c r="I670" t="s">
        <v>8</v>
      </c>
      <c r="J670">
        <v>25668.801406225368</v>
      </c>
      <c r="K670">
        <v>55479.220904819071</v>
      </c>
      <c r="L670">
        <v>38934.661265658498</v>
      </c>
      <c r="M670">
        <v>35885.601482625723</v>
      </c>
      <c r="N670">
        <v>27903.626265991472</v>
      </c>
      <c r="O670">
        <v>27921.776810914274</v>
      </c>
      <c r="P670">
        <v>25950.410332616397</v>
      </c>
      <c r="Q670">
        <v>23438.151857006309</v>
      </c>
      <c r="R670">
        <v>19537.615595513296</v>
      </c>
      <c r="S670">
        <v>20067.768785972941</v>
      </c>
      <c r="T670">
        <v>17722.34181043104</v>
      </c>
      <c r="U670">
        <v>19828.558991607879</v>
      </c>
      <c r="V670">
        <v>30777.75490680545</v>
      </c>
      <c r="W670">
        <v>26998.639172118943</v>
      </c>
      <c r="X670">
        <v>32226.088558074141</v>
      </c>
      <c r="Y670">
        <v>34460.356363945706</v>
      </c>
      <c r="Z670">
        <v>26658.286055041077</v>
      </c>
      <c r="AA670">
        <v>36562.183613727248</v>
      </c>
      <c r="AB670">
        <v>40450.503315399466</v>
      </c>
      <c r="AC670">
        <v>54320.545120734721</v>
      </c>
      <c r="AD670">
        <v>46051.434218610921</v>
      </c>
      <c r="AE670">
        <v>53623.772945975536</v>
      </c>
      <c r="AF670">
        <v>44311.596211012285</v>
      </c>
      <c r="AG670">
        <v>58227.890792444741</v>
      </c>
      <c r="AH670">
        <v>77291.242523813227</v>
      </c>
      <c r="AI670">
        <v>88802.443394150527</v>
      </c>
    </row>
    <row r="671" spans="1:35" x14ac:dyDescent="0.35">
      <c r="A671" t="s">
        <v>4</v>
      </c>
      <c r="B671" t="s">
        <v>71</v>
      </c>
      <c r="C671" t="s">
        <v>72</v>
      </c>
      <c r="D671" t="s">
        <v>77</v>
      </c>
      <c r="E671" t="s">
        <v>369</v>
      </c>
      <c r="F671">
        <v>1</v>
      </c>
      <c r="G671" t="s">
        <v>751</v>
      </c>
      <c r="H671" t="s">
        <v>7</v>
      </c>
      <c r="I671" t="s">
        <v>8</v>
      </c>
      <c r="J671">
        <v>0</v>
      </c>
      <c r="K671">
        <v>7.6457923522949223</v>
      </c>
      <c r="L671">
        <v>7.5586532409667964</v>
      </c>
      <c r="M671">
        <v>1.9029817810058589</v>
      </c>
      <c r="N671">
        <v>4.9288686462402334</v>
      </c>
      <c r="O671">
        <v>1.037459869384765</v>
      </c>
      <c r="P671">
        <v>38.571122222900371</v>
      </c>
      <c r="Q671">
        <v>18.544188488769539</v>
      </c>
      <c r="R671">
        <v>6.3234383911132799</v>
      </c>
      <c r="S671">
        <v>36.839732940673812</v>
      </c>
      <c r="T671">
        <v>31.205458209228532</v>
      </c>
      <c r="U671">
        <v>5.7407875915527358</v>
      </c>
      <c r="V671">
        <v>20.220514868164059</v>
      </c>
      <c r="W671">
        <v>3.1199464111328128</v>
      </c>
      <c r="X671">
        <v>6.9430545410156226</v>
      </c>
      <c r="Y671">
        <v>132.09116005859377</v>
      </c>
      <c r="Z671">
        <v>176.14164602050795</v>
      </c>
      <c r="AA671">
        <v>263.39282045898437</v>
      </c>
      <c r="AB671">
        <v>387.26507918090732</v>
      </c>
      <c r="AC671">
        <v>328.60878182983413</v>
      </c>
      <c r="AD671">
        <v>326.94559236450152</v>
      </c>
      <c r="AE671">
        <v>527.91795264892653</v>
      </c>
      <c r="AF671">
        <v>503.52383593139717</v>
      </c>
      <c r="AG671">
        <v>487.00207630615216</v>
      </c>
      <c r="AH671">
        <v>533.70552860107421</v>
      </c>
      <c r="AI671">
        <v>752.65480729370199</v>
      </c>
    </row>
    <row r="672" spans="1:35" x14ac:dyDescent="0.35">
      <c r="A672" t="s">
        <v>4</v>
      </c>
      <c r="B672" t="s">
        <v>71</v>
      </c>
      <c r="C672" t="s">
        <v>72</v>
      </c>
      <c r="D672" t="s">
        <v>77</v>
      </c>
      <c r="E672" t="s">
        <v>369</v>
      </c>
      <c r="F672">
        <v>62</v>
      </c>
      <c r="G672" t="s">
        <v>756</v>
      </c>
      <c r="H672" t="s">
        <v>7</v>
      </c>
      <c r="I672" t="s">
        <v>8</v>
      </c>
      <c r="J672">
        <v>0</v>
      </c>
      <c r="K672">
        <v>0</v>
      </c>
      <c r="L672">
        <v>0</v>
      </c>
      <c r="M672">
        <v>0</v>
      </c>
      <c r="N672">
        <v>5.7120301269531257</v>
      </c>
      <c r="O672">
        <v>2.340184588623047</v>
      </c>
      <c r="P672">
        <v>0</v>
      </c>
      <c r="Q672">
        <v>0</v>
      </c>
      <c r="R672">
        <v>0.26204157104492187</v>
      </c>
      <c r="S672">
        <v>0</v>
      </c>
      <c r="T672">
        <v>0.17461612548828129</v>
      </c>
      <c r="U672">
        <v>2.1743205749511718</v>
      </c>
      <c r="V672">
        <v>2.9570787841796879</v>
      </c>
      <c r="W672">
        <v>0</v>
      </c>
      <c r="X672">
        <v>3.7404745849609382</v>
      </c>
      <c r="Y672">
        <v>0.26168703002929689</v>
      </c>
      <c r="Z672">
        <v>5.0463745361328121</v>
      </c>
      <c r="AA672">
        <v>7.8296223205566342</v>
      </c>
      <c r="AB672">
        <v>5.7426516357421864</v>
      </c>
      <c r="AC672">
        <v>0.61037069702148439</v>
      </c>
      <c r="AD672">
        <v>0.52320190429687496</v>
      </c>
      <c r="AE672">
        <v>0.61046066894531237</v>
      </c>
      <c r="AF672">
        <v>0.26168703002929689</v>
      </c>
      <c r="AG672">
        <v>0.26168703002929689</v>
      </c>
      <c r="AH672">
        <v>0.26168703002929689</v>
      </c>
      <c r="AI672">
        <v>3.891404907226562</v>
      </c>
    </row>
    <row r="673" spans="1:35" x14ac:dyDescent="0.35">
      <c r="A673" t="s">
        <v>4</v>
      </c>
      <c r="B673" t="s">
        <v>71</v>
      </c>
      <c r="C673" t="s">
        <v>72</v>
      </c>
      <c r="D673" t="s">
        <v>77</v>
      </c>
      <c r="E673" t="s">
        <v>379</v>
      </c>
      <c r="F673">
        <v>1</v>
      </c>
      <c r="G673" t="s">
        <v>751</v>
      </c>
      <c r="H673" t="s">
        <v>7</v>
      </c>
      <c r="I673" t="s">
        <v>8</v>
      </c>
      <c r="J673">
        <v>7.9675265441894538</v>
      </c>
      <c r="K673">
        <v>53.71982739257821</v>
      </c>
      <c r="L673">
        <v>48.776103491211025</v>
      </c>
      <c r="M673">
        <v>4.4143865661621096</v>
      </c>
      <c r="N673">
        <v>13.680215039062498</v>
      </c>
      <c r="O673">
        <v>60.005993688964743</v>
      </c>
      <c r="P673">
        <v>121.6846409240722</v>
      </c>
      <c r="Q673">
        <v>201.98584444580081</v>
      </c>
      <c r="R673">
        <v>156.89519028930667</v>
      </c>
      <c r="S673">
        <v>114.44485637817374</v>
      </c>
      <c r="T673">
        <v>62.310305535888688</v>
      </c>
      <c r="U673">
        <v>82.544821533203134</v>
      </c>
      <c r="V673">
        <v>145.09956393432617</v>
      </c>
      <c r="W673">
        <v>233.80265794677763</v>
      </c>
      <c r="X673">
        <v>496.02326619873014</v>
      </c>
      <c r="Y673">
        <v>2742.9477508666896</v>
      </c>
      <c r="Z673">
        <v>3233.0612297118782</v>
      </c>
      <c r="AA673">
        <v>3741.4846634887267</v>
      </c>
      <c r="AB673">
        <v>5611.1519309814257</v>
      </c>
      <c r="AC673">
        <v>5772.6751544799454</v>
      </c>
      <c r="AD673">
        <v>5943.4381841857812</v>
      </c>
      <c r="AE673">
        <v>5356.4937901916055</v>
      </c>
      <c r="AF673">
        <v>5026.1607356933291</v>
      </c>
      <c r="AG673">
        <v>4397.177789868153</v>
      </c>
      <c r="AH673">
        <v>4930.584215911872</v>
      </c>
      <c r="AI673">
        <v>6997.6052619567417</v>
      </c>
    </row>
    <row r="674" spans="1:35" x14ac:dyDescent="0.35">
      <c r="A674" t="s">
        <v>4</v>
      </c>
      <c r="B674" t="s">
        <v>71</v>
      </c>
      <c r="C674" t="s">
        <v>72</v>
      </c>
      <c r="D674" t="s">
        <v>77</v>
      </c>
      <c r="E674" t="s">
        <v>379</v>
      </c>
      <c r="F674">
        <v>62</v>
      </c>
      <c r="G674" t="s">
        <v>756</v>
      </c>
      <c r="H674" t="s">
        <v>7</v>
      </c>
      <c r="I674" t="s">
        <v>8</v>
      </c>
      <c r="J674">
        <v>0</v>
      </c>
      <c r="K674">
        <v>2.2527094421386722</v>
      </c>
      <c r="L674">
        <v>0</v>
      </c>
      <c r="M674">
        <v>0</v>
      </c>
      <c r="N674">
        <v>129.84958991088877</v>
      </c>
      <c r="O674">
        <v>79.188825714111516</v>
      </c>
      <c r="P674">
        <v>97.885400408935581</v>
      </c>
      <c r="Q674">
        <v>158.89170463256789</v>
      </c>
      <c r="R674">
        <v>67.082950329589835</v>
      </c>
      <c r="S674">
        <v>100.02372599487305</v>
      </c>
      <c r="T674">
        <v>73.019423455810553</v>
      </c>
      <c r="U674">
        <v>91.003728210449353</v>
      </c>
      <c r="V674">
        <v>90.390595361328153</v>
      </c>
      <c r="W674">
        <v>0</v>
      </c>
      <c r="X674">
        <v>4.8489115539550776</v>
      </c>
      <c r="Y674">
        <v>45.511719549560539</v>
      </c>
      <c r="Z674">
        <v>42.051102020263677</v>
      </c>
      <c r="AA674">
        <v>15.735043920898439</v>
      </c>
      <c r="AB674">
        <v>4.1589935424804683</v>
      </c>
      <c r="AC674">
        <v>6.323840155029294</v>
      </c>
      <c r="AD674">
        <v>17.222337835693374</v>
      </c>
      <c r="AE674">
        <v>0</v>
      </c>
      <c r="AF674">
        <v>0</v>
      </c>
      <c r="AG674">
        <v>143.8491476318361</v>
      </c>
      <c r="AH674">
        <v>83.999707086181928</v>
      </c>
      <c r="AI674">
        <v>1276.4646611328258</v>
      </c>
    </row>
    <row r="675" spans="1:35" x14ac:dyDescent="0.35">
      <c r="A675" t="s">
        <v>4</v>
      </c>
      <c r="B675" t="s">
        <v>71</v>
      </c>
      <c r="C675" t="s">
        <v>72</v>
      </c>
      <c r="D675" t="s">
        <v>77</v>
      </c>
      <c r="E675" t="s">
        <v>381</v>
      </c>
      <c r="F675">
        <v>1</v>
      </c>
      <c r="G675" t="s">
        <v>751</v>
      </c>
      <c r="H675" t="s">
        <v>7</v>
      </c>
      <c r="I675" t="s">
        <v>8</v>
      </c>
      <c r="J675">
        <v>13.088529492187504</v>
      </c>
      <c r="K675">
        <v>47.944228765869177</v>
      </c>
      <c r="L675">
        <v>62.395473675537104</v>
      </c>
      <c r="M675">
        <v>60.328315551757797</v>
      </c>
      <c r="N675">
        <v>7.9182408508300774</v>
      </c>
      <c r="O675">
        <v>19.19691969604493</v>
      </c>
      <c r="P675">
        <v>70.235856488037044</v>
      </c>
      <c r="Q675">
        <v>99.76880418701171</v>
      </c>
      <c r="R675">
        <v>99.511996856689393</v>
      </c>
      <c r="S675">
        <v>77.644265618896554</v>
      </c>
      <c r="T675">
        <v>51.208634686279289</v>
      </c>
      <c r="U675">
        <v>102.83424651489263</v>
      </c>
      <c r="V675">
        <v>172.66419951782245</v>
      </c>
      <c r="W675">
        <v>44.471911016845709</v>
      </c>
      <c r="X675">
        <v>606.75786255493063</v>
      </c>
      <c r="Y675">
        <v>1150.8986853454567</v>
      </c>
      <c r="Z675">
        <v>1389.243316967774</v>
      </c>
      <c r="AA675">
        <v>1590.3983437622155</v>
      </c>
      <c r="AB675">
        <v>1299.2939540710468</v>
      </c>
      <c r="AC675">
        <v>1337.9791802001955</v>
      </c>
      <c r="AD675">
        <v>1453.1235862976071</v>
      </c>
      <c r="AE675">
        <v>1254.6210240112312</v>
      </c>
      <c r="AF675">
        <v>1563.4360494750999</v>
      </c>
      <c r="AG675">
        <v>1675.3575418762223</v>
      </c>
      <c r="AH675">
        <v>1332.2773202941883</v>
      </c>
      <c r="AI675">
        <v>1292.8147884399427</v>
      </c>
    </row>
    <row r="676" spans="1:35" x14ac:dyDescent="0.35">
      <c r="A676" t="s">
        <v>4</v>
      </c>
      <c r="B676" t="s">
        <v>71</v>
      </c>
      <c r="C676" t="s">
        <v>72</v>
      </c>
      <c r="D676" t="s">
        <v>77</v>
      </c>
      <c r="E676" t="s">
        <v>381</v>
      </c>
      <c r="F676">
        <v>62</v>
      </c>
      <c r="G676" t="s">
        <v>756</v>
      </c>
      <c r="H676" t="s">
        <v>7</v>
      </c>
      <c r="I676" t="s">
        <v>8</v>
      </c>
      <c r="J676">
        <v>0</v>
      </c>
      <c r="K676">
        <v>1.4624934448242179</v>
      </c>
      <c r="L676">
        <v>4.3909855651855461</v>
      </c>
      <c r="M676">
        <v>0</v>
      </c>
      <c r="N676">
        <v>0</v>
      </c>
      <c r="O676">
        <v>4.8219907226562526</v>
      </c>
      <c r="P676">
        <v>13.239286755371101</v>
      </c>
      <c r="Q676">
        <v>15.66620778198242</v>
      </c>
      <c r="R676">
        <v>18.859641418457031</v>
      </c>
      <c r="S676">
        <v>18.944178564453118</v>
      </c>
      <c r="T676">
        <v>4.1306533447265616</v>
      </c>
      <c r="U676">
        <v>0</v>
      </c>
      <c r="V676">
        <v>58.604251806640605</v>
      </c>
      <c r="W676">
        <v>54.903743957519517</v>
      </c>
      <c r="X676">
        <v>4.3882200195312508</v>
      </c>
      <c r="Y676">
        <v>32.50231031494134</v>
      </c>
      <c r="Z676">
        <v>3.0084199768066409</v>
      </c>
      <c r="AA676">
        <v>17.999641595459</v>
      </c>
      <c r="AB676">
        <v>122.4663117004397</v>
      </c>
      <c r="AC676">
        <v>81.20725484008797</v>
      </c>
      <c r="AD676">
        <v>61.221402984619154</v>
      </c>
      <c r="AE676">
        <v>0</v>
      </c>
      <c r="AF676">
        <v>0</v>
      </c>
      <c r="AG676">
        <v>28.590238574218748</v>
      </c>
      <c r="AH676">
        <v>14.464094866943331</v>
      </c>
      <c r="AI676">
        <v>203.51563112792999</v>
      </c>
    </row>
    <row r="677" spans="1:35" x14ac:dyDescent="0.35">
      <c r="A677" t="s">
        <v>4</v>
      </c>
      <c r="B677" t="s">
        <v>71</v>
      </c>
      <c r="C677" t="s">
        <v>72</v>
      </c>
      <c r="D677" t="s">
        <v>77</v>
      </c>
      <c r="E677" t="s">
        <v>389</v>
      </c>
      <c r="F677">
        <v>1</v>
      </c>
      <c r="G677" t="s">
        <v>751</v>
      </c>
      <c r="H677" t="s">
        <v>7</v>
      </c>
      <c r="I677" t="s">
        <v>8</v>
      </c>
      <c r="J677">
        <v>4.5339874755859384</v>
      </c>
      <c r="K677">
        <v>178.30413939208975</v>
      </c>
      <c r="L677">
        <v>350.99689701538085</v>
      </c>
      <c r="M677">
        <v>334.46664104614297</v>
      </c>
      <c r="N677">
        <v>308.00959357299956</v>
      </c>
      <c r="O677">
        <v>328.84201219482338</v>
      </c>
      <c r="P677">
        <v>1713.113337676994</v>
      </c>
      <c r="Q677">
        <v>2920.9127318908618</v>
      </c>
      <c r="R677">
        <v>1766.8653433593809</v>
      </c>
      <c r="S677">
        <v>2162.1305813964759</v>
      </c>
      <c r="T677">
        <v>186.39678553466808</v>
      </c>
      <c r="U677">
        <v>570.33536146240249</v>
      </c>
      <c r="V677">
        <v>4252.3503147095198</v>
      </c>
      <c r="W677">
        <v>4317.7923688598285</v>
      </c>
      <c r="X677">
        <v>5521.2643385741621</v>
      </c>
      <c r="Y677">
        <v>7107.2888151488942</v>
      </c>
      <c r="Z677">
        <v>9898.319345251437</v>
      </c>
      <c r="AA677">
        <v>11069.593748150708</v>
      </c>
      <c r="AB677">
        <v>9227.5909913268424</v>
      </c>
      <c r="AC677">
        <v>10486.247910784952</v>
      </c>
      <c r="AD677">
        <v>10987.795125152681</v>
      </c>
      <c r="AE677">
        <v>10706.740813830587</v>
      </c>
      <c r="AF677">
        <v>11417.36140740984</v>
      </c>
      <c r="AG677">
        <v>11269.714304254343</v>
      </c>
      <c r="AH677">
        <v>11285.663428021198</v>
      </c>
      <c r="AI677">
        <v>12406.641218322895</v>
      </c>
    </row>
    <row r="678" spans="1:35" x14ac:dyDescent="0.35">
      <c r="A678" t="s">
        <v>4</v>
      </c>
      <c r="B678" t="s">
        <v>71</v>
      </c>
      <c r="C678" t="s">
        <v>72</v>
      </c>
      <c r="D678" t="s">
        <v>77</v>
      </c>
      <c r="E678" t="s">
        <v>389</v>
      </c>
      <c r="F678">
        <v>62</v>
      </c>
      <c r="G678" t="s">
        <v>756</v>
      </c>
      <c r="H678" t="s">
        <v>7</v>
      </c>
      <c r="I678" t="s">
        <v>8</v>
      </c>
      <c r="J678">
        <v>0</v>
      </c>
      <c r="K678">
        <v>173.50961837158209</v>
      </c>
      <c r="L678">
        <v>2802.3051156188831</v>
      </c>
      <c r="M678">
        <v>171.72734973144537</v>
      </c>
      <c r="N678">
        <v>182.83588223876899</v>
      </c>
      <c r="O678">
        <v>5764.0328313842301</v>
      </c>
      <c r="P678">
        <v>5056.3857263427353</v>
      </c>
      <c r="Q678">
        <v>2637.3701054748299</v>
      </c>
      <c r="R678">
        <v>2633.7061463317732</v>
      </c>
      <c r="S678">
        <v>1731.7129126953037</v>
      </c>
      <c r="T678">
        <v>73.891700927734504</v>
      </c>
      <c r="U678">
        <v>184.77682656860225</v>
      </c>
      <c r="V678">
        <v>490.68881187744074</v>
      </c>
      <c r="W678">
        <v>225.54642828979439</v>
      </c>
      <c r="X678">
        <v>825.76367703857773</v>
      </c>
      <c r="Y678">
        <v>990.26956051636705</v>
      </c>
      <c r="Z678">
        <v>127.3616304626466</v>
      </c>
      <c r="AA678">
        <v>56.741664062499943</v>
      </c>
      <c r="AB678">
        <v>673.00458673095454</v>
      </c>
      <c r="AC678">
        <v>349.62627031250241</v>
      </c>
      <c r="AD678">
        <v>78.965719201659994</v>
      </c>
      <c r="AE678">
        <v>59.890703887939289</v>
      </c>
      <c r="AF678">
        <v>154.66511096191348</v>
      </c>
      <c r="AG678">
        <v>212.17586737670888</v>
      </c>
      <c r="AH678">
        <v>341.67506405029235</v>
      </c>
      <c r="AI678">
        <v>733.95939932861256</v>
      </c>
    </row>
    <row r="679" spans="1:35" x14ac:dyDescent="0.35">
      <c r="A679" t="s">
        <v>4</v>
      </c>
      <c r="B679" t="s">
        <v>71</v>
      </c>
      <c r="C679" t="s">
        <v>72</v>
      </c>
      <c r="D679" t="s">
        <v>77</v>
      </c>
      <c r="E679" t="s">
        <v>443</v>
      </c>
      <c r="F679">
        <v>1</v>
      </c>
      <c r="G679" t="s">
        <v>751</v>
      </c>
      <c r="H679" t="s">
        <v>7</v>
      </c>
      <c r="I679" t="s">
        <v>8</v>
      </c>
      <c r="J679">
        <v>0</v>
      </c>
      <c r="K679">
        <v>5.3811864257812498</v>
      </c>
      <c r="L679">
        <v>5.4676659851074216</v>
      </c>
      <c r="M679">
        <v>5.3808822570800778</v>
      </c>
      <c r="N679">
        <v>0</v>
      </c>
      <c r="O679">
        <v>0</v>
      </c>
      <c r="P679">
        <v>1.3885888305664058</v>
      </c>
      <c r="Q679">
        <v>21.609209417724578</v>
      </c>
      <c r="R679">
        <v>12.496937579345699</v>
      </c>
      <c r="S679">
        <v>2.4299603210449212</v>
      </c>
      <c r="T679">
        <v>3.2137055114746089</v>
      </c>
      <c r="U679">
        <v>3.128638818359375</v>
      </c>
      <c r="V679">
        <v>10.767473986816411</v>
      </c>
      <c r="W679">
        <v>7.5525467407226579</v>
      </c>
      <c r="X679">
        <v>313.10621009521634</v>
      </c>
      <c r="Y679">
        <v>541.86564352417145</v>
      </c>
      <c r="Z679">
        <v>666.67586617430914</v>
      </c>
      <c r="AA679">
        <v>800.22603654783779</v>
      </c>
      <c r="AB679">
        <v>646.22827272948371</v>
      </c>
      <c r="AC679">
        <v>582.85925122070103</v>
      </c>
      <c r="AD679">
        <v>595.8660174682559</v>
      </c>
      <c r="AE679">
        <v>611.52228653564237</v>
      </c>
      <c r="AF679">
        <v>868.30286155395265</v>
      </c>
      <c r="AG679">
        <v>802.36114338988875</v>
      </c>
      <c r="AH679">
        <v>671.25487452392076</v>
      </c>
      <c r="AI679">
        <v>561.37593305053656</v>
      </c>
    </row>
    <row r="680" spans="1:35" x14ac:dyDescent="0.35">
      <c r="A680" t="s">
        <v>4</v>
      </c>
      <c r="B680" t="s">
        <v>71</v>
      </c>
      <c r="C680" t="s">
        <v>72</v>
      </c>
      <c r="D680" t="s">
        <v>77</v>
      </c>
      <c r="E680" t="s">
        <v>444</v>
      </c>
      <c r="F680">
        <v>1</v>
      </c>
      <c r="G680" t="s">
        <v>751</v>
      </c>
      <c r="H680" t="s">
        <v>7</v>
      </c>
      <c r="I680" t="s">
        <v>8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0.17346875</v>
      </c>
      <c r="U680">
        <v>0</v>
      </c>
      <c r="V680">
        <v>4.1632217651367194</v>
      </c>
      <c r="W680">
        <v>9.7139417724609398</v>
      </c>
      <c r="X680">
        <v>54.208699212646401</v>
      </c>
      <c r="Y680">
        <v>39.291139575195217</v>
      </c>
      <c r="Z680">
        <v>45.449266351318286</v>
      </c>
      <c r="AA680">
        <v>101.99584987182574</v>
      </c>
      <c r="AB680">
        <v>124.45693524780246</v>
      </c>
      <c r="AC680">
        <v>98.179615228271658</v>
      </c>
      <c r="AD680">
        <v>108.93486757812499</v>
      </c>
      <c r="AE680">
        <v>105.20397024536116</v>
      </c>
      <c r="AF680">
        <v>105.63746690063475</v>
      </c>
      <c r="AG680">
        <v>139.37647405395495</v>
      </c>
      <c r="AH680">
        <v>125.49884343872043</v>
      </c>
      <c r="AI680">
        <v>115.17834830322244</v>
      </c>
    </row>
    <row r="681" spans="1:35" x14ac:dyDescent="0.35">
      <c r="A681" t="s">
        <v>4</v>
      </c>
      <c r="B681" t="s">
        <v>71</v>
      </c>
      <c r="C681" t="s">
        <v>72</v>
      </c>
      <c r="D681" t="s">
        <v>77</v>
      </c>
      <c r="E681" t="s">
        <v>445</v>
      </c>
      <c r="F681">
        <v>1</v>
      </c>
      <c r="G681" t="s">
        <v>751</v>
      </c>
      <c r="H681" t="s">
        <v>7</v>
      </c>
      <c r="I681" t="s">
        <v>8</v>
      </c>
      <c r="J681">
        <v>128.82124216308577</v>
      </c>
      <c r="K681">
        <v>239.28716686401373</v>
      </c>
      <c r="L681">
        <v>240.76548339843762</v>
      </c>
      <c r="M681">
        <v>204.31323587646492</v>
      </c>
      <c r="N681">
        <v>115.90649920043954</v>
      </c>
      <c r="O681">
        <v>176.14124080810529</v>
      </c>
      <c r="P681">
        <v>178.58791824951152</v>
      </c>
      <c r="Q681">
        <v>97.997669897460781</v>
      </c>
      <c r="R681">
        <v>154.25229624023459</v>
      </c>
      <c r="S681">
        <v>474.16220922241092</v>
      </c>
      <c r="T681">
        <v>433.51285242919965</v>
      </c>
      <c r="U681">
        <v>223.9096580200187</v>
      </c>
      <c r="V681">
        <v>1086.7138239318815</v>
      </c>
      <c r="W681">
        <v>1570.1887107665812</v>
      </c>
      <c r="X681">
        <v>6469.7108015686936</v>
      </c>
      <c r="Y681">
        <v>7881.0757465029055</v>
      </c>
      <c r="Z681">
        <v>8041.6072872192817</v>
      </c>
      <c r="AA681">
        <v>9521.3497406802562</v>
      </c>
      <c r="AB681">
        <v>7841.9108358278854</v>
      </c>
      <c r="AC681">
        <v>7348.112934387299</v>
      </c>
      <c r="AD681">
        <v>8412.9199742253186</v>
      </c>
      <c r="AE681">
        <v>6900.056408636744</v>
      </c>
      <c r="AF681">
        <v>6860.4565130435294</v>
      </c>
      <c r="AG681">
        <v>7765.154127698177</v>
      </c>
      <c r="AH681">
        <v>6837.7092096681536</v>
      </c>
      <c r="AI681">
        <v>7124.6010759097571</v>
      </c>
    </row>
    <row r="682" spans="1:35" x14ac:dyDescent="0.35">
      <c r="A682" t="s">
        <v>4</v>
      </c>
      <c r="B682" t="s">
        <v>71</v>
      </c>
      <c r="C682" t="s">
        <v>72</v>
      </c>
      <c r="D682" t="s">
        <v>77</v>
      </c>
      <c r="E682" t="s">
        <v>445</v>
      </c>
      <c r="F682">
        <v>62</v>
      </c>
      <c r="G682" t="s">
        <v>756</v>
      </c>
      <c r="H682" t="s">
        <v>7</v>
      </c>
      <c r="I682" t="s">
        <v>8</v>
      </c>
      <c r="J682">
        <v>0</v>
      </c>
      <c r="K682">
        <v>1.1255729370117185</v>
      </c>
      <c r="L682">
        <v>325.53900619506749</v>
      </c>
      <c r="M682">
        <v>537.3184207702667</v>
      </c>
      <c r="N682">
        <v>126.49763526611342</v>
      </c>
      <c r="O682">
        <v>80.524264025878821</v>
      </c>
      <c r="P682">
        <v>862.57323330689849</v>
      </c>
      <c r="Q682">
        <v>794.51971251221482</v>
      </c>
      <c r="R682">
        <v>527.09033941039036</v>
      </c>
      <c r="S682">
        <v>603.28337841186806</v>
      </c>
      <c r="T682">
        <v>0</v>
      </c>
      <c r="U682">
        <v>0</v>
      </c>
      <c r="V682">
        <v>223.89083449096702</v>
      </c>
      <c r="W682">
        <v>47.879117901611401</v>
      </c>
      <c r="X682">
        <v>8.3986495239257835</v>
      </c>
      <c r="Y682">
        <v>156.52875312499998</v>
      </c>
      <c r="Z682">
        <v>48.654759173583962</v>
      </c>
      <c r="AA682">
        <v>276.05064450683591</v>
      </c>
      <c r="AB682">
        <v>81.9065093261718</v>
      </c>
      <c r="AC682">
        <v>236.77779519653359</v>
      </c>
      <c r="AD682">
        <v>931.01950982666074</v>
      </c>
      <c r="AE682">
        <v>74.105316137695127</v>
      </c>
      <c r="AF682">
        <v>37.31454387207026</v>
      </c>
      <c r="AG682">
        <v>108.7270981994629</v>
      </c>
      <c r="AH682">
        <v>106.9176474243164</v>
      </c>
      <c r="AI682">
        <v>638.83423919678467</v>
      </c>
    </row>
    <row r="683" spans="1:35" x14ac:dyDescent="0.35">
      <c r="A683" t="s">
        <v>4</v>
      </c>
      <c r="B683" t="s">
        <v>71</v>
      </c>
      <c r="C683" t="s">
        <v>72</v>
      </c>
      <c r="D683" t="s">
        <v>77</v>
      </c>
      <c r="E683" t="s">
        <v>241</v>
      </c>
      <c r="F683">
        <v>1</v>
      </c>
      <c r="G683" t="s">
        <v>751</v>
      </c>
      <c r="H683" t="s">
        <v>7</v>
      </c>
      <c r="I683" t="s">
        <v>8</v>
      </c>
      <c r="J683">
        <v>300.7566814636229</v>
      </c>
      <c r="K683">
        <v>1510.393929113766</v>
      </c>
      <c r="L683">
        <v>2781.5604539062469</v>
      </c>
      <c r="M683">
        <v>3389.7244713683845</v>
      </c>
      <c r="N683">
        <v>3604.2791506835883</v>
      </c>
      <c r="O683">
        <v>3784.3891170898214</v>
      </c>
      <c r="P683">
        <v>4125.6069548767491</v>
      </c>
      <c r="Q683">
        <v>7360.6936196472443</v>
      </c>
      <c r="R683">
        <v>9975.3628433959675</v>
      </c>
      <c r="S683">
        <v>13910.23448527819</v>
      </c>
      <c r="T683">
        <v>13440.801609429853</v>
      </c>
      <c r="U683">
        <v>8598.0959584655393</v>
      </c>
      <c r="V683">
        <v>21871.06846817633</v>
      </c>
      <c r="W683">
        <v>25311.410998681506</v>
      </c>
      <c r="X683">
        <v>23769.663886572238</v>
      </c>
      <c r="Y683">
        <v>40794.683139129113</v>
      </c>
      <c r="Z683">
        <v>44920.817092193902</v>
      </c>
      <c r="AA683">
        <v>49436.830609799195</v>
      </c>
      <c r="AB683">
        <v>51305.65043274701</v>
      </c>
      <c r="AC683">
        <v>55467.698827672059</v>
      </c>
      <c r="AD683">
        <v>56438.425672009347</v>
      </c>
      <c r="AE683">
        <v>54128.709094384612</v>
      </c>
      <c r="AF683">
        <v>58958.109229937894</v>
      </c>
      <c r="AG683">
        <v>63963.384983169068</v>
      </c>
      <c r="AH683">
        <v>63505.519798520356</v>
      </c>
      <c r="AI683">
        <v>62964.759543603999</v>
      </c>
    </row>
    <row r="684" spans="1:35" x14ac:dyDescent="0.35">
      <c r="A684" t="s">
        <v>4</v>
      </c>
      <c r="B684" t="s">
        <v>71</v>
      </c>
      <c r="C684" t="s">
        <v>72</v>
      </c>
      <c r="D684" t="s">
        <v>77</v>
      </c>
      <c r="E684" t="s">
        <v>241</v>
      </c>
      <c r="F684">
        <v>62</v>
      </c>
      <c r="G684" t="s">
        <v>756</v>
      </c>
      <c r="H684" t="s">
        <v>7</v>
      </c>
      <c r="I684" t="s">
        <v>8</v>
      </c>
      <c r="J684">
        <v>505.97933859253101</v>
      </c>
      <c r="K684">
        <v>1376.908014678954</v>
      </c>
      <c r="L684">
        <v>957.96483852539166</v>
      </c>
      <c r="M684">
        <v>785.80038665771531</v>
      </c>
      <c r="N684">
        <v>1013.147886431871</v>
      </c>
      <c r="O684">
        <v>1033.968377435295</v>
      </c>
      <c r="P684">
        <v>2289.8295281737614</v>
      </c>
      <c r="Q684">
        <v>2158.4186669677056</v>
      </c>
      <c r="R684">
        <v>5132.5606671447158</v>
      </c>
      <c r="S684">
        <v>1299.9726647216819</v>
      </c>
      <c r="T684">
        <v>1132.5941924072195</v>
      </c>
      <c r="U684">
        <v>5223.5264248047506</v>
      </c>
      <c r="V684">
        <v>2427.7107440246591</v>
      </c>
      <c r="W684">
        <v>1443.9287109863271</v>
      </c>
      <c r="X684">
        <v>2316.3976939818849</v>
      </c>
      <c r="Y684">
        <v>1134.1001282959014</v>
      </c>
      <c r="Z684">
        <v>659.90363327636362</v>
      </c>
      <c r="AA684">
        <v>1218.4143743286106</v>
      </c>
      <c r="AB684">
        <v>1422.8753180480946</v>
      </c>
      <c r="AC684">
        <v>1595.762788262944</v>
      </c>
      <c r="AD684">
        <v>924.31666058349606</v>
      </c>
      <c r="AE684">
        <v>1835.5966518615683</v>
      </c>
      <c r="AF684">
        <v>709.86898405762088</v>
      </c>
      <c r="AG684">
        <v>1014.2571978759746</v>
      </c>
      <c r="AH684">
        <v>1747.2354096801728</v>
      </c>
      <c r="AI684">
        <v>2433.3467792846741</v>
      </c>
    </row>
    <row r="685" spans="1:35" x14ac:dyDescent="0.35">
      <c r="A685" t="s">
        <v>4</v>
      </c>
      <c r="B685" t="s">
        <v>71</v>
      </c>
      <c r="C685" t="s">
        <v>72</v>
      </c>
      <c r="D685" t="s">
        <v>77</v>
      </c>
      <c r="E685" t="s">
        <v>446</v>
      </c>
      <c r="F685">
        <v>1</v>
      </c>
      <c r="G685" t="s">
        <v>751</v>
      </c>
      <c r="H685" t="s">
        <v>7</v>
      </c>
      <c r="I685" t="s">
        <v>8</v>
      </c>
      <c r="J685">
        <v>1.1217276794433595</v>
      </c>
      <c r="K685">
        <v>3.6247452575683599</v>
      </c>
      <c r="L685">
        <v>4.7464662048339843</v>
      </c>
      <c r="M685">
        <v>10.18566853027345</v>
      </c>
      <c r="N685">
        <v>10.27191277465821</v>
      </c>
      <c r="O685">
        <v>4.2287524536132821</v>
      </c>
      <c r="P685">
        <v>2.9338456542968756</v>
      </c>
      <c r="Q685">
        <v>16.224988409423819</v>
      </c>
      <c r="R685">
        <v>69.223100671386661</v>
      </c>
      <c r="S685">
        <v>75.522625982665858</v>
      </c>
      <c r="T685">
        <v>49.803531024169885</v>
      </c>
      <c r="U685">
        <v>25.635247680664069</v>
      </c>
      <c r="V685">
        <v>92.609348052978433</v>
      </c>
      <c r="W685">
        <v>71.974527606201079</v>
      </c>
      <c r="X685">
        <v>83.107570062255803</v>
      </c>
      <c r="Y685">
        <v>328.58644268798741</v>
      </c>
      <c r="Z685">
        <v>388.92911145629807</v>
      </c>
      <c r="AA685">
        <v>356.12445622558596</v>
      </c>
      <c r="AB685">
        <v>291.37511837768579</v>
      </c>
      <c r="AC685">
        <v>272.21885923461923</v>
      </c>
      <c r="AD685">
        <v>233.7229520629881</v>
      </c>
      <c r="AE685">
        <v>191.25020615844727</v>
      </c>
      <c r="AF685">
        <v>278.861930194092</v>
      </c>
      <c r="AG685">
        <v>302.85789553833024</v>
      </c>
      <c r="AH685">
        <v>342.565879437256</v>
      </c>
      <c r="AI685">
        <v>351.5492869384766</v>
      </c>
    </row>
    <row r="686" spans="1:35" x14ac:dyDescent="0.35">
      <c r="A686" t="s">
        <v>4</v>
      </c>
      <c r="B686" t="s">
        <v>71</v>
      </c>
      <c r="C686" t="s">
        <v>72</v>
      </c>
      <c r="D686" t="s">
        <v>77</v>
      </c>
      <c r="E686" t="s">
        <v>446</v>
      </c>
      <c r="F686">
        <v>62</v>
      </c>
      <c r="G686" t="s">
        <v>756</v>
      </c>
      <c r="H686" t="s">
        <v>7</v>
      </c>
      <c r="I686" t="s">
        <v>8</v>
      </c>
      <c r="J686">
        <v>0</v>
      </c>
      <c r="K686">
        <v>0.17259736328125</v>
      </c>
      <c r="L686">
        <v>0.17259736328125</v>
      </c>
      <c r="M686">
        <v>2.4159405700683587</v>
      </c>
      <c r="N686">
        <v>8.6281227539062595</v>
      </c>
      <c r="O686">
        <v>7.592626745605477</v>
      </c>
      <c r="P686">
        <v>0</v>
      </c>
      <c r="Q686">
        <v>0</v>
      </c>
      <c r="R686">
        <v>0</v>
      </c>
      <c r="S686">
        <v>0.604002587890625</v>
      </c>
      <c r="T686">
        <v>0</v>
      </c>
      <c r="U686">
        <v>0</v>
      </c>
      <c r="V686">
        <v>1.4668650512695312</v>
      </c>
      <c r="W686">
        <v>0.51768453369140621</v>
      </c>
      <c r="X686">
        <v>8.1969647460937498</v>
      </c>
      <c r="Y686">
        <v>0.69028867187499998</v>
      </c>
      <c r="Z686">
        <v>0</v>
      </c>
      <c r="AA686">
        <v>3.6238879882812509</v>
      </c>
      <c r="AB686">
        <v>5.6945148864746082</v>
      </c>
      <c r="AC686">
        <v>16.13624125976564</v>
      </c>
      <c r="AD686">
        <v>5.7820584899902352</v>
      </c>
      <c r="AE686">
        <v>0</v>
      </c>
      <c r="AF686">
        <v>0</v>
      </c>
      <c r="AG686">
        <v>7.1624049499511706</v>
      </c>
      <c r="AH686">
        <v>0</v>
      </c>
      <c r="AI686">
        <v>6.5583203124999985</v>
      </c>
    </row>
    <row r="687" spans="1:35" x14ac:dyDescent="0.35">
      <c r="A687" t="s">
        <v>4</v>
      </c>
      <c r="B687" t="s">
        <v>71</v>
      </c>
      <c r="C687" t="s">
        <v>72</v>
      </c>
      <c r="D687" t="s">
        <v>77</v>
      </c>
      <c r="E687" t="s">
        <v>447</v>
      </c>
      <c r="F687">
        <v>1</v>
      </c>
      <c r="G687" t="s">
        <v>751</v>
      </c>
      <c r="H687" t="s">
        <v>7</v>
      </c>
      <c r="I687" t="s">
        <v>8</v>
      </c>
      <c r="J687">
        <v>651.2389621276858</v>
      </c>
      <c r="K687">
        <v>2137.079155364986</v>
      </c>
      <c r="L687">
        <v>2121.2656882629381</v>
      </c>
      <c r="M687">
        <v>1488.6952491882337</v>
      </c>
      <c r="N687">
        <v>414.75891450195297</v>
      </c>
      <c r="O687">
        <v>457.06266859130858</v>
      </c>
      <c r="P687">
        <v>1018.2238719848601</v>
      </c>
      <c r="Q687">
        <v>1516.3586542419403</v>
      </c>
      <c r="R687">
        <v>1597.2604772582999</v>
      </c>
      <c r="S687">
        <v>1367.8291114257809</v>
      </c>
      <c r="T687">
        <v>1094.3875559509279</v>
      </c>
      <c r="U687">
        <v>872.56323563232604</v>
      </c>
      <c r="V687">
        <v>3279.9713636718802</v>
      </c>
      <c r="W687">
        <v>3961.2719682555862</v>
      </c>
      <c r="X687">
        <v>18790.454357867282</v>
      </c>
      <c r="Y687">
        <v>25728.552963659375</v>
      </c>
      <c r="Z687">
        <v>25176.167753979407</v>
      </c>
      <c r="AA687">
        <v>28238.805905847203</v>
      </c>
      <c r="AB687">
        <v>27304.054662701521</v>
      </c>
      <c r="AC687">
        <v>28055.432803295927</v>
      </c>
      <c r="AD687">
        <v>25654.467145000919</v>
      </c>
      <c r="AE687">
        <v>18659.572889978124</v>
      </c>
      <c r="AF687">
        <v>22446.464167987171</v>
      </c>
      <c r="AG687">
        <v>27497.772823791289</v>
      </c>
      <c r="AH687">
        <v>26683.170165703828</v>
      </c>
      <c r="AI687">
        <v>32698.435844189542</v>
      </c>
    </row>
    <row r="688" spans="1:35" x14ac:dyDescent="0.35">
      <c r="A688" t="s">
        <v>4</v>
      </c>
      <c r="B688" t="s">
        <v>71</v>
      </c>
      <c r="C688" t="s">
        <v>72</v>
      </c>
      <c r="D688" t="s">
        <v>77</v>
      </c>
      <c r="E688" t="s">
        <v>447</v>
      </c>
      <c r="F688">
        <v>62</v>
      </c>
      <c r="G688" t="s">
        <v>756</v>
      </c>
      <c r="H688" t="s">
        <v>7</v>
      </c>
      <c r="I688" t="s">
        <v>8</v>
      </c>
      <c r="J688">
        <v>104.37332369384769</v>
      </c>
      <c r="K688">
        <v>153.47236192016598</v>
      </c>
      <c r="L688">
        <v>198.04770986938476</v>
      </c>
      <c r="M688">
        <v>306.5273479553224</v>
      </c>
      <c r="N688">
        <v>182.31271101684581</v>
      </c>
      <c r="O688">
        <v>1666.6647344848516</v>
      </c>
      <c r="P688">
        <v>4240.8092147033958</v>
      </c>
      <c r="Q688">
        <v>5114.9772963134683</v>
      </c>
      <c r="R688">
        <v>3652.4243124328309</v>
      </c>
      <c r="S688">
        <v>1585.8371035095204</v>
      </c>
      <c r="T688">
        <v>117.29921943359381</v>
      </c>
      <c r="U688">
        <v>105.5631532226562</v>
      </c>
      <c r="V688">
        <v>508.93666270141682</v>
      </c>
      <c r="W688">
        <v>291.35057438354511</v>
      </c>
      <c r="X688">
        <v>227.86686743164071</v>
      </c>
      <c r="Y688">
        <v>881.27209076538145</v>
      </c>
      <c r="Z688">
        <v>438.83682905273361</v>
      </c>
      <c r="AA688">
        <v>261.30155393676733</v>
      </c>
      <c r="AB688">
        <v>1204.685492456056</v>
      </c>
      <c r="AC688">
        <v>2462.1796909973209</v>
      </c>
      <c r="AD688">
        <v>651.2504926269562</v>
      </c>
      <c r="AE688">
        <v>254.47833551025397</v>
      </c>
      <c r="AF688">
        <v>66.055681439208996</v>
      </c>
      <c r="AG688">
        <v>273.08424102783158</v>
      </c>
      <c r="AH688">
        <v>1157.028137182635</v>
      </c>
      <c r="AI688">
        <v>7803.4447252563214</v>
      </c>
    </row>
    <row r="689" spans="1:35" x14ac:dyDescent="0.35">
      <c r="A689" t="s">
        <v>4</v>
      </c>
      <c r="B689" t="s">
        <v>71</v>
      </c>
      <c r="C689" t="s">
        <v>72</v>
      </c>
      <c r="D689" t="s">
        <v>77</v>
      </c>
      <c r="E689" t="s">
        <v>448</v>
      </c>
      <c r="F689">
        <v>1</v>
      </c>
      <c r="G689" t="s">
        <v>751</v>
      </c>
      <c r="H689" t="s">
        <v>7</v>
      </c>
      <c r="I689" t="s">
        <v>8</v>
      </c>
      <c r="J689">
        <v>4837.6397827635992</v>
      </c>
      <c r="K689">
        <v>12855.496114434636</v>
      </c>
      <c r="L689">
        <v>12980.462785241381</v>
      </c>
      <c r="M689">
        <v>8611.7434109863807</v>
      </c>
      <c r="N689">
        <v>10156.523975146572</v>
      </c>
      <c r="O689">
        <v>10482.782675347908</v>
      </c>
      <c r="P689">
        <v>13945.026867132647</v>
      </c>
      <c r="Q689">
        <v>31960.731676830961</v>
      </c>
      <c r="R689">
        <v>32826.506784009049</v>
      </c>
      <c r="S689">
        <v>22701.189484386981</v>
      </c>
      <c r="T689">
        <v>29820.660001281885</v>
      </c>
      <c r="U689">
        <v>31409.675543902802</v>
      </c>
      <c r="V689">
        <v>46396.488559930913</v>
      </c>
      <c r="W689">
        <v>52394.725890564783</v>
      </c>
      <c r="X689">
        <v>39587.699207500751</v>
      </c>
      <c r="Y689">
        <v>62489.293552616909</v>
      </c>
      <c r="Z689">
        <v>72233.243331750404</v>
      </c>
      <c r="AA689">
        <v>62807.86473970674</v>
      </c>
      <c r="AB689">
        <v>59731.271386631335</v>
      </c>
      <c r="AC689">
        <v>69756.034189458704</v>
      </c>
      <c r="AD689">
        <v>64667.987700801852</v>
      </c>
      <c r="AE689">
        <v>70324.805172442386</v>
      </c>
      <c r="AF689">
        <v>76609.762550508924</v>
      </c>
      <c r="AG689">
        <v>77437.404067528987</v>
      </c>
      <c r="AH689">
        <v>79772.792217473456</v>
      </c>
      <c r="AI689">
        <v>75730.877074375036</v>
      </c>
    </row>
    <row r="690" spans="1:35" x14ac:dyDescent="0.35">
      <c r="A690" t="s">
        <v>4</v>
      </c>
      <c r="B690" t="s">
        <v>71</v>
      </c>
      <c r="C690" t="s">
        <v>72</v>
      </c>
      <c r="D690" t="s">
        <v>77</v>
      </c>
      <c r="E690" t="s">
        <v>448</v>
      </c>
      <c r="F690">
        <v>62</v>
      </c>
      <c r="G690" t="s">
        <v>756</v>
      </c>
      <c r="H690" t="s">
        <v>7</v>
      </c>
      <c r="I690" t="s">
        <v>8</v>
      </c>
      <c r="J690">
        <v>6075.3945671137308</v>
      </c>
      <c r="K690">
        <v>23521.223179060074</v>
      </c>
      <c r="L690">
        <v>22756.365979548835</v>
      </c>
      <c r="M690">
        <v>26864.151381489115</v>
      </c>
      <c r="N690">
        <v>19105.411133155645</v>
      </c>
      <c r="O690">
        <v>13359.261518720365</v>
      </c>
      <c r="P690">
        <v>9540.733124463859</v>
      </c>
      <c r="Q690">
        <v>14937.187496150143</v>
      </c>
      <c r="R690">
        <v>21240.447700202996</v>
      </c>
      <c r="S690">
        <v>33924.297475184314</v>
      </c>
      <c r="T690">
        <v>12630.099040003495</v>
      </c>
      <c r="U690">
        <v>10389.4180379396</v>
      </c>
      <c r="V690">
        <v>19166.358155640926</v>
      </c>
      <c r="W690">
        <v>11372.563098920016</v>
      </c>
      <c r="X690">
        <v>18375.609813600233</v>
      </c>
      <c r="Y690">
        <v>14498.720588960234</v>
      </c>
      <c r="Z690">
        <v>13269.81926792069</v>
      </c>
      <c r="AA690">
        <v>16186.932557386204</v>
      </c>
      <c r="AB690">
        <v>19227.854138556817</v>
      </c>
      <c r="AC690">
        <v>18751.108312282318</v>
      </c>
      <c r="AD690">
        <v>16640.314222664085</v>
      </c>
      <c r="AE690">
        <v>8858.2495779422716</v>
      </c>
      <c r="AF690">
        <v>15442.337619104906</v>
      </c>
      <c r="AG690">
        <v>20052.672316346576</v>
      </c>
      <c r="AH690">
        <v>16292.451808534113</v>
      </c>
      <c r="AI690">
        <v>20950.906825087044</v>
      </c>
    </row>
    <row r="691" spans="1:35" x14ac:dyDescent="0.35">
      <c r="A691" t="s">
        <v>4</v>
      </c>
      <c r="B691" t="s">
        <v>71</v>
      </c>
      <c r="C691" t="s">
        <v>72</v>
      </c>
      <c r="D691" t="s">
        <v>77</v>
      </c>
      <c r="E691" t="s">
        <v>449</v>
      </c>
      <c r="F691">
        <v>1</v>
      </c>
      <c r="G691" t="s">
        <v>751</v>
      </c>
      <c r="H691" t="s">
        <v>7</v>
      </c>
      <c r="I691" t="s">
        <v>8</v>
      </c>
      <c r="J691">
        <v>0</v>
      </c>
      <c r="K691">
        <v>0</v>
      </c>
      <c r="L691">
        <v>3.1325895141601561</v>
      </c>
      <c r="M691">
        <v>8.6966937255859383E-2</v>
      </c>
      <c r="N691">
        <v>6.4320973510742192</v>
      </c>
      <c r="O691">
        <v>2.436225439453124</v>
      </c>
      <c r="P691">
        <v>4.9587908935546894</v>
      </c>
      <c r="Q691">
        <v>38.167194445800746</v>
      </c>
      <c r="R691">
        <v>35.120891998290993</v>
      </c>
      <c r="S691">
        <v>41.464336303710965</v>
      </c>
      <c r="T691">
        <v>19.647267584228508</v>
      </c>
      <c r="U691">
        <v>7.5620426269531267</v>
      </c>
      <c r="V691">
        <v>40.083481213378896</v>
      </c>
      <c r="W691">
        <v>71.565074389648501</v>
      </c>
      <c r="X691">
        <v>64.273373040771475</v>
      </c>
      <c r="Y691">
        <v>80.688765838623269</v>
      </c>
      <c r="Z691">
        <v>106.41730095825196</v>
      </c>
      <c r="AA691">
        <v>67.891633367919937</v>
      </c>
      <c r="AB691">
        <v>81.186210784911992</v>
      </c>
      <c r="AC691">
        <v>74.584234912109395</v>
      </c>
      <c r="AD691">
        <v>81.976622033691413</v>
      </c>
      <c r="AE691">
        <v>262.31737597656269</v>
      </c>
      <c r="AF691">
        <v>260.93095170898499</v>
      </c>
      <c r="AG691">
        <v>266.84799763793927</v>
      </c>
      <c r="AH691">
        <v>219.20018563232327</v>
      </c>
      <c r="AI691">
        <v>174.68491427612364</v>
      </c>
    </row>
    <row r="692" spans="1:35" x14ac:dyDescent="0.35">
      <c r="A692" t="s">
        <v>4</v>
      </c>
      <c r="B692" t="s">
        <v>71</v>
      </c>
      <c r="C692" t="s">
        <v>72</v>
      </c>
      <c r="D692" t="s">
        <v>77</v>
      </c>
      <c r="E692" t="s">
        <v>449</v>
      </c>
      <c r="F692">
        <v>62</v>
      </c>
      <c r="G692" t="s">
        <v>756</v>
      </c>
      <c r="H692" t="s">
        <v>7</v>
      </c>
      <c r="I692" t="s">
        <v>8</v>
      </c>
      <c r="J692">
        <v>0</v>
      </c>
      <c r="K692">
        <v>0</v>
      </c>
      <c r="L692">
        <v>0</v>
      </c>
      <c r="M692">
        <v>0</v>
      </c>
      <c r="N692">
        <v>1.9131995727539071</v>
      </c>
      <c r="O692">
        <v>1.304454400634766</v>
      </c>
      <c r="P692">
        <v>0.26091004028320308</v>
      </c>
      <c r="Q692">
        <v>1.913902050781249</v>
      </c>
      <c r="R692">
        <v>6.349277923583986</v>
      </c>
      <c r="S692">
        <v>6.6971828735351604</v>
      </c>
      <c r="T692">
        <v>10.959987890625012</v>
      </c>
      <c r="U692">
        <v>4.8714302062988271</v>
      </c>
      <c r="V692">
        <v>4.3508222961425771</v>
      </c>
      <c r="W692">
        <v>2.2617307067871097</v>
      </c>
      <c r="X692">
        <v>0</v>
      </c>
      <c r="Y692">
        <v>6.0911415283203176</v>
      </c>
      <c r="Z692">
        <v>0</v>
      </c>
      <c r="AA692">
        <v>3.7361019226074212</v>
      </c>
      <c r="AB692">
        <v>0</v>
      </c>
      <c r="AC692">
        <v>0.43482803955078131</v>
      </c>
      <c r="AD692">
        <v>2.000463354492187</v>
      </c>
      <c r="AE692">
        <v>2.870379870605468</v>
      </c>
      <c r="AF692">
        <v>8.6984802246093756E-2</v>
      </c>
      <c r="AG692">
        <v>29.292432354736349</v>
      </c>
      <c r="AH692">
        <v>55.900786791992232</v>
      </c>
      <c r="AI692">
        <v>65.91036099243189</v>
      </c>
    </row>
    <row r="693" spans="1:35" x14ac:dyDescent="0.35">
      <c r="A693" t="s">
        <v>4</v>
      </c>
      <c r="B693" t="s">
        <v>71</v>
      </c>
      <c r="C693" t="s">
        <v>72</v>
      </c>
      <c r="D693" t="s">
        <v>77</v>
      </c>
      <c r="E693" t="s">
        <v>450</v>
      </c>
      <c r="F693">
        <v>1</v>
      </c>
      <c r="G693" t="s">
        <v>751</v>
      </c>
      <c r="H693" t="s">
        <v>7</v>
      </c>
      <c r="I693" t="s">
        <v>8</v>
      </c>
      <c r="J693">
        <v>16.670697851562501</v>
      </c>
      <c r="K693">
        <v>37.317434802246069</v>
      </c>
      <c r="L693">
        <v>25.91641777954101</v>
      </c>
      <c r="M693">
        <v>24.707255792236296</v>
      </c>
      <c r="N693">
        <v>19.26451716918945</v>
      </c>
      <c r="O693">
        <v>278.0982706054686</v>
      </c>
      <c r="P693">
        <v>111.44804096679675</v>
      </c>
      <c r="Q693">
        <v>109.9742486572265</v>
      </c>
      <c r="R693">
        <v>176.49382955932609</v>
      </c>
      <c r="S693">
        <v>127.16141569824208</v>
      </c>
      <c r="T693">
        <v>55.196982293701282</v>
      </c>
      <c r="U693">
        <v>20.041101318359381</v>
      </c>
      <c r="V693">
        <v>48.98207026977542</v>
      </c>
      <c r="W693">
        <v>84.66455892333957</v>
      </c>
      <c r="X693">
        <v>78.185743060302471</v>
      </c>
      <c r="Y693">
        <v>439.62627883911108</v>
      </c>
      <c r="Z693">
        <v>422.34272137451285</v>
      </c>
      <c r="AA693">
        <v>204.13722015380864</v>
      </c>
      <c r="AB693">
        <v>302.79487279052688</v>
      </c>
      <c r="AC693">
        <v>673.03112098388715</v>
      </c>
      <c r="AD693">
        <v>630.17889001465085</v>
      </c>
      <c r="AE693">
        <v>589.12457931518611</v>
      </c>
      <c r="AF693">
        <v>566.67319953002902</v>
      </c>
      <c r="AG693">
        <v>544.98266690063554</v>
      </c>
      <c r="AH693">
        <v>594.03280814819311</v>
      </c>
      <c r="AI693">
        <v>792.56133703612954</v>
      </c>
    </row>
    <row r="694" spans="1:35" x14ac:dyDescent="0.35">
      <c r="A694" t="s">
        <v>4</v>
      </c>
      <c r="B694" t="s">
        <v>71</v>
      </c>
      <c r="C694" t="s">
        <v>72</v>
      </c>
      <c r="D694" t="s">
        <v>77</v>
      </c>
      <c r="E694" t="s">
        <v>451</v>
      </c>
      <c r="F694">
        <v>1</v>
      </c>
      <c r="G694" t="s">
        <v>751</v>
      </c>
      <c r="H694" t="s">
        <v>7</v>
      </c>
      <c r="I694" t="s">
        <v>8</v>
      </c>
      <c r="J694">
        <v>307.05364793090831</v>
      </c>
      <c r="K694">
        <v>874.6500237548828</v>
      </c>
      <c r="L694">
        <v>872.31849475097613</v>
      </c>
      <c r="M694">
        <v>768.5673116149901</v>
      </c>
      <c r="N694">
        <v>395.57016107177753</v>
      </c>
      <c r="O694">
        <v>337.79432301635779</v>
      </c>
      <c r="P694">
        <v>650.09561682128901</v>
      </c>
      <c r="Q694">
        <v>970.67808778686481</v>
      </c>
      <c r="R694">
        <v>1938.9654519714372</v>
      </c>
      <c r="S694">
        <v>2524.680359539796</v>
      </c>
      <c r="T694">
        <v>2558.96289729005</v>
      </c>
      <c r="U694">
        <v>2434.8062463928272</v>
      </c>
      <c r="V694">
        <v>8293.1811432006944</v>
      </c>
      <c r="W694">
        <v>9189.2899480529377</v>
      </c>
      <c r="X694">
        <v>9013.1007964294531</v>
      </c>
      <c r="Y694">
        <v>11447.882252117874</v>
      </c>
      <c r="Z694">
        <v>18574.365459399509</v>
      </c>
      <c r="AA694">
        <v>23366.653221521392</v>
      </c>
      <c r="AB694">
        <v>23165.684934949186</v>
      </c>
      <c r="AC694">
        <v>25168.248710205382</v>
      </c>
      <c r="AD694">
        <v>26733.685938879698</v>
      </c>
      <c r="AE694">
        <v>26062.095886517971</v>
      </c>
      <c r="AF694">
        <v>30682.619443805961</v>
      </c>
      <c r="AG694">
        <v>33504.172541742329</v>
      </c>
      <c r="AH694">
        <v>32603.044614618451</v>
      </c>
      <c r="AI694">
        <v>31323.15537910847</v>
      </c>
    </row>
    <row r="695" spans="1:35" x14ac:dyDescent="0.35">
      <c r="A695" t="s">
        <v>4</v>
      </c>
      <c r="B695" t="s">
        <v>71</v>
      </c>
      <c r="C695" t="s">
        <v>72</v>
      </c>
      <c r="D695" t="s">
        <v>77</v>
      </c>
      <c r="E695" t="s">
        <v>451</v>
      </c>
      <c r="F695">
        <v>62</v>
      </c>
      <c r="G695" t="s">
        <v>756</v>
      </c>
      <c r="H695" t="s">
        <v>7</v>
      </c>
      <c r="I695" t="s">
        <v>8</v>
      </c>
      <c r="J695">
        <v>185.98818192138711</v>
      </c>
      <c r="K695">
        <v>360.1002451904294</v>
      </c>
      <c r="L695">
        <v>180.27708174438388</v>
      </c>
      <c r="M695">
        <v>46.072247509765702</v>
      </c>
      <c r="N695">
        <v>9.612579418945316</v>
      </c>
      <c r="O695">
        <v>61.65862597656281</v>
      </c>
      <c r="P695">
        <v>23.474512463378911</v>
      </c>
      <c r="Q695">
        <v>50.226134924316476</v>
      </c>
      <c r="R695">
        <v>1765.6572136169439</v>
      </c>
      <c r="S695">
        <v>228.30428822021514</v>
      </c>
      <c r="T695">
        <v>103.61338189086918</v>
      </c>
      <c r="U695">
        <v>609.65943510131956</v>
      </c>
      <c r="V695">
        <v>161.75455984497037</v>
      </c>
      <c r="W695">
        <v>10.216040228271494</v>
      </c>
      <c r="X695">
        <v>48.436544677734339</v>
      </c>
      <c r="Y695">
        <v>112.85539531860367</v>
      </c>
      <c r="Z695">
        <v>103.02509056396495</v>
      </c>
      <c r="AA695">
        <v>635.70355037842705</v>
      </c>
      <c r="AB695">
        <v>704.36184348144479</v>
      </c>
      <c r="AC695">
        <v>1011.2431871154932</v>
      </c>
      <c r="AD695">
        <v>264.58052771606447</v>
      </c>
      <c r="AE695">
        <v>321.13536623535146</v>
      </c>
      <c r="AF695">
        <v>192.68486083374069</v>
      </c>
      <c r="AG695">
        <v>828.51741846313382</v>
      </c>
      <c r="AH695">
        <v>1378.5266557495088</v>
      </c>
      <c r="AI695">
        <v>3065.513167834456</v>
      </c>
    </row>
    <row r="696" spans="1:35" x14ac:dyDescent="0.35">
      <c r="A696" t="s">
        <v>4</v>
      </c>
      <c r="B696" t="s">
        <v>71</v>
      </c>
      <c r="C696" t="s">
        <v>72</v>
      </c>
      <c r="D696" t="s">
        <v>77</v>
      </c>
      <c r="E696" t="s">
        <v>452</v>
      </c>
      <c r="F696">
        <v>1</v>
      </c>
      <c r="G696" t="s">
        <v>751</v>
      </c>
      <c r="H696" t="s">
        <v>7</v>
      </c>
      <c r="I696" t="s">
        <v>8</v>
      </c>
      <c r="J696">
        <v>895.10400129393918</v>
      </c>
      <c r="K696">
        <v>3176.611065478517</v>
      </c>
      <c r="L696">
        <v>2306.091382904056</v>
      </c>
      <c r="M696">
        <v>4025.2830192565912</v>
      </c>
      <c r="N696">
        <v>3613.1887791259819</v>
      </c>
      <c r="O696">
        <v>6059.4437738342713</v>
      </c>
      <c r="P696">
        <v>7963.8429243896999</v>
      </c>
      <c r="Q696">
        <v>9973.8380202759272</v>
      </c>
      <c r="R696">
        <v>15020.609664465279</v>
      </c>
      <c r="S696">
        <v>14906.775467853073</v>
      </c>
      <c r="T696">
        <v>14902.986182208257</v>
      </c>
      <c r="U696">
        <v>12705.870044873202</v>
      </c>
      <c r="V696">
        <v>18642.564947503386</v>
      </c>
      <c r="W696">
        <v>19404.164343182194</v>
      </c>
      <c r="X696">
        <v>22298.656248840307</v>
      </c>
      <c r="Y696">
        <v>23450.905394689715</v>
      </c>
      <c r="Z696">
        <v>29008.754989562723</v>
      </c>
      <c r="AA696">
        <v>31080.38976597209</v>
      </c>
      <c r="AB696">
        <v>29836.217997692438</v>
      </c>
      <c r="AC696">
        <v>29863.149336089977</v>
      </c>
      <c r="AD696">
        <v>31688.918614336915</v>
      </c>
      <c r="AE696">
        <v>34157.925383013753</v>
      </c>
      <c r="AF696">
        <v>35965.082806347506</v>
      </c>
      <c r="AG696">
        <v>35357.235713927643</v>
      </c>
      <c r="AH696">
        <v>35875.02165539514</v>
      </c>
      <c r="AI696">
        <v>35154.23788605303</v>
      </c>
    </row>
    <row r="697" spans="1:35" x14ac:dyDescent="0.35">
      <c r="A697" t="s">
        <v>4</v>
      </c>
      <c r="B697" t="s">
        <v>71</v>
      </c>
      <c r="C697" t="s">
        <v>72</v>
      </c>
      <c r="D697" t="s">
        <v>77</v>
      </c>
      <c r="E697" t="s">
        <v>452</v>
      </c>
      <c r="F697">
        <v>62</v>
      </c>
      <c r="G697" t="s">
        <v>756</v>
      </c>
      <c r="H697" t="s">
        <v>7</v>
      </c>
      <c r="I697" t="s">
        <v>8</v>
      </c>
      <c r="J697">
        <v>1246.6214280090505</v>
      </c>
      <c r="K697">
        <v>4537.3378066833739</v>
      </c>
      <c r="L697">
        <v>4520.4001467041116</v>
      </c>
      <c r="M697">
        <v>2236.2609973755284</v>
      </c>
      <c r="N697">
        <v>2432.0608058776852</v>
      </c>
      <c r="O697">
        <v>2519.4028098144508</v>
      </c>
      <c r="P697">
        <v>4300.052986437965</v>
      </c>
      <c r="Q697">
        <v>4804.5111749633925</v>
      </c>
      <c r="R697">
        <v>3379.461989172401</v>
      </c>
      <c r="S697">
        <v>3241.3568130798653</v>
      </c>
      <c r="T697">
        <v>2653.5016919006325</v>
      </c>
      <c r="U697">
        <v>2758.4144831420904</v>
      </c>
      <c r="V697">
        <v>2194.7719852844184</v>
      </c>
      <c r="W697">
        <v>3316.2128692139026</v>
      </c>
      <c r="X697">
        <v>4068.1579483886717</v>
      </c>
      <c r="Y697">
        <v>4507.136538989268</v>
      </c>
      <c r="Z697">
        <v>6451.3883841491024</v>
      </c>
      <c r="AA697">
        <v>8170.0827671082225</v>
      </c>
      <c r="AB697">
        <v>9634.0621085267285</v>
      </c>
      <c r="AC697">
        <v>8369.9755642272594</v>
      </c>
      <c r="AD697">
        <v>8016.2559919188679</v>
      </c>
      <c r="AE697">
        <v>6527.3732284853304</v>
      </c>
      <c r="AF697">
        <v>6082.2085697510347</v>
      </c>
      <c r="AG697">
        <v>8265.4359205016881</v>
      </c>
      <c r="AH697">
        <v>8281.2172286866353</v>
      </c>
      <c r="AI697">
        <v>9870.9550891115541</v>
      </c>
    </row>
    <row r="698" spans="1:35" x14ac:dyDescent="0.35">
      <c r="A698" t="s">
        <v>4</v>
      </c>
      <c r="B698" t="s">
        <v>71</v>
      </c>
      <c r="C698" t="s">
        <v>72</v>
      </c>
      <c r="D698" t="s">
        <v>77</v>
      </c>
      <c r="E698" t="s">
        <v>453</v>
      </c>
      <c r="F698">
        <v>1</v>
      </c>
      <c r="G698" t="s">
        <v>751</v>
      </c>
      <c r="H698" t="s">
        <v>7</v>
      </c>
      <c r="I698" t="s">
        <v>8</v>
      </c>
      <c r="J698">
        <v>5.6224753234863281</v>
      </c>
      <c r="K698">
        <v>47.85252722167985</v>
      </c>
      <c r="L698">
        <v>135.26091401977558</v>
      </c>
      <c r="M698">
        <v>131.80052656860357</v>
      </c>
      <c r="N698">
        <v>55.99050215454109</v>
      </c>
      <c r="O698">
        <v>2.247724383544921</v>
      </c>
      <c r="P698">
        <v>17.217589752197263</v>
      </c>
      <c r="Q698">
        <v>73.029152618408204</v>
      </c>
      <c r="R698">
        <v>181.45850216064389</v>
      </c>
      <c r="S698">
        <v>228.90328264770517</v>
      </c>
      <c r="T698">
        <v>95.357588427734157</v>
      </c>
      <c r="U698">
        <v>107.30185935668962</v>
      </c>
      <c r="V698">
        <v>146.34045196533219</v>
      </c>
      <c r="W698">
        <v>56.174814196777334</v>
      </c>
      <c r="X698">
        <v>131.10409581298836</v>
      </c>
      <c r="Y698">
        <v>240.03249685668928</v>
      </c>
      <c r="Z698">
        <v>424.19181517944332</v>
      </c>
      <c r="AA698">
        <v>590.58375717773436</v>
      </c>
      <c r="AB698">
        <v>500.50625330810561</v>
      </c>
      <c r="AC698">
        <v>578.74650484619031</v>
      </c>
      <c r="AD698">
        <v>591.43550891113171</v>
      </c>
      <c r="AE698">
        <v>342.16752780761726</v>
      </c>
      <c r="AF698">
        <v>659.28802722167734</v>
      </c>
      <c r="AG698">
        <v>898.11857188720728</v>
      </c>
      <c r="AH698">
        <v>1060.6741747558613</v>
      </c>
      <c r="AI698">
        <v>1195.4716470642093</v>
      </c>
    </row>
    <row r="699" spans="1:35" x14ac:dyDescent="0.35">
      <c r="A699" t="s">
        <v>4</v>
      </c>
      <c r="B699" t="s">
        <v>71</v>
      </c>
      <c r="C699" t="s">
        <v>72</v>
      </c>
      <c r="D699" t="s">
        <v>77</v>
      </c>
      <c r="E699" t="s">
        <v>453</v>
      </c>
      <c r="F699">
        <v>62</v>
      </c>
      <c r="G699" t="s">
        <v>756</v>
      </c>
      <c r="H699" t="s">
        <v>7</v>
      </c>
      <c r="I699" t="s">
        <v>8</v>
      </c>
      <c r="J699">
        <v>31.414975830078198</v>
      </c>
      <c r="K699">
        <v>32.972734967041099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7.2581912719726578</v>
      </c>
      <c r="S699">
        <v>37.932576043701282</v>
      </c>
      <c r="T699">
        <v>29.208262219238261</v>
      </c>
      <c r="U699">
        <v>27.74041116943355</v>
      </c>
      <c r="V699">
        <v>32.92147290039059</v>
      </c>
      <c r="W699">
        <v>8.0353157897949288</v>
      </c>
      <c r="X699">
        <v>4.5800553283691396</v>
      </c>
      <c r="Y699">
        <v>5.2726769226074204</v>
      </c>
      <c r="Z699">
        <v>0</v>
      </c>
      <c r="AA699">
        <v>3.8952358703613301</v>
      </c>
      <c r="AB699">
        <v>2.856505267333985</v>
      </c>
      <c r="AC699">
        <v>28.607196484375002</v>
      </c>
      <c r="AD699">
        <v>13.566589465332029</v>
      </c>
      <c r="AE699">
        <v>3.4561186279296883</v>
      </c>
      <c r="AF699">
        <v>0</v>
      </c>
      <c r="AG699">
        <v>54.066893743896493</v>
      </c>
      <c r="AH699">
        <v>1.209753253173828</v>
      </c>
      <c r="AI699">
        <v>91.83472014160138</v>
      </c>
    </row>
    <row r="700" spans="1:35" x14ac:dyDescent="0.35">
      <c r="A700" t="s">
        <v>4</v>
      </c>
      <c r="B700" t="s">
        <v>71</v>
      </c>
      <c r="C700" t="s">
        <v>72</v>
      </c>
      <c r="D700" t="s">
        <v>77</v>
      </c>
      <c r="E700" t="s">
        <v>399</v>
      </c>
      <c r="F700">
        <v>1</v>
      </c>
      <c r="G700" t="s">
        <v>751</v>
      </c>
      <c r="H700" t="s">
        <v>7</v>
      </c>
      <c r="I700" t="s">
        <v>8</v>
      </c>
      <c r="J700">
        <v>271.03307507324183</v>
      </c>
      <c r="K700">
        <v>2482.7629582458339</v>
      </c>
      <c r="L700">
        <v>3340.8202110167954</v>
      </c>
      <c r="M700">
        <v>2971.5095147644115</v>
      </c>
      <c r="N700">
        <v>3341.795335668925</v>
      </c>
      <c r="O700">
        <v>2835.1664228515779</v>
      </c>
      <c r="P700">
        <v>6650.5567762694545</v>
      </c>
      <c r="Q700">
        <v>9572.1191907531247</v>
      </c>
      <c r="R700">
        <v>5971.1084407469789</v>
      </c>
      <c r="S700">
        <v>7241.1780626830659</v>
      </c>
      <c r="T700">
        <v>2800.6857694884902</v>
      </c>
      <c r="U700">
        <v>2609.0597526428205</v>
      </c>
      <c r="V700">
        <v>11046.341303235515</v>
      </c>
      <c r="W700">
        <v>12677.138772217413</v>
      </c>
      <c r="X700">
        <v>10323.97693441202</v>
      </c>
      <c r="Y700">
        <v>12414.65725263732</v>
      </c>
      <c r="Z700">
        <v>18353.632490081927</v>
      </c>
      <c r="AA700">
        <v>18283.625203040003</v>
      </c>
      <c r="AB700">
        <v>15255.161280823068</v>
      </c>
      <c r="AC700">
        <v>15682.333492993863</v>
      </c>
      <c r="AD700">
        <v>16657.289977094071</v>
      </c>
      <c r="AE700">
        <v>17307.976039202429</v>
      </c>
      <c r="AF700">
        <v>17554.85670807512</v>
      </c>
      <c r="AG700">
        <v>16624.368559979092</v>
      </c>
      <c r="AH700">
        <v>17927.99407759427</v>
      </c>
      <c r="AI700">
        <v>17829.051710675336</v>
      </c>
    </row>
    <row r="701" spans="1:35" x14ac:dyDescent="0.35">
      <c r="A701" t="s">
        <v>4</v>
      </c>
      <c r="B701" t="s">
        <v>71</v>
      </c>
      <c r="C701" t="s">
        <v>72</v>
      </c>
      <c r="D701" t="s">
        <v>77</v>
      </c>
      <c r="E701" t="s">
        <v>399</v>
      </c>
      <c r="F701">
        <v>62</v>
      </c>
      <c r="G701" t="s">
        <v>756</v>
      </c>
      <c r="H701" t="s">
        <v>7</v>
      </c>
      <c r="I701" t="s">
        <v>8</v>
      </c>
      <c r="J701">
        <v>70.727579028320349</v>
      </c>
      <c r="K701">
        <v>1307.6315327026489</v>
      </c>
      <c r="L701">
        <v>4116.2851292724181</v>
      </c>
      <c r="M701">
        <v>930.13936176147377</v>
      </c>
      <c r="N701">
        <v>1074.3462528442387</v>
      </c>
      <c r="O701">
        <v>7195.6275358216108</v>
      </c>
      <c r="P701">
        <v>8721.8623757263958</v>
      </c>
      <c r="Q701">
        <v>5964.2552498779714</v>
      </c>
      <c r="R701">
        <v>7703.675727960147</v>
      </c>
      <c r="S701">
        <v>6534.6144476317795</v>
      </c>
      <c r="T701">
        <v>4040.2966130309619</v>
      </c>
      <c r="U701">
        <v>2845.8852892883415</v>
      </c>
      <c r="V701">
        <v>2813.6055615966297</v>
      </c>
      <c r="W701">
        <v>2339.7780668090131</v>
      </c>
      <c r="X701">
        <v>340.28020794677462</v>
      </c>
      <c r="Y701">
        <v>282.70253702392426</v>
      </c>
      <c r="Z701">
        <v>212.39114397582938</v>
      </c>
      <c r="AA701">
        <v>120.20049366455105</v>
      </c>
      <c r="AB701">
        <v>2426.9489044678139</v>
      </c>
      <c r="AC701">
        <v>1914.9413948059118</v>
      </c>
      <c r="AD701">
        <v>1232.4904282348782</v>
      </c>
      <c r="AE701">
        <v>1419.4577705627617</v>
      </c>
      <c r="AF701">
        <v>1999.3098812500336</v>
      </c>
      <c r="AG701">
        <v>2926.183516137658</v>
      </c>
      <c r="AH701">
        <v>2127.882801965301</v>
      </c>
      <c r="AI701">
        <v>2273.0896550536513</v>
      </c>
    </row>
    <row r="702" spans="1:35" x14ac:dyDescent="0.35">
      <c r="A702" t="s">
        <v>4</v>
      </c>
      <c r="B702" t="s">
        <v>71</v>
      </c>
      <c r="C702" t="s">
        <v>72</v>
      </c>
      <c r="D702" t="s">
        <v>77</v>
      </c>
      <c r="E702" t="s">
        <v>454</v>
      </c>
      <c r="F702">
        <v>1</v>
      </c>
      <c r="G702" t="s">
        <v>751</v>
      </c>
      <c r="H702" t="s">
        <v>7</v>
      </c>
      <c r="I702" t="s">
        <v>8</v>
      </c>
      <c r="J702">
        <v>379.06767560424771</v>
      </c>
      <c r="K702">
        <v>1782.374603253181</v>
      </c>
      <c r="L702">
        <v>2789.8880712829541</v>
      </c>
      <c r="M702">
        <v>2055.1651621643077</v>
      </c>
      <c r="N702">
        <v>1369.7010044372585</v>
      </c>
      <c r="O702">
        <v>1459.0204164367822</v>
      </c>
      <c r="P702">
        <v>2731.623875158677</v>
      </c>
      <c r="Q702">
        <v>3459.0367211486518</v>
      </c>
      <c r="R702">
        <v>3174.7947979736423</v>
      </c>
      <c r="S702">
        <v>6559.8044142760664</v>
      </c>
      <c r="T702">
        <v>9152.1590438539843</v>
      </c>
      <c r="U702">
        <v>7446.0348960937636</v>
      </c>
      <c r="V702">
        <v>13331.015129528576</v>
      </c>
      <c r="W702">
        <v>20660.39185240502</v>
      </c>
      <c r="X702">
        <v>30402.126066240697</v>
      </c>
      <c r="Y702">
        <v>31191.794660008243</v>
      </c>
      <c r="Z702">
        <v>38545.522765672671</v>
      </c>
      <c r="AA702">
        <v>33521.444724658228</v>
      </c>
      <c r="AB702">
        <v>34320.702580273384</v>
      </c>
      <c r="AC702">
        <v>37044.715488750378</v>
      </c>
      <c r="AD702">
        <v>37578.096903557293</v>
      </c>
      <c r="AE702">
        <v>33959.013942454942</v>
      </c>
      <c r="AF702">
        <v>37480.816792643229</v>
      </c>
      <c r="AG702">
        <v>38975.78683423363</v>
      </c>
      <c r="AH702">
        <v>38604.312488102965</v>
      </c>
      <c r="AI702">
        <v>34519.975773003593</v>
      </c>
    </row>
    <row r="703" spans="1:35" x14ac:dyDescent="0.35">
      <c r="A703" t="s">
        <v>4</v>
      </c>
      <c r="B703" t="s">
        <v>71</v>
      </c>
      <c r="C703" t="s">
        <v>72</v>
      </c>
      <c r="D703" t="s">
        <v>77</v>
      </c>
      <c r="E703" t="s">
        <v>454</v>
      </c>
      <c r="F703">
        <v>62</v>
      </c>
      <c r="G703" t="s">
        <v>756</v>
      </c>
      <c r="H703" t="s">
        <v>7</v>
      </c>
      <c r="I703" t="s">
        <v>8</v>
      </c>
      <c r="J703">
        <v>6253.4990213255696</v>
      </c>
      <c r="K703">
        <v>8816.9410410520377</v>
      </c>
      <c r="L703">
        <v>7568.3864023621154</v>
      </c>
      <c r="M703">
        <v>8303.0591842529011</v>
      </c>
      <c r="N703">
        <v>8383.1775098327853</v>
      </c>
      <c r="O703">
        <v>7138.7427975402043</v>
      </c>
      <c r="P703">
        <v>4290.4847943359464</v>
      </c>
      <c r="Q703">
        <v>9056.8874916687455</v>
      </c>
      <c r="R703">
        <v>16271.725690594176</v>
      </c>
      <c r="S703">
        <v>16192.409292913602</v>
      </c>
      <c r="T703">
        <v>3751.5184413207976</v>
      </c>
      <c r="U703">
        <v>3123.6209036743071</v>
      </c>
      <c r="V703">
        <v>6349.2010001952822</v>
      </c>
      <c r="W703">
        <v>3720.5750302917636</v>
      </c>
      <c r="X703">
        <v>1810.7389287902995</v>
      </c>
      <c r="Y703">
        <v>2262.0958772705026</v>
      </c>
      <c r="Z703">
        <v>1326.6908692382788</v>
      </c>
      <c r="AA703">
        <v>1161.5468238647522</v>
      </c>
      <c r="AB703">
        <v>1384.9654857360822</v>
      </c>
      <c r="AC703">
        <v>3833.3448389770756</v>
      </c>
      <c r="AD703">
        <v>1529.8974779357904</v>
      </c>
      <c r="AE703">
        <v>1437.5036962646523</v>
      </c>
      <c r="AF703">
        <v>829.51912824096939</v>
      </c>
      <c r="AG703">
        <v>3301.407525378389</v>
      </c>
      <c r="AH703">
        <v>3756.5264555053832</v>
      </c>
      <c r="AI703">
        <v>7175.083886639376</v>
      </c>
    </row>
    <row r="704" spans="1:35" x14ac:dyDescent="0.35">
      <c r="A704" t="s">
        <v>4</v>
      </c>
      <c r="B704" t="s">
        <v>71</v>
      </c>
      <c r="C704" t="s">
        <v>72</v>
      </c>
      <c r="D704" t="s">
        <v>77</v>
      </c>
      <c r="E704" t="s">
        <v>455</v>
      </c>
      <c r="F704">
        <v>1</v>
      </c>
      <c r="G704" t="s">
        <v>751</v>
      </c>
      <c r="H704" t="s">
        <v>7</v>
      </c>
      <c r="I704" t="s">
        <v>8</v>
      </c>
      <c r="J704">
        <v>15.74227570190428</v>
      </c>
      <c r="K704">
        <v>64.506048687744027</v>
      </c>
      <c r="L704">
        <v>78.954801873779203</v>
      </c>
      <c r="M704">
        <v>54.230918969726616</v>
      </c>
      <c r="N704">
        <v>95.584412396240396</v>
      </c>
      <c r="O704">
        <v>97.310007720947084</v>
      </c>
      <c r="P704">
        <v>138.45695614013655</v>
      </c>
      <c r="Q704">
        <v>161.07759249267593</v>
      </c>
      <c r="R704">
        <v>187.1205761291499</v>
      </c>
      <c r="S704">
        <v>245.87421557617225</v>
      </c>
      <c r="T704">
        <v>403.31053194580255</v>
      </c>
      <c r="U704">
        <v>239.17748794555683</v>
      </c>
      <c r="V704">
        <v>442.72206785278212</v>
      </c>
      <c r="W704">
        <v>718.89569204712257</v>
      </c>
      <c r="X704">
        <v>597.25289049072501</v>
      </c>
      <c r="Y704">
        <v>781.43426665039112</v>
      </c>
      <c r="Z704">
        <v>1688.7676270752024</v>
      </c>
      <c r="AA704">
        <v>1307.5484148132396</v>
      </c>
      <c r="AB704">
        <v>1227.1855464538633</v>
      </c>
      <c r="AC704">
        <v>1713.9820160705578</v>
      </c>
      <c r="AD704">
        <v>1764.1823413635225</v>
      </c>
      <c r="AE704">
        <v>1740.3212241027888</v>
      </c>
      <c r="AF704">
        <v>2655.6305799927159</v>
      </c>
      <c r="AG704">
        <v>2517.8086057372975</v>
      </c>
      <c r="AH704">
        <v>2639.4471872070676</v>
      </c>
      <c r="AI704">
        <v>2353.8432947144065</v>
      </c>
    </row>
    <row r="705" spans="1:35" x14ac:dyDescent="0.35">
      <c r="A705" t="s">
        <v>4</v>
      </c>
      <c r="B705" t="s">
        <v>71</v>
      </c>
      <c r="C705" t="s">
        <v>72</v>
      </c>
      <c r="D705" t="s">
        <v>77</v>
      </c>
      <c r="E705" t="s">
        <v>455</v>
      </c>
      <c r="F705">
        <v>62</v>
      </c>
      <c r="G705" t="s">
        <v>756</v>
      </c>
      <c r="H705" t="s">
        <v>7</v>
      </c>
      <c r="I705" t="s">
        <v>8</v>
      </c>
      <c r="J705">
        <v>358.80958238525602</v>
      </c>
      <c r="K705">
        <v>441.06558226318498</v>
      </c>
      <c r="L705">
        <v>308.41738252563482</v>
      </c>
      <c r="M705">
        <v>607.74076854247994</v>
      </c>
      <c r="N705">
        <v>555.80023249511498</v>
      </c>
      <c r="O705">
        <v>791.59002612915253</v>
      </c>
      <c r="P705">
        <v>485.1005839843769</v>
      </c>
      <c r="Q705">
        <v>733.31833830565756</v>
      </c>
      <c r="R705">
        <v>1204.6335357299836</v>
      </c>
      <c r="S705">
        <v>986.79524180297676</v>
      </c>
      <c r="T705">
        <v>209.56366857910263</v>
      </c>
      <c r="U705">
        <v>381.5111541748052</v>
      </c>
      <c r="V705">
        <v>672.35873548584027</v>
      </c>
      <c r="W705">
        <v>450.23676238404039</v>
      </c>
      <c r="X705">
        <v>710.21983416747867</v>
      </c>
      <c r="Y705">
        <v>622.29774825439426</v>
      </c>
      <c r="Z705">
        <v>688.6982235717727</v>
      </c>
      <c r="AA705">
        <v>731.14969874267194</v>
      </c>
      <c r="AB705">
        <v>500.17938135985918</v>
      </c>
      <c r="AC705">
        <v>404.57794420166351</v>
      </c>
      <c r="AD705">
        <v>238.82275003051882</v>
      </c>
      <c r="AE705">
        <v>279.41101973266632</v>
      </c>
      <c r="AF705">
        <v>181.51817936401389</v>
      </c>
      <c r="AG705">
        <v>325.40481126098484</v>
      </c>
      <c r="AH705">
        <v>31.326175457763728</v>
      </c>
      <c r="AI705">
        <v>417.16462363281454</v>
      </c>
    </row>
    <row r="706" spans="1:35" x14ac:dyDescent="0.35">
      <c r="A706" t="s">
        <v>4</v>
      </c>
      <c r="B706" t="s">
        <v>71</v>
      </c>
      <c r="C706" t="s">
        <v>72</v>
      </c>
      <c r="D706" t="s">
        <v>77</v>
      </c>
      <c r="E706" t="s">
        <v>456</v>
      </c>
      <c r="F706">
        <v>1</v>
      </c>
      <c r="G706" t="s">
        <v>751</v>
      </c>
      <c r="H706" t="s">
        <v>7</v>
      </c>
      <c r="I706" t="s">
        <v>8</v>
      </c>
      <c r="J706">
        <v>0</v>
      </c>
      <c r="K706">
        <v>1.8864884887695315</v>
      </c>
      <c r="L706">
        <v>2.0579873046875008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1.8861528747558589</v>
      </c>
      <c r="S706">
        <v>2.2290896606445321</v>
      </c>
      <c r="T706">
        <v>0</v>
      </c>
      <c r="U706">
        <v>6.7742863464355443</v>
      </c>
      <c r="V706">
        <v>4.0299144775390641</v>
      </c>
      <c r="W706">
        <v>8.3176114807128929</v>
      </c>
      <c r="X706">
        <v>98.694038305663767</v>
      </c>
      <c r="Y706">
        <v>31.982845196533169</v>
      </c>
      <c r="Z706">
        <v>47.244691839599668</v>
      </c>
      <c r="AA706">
        <v>131.10561644897442</v>
      </c>
      <c r="AB706">
        <v>143.02400938720706</v>
      </c>
      <c r="AC706">
        <v>99.121522656249837</v>
      </c>
      <c r="AD706">
        <v>16.290725225830077</v>
      </c>
      <c r="AE706">
        <v>9.5170990844726582</v>
      </c>
      <c r="AF706">
        <v>58.04960976562505</v>
      </c>
      <c r="AG706">
        <v>111.81222547607416</v>
      </c>
      <c r="AH706">
        <v>98.007143579101452</v>
      </c>
      <c r="AI706">
        <v>65.081635491943302</v>
      </c>
    </row>
    <row r="707" spans="1:35" x14ac:dyDescent="0.35">
      <c r="A707" t="s">
        <v>4</v>
      </c>
      <c r="B707" t="s">
        <v>71</v>
      </c>
      <c r="C707" t="s">
        <v>72</v>
      </c>
      <c r="D707" t="s">
        <v>77</v>
      </c>
      <c r="E707" t="s">
        <v>456</v>
      </c>
      <c r="F707">
        <v>62</v>
      </c>
      <c r="G707" t="s">
        <v>756</v>
      </c>
      <c r="H707" t="s">
        <v>7</v>
      </c>
      <c r="I707" t="s">
        <v>8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4.4586157104492203</v>
      </c>
      <c r="S707">
        <v>51.446281933593824</v>
      </c>
      <c r="T707">
        <v>49.388351654052833</v>
      </c>
      <c r="U707">
        <v>57.277026086425906</v>
      </c>
      <c r="V707">
        <v>50.417578747558707</v>
      </c>
      <c r="W707">
        <v>3.0867456726074218</v>
      </c>
      <c r="X707">
        <v>6.2592054504394534</v>
      </c>
      <c r="Y707">
        <v>0</v>
      </c>
      <c r="Z707">
        <v>0</v>
      </c>
      <c r="AA707">
        <v>28.89534567260748</v>
      </c>
      <c r="AB707">
        <v>10.546436254882821</v>
      </c>
      <c r="AC707">
        <v>2.0579300537109368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4.9735425659179704</v>
      </c>
    </row>
    <row r="708" spans="1:35" x14ac:dyDescent="0.35">
      <c r="A708" t="s">
        <v>4</v>
      </c>
      <c r="B708" t="s">
        <v>71</v>
      </c>
      <c r="C708" t="s">
        <v>72</v>
      </c>
      <c r="D708" t="s">
        <v>77</v>
      </c>
      <c r="E708" t="s">
        <v>457</v>
      </c>
      <c r="F708">
        <v>1</v>
      </c>
      <c r="G708" t="s">
        <v>751</v>
      </c>
      <c r="H708" t="s">
        <v>7</v>
      </c>
      <c r="I708" t="s">
        <v>8</v>
      </c>
      <c r="J708">
        <v>49.082151531982362</v>
      </c>
      <c r="K708">
        <v>202.4592355529789</v>
      </c>
      <c r="L708">
        <v>267.38271231689419</v>
      </c>
      <c r="M708">
        <v>175.01984118041975</v>
      </c>
      <c r="N708">
        <v>70.290460058593808</v>
      </c>
      <c r="O708">
        <v>104.99832023925779</v>
      </c>
      <c r="P708">
        <v>285.69074236450103</v>
      </c>
      <c r="Q708">
        <v>173.40363377685529</v>
      </c>
      <c r="R708">
        <v>284.32991578369194</v>
      </c>
      <c r="S708">
        <v>355.54666623535149</v>
      </c>
      <c r="T708">
        <v>218.20368470458993</v>
      </c>
      <c r="U708">
        <v>105.44562948608387</v>
      </c>
      <c r="V708">
        <v>944.22403526611288</v>
      </c>
      <c r="W708">
        <v>1821.2754744933868</v>
      </c>
      <c r="X708">
        <v>2052.6998836913931</v>
      </c>
      <c r="Y708">
        <v>2068.7546542724635</v>
      </c>
      <c r="Z708">
        <v>2176.9336208373602</v>
      </c>
      <c r="AA708">
        <v>2649.3524945007853</v>
      </c>
      <c r="AB708">
        <v>2122.2331084045391</v>
      </c>
      <c r="AC708">
        <v>2422.4823134644566</v>
      </c>
      <c r="AD708">
        <v>2716.76987261359</v>
      </c>
      <c r="AE708">
        <v>2298.8255699096903</v>
      </c>
      <c r="AF708">
        <v>2900.675516870212</v>
      </c>
      <c r="AG708">
        <v>3752.1558061462765</v>
      </c>
      <c r="AH708">
        <v>3692.1916867371347</v>
      </c>
      <c r="AI708">
        <v>3089.3672969055356</v>
      </c>
    </row>
    <row r="709" spans="1:35" x14ac:dyDescent="0.35">
      <c r="A709" t="s">
        <v>4</v>
      </c>
      <c r="B709" t="s">
        <v>71</v>
      </c>
      <c r="C709" t="s">
        <v>72</v>
      </c>
      <c r="D709" t="s">
        <v>77</v>
      </c>
      <c r="E709" t="s">
        <v>457</v>
      </c>
      <c r="F709">
        <v>62</v>
      </c>
      <c r="G709" t="s">
        <v>756</v>
      </c>
      <c r="H709" t="s">
        <v>7</v>
      </c>
      <c r="I709" t="s">
        <v>8</v>
      </c>
      <c r="J709">
        <v>11.7511818359375</v>
      </c>
      <c r="K709">
        <v>127.725556329345</v>
      </c>
      <c r="L709">
        <v>176.27885355224615</v>
      </c>
      <c r="M709">
        <v>343.70685327148277</v>
      </c>
      <c r="N709">
        <v>541.79610202636684</v>
      </c>
      <c r="O709">
        <v>416.8687355346708</v>
      </c>
      <c r="P709">
        <v>64.28026110229483</v>
      </c>
      <c r="Q709">
        <v>64.170680786133033</v>
      </c>
      <c r="R709">
        <v>60.994901422119362</v>
      </c>
      <c r="S709">
        <v>1689.0639275817723</v>
      </c>
      <c r="T709">
        <v>1441.7020711547689</v>
      </c>
      <c r="U709">
        <v>2008.2181813109967</v>
      </c>
      <c r="V709">
        <v>1512.345631903044</v>
      </c>
      <c r="W709">
        <v>254.88160073852544</v>
      </c>
      <c r="X709">
        <v>411.53250662842134</v>
      </c>
      <c r="Y709">
        <v>288.93369720459026</v>
      </c>
      <c r="Z709">
        <v>831.71441956176398</v>
      </c>
      <c r="AA709">
        <v>485.46595120240204</v>
      </c>
      <c r="AB709">
        <v>653.30956577147663</v>
      </c>
      <c r="AC709">
        <v>563.36905361938182</v>
      </c>
      <c r="AD709">
        <v>235.1143074890139</v>
      </c>
      <c r="AE709">
        <v>37.77699201049807</v>
      </c>
      <c r="AF709">
        <v>49.614628094482654</v>
      </c>
      <c r="AG709">
        <v>87.216767504882597</v>
      </c>
      <c r="AH709">
        <v>48.07314276733387</v>
      </c>
      <c r="AI709">
        <v>673.19126063841463</v>
      </c>
    </row>
    <row r="710" spans="1:35" x14ac:dyDescent="0.35">
      <c r="A710" t="s">
        <v>4</v>
      </c>
      <c r="B710" t="s">
        <v>71</v>
      </c>
      <c r="C710" t="s">
        <v>72</v>
      </c>
      <c r="D710" t="s">
        <v>77</v>
      </c>
      <c r="E710" t="s">
        <v>458</v>
      </c>
      <c r="F710">
        <v>1</v>
      </c>
      <c r="G710" t="s">
        <v>751</v>
      </c>
      <c r="H710" t="s">
        <v>7</v>
      </c>
      <c r="I710" t="s">
        <v>8</v>
      </c>
      <c r="J710">
        <v>176.49735911865241</v>
      </c>
      <c r="K710">
        <v>1138.5306085510258</v>
      </c>
      <c r="L710">
        <v>2024.3973902648895</v>
      </c>
      <c r="M710">
        <v>2772.7909371643186</v>
      </c>
      <c r="N710">
        <v>2521.6668507141067</v>
      </c>
      <c r="O710">
        <v>3722.9600238097946</v>
      </c>
      <c r="P710">
        <v>4717.6040783080398</v>
      </c>
      <c r="Q710">
        <v>5663.0436673400582</v>
      </c>
      <c r="R710">
        <v>6393.3702044311676</v>
      </c>
      <c r="S710">
        <v>6765.751295599347</v>
      </c>
      <c r="T710">
        <v>7437.0548526671037</v>
      </c>
      <c r="U710">
        <v>1889.1515676513666</v>
      </c>
      <c r="V710">
        <v>8263.7800867003862</v>
      </c>
      <c r="W710">
        <v>9918.6557044373531</v>
      </c>
      <c r="X710">
        <v>9445.0073165343128</v>
      </c>
      <c r="Y710">
        <v>7826.7833850889729</v>
      </c>
      <c r="Z710">
        <v>10641.566459753421</v>
      </c>
      <c r="AA710">
        <v>12406.23881442245</v>
      </c>
      <c r="AB710">
        <v>12310.213328814645</v>
      </c>
      <c r="AC710">
        <v>11437.771659197942</v>
      </c>
      <c r="AD710">
        <v>11857.144123376347</v>
      </c>
      <c r="AE710">
        <v>12950.593847491496</v>
      </c>
      <c r="AF710">
        <v>12916.819498394543</v>
      </c>
      <c r="AG710">
        <v>12522.564454046598</v>
      </c>
      <c r="AH710">
        <v>11272.694718218827</v>
      </c>
      <c r="AI710">
        <v>11813.799812890446</v>
      </c>
    </row>
    <row r="711" spans="1:35" x14ac:dyDescent="0.35">
      <c r="A711" t="s">
        <v>4</v>
      </c>
      <c r="B711" t="s">
        <v>71</v>
      </c>
      <c r="C711" t="s">
        <v>72</v>
      </c>
      <c r="D711" t="s">
        <v>77</v>
      </c>
      <c r="E711" t="s">
        <v>458</v>
      </c>
      <c r="F711">
        <v>62</v>
      </c>
      <c r="G711" t="s">
        <v>756</v>
      </c>
      <c r="H711" t="s">
        <v>7</v>
      </c>
      <c r="I711" t="s">
        <v>8</v>
      </c>
      <c r="J711">
        <v>219.91015180664041</v>
      </c>
      <c r="K711">
        <v>3355.3831489196323</v>
      </c>
      <c r="L711">
        <v>2645.459324633784</v>
      </c>
      <c r="M711">
        <v>1348.3868102050826</v>
      </c>
      <c r="N711">
        <v>2668.4411965209497</v>
      </c>
      <c r="O711">
        <v>2865.0264690307417</v>
      </c>
      <c r="P711">
        <v>1321.4810242675712</v>
      </c>
      <c r="Q711">
        <v>13.500222369384765</v>
      </c>
      <c r="R711">
        <v>27.844652526855459</v>
      </c>
      <c r="S711">
        <v>176.83528647461023</v>
      </c>
      <c r="T711">
        <v>122.6165084655764</v>
      </c>
      <c r="U711">
        <v>6180.0915033813681</v>
      </c>
      <c r="V711">
        <v>931.88040207519634</v>
      </c>
      <c r="W711">
        <v>598.8486747131376</v>
      </c>
      <c r="X711">
        <v>237.40913518066421</v>
      </c>
      <c r="Y711">
        <v>362.92763571777431</v>
      </c>
      <c r="Z711">
        <v>272.09695741577161</v>
      </c>
      <c r="AA711">
        <v>654.85588608398155</v>
      </c>
      <c r="AB711">
        <v>436.4929300170885</v>
      </c>
      <c r="AC711">
        <v>272.40257156982341</v>
      </c>
      <c r="AD711">
        <v>241.94961274414078</v>
      </c>
      <c r="AE711">
        <v>38.836494641113298</v>
      </c>
      <c r="AF711">
        <v>677.62276098023005</v>
      </c>
      <c r="AG711">
        <v>877.6130224914566</v>
      </c>
      <c r="AH711">
        <v>1894.6145009216343</v>
      </c>
      <c r="AI711">
        <v>2237.9549470642087</v>
      </c>
    </row>
    <row r="712" spans="1:35" x14ac:dyDescent="0.35">
      <c r="A712" t="s">
        <v>4</v>
      </c>
      <c r="B712" t="s">
        <v>71</v>
      </c>
      <c r="C712" t="s">
        <v>72</v>
      </c>
      <c r="D712" t="s">
        <v>77</v>
      </c>
      <c r="E712" t="s">
        <v>459</v>
      </c>
      <c r="F712">
        <v>1</v>
      </c>
      <c r="G712" t="s">
        <v>751</v>
      </c>
      <c r="H712" t="s">
        <v>7</v>
      </c>
      <c r="I712" t="s">
        <v>8</v>
      </c>
      <c r="J712">
        <v>120.37732012329114</v>
      </c>
      <c r="K712">
        <v>190.82543383789093</v>
      </c>
      <c r="L712">
        <v>46.3873116027832</v>
      </c>
      <c r="M712">
        <v>120.37462074584967</v>
      </c>
      <c r="N712">
        <v>204.8086786804194</v>
      </c>
      <c r="O712">
        <v>442.46837869873394</v>
      </c>
      <c r="P712">
        <v>543.44566884765959</v>
      </c>
      <c r="Q712">
        <v>444.62082507934809</v>
      </c>
      <c r="R712">
        <v>713.24068280639983</v>
      </c>
      <c r="S712">
        <v>611.05030233764489</v>
      </c>
      <c r="T712">
        <v>451.16324640503404</v>
      </c>
      <c r="U712">
        <v>395.71155939330822</v>
      </c>
      <c r="V712">
        <v>661.74003716431116</v>
      </c>
      <c r="W712">
        <v>772.12377279052907</v>
      </c>
      <c r="X712">
        <v>916.21881102295208</v>
      </c>
      <c r="Y712">
        <v>915.17483126221077</v>
      </c>
      <c r="Z712">
        <v>1027.5424695129464</v>
      </c>
      <c r="AA712">
        <v>847.22840232544968</v>
      </c>
      <c r="AB712">
        <v>804.87795467530509</v>
      </c>
      <c r="AC712">
        <v>611.8265915161154</v>
      </c>
      <c r="AD712">
        <v>738.2454276062042</v>
      </c>
      <c r="AE712">
        <v>1157.7292922302261</v>
      </c>
      <c r="AF712">
        <v>1087.6583875976603</v>
      </c>
      <c r="AG712">
        <v>913.13663048706564</v>
      </c>
      <c r="AH712">
        <v>649.60850142822619</v>
      </c>
      <c r="AI712">
        <v>521.27297171020291</v>
      </c>
    </row>
    <row r="713" spans="1:35" x14ac:dyDescent="0.35">
      <c r="A713" t="s">
        <v>4</v>
      </c>
      <c r="B713" t="s">
        <v>71</v>
      </c>
      <c r="C713" t="s">
        <v>72</v>
      </c>
      <c r="D713" t="s">
        <v>77</v>
      </c>
      <c r="E713" t="s">
        <v>459</v>
      </c>
      <c r="F713">
        <v>62</v>
      </c>
      <c r="G713" t="s">
        <v>756</v>
      </c>
      <c r="H713" t="s">
        <v>7</v>
      </c>
      <c r="I713" t="s">
        <v>8</v>
      </c>
      <c r="J713">
        <v>51.82285709228514</v>
      </c>
      <c r="K713">
        <v>247.9156583251978</v>
      </c>
      <c r="L713">
        <v>258.43880825195544</v>
      </c>
      <c r="M713">
        <v>32.422721374511738</v>
      </c>
      <c r="N713">
        <v>26.989675598144519</v>
      </c>
      <c r="O713">
        <v>174.79228306274533</v>
      </c>
      <c r="P713">
        <v>200.47048532104466</v>
      </c>
      <c r="Q713">
        <v>305.84743273315638</v>
      </c>
      <c r="R713">
        <v>164.59955301513679</v>
      </c>
      <c r="S713">
        <v>363.44677031860425</v>
      </c>
      <c r="T713">
        <v>196.41450216064479</v>
      </c>
      <c r="U713">
        <v>41.905964172363269</v>
      </c>
      <c r="V713">
        <v>24.399838409423825</v>
      </c>
      <c r="W713">
        <v>90.702654162597753</v>
      </c>
      <c r="X713">
        <v>258.58450743408162</v>
      </c>
      <c r="Y713">
        <v>231.854460418701</v>
      </c>
      <c r="Z713">
        <v>283.67659769897489</v>
      </c>
      <c r="AA713">
        <v>810.77760338744599</v>
      </c>
      <c r="AB713">
        <v>688.87032360840294</v>
      </c>
      <c r="AC713">
        <v>717.58431090698946</v>
      </c>
      <c r="AD713">
        <v>715.33747503052564</v>
      </c>
      <c r="AE713">
        <v>698.36146859131168</v>
      </c>
      <c r="AF713">
        <v>783.86804873656922</v>
      </c>
      <c r="AG713">
        <v>860.27965469971105</v>
      </c>
      <c r="AH713">
        <v>1108.3747803283654</v>
      </c>
      <c r="AI713">
        <v>1409.6278056945944</v>
      </c>
    </row>
    <row r="714" spans="1:35" x14ac:dyDescent="0.35">
      <c r="A714" t="s">
        <v>4</v>
      </c>
      <c r="B714" t="s">
        <v>71</v>
      </c>
      <c r="C714" t="s">
        <v>72</v>
      </c>
      <c r="D714" t="s">
        <v>77</v>
      </c>
      <c r="E714" t="s">
        <v>460</v>
      </c>
      <c r="F714">
        <v>1</v>
      </c>
      <c r="G714" t="s">
        <v>751</v>
      </c>
      <c r="H714" t="s">
        <v>7</v>
      </c>
      <c r="I714" t="s">
        <v>8</v>
      </c>
      <c r="J714">
        <v>115.79683859252916</v>
      </c>
      <c r="K714">
        <v>270.8113988891597</v>
      </c>
      <c r="L714">
        <v>229.46301141357361</v>
      </c>
      <c r="M714">
        <v>385.45594379272421</v>
      </c>
      <c r="N714">
        <v>386.57535115356399</v>
      </c>
      <c r="O714">
        <v>902.32588253175265</v>
      </c>
      <c r="P714">
        <v>1307.1480739074802</v>
      </c>
      <c r="Q714">
        <v>1533.7870674804892</v>
      </c>
      <c r="R714">
        <v>1824.5451223022637</v>
      </c>
      <c r="S714">
        <v>2068.1768442199141</v>
      </c>
      <c r="T714">
        <v>2764.2934277282839</v>
      </c>
      <c r="U714">
        <v>2318.1004738891743</v>
      </c>
      <c r="V714">
        <v>3024.7221410827178</v>
      </c>
      <c r="W714">
        <v>3618.3425742492204</v>
      </c>
      <c r="X714">
        <v>3160.5767850219286</v>
      </c>
      <c r="Y714">
        <v>2742.9125293274074</v>
      </c>
      <c r="Z714">
        <v>3646.0856136230914</v>
      </c>
      <c r="AA714">
        <v>3936.4269400574767</v>
      </c>
      <c r="AB714">
        <v>4002.394939587557</v>
      </c>
      <c r="AC714">
        <v>4088.736452362205</v>
      </c>
      <c r="AD714">
        <v>4305.2118965944665</v>
      </c>
      <c r="AE714">
        <v>4834.4717123048558</v>
      </c>
      <c r="AF714">
        <v>4585.9372662110409</v>
      </c>
      <c r="AG714">
        <v>4169.6405771669588</v>
      </c>
      <c r="AH714">
        <v>3964.1542911378178</v>
      </c>
      <c r="AI714">
        <v>4831.0737425721363</v>
      </c>
    </row>
    <row r="715" spans="1:35" x14ac:dyDescent="0.35">
      <c r="A715" t="s">
        <v>4</v>
      </c>
      <c r="B715" t="s">
        <v>71</v>
      </c>
      <c r="C715" t="s">
        <v>72</v>
      </c>
      <c r="D715" t="s">
        <v>77</v>
      </c>
      <c r="E715" t="s">
        <v>460</v>
      </c>
      <c r="F715">
        <v>62</v>
      </c>
      <c r="G715" t="s">
        <v>756</v>
      </c>
      <c r="H715" t="s">
        <v>7</v>
      </c>
      <c r="I715" t="s">
        <v>8</v>
      </c>
      <c r="J715">
        <v>64.333953680419867</v>
      </c>
      <c r="K715">
        <v>160.42564910888672</v>
      </c>
      <c r="L715">
        <v>19.910087542724611</v>
      </c>
      <c r="M715">
        <v>38.349165625000012</v>
      </c>
      <c r="N715">
        <v>407.18397195434574</v>
      </c>
      <c r="O715">
        <v>696.31141228027582</v>
      </c>
      <c r="P715">
        <v>966.49147044067797</v>
      </c>
      <c r="Q715">
        <v>986.30656793212745</v>
      </c>
      <c r="R715">
        <v>767.07128151855807</v>
      </c>
      <c r="S715">
        <v>467.34331907959302</v>
      </c>
      <c r="T715">
        <v>240.87180087890735</v>
      </c>
      <c r="U715">
        <v>266.87543206176701</v>
      </c>
      <c r="V715">
        <v>306.67684597778288</v>
      </c>
      <c r="W715">
        <v>391.662608062743</v>
      </c>
      <c r="X715">
        <v>530.06966854248651</v>
      </c>
      <c r="Y715">
        <v>93.584603326415561</v>
      </c>
      <c r="Z715">
        <v>69.287302020263581</v>
      </c>
      <c r="AA715">
        <v>962.41282404784999</v>
      </c>
      <c r="AB715">
        <v>1033.8455399719355</v>
      </c>
      <c r="AC715">
        <v>758.26204639282673</v>
      </c>
      <c r="AD715">
        <v>667.01729136353788</v>
      </c>
      <c r="AE715">
        <v>280.08174184570385</v>
      </c>
      <c r="AF715">
        <v>468.78126212768598</v>
      </c>
      <c r="AG715">
        <v>621.09860150146903</v>
      </c>
      <c r="AH715">
        <v>1051.0727186950799</v>
      </c>
      <c r="AI715">
        <v>652.88599171753401</v>
      </c>
    </row>
    <row r="716" spans="1:35" x14ac:dyDescent="0.35">
      <c r="A716" t="s">
        <v>4</v>
      </c>
      <c r="B716" t="s">
        <v>71</v>
      </c>
      <c r="C716" t="s">
        <v>72</v>
      </c>
      <c r="D716" t="s">
        <v>77</v>
      </c>
      <c r="E716" t="s">
        <v>461</v>
      </c>
      <c r="F716">
        <v>1</v>
      </c>
      <c r="G716" t="s">
        <v>751</v>
      </c>
      <c r="H716" t="s">
        <v>7</v>
      </c>
      <c r="I716" t="s">
        <v>8</v>
      </c>
      <c r="J716">
        <v>9.1289742248535148</v>
      </c>
      <c r="K716">
        <v>22.321701312255861</v>
      </c>
      <c r="L716">
        <v>12.066665368652341</v>
      </c>
      <c r="M716">
        <v>7.4135731994628893</v>
      </c>
      <c r="N716">
        <v>1.467472216796875</v>
      </c>
      <c r="O716">
        <v>3.7046412536621101</v>
      </c>
      <c r="P716">
        <v>25.605579388427739</v>
      </c>
      <c r="Q716">
        <v>44.654209954833945</v>
      </c>
      <c r="R716">
        <v>63.858929675292963</v>
      </c>
      <c r="S716">
        <v>88.428464569091858</v>
      </c>
      <c r="T716">
        <v>73.000787304687549</v>
      </c>
      <c r="U716">
        <v>46.095396105957029</v>
      </c>
      <c r="V716">
        <v>58.347631652832007</v>
      </c>
      <c r="W716">
        <v>32.305988446044928</v>
      </c>
      <c r="X716">
        <v>8.9597864135742196</v>
      </c>
      <c r="Y716">
        <v>72.366996887207009</v>
      </c>
      <c r="Z716">
        <v>114.75966320190436</v>
      </c>
      <c r="AA716">
        <v>95.16817727661126</v>
      </c>
      <c r="AB716">
        <v>81.916844500732381</v>
      </c>
      <c r="AC716">
        <v>72.779110974121039</v>
      </c>
      <c r="AD716">
        <v>65.70640776977541</v>
      </c>
      <c r="AE716">
        <v>56.998281304931623</v>
      </c>
      <c r="AF716">
        <v>62.736995178222678</v>
      </c>
      <c r="AG716">
        <v>59.542702661132836</v>
      </c>
      <c r="AH716">
        <v>72.828937176513705</v>
      </c>
      <c r="AI716">
        <v>82.577384991455162</v>
      </c>
    </row>
    <row r="717" spans="1:35" x14ac:dyDescent="0.35">
      <c r="A717" t="s">
        <v>4</v>
      </c>
      <c r="B717" t="s">
        <v>71</v>
      </c>
      <c r="C717" t="s">
        <v>72</v>
      </c>
      <c r="D717" t="s">
        <v>77</v>
      </c>
      <c r="E717" t="s">
        <v>461</v>
      </c>
      <c r="F717">
        <v>62</v>
      </c>
      <c r="G717" t="s">
        <v>756</v>
      </c>
      <c r="H717" t="s">
        <v>7</v>
      </c>
      <c r="I717" t="s">
        <v>8</v>
      </c>
      <c r="J717">
        <v>0</v>
      </c>
      <c r="K717">
        <v>0</v>
      </c>
      <c r="L717">
        <v>0</v>
      </c>
      <c r="M717">
        <v>3.707614678955077</v>
      </c>
      <c r="N717">
        <v>3.6213911865234358</v>
      </c>
      <c r="O717">
        <v>3.5351675842285148</v>
      </c>
      <c r="P717">
        <v>2.2393736877441404</v>
      </c>
      <c r="Q717">
        <v>6.8023932312011741</v>
      </c>
      <c r="R717">
        <v>3.1902739440917971</v>
      </c>
      <c r="S717">
        <v>3.3586949768066399</v>
      </c>
      <c r="T717">
        <v>5.338688977050781</v>
      </c>
      <c r="U717">
        <v>4.4789004028320312</v>
      </c>
      <c r="V717">
        <v>1.2071279052734381</v>
      </c>
      <c r="W717">
        <v>0</v>
      </c>
      <c r="X717">
        <v>3.2764978759765619</v>
      </c>
      <c r="Y717">
        <v>4.6560790283203124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</row>
    <row r="718" spans="1:35" x14ac:dyDescent="0.35">
      <c r="A718" t="s">
        <v>4</v>
      </c>
      <c r="B718" t="s">
        <v>71</v>
      </c>
      <c r="C718" t="s">
        <v>72</v>
      </c>
      <c r="D718" t="s">
        <v>77</v>
      </c>
      <c r="E718" t="s">
        <v>462</v>
      </c>
      <c r="F718">
        <v>1</v>
      </c>
      <c r="G718" t="s">
        <v>751</v>
      </c>
      <c r="H718" t="s">
        <v>7</v>
      </c>
      <c r="I718" t="s">
        <v>8</v>
      </c>
      <c r="J718">
        <v>12.825224792480469</v>
      </c>
      <c r="K718">
        <v>158.34381873779293</v>
      </c>
      <c r="L718">
        <v>110.55659957275384</v>
      </c>
      <c r="M718">
        <v>345.5262956970214</v>
      </c>
      <c r="N718">
        <v>183.05811243896488</v>
      </c>
      <c r="O718">
        <v>376.11753402709593</v>
      </c>
      <c r="P718">
        <v>559.31877390747036</v>
      </c>
      <c r="Q718">
        <v>361.04999791259769</v>
      </c>
      <c r="R718">
        <v>1044.8389723816033</v>
      </c>
      <c r="S718">
        <v>1533.213567449945</v>
      </c>
      <c r="T718">
        <v>1286.6014420959639</v>
      </c>
      <c r="U718">
        <v>868.96475378418836</v>
      </c>
      <c r="V718">
        <v>1293.3477271545314</v>
      </c>
      <c r="W718">
        <v>2173.2140907715079</v>
      </c>
      <c r="X718">
        <v>2278.7389832397798</v>
      </c>
      <c r="Y718">
        <v>2229.0748341491967</v>
      </c>
      <c r="Z718">
        <v>3492.6316429138383</v>
      </c>
      <c r="AA718">
        <v>2450.3835354492139</v>
      </c>
      <c r="AB718">
        <v>2560.6390205749544</v>
      </c>
      <c r="AC718">
        <v>3612.4678953613698</v>
      </c>
      <c r="AD718">
        <v>3838.8061128113109</v>
      </c>
      <c r="AE718">
        <v>3339.3056214355793</v>
      </c>
      <c r="AF718">
        <v>3571.3998218811585</v>
      </c>
      <c r="AG718">
        <v>3772.770777587984</v>
      </c>
      <c r="AH718">
        <v>3986.8875116760764</v>
      </c>
      <c r="AI718">
        <v>3350.4859138184133</v>
      </c>
    </row>
    <row r="719" spans="1:35" x14ac:dyDescent="0.35">
      <c r="A719" t="s">
        <v>4</v>
      </c>
      <c r="B719" t="s">
        <v>71</v>
      </c>
      <c r="C719" t="s">
        <v>72</v>
      </c>
      <c r="D719" t="s">
        <v>77</v>
      </c>
      <c r="E719" t="s">
        <v>462</v>
      </c>
      <c r="F719">
        <v>62</v>
      </c>
      <c r="G719" t="s">
        <v>756</v>
      </c>
      <c r="H719" t="s">
        <v>7</v>
      </c>
      <c r="I719" t="s">
        <v>8</v>
      </c>
      <c r="J719">
        <v>610.06755268555401</v>
      </c>
      <c r="K719">
        <v>1152.8228435668832</v>
      </c>
      <c r="L719">
        <v>1171.2390484497134</v>
      </c>
      <c r="M719">
        <v>1004.7372507568447</v>
      </c>
      <c r="N719">
        <v>1246.2225628418057</v>
      </c>
      <c r="O719">
        <v>1330.0638980285712</v>
      </c>
      <c r="P719">
        <v>1189.1016970031742</v>
      </c>
      <c r="Q719">
        <v>911.12999890747199</v>
      </c>
      <c r="R719">
        <v>780.45990296020477</v>
      </c>
      <c r="S719">
        <v>577.28370052490163</v>
      </c>
      <c r="T719">
        <v>204.59922612304715</v>
      </c>
      <c r="U719">
        <v>386.14374537964068</v>
      </c>
      <c r="V719">
        <v>865.38386428222589</v>
      </c>
      <c r="W719">
        <v>506.01147064208664</v>
      </c>
      <c r="X719">
        <v>572.73345762328802</v>
      </c>
      <c r="Y719">
        <v>609.89902711182117</v>
      </c>
      <c r="Z719">
        <v>435.21601473387915</v>
      </c>
      <c r="AA719">
        <v>192.87773091430662</v>
      </c>
      <c r="AB719">
        <v>275.12817319335971</v>
      </c>
      <c r="AC719">
        <v>428.45966678466982</v>
      </c>
      <c r="AD719">
        <v>182.12845314941438</v>
      </c>
      <c r="AE719">
        <v>90.939045367431476</v>
      </c>
      <c r="AF719">
        <v>4.9597346496582029</v>
      </c>
      <c r="AG719">
        <v>417.75574099731523</v>
      </c>
      <c r="AH719">
        <v>207.91784241333019</v>
      </c>
      <c r="AI719">
        <v>534.87843986816529</v>
      </c>
    </row>
    <row r="720" spans="1:35" x14ac:dyDescent="0.35">
      <c r="A720" t="s">
        <v>4</v>
      </c>
      <c r="B720" t="s">
        <v>71</v>
      </c>
      <c r="C720" t="s">
        <v>72</v>
      </c>
      <c r="D720" t="s">
        <v>77</v>
      </c>
      <c r="E720" t="s">
        <v>463</v>
      </c>
      <c r="F720">
        <v>1</v>
      </c>
      <c r="G720" t="s">
        <v>751</v>
      </c>
      <c r="H720" t="s">
        <v>7</v>
      </c>
      <c r="I720" t="s">
        <v>8</v>
      </c>
      <c r="J720">
        <v>889.92716143188602</v>
      </c>
      <c r="K720">
        <v>2624.4043880432473</v>
      </c>
      <c r="L720">
        <v>3150.1811404053042</v>
      </c>
      <c r="M720">
        <v>4986.7428833007743</v>
      </c>
      <c r="N720">
        <v>5214.5908763000634</v>
      </c>
      <c r="O720">
        <v>6328.8187385254296</v>
      </c>
      <c r="P720">
        <v>8117.5338094176286</v>
      </c>
      <c r="Q720">
        <v>10504.115236566151</v>
      </c>
      <c r="R720">
        <v>13616.466707092208</v>
      </c>
      <c r="S720">
        <v>15149.067137628183</v>
      </c>
      <c r="T720">
        <v>18430.890374420269</v>
      </c>
      <c r="U720">
        <v>10059.025232305972</v>
      </c>
      <c r="V720">
        <v>20082.471781183016</v>
      </c>
      <c r="W720">
        <v>25795.587389593737</v>
      </c>
      <c r="X720">
        <v>27652.360728515156</v>
      </c>
      <c r="Y720">
        <v>24267.702099688802</v>
      </c>
      <c r="Z720">
        <v>30943.241122508181</v>
      </c>
      <c r="AA720">
        <v>37621.627483887438</v>
      </c>
      <c r="AB720">
        <v>36543.208716319219</v>
      </c>
      <c r="AC720">
        <v>33788.325058160539</v>
      </c>
      <c r="AD720">
        <v>34194.552316155685</v>
      </c>
      <c r="AE720">
        <v>37168.741203021003</v>
      </c>
      <c r="AF720">
        <v>36422.386372271059</v>
      </c>
      <c r="AG720">
        <v>39693.578171521607</v>
      </c>
      <c r="AH720">
        <v>36352.281489934801</v>
      </c>
      <c r="AI720">
        <v>39717.091711552312</v>
      </c>
    </row>
    <row r="721" spans="1:35" x14ac:dyDescent="0.35">
      <c r="A721" t="s">
        <v>4</v>
      </c>
      <c r="B721" t="s">
        <v>71</v>
      </c>
      <c r="C721" t="s">
        <v>72</v>
      </c>
      <c r="D721" t="s">
        <v>77</v>
      </c>
      <c r="E721" t="s">
        <v>463</v>
      </c>
      <c r="F721">
        <v>62</v>
      </c>
      <c r="G721" t="s">
        <v>756</v>
      </c>
      <c r="H721" t="s">
        <v>7</v>
      </c>
      <c r="I721" t="s">
        <v>8</v>
      </c>
      <c r="J721">
        <v>638.16862265015004</v>
      </c>
      <c r="K721">
        <v>5629.5993819824826</v>
      </c>
      <c r="L721">
        <v>4868.4947769653099</v>
      </c>
      <c r="M721">
        <v>3884.7828433838495</v>
      </c>
      <c r="N721">
        <v>9506.9568733276246</v>
      </c>
      <c r="O721">
        <v>9872.6356200499395</v>
      </c>
      <c r="P721">
        <v>3489.6879202331479</v>
      </c>
      <c r="Q721">
        <v>2796.8769316711632</v>
      </c>
      <c r="R721">
        <v>2549.9599721130362</v>
      </c>
      <c r="S721">
        <v>6967.3573803707377</v>
      </c>
      <c r="T721">
        <v>4606.0319657959244</v>
      </c>
      <c r="U721">
        <v>12518.115215752949</v>
      </c>
      <c r="V721">
        <v>10513.964262084846</v>
      </c>
      <c r="W721">
        <v>6025.7303057190256</v>
      </c>
      <c r="X721">
        <v>5522.6977310608063</v>
      </c>
      <c r="Y721">
        <v>5319.1713406006274</v>
      </c>
      <c r="Z721">
        <v>5130.3476097838793</v>
      </c>
      <c r="AA721">
        <v>5760.5850715698516</v>
      </c>
      <c r="AB721">
        <v>6451.5615241699561</v>
      </c>
      <c r="AC721">
        <v>6765.4753254516581</v>
      </c>
      <c r="AD721">
        <v>7289.7846324829861</v>
      </c>
      <c r="AE721">
        <v>3778.839366888431</v>
      </c>
      <c r="AF721">
        <v>6454.6643757263328</v>
      </c>
      <c r="AG721">
        <v>6014.9236345093204</v>
      </c>
      <c r="AH721">
        <v>9499.7632399962185</v>
      </c>
      <c r="AI721">
        <v>10270.024645404379</v>
      </c>
    </row>
    <row r="722" spans="1:35" x14ac:dyDescent="0.35">
      <c r="A722" t="s">
        <v>4</v>
      </c>
      <c r="B722" t="s">
        <v>71</v>
      </c>
      <c r="C722" t="s">
        <v>72</v>
      </c>
      <c r="D722" t="s">
        <v>77</v>
      </c>
      <c r="E722" t="s">
        <v>464</v>
      </c>
      <c r="F722">
        <v>1</v>
      </c>
      <c r="G722" t="s">
        <v>751</v>
      </c>
      <c r="H722" t="s">
        <v>7</v>
      </c>
      <c r="I722" t="s">
        <v>8</v>
      </c>
      <c r="J722">
        <v>1159.098122082522</v>
      </c>
      <c r="K722">
        <v>2422.4778668640365</v>
      </c>
      <c r="L722">
        <v>3127.0521173706425</v>
      </c>
      <c r="M722">
        <v>3854.5313997130957</v>
      </c>
      <c r="N722">
        <v>2101.2551717834363</v>
      </c>
      <c r="O722">
        <v>2484.1355885314724</v>
      </c>
      <c r="P722">
        <v>5071.7110842712518</v>
      </c>
      <c r="Q722">
        <v>8682.6933362060336</v>
      </c>
      <c r="R722">
        <v>7509.4739476989635</v>
      </c>
      <c r="S722">
        <v>9142.6826384153665</v>
      </c>
      <c r="T722">
        <v>12113.739838409445</v>
      </c>
      <c r="U722">
        <v>10682.687761358595</v>
      </c>
      <c r="V722">
        <v>13790.129374713408</v>
      </c>
      <c r="W722">
        <v>17075.537439983069</v>
      </c>
      <c r="X722">
        <v>17140.427678118056</v>
      </c>
      <c r="Y722">
        <v>19996.748613536314</v>
      </c>
      <c r="Z722">
        <v>24833.452529027272</v>
      </c>
      <c r="AA722">
        <v>23123.508440391826</v>
      </c>
      <c r="AB722">
        <v>22992.176377891919</v>
      </c>
      <c r="AC722">
        <v>23946.197801298709</v>
      </c>
      <c r="AD722">
        <v>20257.159896087331</v>
      </c>
      <c r="AE722">
        <v>22072.039061742405</v>
      </c>
      <c r="AF722">
        <v>24332.522624315643</v>
      </c>
      <c r="AG722">
        <v>26485.101254039131</v>
      </c>
      <c r="AH722">
        <v>24231.380612084115</v>
      </c>
      <c r="AI722">
        <v>25970.466968754914</v>
      </c>
    </row>
    <row r="723" spans="1:35" x14ac:dyDescent="0.35">
      <c r="A723" t="s">
        <v>4</v>
      </c>
      <c r="B723" t="s">
        <v>71</v>
      </c>
      <c r="C723" t="s">
        <v>72</v>
      </c>
      <c r="D723" t="s">
        <v>77</v>
      </c>
      <c r="E723" t="s">
        <v>464</v>
      </c>
      <c r="F723">
        <v>62</v>
      </c>
      <c r="G723" t="s">
        <v>756</v>
      </c>
      <c r="H723" t="s">
        <v>7</v>
      </c>
      <c r="I723" t="s">
        <v>8</v>
      </c>
      <c r="J723">
        <v>4502.8004678465659</v>
      </c>
      <c r="K723">
        <v>13393.199701830477</v>
      </c>
      <c r="L723">
        <v>13746.129732476616</v>
      </c>
      <c r="M723">
        <v>13809.901139397729</v>
      </c>
      <c r="N723">
        <v>13669.332060302124</v>
      </c>
      <c r="O723">
        <v>14145.276116107058</v>
      </c>
      <c r="P723">
        <v>8630.6305145079514</v>
      </c>
      <c r="Q723">
        <v>9361.8324028990864</v>
      </c>
      <c r="R723">
        <v>15135.125410717252</v>
      </c>
      <c r="S723">
        <v>15508.042305371093</v>
      </c>
      <c r="T723">
        <v>8918.0762042418755</v>
      </c>
      <c r="U723">
        <v>7774.8583270751424</v>
      </c>
      <c r="V723">
        <v>6682.5009182800031</v>
      </c>
      <c r="W723">
        <v>3599.1676826843313</v>
      </c>
      <c r="X723">
        <v>3620.9452552550692</v>
      </c>
      <c r="Y723">
        <v>4338.3633143188144</v>
      </c>
      <c r="Z723">
        <v>2005.6420025817986</v>
      </c>
      <c r="AA723">
        <v>3487.5511626890702</v>
      </c>
      <c r="AB723">
        <v>5229.788134857251</v>
      </c>
      <c r="AC723">
        <v>5474.7937842590636</v>
      </c>
      <c r="AD723">
        <v>6615.0829231629587</v>
      </c>
      <c r="AE723">
        <v>4022.505838043267</v>
      </c>
      <c r="AF723">
        <v>3975.3679004333767</v>
      </c>
      <c r="AG723">
        <v>3321.1518509642947</v>
      </c>
      <c r="AH723">
        <v>5612.1210105223909</v>
      </c>
      <c r="AI723">
        <v>4960.5667779051182</v>
      </c>
    </row>
    <row r="724" spans="1:35" x14ac:dyDescent="0.35">
      <c r="A724" t="s">
        <v>4</v>
      </c>
      <c r="B724" t="s">
        <v>71</v>
      </c>
      <c r="C724" t="s">
        <v>72</v>
      </c>
      <c r="D724" t="s">
        <v>77</v>
      </c>
      <c r="E724" t="s">
        <v>242</v>
      </c>
      <c r="F724">
        <v>1</v>
      </c>
      <c r="G724" t="s">
        <v>751</v>
      </c>
      <c r="H724" t="s">
        <v>7</v>
      </c>
      <c r="I724" t="s">
        <v>8</v>
      </c>
      <c r="J724">
        <v>12.563140246582034</v>
      </c>
      <c r="K724">
        <v>131.77650401611319</v>
      </c>
      <c r="L724">
        <v>547.90059144897441</v>
      </c>
      <c r="M724">
        <v>624.55814473877001</v>
      </c>
      <c r="N724">
        <v>481.93543203735379</v>
      </c>
      <c r="O724">
        <v>674.48436712646492</v>
      </c>
      <c r="P724">
        <v>544.78338496093727</v>
      </c>
      <c r="Q724">
        <v>1298.9259918212863</v>
      </c>
      <c r="R724">
        <v>1638.7390194702102</v>
      </c>
      <c r="S724">
        <v>1874.2313644226001</v>
      </c>
      <c r="T724">
        <v>1440.4882692626945</v>
      </c>
      <c r="U724">
        <v>1048.0225273742669</v>
      </c>
      <c r="V724">
        <v>3210.8491284972838</v>
      </c>
      <c r="W724">
        <v>3589.2328479919056</v>
      </c>
      <c r="X724">
        <v>3098.1619450378284</v>
      </c>
      <c r="Y724">
        <v>8479.5834139953204</v>
      </c>
      <c r="Z724">
        <v>8592.1607594116704</v>
      </c>
      <c r="AA724">
        <v>9324.8718294312512</v>
      </c>
      <c r="AB724">
        <v>11489.046012829656</v>
      </c>
      <c r="AC724">
        <v>12174.805785693452</v>
      </c>
      <c r="AD724">
        <v>11523.060202887027</v>
      </c>
      <c r="AE724">
        <v>11369.088990887585</v>
      </c>
      <c r="AF724">
        <v>11119.165489978081</v>
      </c>
      <c r="AG724">
        <v>11255.534270129438</v>
      </c>
      <c r="AH724">
        <v>10508.144393475381</v>
      </c>
      <c r="AI724">
        <v>8596.7309931091513</v>
      </c>
    </row>
    <row r="725" spans="1:35" x14ac:dyDescent="0.35">
      <c r="A725" t="s">
        <v>4</v>
      </c>
      <c r="B725" t="s">
        <v>71</v>
      </c>
      <c r="C725" t="s">
        <v>72</v>
      </c>
      <c r="D725" t="s">
        <v>77</v>
      </c>
      <c r="E725" t="s">
        <v>242</v>
      </c>
      <c r="F725">
        <v>62</v>
      </c>
      <c r="G725" t="s">
        <v>756</v>
      </c>
      <c r="H725" t="s">
        <v>7</v>
      </c>
      <c r="I725" t="s">
        <v>8</v>
      </c>
      <c r="J725">
        <v>126.78085897827179</v>
      </c>
      <c r="K725">
        <v>715.29829535522595</v>
      </c>
      <c r="L725">
        <v>391.96771940307633</v>
      </c>
      <c r="M725">
        <v>309.37653307495145</v>
      </c>
      <c r="N725">
        <v>185.22672007446289</v>
      </c>
      <c r="O725">
        <v>570.01768256835874</v>
      </c>
      <c r="P725">
        <v>2.9467892395019524</v>
      </c>
      <c r="Q725">
        <v>41.614714703369117</v>
      </c>
      <c r="R725">
        <v>492.059085430908</v>
      </c>
      <c r="S725">
        <v>183.32030815429664</v>
      </c>
      <c r="T725">
        <v>82.511949127197241</v>
      </c>
      <c r="U725">
        <v>70.30108029174805</v>
      </c>
      <c r="V725">
        <v>57.27821228637697</v>
      </c>
      <c r="W725">
        <v>62.900487664794973</v>
      </c>
      <c r="X725">
        <v>227.7075649658201</v>
      </c>
      <c r="Y725">
        <v>46.535217193603522</v>
      </c>
      <c r="Z725">
        <v>131.54879874877929</v>
      </c>
      <c r="AA725">
        <v>82.875040197753748</v>
      </c>
      <c r="AB725">
        <v>60.569886309814471</v>
      </c>
      <c r="AC725">
        <v>221.39116987304712</v>
      </c>
      <c r="AD725">
        <v>35.791193353271481</v>
      </c>
      <c r="AE725">
        <v>48.723607385253899</v>
      </c>
      <c r="AF725">
        <v>16.127746606445331</v>
      </c>
      <c r="AG725">
        <v>128.13065761718741</v>
      </c>
      <c r="AH725">
        <v>408.25847943725495</v>
      </c>
      <c r="AI725">
        <v>1281.5680159057631</v>
      </c>
    </row>
    <row r="726" spans="1:35" x14ac:dyDescent="0.35">
      <c r="A726" t="s">
        <v>4</v>
      </c>
      <c r="B726" t="s">
        <v>71</v>
      </c>
      <c r="C726" t="s">
        <v>72</v>
      </c>
      <c r="D726" t="s">
        <v>77</v>
      </c>
      <c r="E726" t="s">
        <v>425</v>
      </c>
      <c r="F726">
        <v>1</v>
      </c>
      <c r="G726" t="s">
        <v>751</v>
      </c>
      <c r="H726" t="s">
        <v>7</v>
      </c>
      <c r="I726" t="s">
        <v>8</v>
      </c>
      <c r="J726">
        <v>323.45362658691465</v>
      </c>
      <c r="K726">
        <v>1878.1781360107536</v>
      </c>
      <c r="L726">
        <v>1836.3862327758839</v>
      </c>
      <c r="M726">
        <v>973.80669498290638</v>
      </c>
      <c r="N726">
        <v>1244.5462148681604</v>
      </c>
      <c r="O726">
        <v>1489.1617279602021</v>
      </c>
      <c r="P726">
        <v>1998.7077158447271</v>
      </c>
      <c r="Q726">
        <v>2218.5027157226568</v>
      </c>
      <c r="R726">
        <v>1681.769769305417</v>
      </c>
      <c r="S726">
        <v>3373.2586361328413</v>
      </c>
      <c r="T726">
        <v>4109.1948569824599</v>
      </c>
      <c r="U726">
        <v>3497.7081768371522</v>
      </c>
      <c r="V726">
        <v>6166.7833530334128</v>
      </c>
      <c r="W726">
        <v>9591.1074811522758</v>
      </c>
      <c r="X726">
        <v>11609.901571368657</v>
      </c>
      <c r="Y726">
        <v>11882.677670507877</v>
      </c>
      <c r="Z726">
        <v>13971.682077972628</v>
      </c>
      <c r="AA726">
        <v>11454.241685302764</v>
      </c>
      <c r="AB726">
        <v>11412.546745019627</v>
      </c>
      <c r="AC726">
        <v>12480.116198260581</v>
      </c>
      <c r="AD726">
        <v>11581.231756958168</v>
      </c>
      <c r="AE726">
        <v>10724.77946195062</v>
      </c>
      <c r="AF726">
        <v>12355.514308514452</v>
      </c>
      <c r="AG726">
        <v>12888.569317059351</v>
      </c>
      <c r="AH726">
        <v>13116.805287597759</v>
      </c>
      <c r="AI726">
        <v>13226.788963073766</v>
      </c>
    </row>
    <row r="727" spans="1:35" x14ac:dyDescent="0.35">
      <c r="A727" t="s">
        <v>4</v>
      </c>
      <c r="B727" t="s">
        <v>71</v>
      </c>
      <c r="C727" t="s">
        <v>72</v>
      </c>
      <c r="D727" t="s">
        <v>77</v>
      </c>
      <c r="E727" t="s">
        <v>425</v>
      </c>
      <c r="F727">
        <v>62</v>
      </c>
      <c r="G727" t="s">
        <v>756</v>
      </c>
      <c r="H727" t="s">
        <v>7</v>
      </c>
      <c r="I727" t="s">
        <v>8</v>
      </c>
      <c r="J727">
        <v>3591.2501248169287</v>
      </c>
      <c r="K727">
        <v>5282.2298454772754</v>
      </c>
      <c r="L727">
        <v>4059.320359301752</v>
      </c>
      <c r="M727">
        <v>5856.5774989928732</v>
      </c>
      <c r="N727">
        <v>5334.8479430175685</v>
      </c>
      <c r="O727">
        <v>5611.7030797057932</v>
      </c>
      <c r="P727">
        <v>1931.6423464599611</v>
      </c>
      <c r="Q727">
        <v>1686.2726004821718</v>
      </c>
      <c r="R727">
        <v>5171.5696558715763</v>
      </c>
      <c r="S727">
        <v>5448.7903379455975</v>
      </c>
      <c r="T727">
        <v>464.45893578491064</v>
      </c>
      <c r="U727">
        <v>957.15418000487</v>
      </c>
      <c r="V727">
        <v>1996.6312189880123</v>
      </c>
      <c r="W727">
        <v>1191.4035085754383</v>
      </c>
      <c r="X727">
        <v>740.59088360595331</v>
      </c>
      <c r="Y727">
        <v>316.77524287719797</v>
      </c>
      <c r="Z727">
        <v>177.7893352172847</v>
      </c>
      <c r="AA727">
        <v>158.84030435180648</v>
      </c>
      <c r="AB727">
        <v>366.32865032958972</v>
      </c>
      <c r="AC727">
        <v>1083.3994044921833</v>
      </c>
      <c r="AD727">
        <v>774.46549857177956</v>
      </c>
      <c r="AE727">
        <v>108.94999212036146</v>
      </c>
      <c r="AF727">
        <v>340.7763551635714</v>
      </c>
      <c r="AG727">
        <v>529.2212164855938</v>
      </c>
      <c r="AH727">
        <v>249.74317654418942</v>
      </c>
      <c r="AI727">
        <v>1315.7587007751556</v>
      </c>
    </row>
    <row r="728" spans="1:35" x14ac:dyDescent="0.35">
      <c r="A728" t="s">
        <v>4</v>
      </c>
      <c r="B728" t="s">
        <v>71</v>
      </c>
      <c r="C728" t="s">
        <v>72</v>
      </c>
      <c r="D728" t="s">
        <v>77</v>
      </c>
      <c r="E728" t="s">
        <v>243</v>
      </c>
      <c r="F728">
        <v>1</v>
      </c>
      <c r="G728" t="s">
        <v>751</v>
      </c>
      <c r="H728" t="s">
        <v>7</v>
      </c>
      <c r="I728" t="s">
        <v>8</v>
      </c>
      <c r="J728">
        <v>29.094272088623043</v>
      </c>
      <c r="K728">
        <v>87.050735815429874</v>
      </c>
      <c r="L728">
        <v>115.64220981445357</v>
      </c>
      <c r="M728">
        <v>95.84942203979513</v>
      </c>
      <c r="N728">
        <v>31.196224066162099</v>
      </c>
      <c r="O728">
        <v>12.68841050415039</v>
      </c>
      <c r="P728">
        <v>5.6472629638671883</v>
      </c>
      <c r="Q728">
        <v>72.301102825927813</v>
      </c>
      <c r="R728">
        <v>180.48994033813537</v>
      </c>
      <c r="S728">
        <v>301.0959262939449</v>
      </c>
      <c r="T728">
        <v>87.421117608642632</v>
      </c>
      <c r="U728">
        <v>47.084453845214824</v>
      </c>
      <c r="V728">
        <v>1589.929037530517</v>
      </c>
      <c r="W728">
        <v>3026.372662023969</v>
      </c>
      <c r="X728">
        <v>5264.0874723999359</v>
      </c>
      <c r="Y728">
        <v>11713.101348352233</v>
      </c>
      <c r="Z728">
        <v>11401.466537866278</v>
      </c>
      <c r="AA728">
        <v>11734.176319555505</v>
      </c>
      <c r="AB728">
        <v>11204.844156530688</v>
      </c>
      <c r="AC728">
        <v>13185.873758227519</v>
      </c>
      <c r="AD728">
        <v>12141.637406756605</v>
      </c>
      <c r="AE728">
        <v>10009.236600817854</v>
      </c>
      <c r="AF728">
        <v>15308.526446685888</v>
      </c>
      <c r="AG728">
        <v>20499.977660436973</v>
      </c>
      <c r="AH728">
        <v>21406.533737615926</v>
      </c>
      <c r="AI728">
        <v>19881.45207846081</v>
      </c>
    </row>
    <row r="729" spans="1:35" x14ac:dyDescent="0.35">
      <c r="A729" t="s">
        <v>4</v>
      </c>
      <c r="B729" t="s">
        <v>71</v>
      </c>
      <c r="C729" t="s">
        <v>72</v>
      </c>
      <c r="D729" t="s">
        <v>77</v>
      </c>
      <c r="E729" t="s">
        <v>243</v>
      </c>
      <c r="F729">
        <v>62</v>
      </c>
      <c r="G729" t="s">
        <v>756</v>
      </c>
      <c r="H729" t="s">
        <v>7</v>
      </c>
      <c r="I729" t="s">
        <v>8</v>
      </c>
      <c r="J729">
        <v>7.135046466064451</v>
      </c>
      <c r="K729">
        <v>9.5712488403320304</v>
      </c>
      <c r="L729">
        <v>8.0930001037597652</v>
      </c>
      <c r="M729">
        <v>48.779659948730441</v>
      </c>
      <c r="N729">
        <v>46.885061456298828</v>
      </c>
      <c r="O729">
        <v>46.462287451171861</v>
      </c>
      <c r="P729">
        <v>40.074733502197233</v>
      </c>
      <c r="Q729">
        <v>23.917188958740205</v>
      </c>
      <c r="R729">
        <v>82.603037292480806</v>
      </c>
      <c r="S729">
        <v>89.186923754882883</v>
      </c>
      <c r="T729">
        <v>202.05026409301684</v>
      </c>
      <c r="U729">
        <v>285.14876142578061</v>
      </c>
      <c r="V729">
        <v>165.53665516967763</v>
      </c>
      <c r="W729">
        <v>32.00827541503903</v>
      </c>
      <c r="X729">
        <v>83.967370153808545</v>
      </c>
      <c r="Y729">
        <v>23.781648547363275</v>
      </c>
      <c r="Z729">
        <v>22.392485711669927</v>
      </c>
      <c r="AA729">
        <v>226.79460115356378</v>
      </c>
      <c r="AB729">
        <v>692.70669317627051</v>
      </c>
      <c r="AC729">
        <v>531.6741132629403</v>
      </c>
      <c r="AD729">
        <v>412.10372492675845</v>
      </c>
      <c r="AE729">
        <v>201.29077100219749</v>
      </c>
      <c r="AF729">
        <v>152.64630916748069</v>
      </c>
      <c r="AG729">
        <v>226.7850020751948</v>
      </c>
      <c r="AH729">
        <v>293.97514254760756</v>
      </c>
      <c r="AI729">
        <v>1436.0012294860808</v>
      </c>
    </row>
    <row r="730" spans="1:35" x14ac:dyDescent="0.35">
      <c r="A730" t="s">
        <v>4</v>
      </c>
      <c r="B730" t="s">
        <v>71</v>
      </c>
      <c r="C730" t="s">
        <v>72</v>
      </c>
      <c r="D730" t="s">
        <v>77</v>
      </c>
      <c r="E730" t="s">
        <v>244</v>
      </c>
      <c r="F730">
        <v>1</v>
      </c>
      <c r="G730" t="s">
        <v>751</v>
      </c>
      <c r="H730" t="s">
        <v>7</v>
      </c>
      <c r="I730" t="s">
        <v>8</v>
      </c>
      <c r="J730">
        <v>183.30127926635734</v>
      </c>
      <c r="K730">
        <v>234.84692490844714</v>
      </c>
      <c r="L730">
        <v>91.283298266601605</v>
      </c>
      <c r="M730">
        <v>46.705519287109389</v>
      </c>
      <c r="N730">
        <v>13.555671875000002</v>
      </c>
      <c r="O730">
        <v>18.680439361572262</v>
      </c>
      <c r="P730">
        <v>16.252709173583987</v>
      </c>
      <c r="Q730">
        <v>57.423727001953083</v>
      </c>
      <c r="R730">
        <v>97.956022747802734</v>
      </c>
      <c r="S730">
        <v>437.81928060913214</v>
      </c>
      <c r="T730">
        <v>141.98918854370123</v>
      </c>
      <c r="U730">
        <v>270.9225261474611</v>
      </c>
      <c r="V730">
        <v>1888.3450487060516</v>
      </c>
      <c r="W730">
        <v>1902.5698494201652</v>
      </c>
      <c r="X730">
        <v>4245.4026554687334</v>
      </c>
      <c r="Y730">
        <v>8510.112128454557</v>
      </c>
      <c r="Z730">
        <v>8468.2016564269125</v>
      </c>
      <c r="AA730">
        <v>8589.365575909369</v>
      </c>
      <c r="AB730">
        <v>8508.8901793700588</v>
      </c>
      <c r="AC730">
        <v>10543.263769323625</v>
      </c>
      <c r="AD730">
        <v>7378.7821485900622</v>
      </c>
      <c r="AE730">
        <v>8257.089334075903</v>
      </c>
      <c r="AF730">
        <v>11897.146396288843</v>
      </c>
      <c r="AG730">
        <v>17413.372918847806</v>
      </c>
      <c r="AH730">
        <v>17587.914951465078</v>
      </c>
      <c r="AI730">
        <v>17658.223536029098</v>
      </c>
    </row>
    <row r="731" spans="1:35" x14ac:dyDescent="0.35">
      <c r="A731" t="s">
        <v>4</v>
      </c>
      <c r="B731" t="s">
        <v>71</v>
      </c>
      <c r="C731" t="s">
        <v>72</v>
      </c>
      <c r="D731" t="s">
        <v>77</v>
      </c>
      <c r="E731" t="s">
        <v>244</v>
      </c>
      <c r="F731">
        <v>62</v>
      </c>
      <c r="G731" t="s">
        <v>756</v>
      </c>
      <c r="H731" t="s">
        <v>7</v>
      </c>
      <c r="I731" t="s">
        <v>8</v>
      </c>
      <c r="J731">
        <v>0</v>
      </c>
      <c r="K731">
        <v>5.9043493164062513</v>
      </c>
      <c r="L731">
        <v>14.836667669677725</v>
      </c>
      <c r="M731">
        <v>15.871289367675777</v>
      </c>
      <c r="N731">
        <v>3.9822920166015638</v>
      </c>
      <c r="O731">
        <v>0</v>
      </c>
      <c r="P731">
        <v>0</v>
      </c>
      <c r="Q731">
        <v>0</v>
      </c>
      <c r="R731">
        <v>13.72924071044921</v>
      </c>
      <c r="S731">
        <v>191.29300456543029</v>
      </c>
      <c r="T731">
        <v>89.816488317871716</v>
      </c>
      <c r="U731">
        <v>13.617890423583976</v>
      </c>
      <c r="V731">
        <v>62.509978204345842</v>
      </c>
      <c r="W731">
        <v>59.023907189941397</v>
      </c>
      <c r="X731">
        <v>49.712459374999952</v>
      </c>
      <c r="Y731">
        <v>225.23854027710004</v>
      </c>
      <c r="Z731">
        <v>3.5490145751953128</v>
      </c>
      <c r="AA731">
        <v>68.828122222900419</v>
      </c>
      <c r="AB731">
        <v>835.21912567138747</v>
      </c>
      <c r="AC731">
        <v>1161.5122860473605</v>
      </c>
      <c r="AD731">
        <v>2164.0685996215902</v>
      </c>
      <c r="AE731">
        <v>358.01967341308494</v>
      </c>
      <c r="AF731">
        <v>1144.1309154663145</v>
      </c>
      <c r="AG731">
        <v>1090.8821940368705</v>
      </c>
      <c r="AH731">
        <v>1985.9471068847663</v>
      </c>
      <c r="AI731">
        <v>2416.8894783691439</v>
      </c>
    </row>
    <row r="732" spans="1:35" x14ac:dyDescent="0.35">
      <c r="A732" t="s">
        <v>4</v>
      </c>
      <c r="B732" t="s">
        <v>71</v>
      </c>
      <c r="C732" t="s">
        <v>72</v>
      </c>
      <c r="D732" t="s">
        <v>77</v>
      </c>
      <c r="E732" t="s">
        <v>465</v>
      </c>
      <c r="F732">
        <v>1</v>
      </c>
      <c r="G732" t="s">
        <v>751</v>
      </c>
      <c r="H732" t="s">
        <v>7</v>
      </c>
      <c r="I732" t="s">
        <v>8</v>
      </c>
      <c r="J732">
        <v>0</v>
      </c>
      <c r="K732">
        <v>34.914341186523487</v>
      </c>
      <c r="L732">
        <v>15.99997592773437</v>
      </c>
      <c r="M732">
        <v>0</v>
      </c>
      <c r="N732">
        <v>0.26374623413085929</v>
      </c>
      <c r="O732">
        <v>1.4036523132324223</v>
      </c>
      <c r="P732">
        <v>4.9941463439941396</v>
      </c>
      <c r="Q732">
        <v>25.768732580566382</v>
      </c>
      <c r="R732">
        <v>26.822392443847654</v>
      </c>
      <c r="S732">
        <v>16.211603015136731</v>
      </c>
      <c r="T732">
        <v>3.4179194213867197</v>
      </c>
      <c r="U732">
        <v>5.7890454589843756</v>
      </c>
      <c r="V732">
        <v>12.538726281738274</v>
      </c>
      <c r="W732">
        <v>42.507069635009771</v>
      </c>
      <c r="X732">
        <v>136.22206564331043</v>
      </c>
      <c r="Y732">
        <v>460.48576607666109</v>
      </c>
      <c r="Z732">
        <v>702.88113656616576</v>
      </c>
      <c r="AA732">
        <v>787.76061900024649</v>
      </c>
      <c r="AB732">
        <v>739.01111896362738</v>
      </c>
      <c r="AC732">
        <v>681.95402569580665</v>
      </c>
      <c r="AD732">
        <v>826.02140969238621</v>
      </c>
      <c r="AE732">
        <v>707.913043756104</v>
      </c>
      <c r="AF732">
        <v>933.13142706299573</v>
      </c>
      <c r="AG732">
        <v>1206.0155639465493</v>
      </c>
      <c r="AH732">
        <v>1220.4890040527494</v>
      </c>
      <c r="AI732">
        <v>1109.8767107299923</v>
      </c>
    </row>
    <row r="733" spans="1:35" x14ac:dyDescent="0.35">
      <c r="A733" t="s">
        <v>4</v>
      </c>
      <c r="B733" t="s">
        <v>71</v>
      </c>
      <c r="C733" t="s">
        <v>72</v>
      </c>
      <c r="D733" t="s">
        <v>77</v>
      </c>
      <c r="E733" t="s">
        <v>465</v>
      </c>
      <c r="F733">
        <v>62</v>
      </c>
      <c r="G733" t="s">
        <v>756</v>
      </c>
      <c r="H733" t="s">
        <v>7</v>
      </c>
      <c r="I733" t="s">
        <v>8</v>
      </c>
      <c r="J733">
        <v>15.037371520996119</v>
      </c>
      <c r="K733">
        <v>18.37979109497072</v>
      </c>
      <c r="L733">
        <v>41.593473663330073</v>
      </c>
      <c r="M733">
        <v>32.273466802978476</v>
      </c>
      <c r="N733">
        <v>2.9021654235839849</v>
      </c>
      <c r="O733">
        <v>0</v>
      </c>
      <c r="P733">
        <v>0</v>
      </c>
      <c r="Q733">
        <v>1.142889331054687</v>
      </c>
      <c r="R733">
        <v>1.054975396728516</v>
      </c>
      <c r="S733">
        <v>0.78955755615234369</v>
      </c>
      <c r="T733">
        <v>2.017755706787109</v>
      </c>
      <c r="U733">
        <v>2.545245196533203</v>
      </c>
      <c r="V733">
        <v>10.251909674072269</v>
      </c>
      <c r="W733">
        <v>13.053092596435546</v>
      </c>
      <c r="X733">
        <v>90.405114953613065</v>
      </c>
      <c r="Y733">
        <v>135.7868802795407</v>
      </c>
      <c r="Z733">
        <v>25.669260925292939</v>
      </c>
      <c r="AA733">
        <v>0</v>
      </c>
      <c r="AB733">
        <v>40.82219926147463</v>
      </c>
      <c r="AC733">
        <v>159.78947427978559</v>
      </c>
      <c r="AD733">
        <v>205.60846162109391</v>
      </c>
      <c r="AE733">
        <v>275.78939467163104</v>
      </c>
      <c r="AF733">
        <v>171.3893240356457</v>
      </c>
      <c r="AG733">
        <v>99.574278521728701</v>
      </c>
      <c r="AH733">
        <v>70.877754040527336</v>
      </c>
      <c r="AI733">
        <v>81.822440856933198</v>
      </c>
    </row>
    <row r="734" spans="1:35" x14ac:dyDescent="0.35">
      <c r="A734" t="s">
        <v>4</v>
      </c>
      <c r="B734" t="s">
        <v>71</v>
      </c>
      <c r="C734" t="s">
        <v>72</v>
      </c>
      <c r="D734" t="s">
        <v>77</v>
      </c>
      <c r="E734" t="s">
        <v>466</v>
      </c>
      <c r="F734">
        <v>1</v>
      </c>
      <c r="G734" t="s">
        <v>751</v>
      </c>
      <c r="H734" t="s">
        <v>7</v>
      </c>
      <c r="I734" t="s">
        <v>8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1.407524420166016</v>
      </c>
      <c r="W734">
        <v>10.73207200927733</v>
      </c>
      <c r="X734">
        <v>98.170307659912169</v>
      </c>
      <c r="Y734">
        <v>567.36984720458963</v>
      </c>
      <c r="Z734">
        <v>450.43075554199294</v>
      </c>
      <c r="AA734">
        <v>541.59705428466827</v>
      </c>
      <c r="AB734">
        <v>508.7346889404314</v>
      </c>
      <c r="AC734">
        <v>129.77927062377918</v>
      </c>
      <c r="AD734">
        <v>163.13065218505852</v>
      </c>
      <c r="AE734">
        <v>542.55926057129068</v>
      </c>
      <c r="AF734">
        <v>951.78918928833093</v>
      </c>
      <c r="AG734">
        <v>990.82985468139827</v>
      </c>
      <c r="AH734">
        <v>989.06729769287244</v>
      </c>
      <c r="AI734">
        <v>1023.6738904296868</v>
      </c>
    </row>
    <row r="735" spans="1:35" x14ac:dyDescent="0.35">
      <c r="A735" t="s">
        <v>4</v>
      </c>
      <c r="B735" t="s">
        <v>71</v>
      </c>
      <c r="C735" t="s">
        <v>72</v>
      </c>
      <c r="D735" t="s">
        <v>77</v>
      </c>
      <c r="E735" t="s">
        <v>245</v>
      </c>
      <c r="F735">
        <v>1</v>
      </c>
      <c r="G735" t="s">
        <v>751</v>
      </c>
      <c r="H735" t="s">
        <v>7</v>
      </c>
      <c r="I735" t="s">
        <v>8</v>
      </c>
      <c r="J735">
        <v>1.486995111083985</v>
      </c>
      <c r="K735">
        <v>10.141270025634764</v>
      </c>
      <c r="L735">
        <v>6.1186392272949188</v>
      </c>
      <c r="M735">
        <v>0</v>
      </c>
      <c r="N735">
        <v>58.609728698730585</v>
      </c>
      <c r="O735">
        <v>266.68728281860393</v>
      </c>
      <c r="P735">
        <v>371.65238925781296</v>
      </c>
      <c r="Q735">
        <v>659.2734771911646</v>
      </c>
      <c r="R735">
        <v>579.14977876587113</v>
      </c>
      <c r="S735">
        <v>55.281752960205125</v>
      </c>
      <c r="T735">
        <v>3.3235874023437502</v>
      </c>
      <c r="U735">
        <v>59.737402563476614</v>
      </c>
      <c r="V735">
        <v>104.06873007202147</v>
      </c>
      <c r="W735">
        <v>152.58455989379877</v>
      </c>
      <c r="X735">
        <v>908.24790482176979</v>
      </c>
      <c r="Y735">
        <v>965.3259839599566</v>
      </c>
      <c r="Z735">
        <v>1411.4356910644365</v>
      </c>
      <c r="AA735">
        <v>1470.636170599352</v>
      </c>
      <c r="AB735">
        <v>887.37003760986238</v>
      </c>
      <c r="AC735">
        <v>289.55866330566408</v>
      </c>
      <c r="AD735">
        <v>896.62991362304547</v>
      </c>
      <c r="AE735">
        <v>1676.5602024169605</v>
      </c>
      <c r="AF735">
        <v>2696.6217442626403</v>
      </c>
      <c r="AG735">
        <v>3500.4450349242343</v>
      </c>
      <c r="AH735">
        <v>3927.299038690081</v>
      </c>
      <c r="AI735">
        <v>3157.5506025450813</v>
      </c>
    </row>
    <row r="736" spans="1:35" x14ac:dyDescent="0.35">
      <c r="A736" t="s">
        <v>4</v>
      </c>
      <c r="B736" t="s">
        <v>71</v>
      </c>
      <c r="C736" t="s">
        <v>72</v>
      </c>
      <c r="D736" t="s">
        <v>77</v>
      </c>
      <c r="E736" t="s">
        <v>467</v>
      </c>
      <c r="F736">
        <v>1</v>
      </c>
      <c r="G736" t="s">
        <v>751</v>
      </c>
      <c r="H736" t="s">
        <v>7</v>
      </c>
      <c r="I736" t="s">
        <v>8</v>
      </c>
      <c r="J736">
        <v>1.5594382751464839</v>
      </c>
      <c r="K736">
        <v>9.0196212341308595</v>
      </c>
      <c r="L736">
        <v>9.0226851013183627</v>
      </c>
      <c r="M736">
        <v>9.3670063537597663</v>
      </c>
      <c r="N736">
        <v>6.5899426391601574</v>
      </c>
      <c r="O736">
        <v>0</v>
      </c>
      <c r="P736">
        <v>5.55095796508789</v>
      </c>
      <c r="Q736">
        <v>3.813711840820313</v>
      </c>
      <c r="R736">
        <v>13.617948413085935</v>
      </c>
      <c r="S736">
        <v>44.314405023193345</v>
      </c>
      <c r="T736">
        <v>18.637921118164058</v>
      </c>
      <c r="U736">
        <v>9.4493797546386737</v>
      </c>
      <c r="V736">
        <v>635.59766711425823</v>
      </c>
      <c r="W736">
        <v>600.46746711425783</v>
      </c>
      <c r="X736">
        <v>3092.6622942565637</v>
      </c>
      <c r="Y736">
        <v>3814.0612299987306</v>
      </c>
      <c r="Z736">
        <v>3887.5918339965701</v>
      </c>
      <c r="AA736">
        <v>5729.9280728881586</v>
      </c>
      <c r="AB736">
        <v>6417.3154935300709</v>
      </c>
      <c r="AC736">
        <v>7425.3585690609762</v>
      </c>
      <c r="AD736">
        <v>9397.2524729612269</v>
      </c>
      <c r="AE736">
        <v>9377.4100159603568</v>
      </c>
      <c r="AF736">
        <v>8819.3661549007466</v>
      </c>
      <c r="AG736">
        <v>9491.7422026183431</v>
      </c>
      <c r="AH736">
        <v>8701.0818144161531</v>
      </c>
      <c r="AI736">
        <v>9305.5848490721073</v>
      </c>
    </row>
    <row r="737" spans="1:35" x14ac:dyDescent="0.35">
      <c r="A737" t="s">
        <v>4</v>
      </c>
      <c r="B737" t="s">
        <v>71</v>
      </c>
      <c r="C737" t="s">
        <v>72</v>
      </c>
      <c r="D737" t="s">
        <v>77</v>
      </c>
      <c r="E737" t="s">
        <v>467</v>
      </c>
      <c r="F737">
        <v>62</v>
      </c>
      <c r="G737" t="s">
        <v>756</v>
      </c>
      <c r="H737" t="s">
        <v>7</v>
      </c>
      <c r="I737" t="s">
        <v>8</v>
      </c>
      <c r="J737">
        <v>0</v>
      </c>
      <c r="K737">
        <v>0</v>
      </c>
      <c r="L737">
        <v>0</v>
      </c>
      <c r="M737">
        <v>1.995263195800782</v>
      </c>
      <c r="N737">
        <v>0</v>
      </c>
      <c r="O737">
        <v>0</v>
      </c>
      <c r="P737">
        <v>164.6901502441408</v>
      </c>
      <c r="Q737">
        <v>126.53168397827089</v>
      </c>
      <c r="R737">
        <v>3.8156176635742192</v>
      </c>
      <c r="S737">
        <v>10.580863916015623</v>
      </c>
      <c r="T737">
        <v>0</v>
      </c>
      <c r="U737">
        <v>0</v>
      </c>
      <c r="V737">
        <v>2.6881419494628909</v>
      </c>
      <c r="W737">
        <v>0</v>
      </c>
      <c r="X737">
        <v>3.2975269226074211</v>
      </c>
      <c r="Y737">
        <v>25.85462542724607</v>
      </c>
      <c r="Z737">
        <v>62.984461016845628</v>
      </c>
      <c r="AA737">
        <v>83.282833947752977</v>
      </c>
      <c r="AB737">
        <v>72.524723718261839</v>
      </c>
      <c r="AC737">
        <v>234.1946408569336</v>
      </c>
      <c r="AD737">
        <v>394.71657974853429</v>
      </c>
      <c r="AE737">
        <v>207.1653725585933</v>
      </c>
      <c r="AF737">
        <v>117.4935723937993</v>
      </c>
      <c r="AG737">
        <v>87.450263134765578</v>
      </c>
      <c r="AH737">
        <v>445.0960607666002</v>
      </c>
      <c r="AI737">
        <v>1775.1752144958164</v>
      </c>
    </row>
    <row r="738" spans="1:35" x14ac:dyDescent="0.35">
      <c r="A738" t="s">
        <v>4</v>
      </c>
      <c r="B738" t="s">
        <v>71</v>
      </c>
      <c r="C738" t="s">
        <v>72</v>
      </c>
      <c r="D738" t="s">
        <v>77</v>
      </c>
      <c r="E738" t="s">
        <v>468</v>
      </c>
      <c r="F738">
        <v>1</v>
      </c>
      <c r="G738" t="s">
        <v>751</v>
      </c>
      <c r="H738" t="s">
        <v>7</v>
      </c>
      <c r="I738" t="s">
        <v>8</v>
      </c>
      <c r="J738">
        <v>179.9823749084475</v>
      </c>
      <c r="K738">
        <v>434.23062313842979</v>
      </c>
      <c r="L738">
        <v>395.32464080200248</v>
      </c>
      <c r="M738">
        <v>641.44600644531511</v>
      </c>
      <c r="N738">
        <v>929.19108825073613</v>
      </c>
      <c r="O738">
        <v>466.73188372802906</v>
      </c>
      <c r="P738">
        <v>536.460793524172</v>
      </c>
      <c r="Q738">
        <v>731.11748504028515</v>
      </c>
      <c r="R738">
        <v>1559.199238769532</v>
      </c>
      <c r="S738">
        <v>2256.1699467590342</v>
      </c>
      <c r="T738">
        <v>2204.9616093078466</v>
      </c>
      <c r="U738">
        <v>2453.4705126220638</v>
      </c>
      <c r="V738">
        <v>6754.5850604308362</v>
      </c>
      <c r="W738">
        <v>6062.4612842895167</v>
      </c>
      <c r="X738">
        <v>13353.3840360903</v>
      </c>
      <c r="Y738">
        <v>18973.413997558109</v>
      </c>
      <c r="Z738">
        <v>24701.859311773915</v>
      </c>
      <c r="AA738">
        <v>23951.092250463829</v>
      </c>
      <c r="AB738">
        <v>24438.439559789993</v>
      </c>
      <c r="AC738">
        <v>24591.981989056203</v>
      </c>
      <c r="AD738">
        <v>23781.360692181839</v>
      </c>
      <c r="AE738">
        <v>25944.880736548173</v>
      </c>
      <c r="AF738">
        <v>30656.42341578376</v>
      </c>
      <c r="AG738">
        <v>31796.788937749792</v>
      </c>
      <c r="AH738">
        <v>30980.174183545048</v>
      </c>
      <c r="AI738">
        <v>27861.9796312748</v>
      </c>
    </row>
    <row r="739" spans="1:35" x14ac:dyDescent="0.35">
      <c r="A739" t="s">
        <v>4</v>
      </c>
      <c r="B739" t="s">
        <v>71</v>
      </c>
      <c r="C739" t="s">
        <v>72</v>
      </c>
      <c r="D739" t="s">
        <v>77</v>
      </c>
      <c r="E739" t="s">
        <v>468</v>
      </c>
      <c r="F739">
        <v>62</v>
      </c>
      <c r="G739" t="s">
        <v>756</v>
      </c>
      <c r="H739" t="s">
        <v>7</v>
      </c>
      <c r="I739" t="s">
        <v>8</v>
      </c>
      <c r="J739">
        <v>0</v>
      </c>
      <c r="K739">
        <v>15.298784863281254</v>
      </c>
      <c r="L739">
        <v>2499.8739835387946</v>
      </c>
      <c r="M739">
        <v>2417.8805861145001</v>
      </c>
      <c r="N739">
        <v>74.923252423095761</v>
      </c>
      <c r="O739">
        <v>22.944975866699231</v>
      </c>
      <c r="P739">
        <v>411.36998895874137</v>
      </c>
      <c r="Q739">
        <v>273.27726363525386</v>
      </c>
      <c r="R739">
        <v>889.20669598388645</v>
      </c>
      <c r="S739">
        <v>1905.8204893432478</v>
      </c>
      <c r="T739">
        <v>900.80633668823282</v>
      </c>
      <c r="U739">
        <v>1379.3975813293482</v>
      </c>
      <c r="V739">
        <v>494.23430177001916</v>
      </c>
      <c r="W739">
        <v>810.26664221191004</v>
      </c>
      <c r="X739">
        <v>384.87436737060563</v>
      </c>
      <c r="Y739">
        <v>991.3068352539043</v>
      </c>
      <c r="Z739">
        <v>215.89378543701199</v>
      </c>
      <c r="AA739">
        <v>1035.119978302007</v>
      </c>
      <c r="AB739">
        <v>1407.501380761732</v>
      </c>
      <c r="AC739">
        <v>2569.4235379272459</v>
      </c>
      <c r="AD739">
        <v>2453.8615337951601</v>
      </c>
      <c r="AE739">
        <v>1282.8465914245662</v>
      </c>
      <c r="AF739">
        <v>220.22109200439439</v>
      </c>
      <c r="AG739">
        <v>957.49032066650227</v>
      </c>
      <c r="AH739">
        <v>1888.7706889526498</v>
      </c>
      <c r="AI739">
        <v>4735.9935139221097</v>
      </c>
    </row>
    <row r="740" spans="1:35" x14ac:dyDescent="0.35">
      <c r="A740" t="s">
        <v>4</v>
      </c>
      <c r="B740" t="s">
        <v>71</v>
      </c>
      <c r="C740" t="s">
        <v>72</v>
      </c>
      <c r="D740" t="s">
        <v>77</v>
      </c>
      <c r="E740" t="s">
        <v>246</v>
      </c>
      <c r="F740">
        <v>1</v>
      </c>
      <c r="G740" t="s">
        <v>751</v>
      </c>
      <c r="H740" t="s">
        <v>7</v>
      </c>
      <c r="I740" t="s">
        <v>8</v>
      </c>
      <c r="J740">
        <v>21.137736224365209</v>
      </c>
      <c r="K740">
        <v>82.177982849120937</v>
      </c>
      <c r="L740">
        <v>85.366764990234032</v>
      </c>
      <c r="M740">
        <v>92.738631225585863</v>
      </c>
      <c r="N740">
        <v>56.747297430419877</v>
      </c>
      <c r="O740">
        <v>29.527221594238316</v>
      </c>
      <c r="P740">
        <v>30.490408764648461</v>
      </c>
      <c r="Q740">
        <v>142.02330748291001</v>
      </c>
      <c r="R740">
        <v>328.59668140258771</v>
      </c>
      <c r="S740">
        <v>355.50914298095694</v>
      </c>
      <c r="T740">
        <v>315.43196003418001</v>
      </c>
      <c r="U740">
        <v>233.7719252197268</v>
      </c>
      <c r="V740">
        <v>513.62584417114635</v>
      </c>
      <c r="W740">
        <v>819.24220098876731</v>
      </c>
      <c r="X740">
        <v>1185.8546531494071</v>
      </c>
      <c r="Y740">
        <v>1736.8566844604497</v>
      </c>
      <c r="Z740">
        <v>1621.3461548644955</v>
      </c>
      <c r="AA740">
        <v>1525.2500089965718</v>
      </c>
      <c r="AB740">
        <v>1828.8886117187478</v>
      </c>
      <c r="AC740">
        <v>2250.1239897765986</v>
      </c>
      <c r="AD740">
        <v>2584.5148331726</v>
      </c>
      <c r="AE740">
        <v>2675.5194588561926</v>
      </c>
      <c r="AF740">
        <v>2874.9658611999212</v>
      </c>
      <c r="AG740">
        <v>3347.4909511657602</v>
      </c>
      <c r="AH740">
        <v>2993.5780332336335</v>
      </c>
      <c r="AI740">
        <v>2810.3405452697843</v>
      </c>
    </row>
    <row r="741" spans="1:35" x14ac:dyDescent="0.35">
      <c r="A741" t="s">
        <v>4</v>
      </c>
      <c r="B741" t="s">
        <v>71</v>
      </c>
      <c r="C741" t="s">
        <v>72</v>
      </c>
      <c r="D741" t="s">
        <v>77</v>
      </c>
      <c r="E741" t="s">
        <v>247</v>
      </c>
      <c r="F741">
        <v>1</v>
      </c>
      <c r="G741" t="s">
        <v>751</v>
      </c>
      <c r="H741" t="s">
        <v>7</v>
      </c>
      <c r="I741" t="s">
        <v>8</v>
      </c>
      <c r="J741">
        <v>0</v>
      </c>
      <c r="K741">
        <v>0</v>
      </c>
      <c r="L741">
        <v>8.6780029296875005E-2</v>
      </c>
      <c r="M741">
        <v>8.6780029296875005E-2</v>
      </c>
      <c r="N741">
        <v>1.3016968811035159</v>
      </c>
      <c r="O741">
        <v>0</v>
      </c>
      <c r="P741">
        <v>0</v>
      </c>
      <c r="Q741">
        <v>2.7771794372558594</v>
      </c>
      <c r="R741">
        <v>7.8100166931152364</v>
      </c>
      <c r="S741">
        <v>11.542675939941411</v>
      </c>
      <c r="T741">
        <v>2.8638398986816407</v>
      </c>
      <c r="U741">
        <v>8.1572310607910161</v>
      </c>
      <c r="V741">
        <v>12.062352813720718</v>
      </c>
      <c r="W741">
        <v>12.583009942626964</v>
      </c>
      <c r="X741">
        <v>12.929853186035171</v>
      </c>
      <c r="Y741">
        <v>12.582735052490243</v>
      </c>
      <c r="Z741">
        <v>59.14785003051761</v>
      </c>
      <c r="AA741">
        <v>10.760497448730476</v>
      </c>
      <c r="AB741">
        <v>6.5951404541015641</v>
      </c>
      <c r="AC741">
        <v>73.629677172851459</v>
      </c>
      <c r="AD741">
        <v>105.31240948486307</v>
      </c>
      <c r="AE741">
        <v>71.482529058837912</v>
      </c>
      <c r="AF741">
        <v>444.77726497802746</v>
      </c>
      <c r="AG741">
        <v>442.23838594970618</v>
      </c>
      <c r="AH741">
        <v>400.30403796386787</v>
      </c>
      <c r="AI741">
        <v>1392.2456629455546</v>
      </c>
    </row>
    <row r="742" spans="1:35" x14ac:dyDescent="0.35">
      <c r="A742" t="s">
        <v>4</v>
      </c>
      <c r="B742" t="s">
        <v>71</v>
      </c>
      <c r="C742" t="s">
        <v>72</v>
      </c>
      <c r="D742" t="s">
        <v>77</v>
      </c>
      <c r="E742" t="s">
        <v>469</v>
      </c>
      <c r="F742">
        <v>1</v>
      </c>
      <c r="G742" t="s">
        <v>751</v>
      </c>
      <c r="H742" t="s">
        <v>7</v>
      </c>
      <c r="I742" t="s">
        <v>8</v>
      </c>
      <c r="J742">
        <v>3.7426901245117175</v>
      </c>
      <c r="K742">
        <v>6.5283216735839842</v>
      </c>
      <c r="L742">
        <v>6.7019215332031257</v>
      </c>
      <c r="M742">
        <v>5.6577346008300786</v>
      </c>
      <c r="N742">
        <v>41.432632611083967</v>
      </c>
      <c r="O742">
        <v>11.57437744140625</v>
      </c>
      <c r="P742">
        <v>5.222780334472656</v>
      </c>
      <c r="Q742">
        <v>13.84258725585938</v>
      </c>
      <c r="R742">
        <v>9.9260462585449218</v>
      </c>
      <c r="S742">
        <v>0</v>
      </c>
      <c r="T742">
        <v>0</v>
      </c>
      <c r="U742">
        <v>8.2716785034179718</v>
      </c>
      <c r="V742">
        <v>20.545823742675783</v>
      </c>
      <c r="W742">
        <v>47.777499700927642</v>
      </c>
      <c r="X742">
        <v>138.21185620117171</v>
      </c>
      <c r="Y742">
        <v>248.83017512817435</v>
      </c>
      <c r="Z742">
        <v>202.2675833923345</v>
      </c>
      <c r="AA742">
        <v>186.52513871459985</v>
      </c>
      <c r="AB742">
        <v>244.57816888427769</v>
      </c>
      <c r="AC742">
        <v>275.56492743530276</v>
      </c>
      <c r="AD742">
        <v>203.1371785888671</v>
      </c>
      <c r="AE742">
        <v>183.37923063964868</v>
      </c>
      <c r="AF742">
        <v>225.95564420166102</v>
      </c>
      <c r="AG742">
        <v>217.23857943725645</v>
      </c>
      <c r="AH742">
        <v>211.93790031127992</v>
      </c>
      <c r="AI742">
        <v>240.24042821655303</v>
      </c>
    </row>
    <row r="743" spans="1:35" x14ac:dyDescent="0.35">
      <c r="A743" t="s">
        <v>4</v>
      </c>
      <c r="B743" t="s">
        <v>71</v>
      </c>
      <c r="C743" t="s">
        <v>72</v>
      </c>
      <c r="D743" t="s">
        <v>77</v>
      </c>
      <c r="E743" t="s">
        <v>470</v>
      </c>
      <c r="F743">
        <v>1</v>
      </c>
      <c r="G743" t="s">
        <v>751</v>
      </c>
      <c r="H743" t="s">
        <v>7</v>
      </c>
      <c r="I743" t="s">
        <v>8</v>
      </c>
      <c r="J743">
        <v>136.89510791625972</v>
      </c>
      <c r="K743">
        <v>344.26069920654243</v>
      </c>
      <c r="L743">
        <v>324.75262711181483</v>
      </c>
      <c r="M743">
        <v>278.52678097534124</v>
      </c>
      <c r="N743">
        <v>192.07366484375001</v>
      </c>
      <c r="O743">
        <v>30.600810015869136</v>
      </c>
      <c r="P743">
        <v>47.189357708740239</v>
      </c>
      <c r="Q743">
        <v>272.46577175292981</v>
      </c>
      <c r="R743">
        <v>356.3941185119628</v>
      </c>
      <c r="S743">
        <v>238.68429760742166</v>
      </c>
      <c r="T743">
        <v>159.77138983764658</v>
      </c>
      <c r="U743">
        <v>159.87414807739174</v>
      </c>
      <c r="V743">
        <v>160.27712815551783</v>
      </c>
      <c r="W743">
        <v>149.70802901611347</v>
      </c>
      <c r="X743">
        <v>293.92551163330052</v>
      </c>
      <c r="Y743">
        <v>2301.1289752136363</v>
      </c>
      <c r="Z743">
        <v>2057.2372618163859</v>
      </c>
      <c r="AA743">
        <v>3787.1277010132153</v>
      </c>
      <c r="AB743">
        <v>4894.2812906616036</v>
      </c>
      <c r="AC743">
        <v>5108.6725211791954</v>
      </c>
      <c r="AD743">
        <v>5370.8425632445606</v>
      </c>
      <c r="AE743">
        <v>4401.2962524414615</v>
      </c>
      <c r="AF743">
        <v>4175.6715864196731</v>
      </c>
      <c r="AG743">
        <v>4514.7250839599828</v>
      </c>
      <c r="AH743">
        <v>4543.8913133666792</v>
      </c>
      <c r="AI743">
        <v>5249.2732777160763</v>
      </c>
    </row>
    <row r="744" spans="1:35" x14ac:dyDescent="0.35">
      <c r="A744" t="s">
        <v>4</v>
      </c>
      <c r="B744" t="s">
        <v>71</v>
      </c>
      <c r="C744" t="s">
        <v>72</v>
      </c>
      <c r="D744" t="s">
        <v>77</v>
      </c>
      <c r="E744" t="s">
        <v>470</v>
      </c>
      <c r="F744">
        <v>62</v>
      </c>
      <c r="G744" t="s">
        <v>756</v>
      </c>
      <c r="H744" t="s">
        <v>7</v>
      </c>
      <c r="I744" t="s">
        <v>8</v>
      </c>
      <c r="J744">
        <v>0</v>
      </c>
      <c r="K744">
        <v>1.1180019775390631</v>
      </c>
      <c r="L744">
        <v>2.9226356933593749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2.8390526428222649</v>
      </c>
      <c r="S744">
        <v>1.720228070068359</v>
      </c>
      <c r="T744">
        <v>15.481066265869149</v>
      </c>
      <c r="U744">
        <v>13.33001630249024</v>
      </c>
      <c r="V744">
        <v>14.015063995361322</v>
      </c>
      <c r="W744">
        <v>11.521576635742187</v>
      </c>
      <c r="X744">
        <v>26.055627709960916</v>
      </c>
      <c r="Y744">
        <v>80.496881188964764</v>
      </c>
      <c r="Z744">
        <v>641.97212951049119</v>
      </c>
      <c r="AA744">
        <v>13.93009473266603</v>
      </c>
      <c r="AB744">
        <v>81.533259204101611</v>
      </c>
      <c r="AC744">
        <v>142.06611249999995</v>
      </c>
      <c r="AD744">
        <v>33.535342297363272</v>
      </c>
      <c r="AE744">
        <v>593.44532636108295</v>
      </c>
      <c r="AF744">
        <v>55.97618565673821</v>
      </c>
      <c r="AG744">
        <v>133.40449437866235</v>
      </c>
      <c r="AH744">
        <v>6.1062531555175754</v>
      </c>
      <c r="AI744">
        <v>184.06920548705941</v>
      </c>
    </row>
    <row r="745" spans="1:35" x14ac:dyDescent="0.35">
      <c r="A745" t="s">
        <v>4</v>
      </c>
      <c r="B745" t="s">
        <v>71</v>
      </c>
      <c r="C745" t="s">
        <v>72</v>
      </c>
      <c r="D745" t="s">
        <v>77</v>
      </c>
      <c r="E745" t="s">
        <v>471</v>
      </c>
      <c r="F745">
        <v>1</v>
      </c>
      <c r="G745" t="s">
        <v>751</v>
      </c>
      <c r="H745" t="s">
        <v>7</v>
      </c>
      <c r="I745" t="s">
        <v>8</v>
      </c>
      <c r="J745">
        <v>22.318017700195298</v>
      </c>
      <c r="K745">
        <v>47.490977111816392</v>
      </c>
      <c r="L745">
        <v>10.943652178955089</v>
      </c>
      <c r="M745">
        <v>20.007581213378909</v>
      </c>
      <c r="N745">
        <v>0</v>
      </c>
      <c r="O745">
        <v>0.68776906127929693</v>
      </c>
      <c r="P745">
        <v>4.9041571960449222</v>
      </c>
      <c r="Q745">
        <v>71.873749938964465</v>
      </c>
      <c r="R745">
        <v>179.02218930053681</v>
      </c>
      <c r="S745">
        <v>346.09218869018525</v>
      </c>
      <c r="T745">
        <v>131.73235896606468</v>
      </c>
      <c r="U745">
        <v>16.888981011962898</v>
      </c>
      <c r="V745">
        <v>80.461039746093718</v>
      </c>
      <c r="W745">
        <v>228.61206333618179</v>
      </c>
      <c r="X745">
        <v>256.54327203979477</v>
      </c>
      <c r="Y745">
        <v>1530.0558038269007</v>
      </c>
      <c r="Z745">
        <v>1401.9689239929164</v>
      </c>
      <c r="AA745">
        <v>1947.0099949157632</v>
      </c>
      <c r="AB745">
        <v>2772.5920001464765</v>
      </c>
      <c r="AC745">
        <v>2774.3096370056151</v>
      </c>
      <c r="AD745">
        <v>2897.5173836730887</v>
      </c>
      <c r="AE745">
        <v>3118.1930919799702</v>
      </c>
      <c r="AF745">
        <v>3242.9642689697243</v>
      </c>
      <c r="AG745">
        <v>3457.1026366821293</v>
      </c>
      <c r="AH745">
        <v>3466.8039347900358</v>
      </c>
      <c r="AI745">
        <v>2945.3081409362708</v>
      </c>
    </row>
    <row r="746" spans="1:35" x14ac:dyDescent="0.35">
      <c r="A746" t="s">
        <v>4</v>
      </c>
      <c r="B746" t="s">
        <v>71</v>
      </c>
      <c r="C746" t="s">
        <v>72</v>
      </c>
      <c r="D746" t="s">
        <v>77</v>
      </c>
      <c r="E746" t="s">
        <v>471</v>
      </c>
      <c r="F746">
        <v>62</v>
      </c>
      <c r="G746" t="s">
        <v>756</v>
      </c>
      <c r="H746" t="s">
        <v>7</v>
      </c>
      <c r="I746" t="s">
        <v>8</v>
      </c>
      <c r="J746">
        <v>0</v>
      </c>
      <c r="K746">
        <v>0</v>
      </c>
      <c r="L746">
        <v>0</v>
      </c>
      <c r="M746">
        <v>17.591112780761719</v>
      </c>
      <c r="N746">
        <v>19.05740910034179</v>
      </c>
      <c r="O746">
        <v>134.52820823974599</v>
      </c>
      <c r="P746">
        <v>157.86157274780265</v>
      </c>
      <c r="Q746">
        <v>476.471874224852</v>
      </c>
      <c r="R746">
        <v>676.04311447753844</v>
      </c>
      <c r="S746">
        <v>493.8607896301254</v>
      </c>
      <c r="T746">
        <v>251.47103536376844</v>
      </c>
      <c r="U746">
        <v>13.268840734863273</v>
      </c>
      <c r="V746">
        <v>7.2328279907226527</v>
      </c>
      <c r="W746">
        <v>0</v>
      </c>
      <c r="X746">
        <v>0</v>
      </c>
      <c r="Y746">
        <v>94.118601177978476</v>
      </c>
      <c r="Z746">
        <v>379.02745938110178</v>
      </c>
      <c r="AA746">
        <v>198.08037973022428</v>
      </c>
      <c r="AB746">
        <v>24.061024438476537</v>
      </c>
      <c r="AC746">
        <v>0</v>
      </c>
      <c r="AD746">
        <v>23.753893389892561</v>
      </c>
      <c r="AE746">
        <v>119.10128262939452</v>
      </c>
      <c r="AF746">
        <v>0</v>
      </c>
      <c r="AG746">
        <v>0</v>
      </c>
      <c r="AH746">
        <v>5.5119374328613286</v>
      </c>
      <c r="AI746">
        <v>136.00088854370131</v>
      </c>
    </row>
    <row r="747" spans="1:35" x14ac:dyDescent="0.35">
      <c r="A747" t="s">
        <v>4</v>
      </c>
      <c r="B747" t="s">
        <v>71</v>
      </c>
      <c r="C747" t="s">
        <v>72</v>
      </c>
      <c r="D747" t="s">
        <v>77</v>
      </c>
      <c r="E747" t="s">
        <v>250</v>
      </c>
      <c r="F747">
        <v>1</v>
      </c>
      <c r="G747" t="s">
        <v>751</v>
      </c>
      <c r="H747" t="s">
        <v>7</v>
      </c>
      <c r="I747" t="s">
        <v>8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0.17386280517578129</v>
      </c>
      <c r="S747">
        <v>51.981362860107524</v>
      </c>
      <c r="T747">
        <v>17.735271868896483</v>
      </c>
      <c r="U747">
        <v>5.3036241699218767</v>
      </c>
      <c r="V747">
        <v>363.5522917358403</v>
      </c>
      <c r="W747">
        <v>213.62400999145504</v>
      </c>
      <c r="X747">
        <v>1787.0834103942898</v>
      </c>
      <c r="Y747">
        <v>3372.8250497800718</v>
      </c>
      <c r="Z747">
        <v>3595.7305749876455</v>
      </c>
      <c r="AA747">
        <v>3521.739168572889</v>
      </c>
      <c r="AB747">
        <v>3886.177039611513</v>
      </c>
      <c r="AC747">
        <v>3705.3086864011607</v>
      </c>
      <c r="AD747">
        <v>1652.8242835632232</v>
      </c>
      <c r="AE747">
        <v>1942.355302392564</v>
      </c>
      <c r="AF747">
        <v>4078.8152975887515</v>
      </c>
      <c r="AG747">
        <v>4811.0613025023422</v>
      </c>
      <c r="AH747">
        <v>4791.6512414916679</v>
      </c>
      <c r="AI747">
        <v>3798.6644396971014</v>
      </c>
    </row>
    <row r="748" spans="1:35" x14ac:dyDescent="0.35">
      <c r="A748" t="s">
        <v>4</v>
      </c>
      <c r="B748" t="s">
        <v>71</v>
      </c>
      <c r="C748" t="s">
        <v>72</v>
      </c>
      <c r="D748" t="s">
        <v>77</v>
      </c>
      <c r="E748" t="s">
        <v>472</v>
      </c>
      <c r="F748">
        <v>1</v>
      </c>
      <c r="G748" t="s">
        <v>751</v>
      </c>
      <c r="H748" t="s">
        <v>7</v>
      </c>
      <c r="I748" t="s">
        <v>8</v>
      </c>
      <c r="J748">
        <v>0.51945190429687493</v>
      </c>
      <c r="K748">
        <v>1.2120848999023439</v>
      </c>
      <c r="L748">
        <v>0.69263299560546887</v>
      </c>
      <c r="M748">
        <v>0.86598505249023439</v>
      </c>
      <c r="N748">
        <v>7.8802986267089867</v>
      </c>
      <c r="O748">
        <v>7.8802986267089867</v>
      </c>
      <c r="P748">
        <v>0.25969828491210928</v>
      </c>
      <c r="Q748">
        <v>2.3336897216796877</v>
      </c>
      <c r="R748">
        <v>4.4079434448242205</v>
      </c>
      <c r="S748">
        <v>1.299001593017578</v>
      </c>
      <c r="T748">
        <v>6.2353020263671857</v>
      </c>
      <c r="U748">
        <v>13.30975781860352</v>
      </c>
      <c r="V748">
        <v>23.093685870361345</v>
      </c>
      <c r="W748">
        <v>138.04243740234378</v>
      </c>
      <c r="X748">
        <v>198.49185695190556</v>
      </c>
      <c r="Y748">
        <v>248.07811292114386</v>
      </c>
      <c r="Z748">
        <v>250.96465051880094</v>
      </c>
      <c r="AA748">
        <v>225.25099396362486</v>
      </c>
      <c r="AB748">
        <v>462.03573643188793</v>
      </c>
      <c r="AC748">
        <v>614.98843906860645</v>
      </c>
      <c r="AD748">
        <v>827.34993666992557</v>
      </c>
      <c r="AE748">
        <v>828.14050585327288</v>
      </c>
      <c r="AF748">
        <v>921.54791893921129</v>
      </c>
      <c r="AG748">
        <v>988.99827552490081</v>
      </c>
      <c r="AH748">
        <v>992.88755007324494</v>
      </c>
      <c r="AI748">
        <v>815.06011473999149</v>
      </c>
    </row>
    <row r="749" spans="1:35" x14ac:dyDescent="0.35">
      <c r="A749" t="s">
        <v>4</v>
      </c>
      <c r="B749" t="s">
        <v>71</v>
      </c>
      <c r="C749" t="s">
        <v>72</v>
      </c>
      <c r="D749" t="s">
        <v>77</v>
      </c>
      <c r="E749" t="s">
        <v>472</v>
      </c>
      <c r="F749">
        <v>62</v>
      </c>
      <c r="G749" t="s">
        <v>756</v>
      </c>
      <c r="H749" t="s">
        <v>7</v>
      </c>
      <c r="I749" t="s">
        <v>8</v>
      </c>
      <c r="J749">
        <v>4.0698187438964837</v>
      </c>
      <c r="K749">
        <v>7.5336058471679737</v>
      </c>
      <c r="L749">
        <v>8.486168499755868</v>
      </c>
      <c r="M749">
        <v>29.871468072509764</v>
      </c>
      <c r="N749">
        <v>46.15031878662105</v>
      </c>
      <c r="O749">
        <v>13.1627590942383</v>
      </c>
      <c r="P749">
        <v>1.9902062561035161</v>
      </c>
      <c r="Q749">
        <v>5.194680133056643</v>
      </c>
      <c r="R749">
        <v>2.0785777282714855</v>
      </c>
      <c r="S749">
        <v>10.9991923461914</v>
      </c>
      <c r="T749">
        <v>0</v>
      </c>
      <c r="U749">
        <v>0</v>
      </c>
      <c r="V749">
        <v>120.87956058349647</v>
      </c>
      <c r="W749">
        <v>2.9447119445800771</v>
      </c>
      <c r="X749">
        <v>0</v>
      </c>
      <c r="Y749">
        <v>59.239098944091893</v>
      </c>
      <c r="Z749">
        <v>0</v>
      </c>
      <c r="AA749">
        <v>0.60619975585937502</v>
      </c>
      <c r="AB749">
        <v>0</v>
      </c>
      <c r="AC749">
        <v>43.202480603027418</v>
      </c>
      <c r="AD749">
        <v>53.338335992431723</v>
      </c>
      <c r="AE749">
        <v>40.611212182617273</v>
      </c>
      <c r="AF749">
        <v>34.207266577148431</v>
      </c>
      <c r="AG749">
        <v>19.56779354858396</v>
      </c>
      <c r="AH749">
        <v>18.529201501464811</v>
      </c>
      <c r="AI749">
        <v>15.324493017578121</v>
      </c>
    </row>
    <row r="750" spans="1:35" x14ac:dyDescent="0.35">
      <c r="A750" t="s">
        <v>4</v>
      </c>
      <c r="B750" t="s">
        <v>71</v>
      </c>
      <c r="C750" t="s">
        <v>72</v>
      </c>
      <c r="D750" t="s">
        <v>77</v>
      </c>
      <c r="E750" t="s">
        <v>473</v>
      </c>
      <c r="F750">
        <v>1</v>
      </c>
      <c r="G750" t="s">
        <v>751</v>
      </c>
      <c r="H750" t="s">
        <v>7</v>
      </c>
      <c r="I750" t="s">
        <v>8</v>
      </c>
      <c r="J750">
        <v>0</v>
      </c>
      <c r="K750">
        <v>0</v>
      </c>
      <c r="L750">
        <v>2.6070330078124999</v>
      </c>
      <c r="M750">
        <v>3.3891549804687502</v>
      </c>
      <c r="N750">
        <v>14.1656323425293</v>
      </c>
      <c r="O750">
        <v>3.1287143371582031</v>
      </c>
      <c r="P750">
        <v>0.95636633300781249</v>
      </c>
      <c r="Q750">
        <v>3.8243151672363269</v>
      </c>
      <c r="R750">
        <v>23.381203564453138</v>
      </c>
      <c r="S750">
        <v>22.686314257812523</v>
      </c>
      <c r="T750">
        <v>34.243939465332048</v>
      </c>
      <c r="U750">
        <v>20.512268627929711</v>
      </c>
      <c r="V750">
        <v>33.723786596679709</v>
      </c>
      <c r="W750">
        <v>33.371360638427745</v>
      </c>
      <c r="X750">
        <v>79.179577954101475</v>
      </c>
      <c r="Y750">
        <v>246.40319182128914</v>
      </c>
      <c r="Z750">
        <v>233.71550490722598</v>
      </c>
      <c r="AA750">
        <v>207.63400095214905</v>
      </c>
      <c r="AB750">
        <v>204.67535654907172</v>
      </c>
      <c r="AC750">
        <v>188.41998933105472</v>
      </c>
      <c r="AD750">
        <v>213.97579150390672</v>
      </c>
      <c r="AE750">
        <v>269.86631901244931</v>
      </c>
      <c r="AF750">
        <v>255.8732606262196</v>
      </c>
      <c r="AG750">
        <v>176.94845698242119</v>
      </c>
      <c r="AH750">
        <v>163.29828884277313</v>
      </c>
      <c r="AI750">
        <v>272.47300538940317</v>
      </c>
    </row>
    <row r="751" spans="1:35" x14ac:dyDescent="0.35">
      <c r="A751" t="s">
        <v>4</v>
      </c>
      <c r="B751" t="s">
        <v>71</v>
      </c>
      <c r="C751" t="s">
        <v>72</v>
      </c>
      <c r="D751" t="s">
        <v>77</v>
      </c>
      <c r="E751" t="s">
        <v>474</v>
      </c>
      <c r="F751">
        <v>1</v>
      </c>
      <c r="G751" t="s">
        <v>751</v>
      </c>
      <c r="H751" t="s">
        <v>7</v>
      </c>
      <c r="I751" t="s">
        <v>8</v>
      </c>
      <c r="J751">
        <v>7.3196507812500009</v>
      </c>
      <c r="K751">
        <v>44.289257019042985</v>
      </c>
      <c r="L751">
        <v>186.33926249389643</v>
      </c>
      <c r="M751">
        <v>169.29132721557636</v>
      </c>
      <c r="N751">
        <v>207.21797067871108</v>
      </c>
      <c r="O751">
        <v>131.12100919189473</v>
      </c>
      <c r="P751">
        <v>293.71568723755058</v>
      </c>
      <c r="Q751">
        <v>550.67422421264735</v>
      </c>
      <c r="R751">
        <v>712.34554255371165</v>
      </c>
      <c r="S751">
        <v>562.36518452148573</v>
      </c>
      <c r="T751">
        <v>705.72965623779191</v>
      </c>
      <c r="U751">
        <v>451.81658840332011</v>
      </c>
      <c r="V751">
        <v>681.69007520751848</v>
      </c>
      <c r="W751">
        <v>1111.3864339904767</v>
      </c>
      <c r="X751">
        <v>1755.6129358947755</v>
      </c>
      <c r="Y751">
        <v>2546.291750451659</v>
      </c>
      <c r="Z751">
        <v>3038.7616372741531</v>
      </c>
      <c r="AA751">
        <v>2629.1714158386199</v>
      </c>
      <c r="AB751">
        <v>2794.9489638488931</v>
      </c>
      <c r="AC751">
        <v>3439.9785596984502</v>
      </c>
      <c r="AD751">
        <v>3880.9129144775479</v>
      </c>
      <c r="AE751">
        <v>3185.7343383850393</v>
      </c>
      <c r="AF751">
        <v>3391.3791199035732</v>
      </c>
      <c r="AG751">
        <v>2901.8988524231017</v>
      </c>
      <c r="AH751">
        <v>2324.0384601379428</v>
      </c>
      <c r="AI751">
        <v>2282.7238815490782</v>
      </c>
    </row>
    <row r="752" spans="1:35" x14ac:dyDescent="0.35">
      <c r="A752" t="s">
        <v>4</v>
      </c>
      <c r="B752" t="s">
        <v>71</v>
      </c>
      <c r="C752" t="s">
        <v>72</v>
      </c>
      <c r="D752" t="s">
        <v>77</v>
      </c>
      <c r="E752" t="s">
        <v>474</v>
      </c>
      <c r="F752">
        <v>62</v>
      </c>
      <c r="G752" t="s">
        <v>756</v>
      </c>
      <c r="H752" t="s">
        <v>7</v>
      </c>
      <c r="I752" t="s">
        <v>8</v>
      </c>
      <c r="J752">
        <v>105.14246593017576</v>
      </c>
      <c r="K752">
        <v>211.09562400512701</v>
      </c>
      <c r="L752">
        <v>107.18818692016598</v>
      </c>
      <c r="M752">
        <v>224.34938737792962</v>
      </c>
      <c r="N752">
        <v>227.67027593994098</v>
      </c>
      <c r="O752">
        <v>197.00477290039046</v>
      </c>
      <c r="P752">
        <v>314.56639435424705</v>
      </c>
      <c r="Q752">
        <v>431.4862649291976</v>
      </c>
      <c r="R752">
        <v>381.38210317993276</v>
      </c>
      <c r="S752">
        <v>13.87083510131836</v>
      </c>
      <c r="T752">
        <v>0</v>
      </c>
      <c r="U752">
        <v>296.69246589965888</v>
      </c>
      <c r="V752">
        <v>573.75740913695995</v>
      </c>
      <c r="W752">
        <v>658.66708817138885</v>
      </c>
      <c r="X752">
        <v>751.11734219970117</v>
      </c>
      <c r="Y752">
        <v>948.94754161987908</v>
      </c>
      <c r="Z752">
        <v>919.76682873535412</v>
      </c>
      <c r="AA752">
        <v>1230.19574234009</v>
      </c>
      <c r="AB752">
        <v>1262.1706577392597</v>
      </c>
      <c r="AC752">
        <v>1262.3376593811038</v>
      </c>
      <c r="AD752">
        <v>917.22868358154574</v>
      </c>
      <c r="AE752">
        <v>1217.2649198974671</v>
      </c>
      <c r="AF752">
        <v>1013.1248699157684</v>
      </c>
      <c r="AG752">
        <v>1804.4777355895812</v>
      </c>
      <c r="AH752">
        <v>1988.3871554626339</v>
      </c>
      <c r="AI752">
        <v>2381.4560584960882</v>
      </c>
    </row>
    <row r="753" spans="1:35" x14ac:dyDescent="0.35">
      <c r="A753" t="s">
        <v>4</v>
      </c>
      <c r="B753" t="s">
        <v>71</v>
      </c>
      <c r="C753" t="s">
        <v>72</v>
      </c>
      <c r="D753" t="s">
        <v>77</v>
      </c>
      <c r="E753" t="s">
        <v>475</v>
      </c>
      <c r="F753">
        <v>1</v>
      </c>
      <c r="G753" t="s">
        <v>751</v>
      </c>
      <c r="H753" t="s">
        <v>7</v>
      </c>
      <c r="I753" t="s">
        <v>8</v>
      </c>
      <c r="J753">
        <v>4687.0034391783274</v>
      </c>
      <c r="K753">
        <v>11189.171599150666</v>
      </c>
      <c r="L753">
        <v>14613.73442903913</v>
      </c>
      <c r="M753">
        <v>22516.054636902194</v>
      </c>
      <c r="N753">
        <v>26677.968765808073</v>
      </c>
      <c r="O753">
        <v>20847.405231798166</v>
      </c>
      <c r="P753">
        <v>17788.00619437818</v>
      </c>
      <c r="Q753">
        <v>25978.947943377105</v>
      </c>
      <c r="R753">
        <v>19816.702690099861</v>
      </c>
      <c r="S753">
        <v>27433.656700139447</v>
      </c>
      <c r="T753">
        <v>49461.448267789005</v>
      </c>
      <c r="U753">
        <v>36117.094810039627</v>
      </c>
      <c r="V753">
        <v>69105.623968598476</v>
      </c>
      <c r="W753">
        <v>85692.087500041162</v>
      </c>
      <c r="X753">
        <v>86480.995971166645</v>
      </c>
      <c r="Y753">
        <v>104924.91324634221</v>
      </c>
      <c r="Z753">
        <v>118198.05719008138</v>
      </c>
      <c r="AA753">
        <v>125907.74009537605</v>
      </c>
      <c r="AB753">
        <v>122062.16199671464</v>
      </c>
      <c r="AC753">
        <v>129646.09526089448</v>
      </c>
      <c r="AD753">
        <v>128851.41178661371</v>
      </c>
      <c r="AE753">
        <v>121426.59339636685</v>
      </c>
      <c r="AF753">
        <v>141898.56807109833</v>
      </c>
      <c r="AG753">
        <v>148077.35891876108</v>
      </c>
      <c r="AH753">
        <v>147776.40389460325</v>
      </c>
      <c r="AI753">
        <v>149984.19992668091</v>
      </c>
    </row>
    <row r="754" spans="1:35" x14ac:dyDescent="0.35">
      <c r="A754" t="s">
        <v>4</v>
      </c>
      <c r="B754" t="s">
        <v>71</v>
      </c>
      <c r="C754" t="s">
        <v>72</v>
      </c>
      <c r="D754" t="s">
        <v>77</v>
      </c>
      <c r="E754" t="s">
        <v>475</v>
      </c>
      <c r="F754">
        <v>62</v>
      </c>
      <c r="G754" t="s">
        <v>756</v>
      </c>
      <c r="H754" t="s">
        <v>7</v>
      </c>
      <c r="I754" t="s">
        <v>8</v>
      </c>
      <c r="J754">
        <v>318.77021773071323</v>
      </c>
      <c r="K754">
        <v>1527.1306280517533</v>
      </c>
      <c r="L754">
        <v>499.37452207030907</v>
      </c>
      <c r="M754">
        <v>588.58973706663835</v>
      </c>
      <c r="N754">
        <v>491.17021700439636</v>
      </c>
      <c r="O754">
        <v>366.02298607788038</v>
      </c>
      <c r="P754">
        <v>4401.0608906311236</v>
      </c>
      <c r="Q754">
        <v>3741.0023918090633</v>
      </c>
      <c r="R754">
        <v>17982.669789593245</v>
      </c>
      <c r="S754">
        <v>1653.1742305602947</v>
      </c>
      <c r="T754">
        <v>764.47862920532395</v>
      </c>
      <c r="U754">
        <v>16667.213785758944</v>
      </c>
      <c r="V754">
        <v>7108.5459638243674</v>
      </c>
      <c r="W754">
        <v>2391.3375537841771</v>
      </c>
      <c r="X754">
        <v>2588.0436846191369</v>
      </c>
      <c r="Y754">
        <v>2672.1260005981408</v>
      </c>
      <c r="Z754">
        <v>1958.335865252659</v>
      </c>
      <c r="AA754">
        <v>4534.4752231017874</v>
      </c>
      <c r="AB754">
        <v>4449.5950407043492</v>
      </c>
      <c r="AC754">
        <v>8579.5343399415087</v>
      </c>
      <c r="AD754">
        <v>7967.1863054566002</v>
      </c>
      <c r="AE754">
        <v>6204.2365294311339</v>
      </c>
      <c r="AF754">
        <v>6093.0073093996616</v>
      </c>
      <c r="AG754">
        <v>10270.691106248991</v>
      </c>
      <c r="AH754">
        <v>10467.717362927442</v>
      </c>
      <c r="AI754">
        <v>13682.783205536152</v>
      </c>
    </row>
    <row r="755" spans="1:35" x14ac:dyDescent="0.35">
      <c r="A755" t="s">
        <v>4</v>
      </c>
      <c r="B755" t="s">
        <v>71</v>
      </c>
      <c r="C755" t="s">
        <v>69</v>
      </c>
      <c r="D755" t="s">
        <v>70</v>
      </c>
      <c r="E755" t="s">
        <v>476</v>
      </c>
      <c r="F755">
        <v>41</v>
      </c>
      <c r="G755" t="s">
        <v>755</v>
      </c>
      <c r="H755" t="s">
        <v>7</v>
      </c>
      <c r="I755" t="s">
        <v>8</v>
      </c>
      <c r="J755">
        <v>0</v>
      </c>
      <c r="K755">
        <v>0</v>
      </c>
      <c r="L755">
        <v>0</v>
      </c>
      <c r="M755">
        <v>0.35073389282226558</v>
      </c>
      <c r="N755">
        <v>32.53067192382818</v>
      </c>
      <c r="O755">
        <v>32.793721313476574</v>
      </c>
      <c r="P755">
        <v>32.793721313476617</v>
      </c>
      <c r="Q755">
        <v>32.793721313476567</v>
      </c>
      <c r="R755">
        <v>32.793721313476595</v>
      </c>
      <c r="S755">
        <v>32.79372131347661</v>
      </c>
      <c r="T755">
        <v>32.79372131347661</v>
      </c>
      <c r="U755">
        <v>46.298248632812552</v>
      </c>
      <c r="V755">
        <v>445.99767848510373</v>
      </c>
      <c r="W755">
        <v>709.86265881957638</v>
      </c>
      <c r="X755">
        <v>890.95334880371013</v>
      </c>
      <c r="Y755">
        <v>966.93501392821577</v>
      </c>
      <c r="Z755">
        <v>984.82457189330194</v>
      </c>
      <c r="AA755">
        <v>1288.7450468566806</v>
      </c>
      <c r="AB755">
        <v>1364.9426718505713</v>
      </c>
      <c r="AC755">
        <v>1353.8256130675993</v>
      </c>
      <c r="AD755">
        <v>1369.4391953918118</v>
      </c>
      <c r="AE755">
        <v>1389.2331511047119</v>
      </c>
      <c r="AF755">
        <v>1340.5713664428592</v>
      </c>
      <c r="AG755">
        <v>1165.7973060058418</v>
      </c>
      <c r="AH755">
        <v>1324.2830472717098</v>
      </c>
      <c r="AI755">
        <v>1308.7804947265281</v>
      </c>
    </row>
    <row r="756" spans="1:35" x14ac:dyDescent="0.35">
      <c r="A756" t="s">
        <v>4</v>
      </c>
      <c r="B756" t="s">
        <v>71</v>
      </c>
      <c r="C756" t="s">
        <v>69</v>
      </c>
      <c r="D756" t="s">
        <v>70</v>
      </c>
      <c r="E756" t="s">
        <v>477</v>
      </c>
      <c r="F756">
        <v>1</v>
      </c>
      <c r="G756" t="s">
        <v>751</v>
      </c>
      <c r="H756" t="s">
        <v>7</v>
      </c>
      <c r="I756" t="s">
        <v>8</v>
      </c>
      <c r="J756">
        <v>0</v>
      </c>
      <c r="K756">
        <v>0</v>
      </c>
      <c r="L756">
        <v>0</v>
      </c>
      <c r="M756">
        <v>0</v>
      </c>
      <c r="N756">
        <v>0.17601824951171879</v>
      </c>
      <c r="O756">
        <v>0.17601824951171879</v>
      </c>
      <c r="P756">
        <v>0.17601824951171879</v>
      </c>
      <c r="Q756">
        <v>0.17601824951171879</v>
      </c>
      <c r="R756">
        <v>0.43982713623046882</v>
      </c>
      <c r="S756">
        <v>0.26395274658203127</v>
      </c>
      <c r="T756">
        <v>0.26395274658203122</v>
      </c>
      <c r="U756">
        <v>0.17601824951171874</v>
      </c>
      <c r="V756">
        <v>0.17601824951171879</v>
      </c>
      <c r="W756">
        <v>0.17601824951171874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3.7734639282226561</v>
      </c>
      <c r="AD756">
        <v>4.1253311706542961</v>
      </c>
      <c r="AE756">
        <v>0.61562393798828119</v>
      </c>
      <c r="AF756">
        <v>1.4950523132324218</v>
      </c>
      <c r="AG756">
        <v>17.201373870849615</v>
      </c>
      <c r="AH756">
        <v>11.496622558593748</v>
      </c>
      <c r="AI756">
        <v>39.483624847412123</v>
      </c>
    </row>
    <row r="757" spans="1:35" x14ac:dyDescent="0.35">
      <c r="A757" t="s">
        <v>4</v>
      </c>
      <c r="B757" t="s">
        <v>71</v>
      </c>
      <c r="C757" t="s">
        <v>69</v>
      </c>
      <c r="D757" t="s">
        <v>70</v>
      </c>
      <c r="E757" t="s">
        <v>477</v>
      </c>
      <c r="F757">
        <v>41</v>
      </c>
      <c r="G757" t="s">
        <v>755</v>
      </c>
      <c r="H757" t="s">
        <v>7</v>
      </c>
      <c r="I757" t="s">
        <v>8</v>
      </c>
      <c r="J757">
        <v>1635.3262125976266</v>
      </c>
      <c r="K757">
        <v>1915.4559314147587</v>
      </c>
      <c r="L757">
        <v>2203.6732100463514</v>
      </c>
      <c r="M757">
        <v>2793.6374732543673</v>
      </c>
      <c r="N757">
        <v>6501.7912697936426</v>
      </c>
      <c r="O757">
        <v>9433.1957969482046</v>
      </c>
      <c r="P757">
        <v>11928.495254943788</v>
      </c>
      <c r="Q757">
        <v>13412.190643481465</v>
      </c>
      <c r="R757">
        <v>15671.143846050951</v>
      </c>
      <c r="S757">
        <v>18718.646244232139</v>
      </c>
      <c r="T757">
        <v>24326.155643841463</v>
      </c>
      <c r="U757">
        <v>31339.613273950614</v>
      </c>
      <c r="V757">
        <v>44053.33990459636</v>
      </c>
      <c r="W757">
        <v>54865.69766239672</v>
      </c>
      <c r="X757">
        <v>64745.673565949168</v>
      </c>
      <c r="Y757">
        <v>71293.076054718025</v>
      </c>
      <c r="Z757">
        <v>73323.076940335392</v>
      </c>
      <c r="AA757">
        <v>74979.407686452949</v>
      </c>
      <c r="AB757">
        <v>76341.362982400096</v>
      </c>
      <c r="AC757">
        <v>75963.035498330457</v>
      </c>
      <c r="AD757">
        <v>76425.395143606103</v>
      </c>
      <c r="AE757">
        <v>76992.164063356424</v>
      </c>
      <c r="AF757">
        <v>76593.796633558683</v>
      </c>
      <c r="AG757">
        <v>76308.807961257247</v>
      </c>
      <c r="AH757">
        <v>76807.250362783845</v>
      </c>
      <c r="AI757">
        <v>71806.453944129971</v>
      </c>
    </row>
    <row r="758" spans="1:35" x14ac:dyDescent="0.35">
      <c r="A758" t="s">
        <v>4</v>
      </c>
      <c r="B758" t="s">
        <v>71</v>
      </c>
      <c r="C758" t="s">
        <v>69</v>
      </c>
      <c r="D758" t="s">
        <v>70</v>
      </c>
      <c r="E758" t="s">
        <v>477</v>
      </c>
      <c r="F758">
        <v>62</v>
      </c>
      <c r="G758" t="s">
        <v>756</v>
      </c>
      <c r="H758" t="s">
        <v>7</v>
      </c>
      <c r="I758" t="s">
        <v>8</v>
      </c>
      <c r="J758">
        <v>0</v>
      </c>
      <c r="K758">
        <v>0</v>
      </c>
      <c r="L758">
        <v>0</v>
      </c>
      <c r="M758">
        <v>0</v>
      </c>
      <c r="N758">
        <v>0.44004760742187499</v>
      </c>
      <c r="O758">
        <v>0.44004760742187499</v>
      </c>
      <c r="P758">
        <v>0.44004760742187499</v>
      </c>
      <c r="Q758">
        <v>0.44004760742187499</v>
      </c>
      <c r="R758">
        <v>0.61592191772460925</v>
      </c>
      <c r="S758">
        <v>0.61592430419921862</v>
      </c>
      <c r="T758">
        <v>0.44004760742187499</v>
      </c>
      <c r="U758">
        <v>0.44004760742187499</v>
      </c>
      <c r="V758">
        <v>0.44004760742187499</v>
      </c>
      <c r="W758">
        <v>0.44004760742187499</v>
      </c>
      <c r="X758">
        <v>6.1419625610351556</v>
      </c>
      <c r="Y758">
        <v>5.5278753112792955</v>
      </c>
      <c r="Z758">
        <v>0</v>
      </c>
      <c r="AA758">
        <v>20.308017718505869</v>
      </c>
      <c r="AB758">
        <v>20.92229434204102</v>
      </c>
      <c r="AC758">
        <v>480.87051657104541</v>
      </c>
      <c r="AD758">
        <v>161.38347835693483</v>
      </c>
      <c r="AE758">
        <v>69.720708587646612</v>
      </c>
      <c r="AF758">
        <v>452.79951663208089</v>
      </c>
      <c r="AG758">
        <v>221.90160609741179</v>
      </c>
      <c r="AH758">
        <v>166.37069722290025</v>
      </c>
      <c r="AI758">
        <v>11685.345124761841</v>
      </c>
    </row>
    <row r="759" spans="1:35" x14ac:dyDescent="0.35">
      <c r="A759" t="s">
        <v>4</v>
      </c>
      <c r="B759" t="s">
        <v>71</v>
      </c>
      <c r="C759" t="s">
        <v>69</v>
      </c>
      <c r="D759" t="s">
        <v>70</v>
      </c>
      <c r="E759" t="s">
        <v>478</v>
      </c>
      <c r="F759">
        <v>1</v>
      </c>
      <c r="G759" t="s">
        <v>751</v>
      </c>
      <c r="H759" t="s">
        <v>7</v>
      </c>
      <c r="I759" t="s">
        <v>8</v>
      </c>
      <c r="J759">
        <v>0</v>
      </c>
      <c r="K759">
        <v>139.77302567749041</v>
      </c>
      <c r="L759">
        <v>237.88160151977559</v>
      </c>
      <c r="M759">
        <v>314.02944334716733</v>
      </c>
      <c r="N759">
        <v>520.17054187011718</v>
      </c>
      <c r="O759">
        <v>258.75915798950217</v>
      </c>
      <c r="P759">
        <v>289.72370014037824</v>
      </c>
      <c r="Q759">
        <v>434.44215385131741</v>
      </c>
      <c r="R759">
        <v>820.43997940062559</v>
      </c>
      <c r="S759">
        <v>805.60158749389143</v>
      </c>
      <c r="T759">
        <v>1001.7299903015177</v>
      </c>
      <c r="U759">
        <v>1579.9100670166029</v>
      </c>
      <c r="V759">
        <v>1020.2171569274936</v>
      </c>
      <c r="W759">
        <v>1106.1814423828127</v>
      </c>
      <c r="X759">
        <v>1579.8290596679719</v>
      </c>
      <c r="Y759">
        <v>2002.5409888855277</v>
      </c>
      <c r="Z759">
        <v>2374.4636554992694</v>
      </c>
      <c r="AA759">
        <v>2589.7173366638249</v>
      </c>
      <c r="AB759">
        <v>5006.7541324096846</v>
      </c>
      <c r="AC759">
        <v>4889.7143530700787</v>
      </c>
      <c r="AD759">
        <v>4198.9638352112188</v>
      </c>
      <c r="AE759">
        <v>5225.3217901672406</v>
      </c>
      <c r="AF759">
        <v>4459.1325009887832</v>
      </c>
      <c r="AG759">
        <v>3808.8463342101491</v>
      </c>
      <c r="AH759">
        <v>4085.691286852993</v>
      </c>
      <c r="AI759">
        <v>4806.8192700804957</v>
      </c>
    </row>
    <row r="760" spans="1:35" x14ac:dyDescent="0.35">
      <c r="A760" t="s">
        <v>4</v>
      </c>
      <c r="B760" t="s">
        <v>71</v>
      </c>
      <c r="C760" t="s">
        <v>69</v>
      </c>
      <c r="D760" t="s">
        <v>70</v>
      </c>
      <c r="E760" t="s">
        <v>478</v>
      </c>
      <c r="F760">
        <v>41</v>
      </c>
      <c r="G760" t="s">
        <v>755</v>
      </c>
      <c r="H760" t="s">
        <v>7</v>
      </c>
      <c r="I760" t="s">
        <v>8</v>
      </c>
      <c r="J760">
        <v>9333.1006040283555</v>
      </c>
      <c r="K760">
        <v>9878.0000098999353</v>
      </c>
      <c r="L760">
        <v>9972.8780895387044</v>
      </c>
      <c r="M760">
        <v>9639.8594809265815</v>
      </c>
      <c r="N760">
        <v>9597.3183488587329</v>
      </c>
      <c r="O760">
        <v>10512.158328814819</v>
      </c>
      <c r="P760">
        <v>10720.849496966766</v>
      </c>
      <c r="Q760">
        <v>9879.0277160400692</v>
      </c>
      <c r="R760">
        <v>9826.3044820739233</v>
      </c>
      <c r="S760">
        <v>10498.153841302454</v>
      </c>
      <c r="T760">
        <v>10821.790819018546</v>
      </c>
      <c r="U760">
        <v>11620.111860308865</v>
      </c>
      <c r="V760">
        <v>13392.253608654903</v>
      </c>
      <c r="W760">
        <v>13674.332791296469</v>
      </c>
      <c r="X760">
        <v>13065.6906410706</v>
      </c>
      <c r="Y760">
        <v>14657.175213018814</v>
      </c>
      <c r="Z760">
        <v>14757.549490973159</v>
      </c>
      <c r="AA760">
        <v>14439.253217205953</v>
      </c>
      <c r="AB760">
        <v>12901.882654559404</v>
      </c>
      <c r="AC760">
        <v>12414.43881505731</v>
      </c>
      <c r="AD760">
        <v>13629.590837011878</v>
      </c>
      <c r="AE760">
        <v>12475.939290271031</v>
      </c>
      <c r="AF760">
        <v>12974.113968042155</v>
      </c>
      <c r="AG760">
        <v>13214.970985907057</v>
      </c>
      <c r="AH760">
        <v>12869.117929486243</v>
      </c>
      <c r="AI760">
        <v>11672.759552862637</v>
      </c>
    </row>
    <row r="761" spans="1:35" x14ac:dyDescent="0.35">
      <c r="A761" t="s">
        <v>4</v>
      </c>
      <c r="B761" t="s">
        <v>71</v>
      </c>
      <c r="C761" t="s">
        <v>69</v>
      </c>
      <c r="D761" t="s">
        <v>70</v>
      </c>
      <c r="E761" t="s">
        <v>478</v>
      </c>
      <c r="F761">
        <v>62</v>
      </c>
      <c r="G761" t="s">
        <v>756</v>
      </c>
      <c r="H761" t="s">
        <v>7</v>
      </c>
      <c r="I761" t="s">
        <v>8</v>
      </c>
      <c r="J761">
        <v>27.007084777832059</v>
      </c>
      <c r="K761">
        <v>159.51617682495197</v>
      </c>
      <c r="L761">
        <v>170.44913679199249</v>
      </c>
      <c r="M761">
        <v>489.16284373168963</v>
      </c>
      <c r="N761">
        <v>676.54247817382952</v>
      </c>
      <c r="O761">
        <v>333.04300109863442</v>
      </c>
      <c r="P761">
        <v>407.72771660156371</v>
      </c>
      <c r="Q761">
        <v>1358.2832121765182</v>
      </c>
      <c r="R761">
        <v>1247.7905996276879</v>
      </c>
      <c r="S761">
        <v>721.47879661254581</v>
      </c>
      <c r="T761">
        <v>417.90685477295119</v>
      </c>
      <c r="U761">
        <v>179.97651040039042</v>
      </c>
      <c r="V761">
        <v>302.32434182129094</v>
      </c>
      <c r="W761">
        <v>689.9611918395982</v>
      </c>
      <c r="X761">
        <v>1270.8354372558661</v>
      </c>
      <c r="Y761">
        <v>1146.3222375000109</v>
      </c>
      <c r="Z761">
        <v>1213.6067039428785</v>
      </c>
      <c r="AA761">
        <v>1403.3680522522004</v>
      </c>
      <c r="AB761">
        <v>1120.2256672302326</v>
      </c>
      <c r="AC761">
        <v>2132.497301062002</v>
      </c>
      <c r="AD761">
        <v>2197.8049554504505</v>
      </c>
      <c r="AE761">
        <v>1829.0038331054734</v>
      </c>
      <c r="AF761">
        <v>3228.3022494567722</v>
      </c>
      <c r="AG761">
        <v>3624.9486950134551</v>
      </c>
      <c r="AH761">
        <v>3855.4325794799443</v>
      </c>
      <c r="AI761">
        <v>9269.441817224184</v>
      </c>
    </row>
    <row r="762" spans="1:35" x14ac:dyDescent="0.35">
      <c r="A762" t="s">
        <v>4</v>
      </c>
      <c r="B762" t="s">
        <v>71</v>
      </c>
      <c r="C762" t="s">
        <v>69</v>
      </c>
      <c r="D762" t="s">
        <v>70</v>
      </c>
      <c r="E762" t="s">
        <v>479</v>
      </c>
      <c r="F762">
        <v>1</v>
      </c>
      <c r="G762" t="s">
        <v>751</v>
      </c>
      <c r="H762" t="s">
        <v>7</v>
      </c>
      <c r="I762" t="s">
        <v>8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42.14709050903322</v>
      </c>
      <c r="Q762">
        <v>1149.1993640625169</v>
      </c>
      <c r="R762">
        <v>1090.503194128403</v>
      </c>
      <c r="S762">
        <v>1305.7466647338679</v>
      </c>
      <c r="T762">
        <v>759.54014952396381</v>
      </c>
      <c r="U762">
        <v>650.58194807741268</v>
      </c>
      <c r="V762">
        <v>556.95082058716275</v>
      </c>
      <c r="W762">
        <v>279.82535549316515</v>
      </c>
      <c r="X762">
        <v>12.27904459228515</v>
      </c>
      <c r="Y762">
        <v>30.806596697998053</v>
      </c>
      <c r="Z762">
        <v>51.441721557617186</v>
      </c>
      <c r="AA762">
        <v>86.473133404541088</v>
      </c>
      <c r="AB762">
        <v>830.85398082886763</v>
      </c>
      <c r="AC762">
        <v>838.42428383789343</v>
      </c>
      <c r="AD762">
        <v>2091.008473034552</v>
      </c>
      <c r="AE762">
        <v>4349.8243294494987</v>
      </c>
      <c r="AF762">
        <v>6853.366261519107</v>
      </c>
      <c r="AG762">
        <v>6621.0056408880673</v>
      </c>
      <c r="AH762">
        <v>4567.075878228723</v>
      </c>
      <c r="AI762">
        <v>7079.2613061829743</v>
      </c>
    </row>
    <row r="763" spans="1:35" x14ac:dyDescent="0.35">
      <c r="A763" t="s">
        <v>4</v>
      </c>
      <c r="B763" t="s">
        <v>71</v>
      </c>
      <c r="C763" t="s">
        <v>69</v>
      </c>
      <c r="D763" t="s">
        <v>70</v>
      </c>
      <c r="E763" t="s">
        <v>479</v>
      </c>
      <c r="F763">
        <v>41</v>
      </c>
      <c r="G763" t="s">
        <v>755</v>
      </c>
      <c r="H763" t="s">
        <v>7</v>
      </c>
      <c r="I763" t="s">
        <v>8</v>
      </c>
      <c r="J763">
        <v>3519.8073677856719</v>
      </c>
      <c r="K763">
        <v>4145.28520676271</v>
      </c>
      <c r="L763">
        <v>4586.1014902282823</v>
      </c>
      <c r="M763">
        <v>4831.2962853576491</v>
      </c>
      <c r="N763">
        <v>10033.443515741048</v>
      </c>
      <c r="O763">
        <v>12284.687095978037</v>
      </c>
      <c r="P763">
        <v>13606.855199334885</v>
      </c>
      <c r="Q763">
        <v>14042.222666082955</v>
      </c>
      <c r="R763">
        <v>15074.635308489937</v>
      </c>
      <c r="S763">
        <v>16576.184547380326</v>
      </c>
      <c r="T763">
        <v>17372.035910283488</v>
      </c>
      <c r="U763">
        <v>21203.66545200859</v>
      </c>
      <c r="V763">
        <v>25273.561992155803</v>
      </c>
      <c r="W763">
        <v>26257.54767444454</v>
      </c>
      <c r="X763">
        <v>26551.691832115965</v>
      </c>
      <c r="Y763">
        <v>25743.239685313973</v>
      </c>
      <c r="Z763">
        <v>28676.444462078936</v>
      </c>
      <c r="AA763">
        <v>30025.762207824751</v>
      </c>
      <c r="AB763">
        <v>29139.0416210322</v>
      </c>
      <c r="AC763">
        <v>27804.385435285036</v>
      </c>
      <c r="AD763">
        <v>28075.613594822851</v>
      </c>
      <c r="AE763">
        <v>27451.637909605728</v>
      </c>
      <c r="AF763">
        <v>27130.488378226608</v>
      </c>
      <c r="AG763">
        <v>26110.719885817631</v>
      </c>
      <c r="AH763">
        <v>25138.903162313782</v>
      </c>
      <c r="AI763">
        <v>25208.355440993866</v>
      </c>
    </row>
    <row r="764" spans="1:35" x14ac:dyDescent="0.35">
      <c r="A764" t="s">
        <v>4</v>
      </c>
      <c r="B764" t="s">
        <v>71</v>
      </c>
      <c r="C764" t="s">
        <v>69</v>
      </c>
      <c r="D764" t="s">
        <v>70</v>
      </c>
      <c r="E764" t="s">
        <v>479</v>
      </c>
      <c r="F764">
        <v>62</v>
      </c>
      <c r="G764" t="s">
        <v>756</v>
      </c>
      <c r="H764" t="s">
        <v>7</v>
      </c>
      <c r="I764" t="s">
        <v>8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31.349963543701321</v>
      </c>
      <c r="R764">
        <v>69.665684820556734</v>
      </c>
      <c r="S764">
        <v>330.51033572998097</v>
      </c>
      <c r="T764">
        <v>686.01649182740505</v>
      </c>
      <c r="U764">
        <v>109.30531831054691</v>
      </c>
      <c r="V764">
        <v>75.600180310058462</v>
      </c>
      <c r="W764">
        <v>77.077442199707008</v>
      </c>
      <c r="X764">
        <v>2064.7921627991095</v>
      </c>
      <c r="Y764">
        <v>3541.6725404602012</v>
      </c>
      <c r="Z764">
        <v>2501.9231661194949</v>
      </c>
      <c r="AA764">
        <v>2181.170081616312</v>
      </c>
      <c r="AB764">
        <v>2244.9342705932595</v>
      </c>
      <c r="AC764">
        <v>3673.2151760680308</v>
      </c>
      <c r="AD764">
        <v>3316.0025571162892</v>
      </c>
      <c r="AE764">
        <v>2377.0737154541184</v>
      </c>
      <c r="AF764">
        <v>1093.0032577575701</v>
      </c>
      <c r="AG764">
        <v>2275.4939854187469</v>
      </c>
      <c r="AH764">
        <v>4149.0217960452783</v>
      </c>
      <c r="AI764">
        <v>9336.6234132937952</v>
      </c>
    </row>
    <row r="765" spans="1:35" x14ac:dyDescent="0.35">
      <c r="A765" t="s">
        <v>4</v>
      </c>
      <c r="B765" t="s">
        <v>71</v>
      </c>
      <c r="C765" t="s">
        <v>69</v>
      </c>
      <c r="D765" t="s">
        <v>70</v>
      </c>
      <c r="E765" t="s">
        <v>480</v>
      </c>
      <c r="F765">
        <v>41</v>
      </c>
      <c r="G765" t="s">
        <v>755</v>
      </c>
      <c r="H765" t="s">
        <v>7</v>
      </c>
      <c r="I765" t="s">
        <v>8</v>
      </c>
      <c r="J765">
        <v>936.70795775756324</v>
      </c>
      <c r="K765">
        <v>1118.6754622436517</v>
      </c>
      <c r="L765">
        <v>1208.2764023071268</v>
      </c>
      <c r="M765">
        <v>1211.2255601440409</v>
      </c>
      <c r="N765">
        <v>2307.8194936523282</v>
      </c>
      <c r="O765">
        <v>2648.8713273864405</v>
      </c>
      <c r="P765">
        <v>3295.7479782409455</v>
      </c>
      <c r="Q765">
        <v>3664.3664877441474</v>
      </c>
      <c r="R765">
        <v>4054.034894067353</v>
      </c>
      <c r="S765">
        <v>4343.1107350036273</v>
      </c>
      <c r="T765">
        <v>4790.1922853392998</v>
      </c>
      <c r="U765">
        <v>5585.7722313293643</v>
      </c>
      <c r="V765">
        <v>6435.4096604185361</v>
      </c>
      <c r="W765">
        <v>6623.1050172726891</v>
      </c>
      <c r="X765">
        <v>6900.0365513608449</v>
      </c>
      <c r="Y765">
        <v>7420.0922646117569</v>
      </c>
      <c r="Z765">
        <v>7574.9712086791378</v>
      </c>
      <c r="AA765">
        <v>7660.8022338193878</v>
      </c>
      <c r="AB765">
        <v>7862.8749916075521</v>
      </c>
      <c r="AC765">
        <v>8028.015318310283</v>
      </c>
      <c r="AD765">
        <v>7851.8977039670299</v>
      </c>
      <c r="AE765">
        <v>7728.2919703551634</v>
      </c>
      <c r="AF765">
        <v>7829.0273795838566</v>
      </c>
      <c r="AG765">
        <v>7797.1919065187576</v>
      </c>
      <c r="AH765">
        <v>7698.5263776307911</v>
      </c>
      <c r="AI765">
        <v>7315.1737014283926</v>
      </c>
    </row>
    <row r="766" spans="1:35" x14ac:dyDescent="0.35">
      <c r="A766" t="s">
        <v>4</v>
      </c>
      <c r="B766" t="s">
        <v>71</v>
      </c>
      <c r="C766" t="s">
        <v>69</v>
      </c>
      <c r="D766" t="s">
        <v>70</v>
      </c>
      <c r="E766" t="s">
        <v>480</v>
      </c>
      <c r="F766">
        <v>62</v>
      </c>
      <c r="G766" t="s">
        <v>756</v>
      </c>
      <c r="H766" t="s">
        <v>7</v>
      </c>
      <c r="I766" t="s">
        <v>8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0.17324759521484381</v>
      </c>
      <c r="W766">
        <v>0.17324759521484381</v>
      </c>
      <c r="X766">
        <v>0.25987128906250001</v>
      </c>
      <c r="Y766">
        <v>0</v>
      </c>
      <c r="Z766">
        <v>0.51973723144531248</v>
      </c>
      <c r="AA766">
        <v>28.013964782714876</v>
      </c>
      <c r="AB766">
        <v>28.273836071777374</v>
      </c>
      <c r="AC766">
        <v>93.08908569335965</v>
      </c>
      <c r="AD766">
        <v>151.64447173461855</v>
      </c>
      <c r="AE766">
        <v>290.4537043884277</v>
      </c>
      <c r="AF766">
        <v>156.47548887329046</v>
      </c>
      <c r="AG766">
        <v>330.31558041992093</v>
      </c>
      <c r="AH766">
        <v>634.04389667358339</v>
      </c>
      <c r="AI766">
        <v>1977.7828033141952</v>
      </c>
    </row>
    <row r="767" spans="1:35" x14ac:dyDescent="0.35">
      <c r="A767" t="s">
        <v>4</v>
      </c>
      <c r="B767" t="s">
        <v>71</v>
      </c>
      <c r="C767" t="s">
        <v>69</v>
      </c>
      <c r="D767" t="s">
        <v>70</v>
      </c>
      <c r="E767" t="s">
        <v>481</v>
      </c>
      <c r="F767">
        <v>41</v>
      </c>
      <c r="G767" t="s">
        <v>755</v>
      </c>
      <c r="H767" t="s">
        <v>7</v>
      </c>
      <c r="I767" t="s">
        <v>8</v>
      </c>
      <c r="J767">
        <v>20.086626257324241</v>
      </c>
      <c r="K767">
        <v>16.709740997314469</v>
      </c>
      <c r="L767">
        <v>15.93044860839845</v>
      </c>
      <c r="M767">
        <v>15.93044860839845</v>
      </c>
      <c r="N767">
        <v>24.935522973632821</v>
      </c>
      <c r="O767">
        <v>29.264633984375031</v>
      </c>
      <c r="P767">
        <v>32.987822332763727</v>
      </c>
      <c r="Q767">
        <v>33.334174920654362</v>
      </c>
      <c r="R767">
        <v>33.59393533325202</v>
      </c>
      <c r="S767">
        <v>33.59393533325202</v>
      </c>
      <c r="T767">
        <v>34.719035333252023</v>
      </c>
      <c r="U767">
        <v>47.697554254150425</v>
      </c>
      <c r="V767">
        <v>59.37829948730473</v>
      </c>
      <c r="W767">
        <v>60.330271954345761</v>
      </c>
      <c r="X767">
        <v>41.540557653808598</v>
      </c>
      <c r="Y767">
        <v>41.367499572753886</v>
      </c>
      <c r="Z767">
        <v>41.107901055908187</v>
      </c>
      <c r="AA767">
        <v>727.23438047485786</v>
      </c>
      <c r="AB767">
        <v>797.92510941773287</v>
      </c>
      <c r="AC767">
        <v>660.60331842651794</v>
      </c>
      <c r="AD767">
        <v>748.77897244874464</v>
      </c>
      <c r="AE767">
        <v>758.99030495606485</v>
      </c>
      <c r="AF767">
        <v>767.47132824097264</v>
      </c>
      <c r="AG767">
        <v>489.59978087768542</v>
      </c>
      <c r="AH767">
        <v>511.4961338500986</v>
      </c>
      <c r="AI767">
        <v>610.84463533935627</v>
      </c>
    </row>
    <row r="768" spans="1:35" x14ac:dyDescent="0.35">
      <c r="A768" t="s">
        <v>4</v>
      </c>
      <c r="B768" t="s">
        <v>71</v>
      </c>
      <c r="C768" t="s">
        <v>69</v>
      </c>
      <c r="D768" t="s">
        <v>70</v>
      </c>
      <c r="E768" t="s">
        <v>482</v>
      </c>
      <c r="F768">
        <v>1</v>
      </c>
      <c r="G768" t="s">
        <v>751</v>
      </c>
      <c r="H768" t="s">
        <v>7</v>
      </c>
      <c r="I768" t="s">
        <v>8</v>
      </c>
      <c r="J768">
        <v>0</v>
      </c>
      <c r="K768">
        <v>17.854807757568331</v>
      </c>
      <c r="L768">
        <v>23.982124713134723</v>
      </c>
      <c r="M768">
        <v>52.608043902587973</v>
      </c>
      <c r="N768">
        <v>65.215708013916057</v>
      </c>
      <c r="O768">
        <v>42.891669128417995</v>
      </c>
      <c r="P768">
        <v>93.135927355957193</v>
      </c>
      <c r="Q768">
        <v>99.963711651611646</v>
      </c>
      <c r="R768">
        <v>230.56507973632799</v>
      </c>
      <c r="S768">
        <v>140.22632215576141</v>
      </c>
      <c r="T768">
        <v>127.70897801513675</v>
      </c>
      <c r="U768">
        <v>317.99529125976562</v>
      </c>
      <c r="V768">
        <v>418.85667769775438</v>
      </c>
      <c r="W768">
        <v>448.26446097412008</v>
      </c>
      <c r="X768">
        <v>681.70260396118283</v>
      </c>
      <c r="Y768">
        <v>404.9649195068348</v>
      </c>
      <c r="Z768">
        <v>631.22774318847928</v>
      </c>
      <c r="AA768">
        <v>509.59027305908336</v>
      </c>
      <c r="AB768">
        <v>619.7797382446297</v>
      </c>
      <c r="AC768">
        <v>822.89146209106241</v>
      </c>
      <c r="AD768">
        <v>800.47692920532029</v>
      </c>
      <c r="AE768">
        <v>622.31696153564258</v>
      </c>
      <c r="AF768">
        <v>416.99932031860425</v>
      </c>
      <c r="AG768">
        <v>398.65218067626938</v>
      </c>
      <c r="AH768">
        <v>276.61879775390611</v>
      </c>
      <c r="AI768">
        <v>1035.2299811218256</v>
      </c>
    </row>
    <row r="769" spans="1:35" x14ac:dyDescent="0.35">
      <c r="A769" t="s">
        <v>4</v>
      </c>
      <c r="B769" t="s">
        <v>71</v>
      </c>
      <c r="C769" t="s">
        <v>69</v>
      </c>
      <c r="D769" t="s">
        <v>70</v>
      </c>
      <c r="E769" t="s">
        <v>482</v>
      </c>
      <c r="F769">
        <v>41</v>
      </c>
      <c r="G769" t="s">
        <v>755</v>
      </c>
      <c r="H769" t="s">
        <v>7</v>
      </c>
      <c r="I769" t="s">
        <v>8</v>
      </c>
      <c r="J769">
        <v>1145.5436887084961</v>
      </c>
      <c r="K769">
        <v>1251.8017443420379</v>
      </c>
      <c r="L769">
        <v>1249.5248516601519</v>
      </c>
      <c r="M769">
        <v>1497.5265828308059</v>
      </c>
      <c r="N769">
        <v>3345.1360473938639</v>
      </c>
      <c r="O769">
        <v>4092.3196184813341</v>
      </c>
      <c r="P769">
        <v>4745.7408247374588</v>
      </c>
      <c r="Q769">
        <v>5119.3695595090721</v>
      </c>
      <c r="R769">
        <v>5483.678276116766</v>
      </c>
      <c r="S769">
        <v>5987.8458135435949</v>
      </c>
      <c r="T769">
        <v>6963.028022869682</v>
      </c>
      <c r="U769">
        <v>8663.0539394465741</v>
      </c>
      <c r="V769">
        <v>10240.049693688496</v>
      </c>
      <c r="W769">
        <v>12004.569718102601</v>
      </c>
      <c r="X769">
        <v>14970.023300664576</v>
      </c>
      <c r="Y769">
        <v>16539.951295593222</v>
      </c>
      <c r="Z769">
        <v>17020.304144683902</v>
      </c>
      <c r="AA769">
        <v>19151.20546207892</v>
      </c>
      <c r="AB769">
        <v>19555.002085028187</v>
      </c>
      <c r="AC769">
        <v>19686.421626183572</v>
      </c>
      <c r="AD769">
        <v>20106.769070867864</v>
      </c>
      <c r="AE769">
        <v>20706.922642956564</v>
      </c>
      <c r="AF769">
        <v>20513.160297894698</v>
      </c>
      <c r="AG769">
        <v>20583.383046362727</v>
      </c>
      <c r="AH769">
        <v>20138.789499774619</v>
      </c>
      <c r="AI769">
        <v>19257.9384817264</v>
      </c>
    </row>
    <row r="770" spans="1:35" x14ac:dyDescent="0.35">
      <c r="A770" t="s">
        <v>4</v>
      </c>
      <c r="B770" t="s">
        <v>71</v>
      </c>
      <c r="C770" t="s">
        <v>69</v>
      </c>
      <c r="D770" t="s">
        <v>70</v>
      </c>
      <c r="E770" t="s">
        <v>482</v>
      </c>
      <c r="F770">
        <v>62</v>
      </c>
      <c r="G770" t="s">
        <v>756</v>
      </c>
      <c r="H770" t="s">
        <v>7</v>
      </c>
      <c r="I770" t="s">
        <v>8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7.7908981811523432</v>
      </c>
      <c r="P770">
        <v>7.3528575683593775</v>
      </c>
      <c r="Q770">
        <v>3.5889670166015621</v>
      </c>
      <c r="R770">
        <v>21.35946944580078</v>
      </c>
      <c r="S770">
        <v>13.83109442138672</v>
      </c>
      <c r="T770">
        <v>8.6660222351074321</v>
      </c>
      <c r="U770">
        <v>44.641741131591857</v>
      </c>
      <c r="V770">
        <v>150.55152725219682</v>
      </c>
      <c r="W770">
        <v>71.160096697998171</v>
      </c>
      <c r="X770">
        <v>38.429909246826199</v>
      </c>
      <c r="Y770">
        <v>498.61845021362564</v>
      </c>
      <c r="Z770">
        <v>294.33742124633818</v>
      </c>
      <c r="AA770">
        <v>588.26673999633726</v>
      </c>
      <c r="AB770">
        <v>716.31169727173017</v>
      </c>
      <c r="AC770">
        <v>690.11189006957954</v>
      </c>
      <c r="AD770">
        <v>676.31005166626028</v>
      </c>
      <c r="AE770">
        <v>916.30899848632589</v>
      </c>
      <c r="AF770">
        <v>1508.2141694885213</v>
      </c>
      <c r="AG770">
        <v>4406.9849545165671</v>
      </c>
      <c r="AH770">
        <v>6355.4575614014111</v>
      </c>
      <c r="AI770">
        <v>8787.0036362973315</v>
      </c>
    </row>
    <row r="771" spans="1:35" x14ac:dyDescent="0.35">
      <c r="A771" t="s">
        <v>4</v>
      </c>
      <c r="B771" t="s">
        <v>71</v>
      </c>
      <c r="C771" t="s">
        <v>69</v>
      </c>
      <c r="D771" t="s">
        <v>70</v>
      </c>
      <c r="E771" t="s">
        <v>483</v>
      </c>
      <c r="F771">
        <v>1</v>
      </c>
      <c r="G771" t="s">
        <v>751</v>
      </c>
      <c r="H771" t="s">
        <v>7</v>
      </c>
      <c r="I771" t="s">
        <v>8</v>
      </c>
      <c r="J771">
        <v>6.2820461486816388</v>
      </c>
      <c r="K771">
        <v>193.07863498535156</v>
      </c>
      <c r="L771">
        <v>175.97868506469717</v>
      </c>
      <c r="M771">
        <v>71.793353082275374</v>
      </c>
      <c r="N771">
        <v>211.85638746337921</v>
      </c>
      <c r="O771">
        <v>118.41393323364264</v>
      </c>
      <c r="P771">
        <v>131.74474280395503</v>
      </c>
      <c r="Q771">
        <v>257.55603746948236</v>
      </c>
      <c r="R771">
        <v>224.23960760498051</v>
      </c>
      <c r="S771">
        <v>485.91348452759064</v>
      </c>
      <c r="T771">
        <v>499.51065850219885</v>
      </c>
      <c r="U771">
        <v>866.36026091918973</v>
      </c>
      <c r="V771">
        <v>771.17038178711232</v>
      </c>
      <c r="W771">
        <v>1130.1572010375978</v>
      </c>
      <c r="X771">
        <v>1156.9896749633861</v>
      </c>
      <c r="Y771">
        <v>946.5713645446815</v>
      </c>
      <c r="Z771">
        <v>952.84652155151207</v>
      </c>
      <c r="AA771">
        <v>821.83150114135583</v>
      </c>
      <c r="AB771">
        <v>730.09876751098818</v>
      </c>
      <c r="AC771">
        <v>1391.7130294738752</v>
      </c>
      <c r="AD771">
        <v>1574.2621019531266</v>
      </c>
      <c r="AE771">
        <v>1571.2963449157689</v>
      </c>
      <c r="AF771">
        <v>2030.8174444396866</v>
      </c>
      <c r="AG771">
        <v>654.02801113281328</v>
      </c>
      <c r="AH771">
        <v>405.99517713623163</v>
      </c>
      <c r="AI771">
        <v>2942.3101467590704</v>
      </c>
    </row>
    <row r="772" spans="1:35" x14ac:dyDescent="0.35">
      <c r="A772" t="s">
        <v>4</v>
      </c>
      <c r="B772" t="s">
        <v>71</v>
      </c>
      <c r="C772" t="s">
        <v>69</v>
      </c>
      <c r="D772" t="s">
        <v>70</v>
      </c>
      <c r="E772" t="s">
        <v>483</v>
      </c>
      <c r="F772">
        <v>41</v>
      </c>
      <c r="G772" t="s">
        <v>755</v>
      </c>
      <c r="H772" t="s">
        <v>7</v>
      </c>
      <c r="I772" t="s">
        <v>8</v>
      </c>
      <c r="J772">
        <v>810.43276975097444</v>
      </c>
      <c r="K772">
        <v>882.36732347412135</v>
      </c>
      <c r="L772">
        <v>910.27842136230356</v>
      </c>
      <c r="M772">
        <v>836.6262749572827</v>
      </c>
      <c r="N772">
        <v>1769.5597347961236</v>
      </c>
      <c r="O772">
        <v>2176.2752924499541</v>
      </c>
      <c r="P772">
        <v>2371.4676487304519</v>
      </c>
      <c r="Q772">
        <v>2115.5953037048084</v>
      </c>
      <c r="R772">
        <v>1819.3666526184018</v>
      </c>
      <c r="S772">
        <v>2057.7597736511125</v>
      </c>
      <c r="T772">
        <v>2316.384203747522</v>
      </c>
      <c r="U772">
        <v>4491.8333251769609</v>
      </c>
      <c r="V772">
        <v>6798.5427841490709</v>
      </c>
      <c r="W772">
        <v>7910.4217340142168</v>
      </c>
      <c r="X772">
        <v>8336.0303386103951</v>
      </c>
      <c r="Y772">
        <v>8880.6370976382586</v>
      </c>
      <c r="Z772">
        <v>9797.5100350401681</v>
      </c>
      <c r="AA772">
        <v>10088.851131548603</v>
      </c>
      <c r="AB772">
        <v>10282.833518657966</v>
      </c>
      <c r="AC772">
        <v>9358.257024334267</v>
      </c>
      <c r="AD772">
        <v>8998.5356725703059</v>
      </c>
      <c r="AE772">
        <v>9363.6529282099873</v>
      </c>
      <c r="AF772">
        <v>9286.8373796931173</v>
      </c>
      <c r="AG772">
        <v>9933.8035838618889</v>
      </c>
      <c r="AH772">
        <v>9908.8871670039061</v>
      </c>
      <c r="AI772">
        <v>9805.0597457151744</v>
      </c>
    </row>
    <row r="773" spans="1:35" x14ac:dyDescent="0.35">
      <c r="A773" t="s">
        <v>4</v>
      </c>
      <c r="B773" t="s">
        <v>71</v>
      </c>
      <c r="C773" t="s">
        <v>69</v>
      </c>
      <c r="D773" t="s">
        <v>70</v>
      </c>
      <c r="E773" t="s">
        <v>483</v>
      </c>
      <c r="F773">
        <v>62</v>
      </c>
      <c r="G773" t="s">
        <v>756</v>
      </c>
      <c r="H773" t="s">
        <v>7</v>
      </c>
      <c r="I773" t="s">
        <v>8</v>
      </c>
      <c r="J773">
        <v>0</v>
      </c>
      <c r="K773">
        <v>0</v>
      </c>
      <c r="L773">
        <v>44.742008398437477</v>
      </c>
      <c r="M773">
        <v>197.46211934204132</v>
      </c>
      <c r="N773">
        <v>74.223190985107451</v>
      </c>
      <c r="O773">
        <v>237.68026817016585</v>
      </c>
      <c r="P773">
        <v>222.34515924682634</v>
      </c>
      <c r="Q773">
        <v>381.78109300537096</v>
      </c>
      <c r="R773">
        <v>644.47088113403129</v>
      </c>
      <c r="S773">
        <v>479.96364747314061</v>
      </c>
      <c r="T773">
        <v>166.59519683837891</v>
      </c>
      <c r="U773">
        <v>71.528750170898448</v>
      </c>
      <c r="V773">
        <v>469.64616292114192</v>
      </c>
      <c r="W773">
        <v>415.69105452880729</v>
      </c>
      <c r="X773">
        <v>596.99837080688303</v>
      </c>
      <c r="Y773">
        <v>854.64398082275409</v>
      </c>
      <c r="Z773">
        <v>434.0153531066872</v>
      </c>
      <c r="AA773">
        <v>353.73538067016619</v>
      </c>
      <c r="AB773">
        <v>496.09700472411998</v>
      </c>
      <c r="AC773">
        <v>1003.54236304933</v>
      </c>
      <c r="AD773">
        <v>1160.8270884277313</v>
      </c>
      <c r="AE773">
        <v>987.34753683472036</v>
      </c>
      <c r="AF773">
        <v>615.70863164062405</v>
      </c>
      <c r="AG773">
        <v>1201.1548593811042</v>
      </c>
      <c r="AH773">
        <v>1598.0596424926778</v>
      </c>
      <c r="AI773">
        <v>4751.4920494751914</v>
      </c>
    </row>
    <row r="774" spans="1:35" x14ac:dyDescent="0.35">
      <c r="A774" t="s">
        <v>4</v>
      </c>
      <c r="B774" t="s">
        <v>71</v>
      </c>
      <c r="C774" t="s">
        <v>69</v>
      </c>
      <c r="D774" t="s">
        <v>70</v>
      </c>
      <c r="E774" t="s">
        <v>484</v>
      </c>
      <c r="F774">
        <v>1</v>
      </c>
      <c r="G774" t="s">
        <v>751</v>
      </c>
      <c r="H774" t="s">
        <v>7</v>
      </c>
      <c r="I774" t="s">
        <v>8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1.2155555541992189</v>
      </c>
      <c r="R774">
        <v>27.200892755126919</v>
      </c>
      <c r="S774">
        <v>3.6503997558593722</v>
      </c>
      <c r="T774">
        <v>3.2154973327636731</v>
      </c>
      <c r="U774">
        <v>38.673467626953183</v>
      </c>
      <c r="V774">
        <v>80.390750750731982</v>
      </c>
      <c r="W774">
        <v>39.97876085815431</v>
      </c>
      <c r="X774">
        <v>1.8250406616210939</v>
      </c>
      <c r="Y774">
        <v>14.33201755981446</v>
      </c>
      <c r="Z774">
        <v>14.505741900634771</v>
      </c>
      <c r="AA774">
        <v>38.638841668701133</v>
      </c>
      <c r="AB774">
        <v>66.516131036376848</v>
      </c>
      <c r="AC774">
        <v>294.61886884765755</v>
      </c>
      <c r="AD774">
        <v>524.26826501463643</v>
      </c>
      <c r="AE774">
        <v>863.07524085692717</v>
      </c>
      <c r="AF774">
        <v>548.13952814940978</v>
      </c>
      <c r="AG774">
        <v>486.05712410278312</v>
      </c>
      <c r="AH774">
        <v>740.54266757202242</v>
      </c>
      <c r="AI774">
        <v>875.75689649047467</v>
      </c>
    </row>
    <row r="775" spans="1:35" x14ac:dyDescent="0.35">
      <c r="A775" t="s">
        <v>4</v>
      </c>
      <c r="B775" t="s">
        <v>71</v>
      </c>
      <c r="C775" t="s">
        <v>69</v>
      </c>
      <c r="D775" t="s">
        <v>70</v>
      </c>
      <c r="E775" t="s">
        <v>484</v>
      </c>
      <c r="F775">
        <v>41</v>
      </c>
      <c r="G775" t="s">
        <v>755</v>
      </c>
      <c r="H775" t="s">
        <v>7</v>
      </c>
      <c r="I775" t="s">
        <v>8</v>
      </c>
      <c r="J775">
        <v>1386.8339644103949</v>
      </c>
      <c r="K775">
        <v>1601.0879081115684</v>
      </c>
      <c r="L775">
        <v>1764.7836479492159</v>
      </c>
      <c r="M775">
        <v>2256.8025204040605</v>
      </c>
      <c r="N775">
        <v>4486.0915328002593</v>
      </c>
      <c r="O775">
        <v>5100.6292137328674</v>
      </c>
      <c r="P775">
        <v>5530.5323006652461</v>
      </c>
      <c r="Q775">
        <v>6335.6927893798184</v>
      </c>
      <c r="R775">
        <v>6478.3117468505534</v>
      </c>
      <c r="S775">
        <v>7704.3870109985237</v>
      </c>
      <c r="T775">
        <v>10672.465789184493</v>
      </c>
      <c r="U775">
        <v>12379.447574566537</v>
      </c>
      <c r="V775">
        <v>13738.825258196959</v>
      </c>
      <c r="W775">
        <v>16294.246699853384</v>
      </c>
      <c r="X775">
        <v>17095.859807000546</v>
      </c>
      <c r="Y775">
        <v>18417.31784799193</v>
      </c>
      <c r="Z775">
        <v>18891.027624871756</v>
      </c>
      <c r="AA775">
        <v>19400.421666443101</v>
      </c>
      <c r="AB775">
        <v>20759.377260956167</v>
      </c>
      <c r="AC775">
        <v>19941.867561053525</v>
      </c>
      <c r="AD775">
        <v>20449.992077801395</v>
      </c>
      <c r="AE775">
        <v>20384.274695635766</v>
      </c>
      <c r="AF775">
        <v>20689.100176745258</v>
      </c>
      <c r="AG775">
        <v>20360.573968756147</v>
      </c>
      <c r="AH775">
        <v>20171.384650689866</v>
      </c>
      <c r="AI775">
        <v>19648.713246643285</v>
      </c>
    </row>
    <row r="776" spans="1:35" x14ac:dyDescent="0.35">
      <c r="A776" t="s">
        <v>4</v>
      </c>
      <c r="B776" t="s">
        <v>71</v>
      </c>
      <c r="C776" t="s">
        <v>69</v>
      </c>
      <c r="D776" t="s">
        <v>70</v>
      </c>
      <c r="E776" t="s">
        <v>484</v>
      </c>
      <c r="F776">
        <v>62</v>
      </c>
      <c r="G776" t="s">
        <v>756</v>
      </c>
      <c r="H776" t="s">
        <v>7</v>
      </c>
      <c r="I776" t="s">
        <v>8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6.4311312255859328</v>
      </c>
      <c r="S776">
        <v>6.6049424316406213</v>
      </c>
      <c r="T776">
        <v>9.5597261962890823</v>
      </c>
      <c r="U776">
        <v>111.92285173339815</v>
      </c>
      <c r="V776">
        <v>30.572288763427721</v>
      </c>
      <c r="W776">
        <v>102.13267555541989</v>
      </c>
      <c r="X776">
        <v>170.56384442138557</v>
      </c>
      <c r="Y776">
        <v>368.22698722534199</v>
      </c>
      <c r="Z776">
        <v>330.08785227050811</v>
      </c>
      <c r="AA776">
        <v>232.13371174926601</v>
      </c>
      <c r="AB776">
        <v>220.31247620239398</v>
      </c>
      <c r="AC776">
        <v>328.74063128052046</v>
      </c>
      <c r="AD776">
        <v>156.12886966552793</v>
      </c>
      <c r="AE776">
        <v>157.62332538452199</v>
      </c>
      <c r="AF776">
        <v>371.35668461303516</v>
      </c>
      <c r="AG776">
        <v>529.93725300903407</v>
      </c>
      <c r="AH776">
        <v>618.58796332397492</v>
      </c>
      <c r="AI776">
        <v>2719.6253637145996</v>
      </c>
    </row>
    <row r="777" spans="1:35" x14ac:dyDescent="0.35">
      <c r="A777" t="s">
        <v>4</v>
      </c>
      <c r="B777" t="s">
        <v>71</v>
      </c>
      <c r="C777" t="s">
        <v>69</v>
      </c>
      <c r="D777" t="s">
        <v>70</v>
      </c>
      <c r="E777" t="s">
        <v>485</v>
      </c>
      <c r="F777">
        <v>1</v>
      </c>
      <c r="G777" t="s">
        <v>751</v>
      </c>
      <c r="H777" t="s">
        <v>7</v>
      </c>
      <c r="I777" t="s">
        <v>8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2.1645772338867189</v>
      </c>
      <c r="S777">
        <v>7.8789843811035096</v>
      </c>
      <c r="T777">
        <v>0</v>
      </c>
      <c r="U777">
        <v>0</v>
      </c>
      <c r="V777">
        <v>3.116980114746096</v>
      </c>
      <c r="W777">
        <v>0</v>
      </c>
      <c r="X777">
        <v>2.5971675659179678</v>
      </c>
      <c r="Y777">
        <v>23.65436962280274</v>
      </c>
      <c r="Z777">
        <v>345.8503079040533</v>
      </c>
      <c r="AA777">
        <v>289.43818867187554</v>
      </c>
      <c r="AB777">
        <v>156.06516594238286</v>
      </c>
      <c r="AC777">
        <v>0</v>
      </c>
      <c r="AD777">
        <v>88.567313391112961</v>
      </c>
      <c r="AE777">
        <v>186.58301455078001</v>
      </c>
      <c r="AF777">
        <v>0</v>
      </c>
      <c r="AG777">
        <v>81.375588201904037</v>
      </c>
      <c r="AH777">
        <v>23.55206227416992</v>
      </c>
      <c r="AI777">
        <v>89.361616064453145</v>
      </c>
    </row>
    <row r="778" spans="1:35" x14ac:dyDescent="0.35">
      <c r="A778" t="s">
        <v>4</v>
      </c>
      <c r="B778" t="s">
        <v>71</v>
      </c>
      <c r="C778" t="s">
        <v>69</v>
      </c>
      <c r="D778" t="s">
        <v>70</v>
      </c>
      <c r="E778" t="s">
        <v>485</v>
      </c>
      <c r="F778">
        <v>41</v>
      </c>
      <c r="G778" t="s">
        <v>755</v>
      </c>
      <c r="H778" t="s">
        <v>7</v>
      </c>
      <c r="I778" t="s">
        <v>8</v>
      </c>
      <c r="J778">
        <v>2.9434042175292969</v>
      </c>
      <c r="K778">
        <v>2.9434042175292969</v>
      </c>
      <c r="L778">
        <v>2.5971139221191399</v>
      </c>
      <c r="M778">
        <v>3.02997134399414</v>
      </c>
      <c r="N778">
        <v>3.1165421020507811</v>
      </c>
      <c r="O778">
        <v>3.809112731933594</v>
      </c>
      <c r="P778">
        <v>3.809112731933594</v>
      </c>
      <c r="Q778">
        <v>4.1554010559082037</v>
      </c>
      <c r="R778">
        <v>4.1554010559082037</v>
      </c>
      <c r="S778">
        <v>4.1554010559082037</v>
      </c>
      <c r="T778">
        <v>4.1554010559082037</v>
      </c>
      <c r="U778">
        <v>4.1554010559082037</v>
      </c>
      <c r="V778">
        <v>7.2708425842285163</v>
      </c>
      <c r="W778">
        <v>508.15389286499038</v>
      </c>
      <c r="X778">
        <v>501.50876069946247</v>
      </c>
      <c r="Y778">
        <v>451.49594561767447</v>
      </c>
      <c r="Z778">
        <v>71.065416790771536</v>
      </c>
      <c r="AA778">
        <v>197.66809696655292</v>
      </c>
      <c r="AB778">
        <v>126.17781784667963</v>
      </c>
      <c r="AC778">
        <v>123.40759283447271</v>
      </c>
      <c r="AD778">
        <v>151.64670319824228</v>
      </c>
      <c r="AE778">
        <v>89.850588598632967</v>
      </c>
      <c r="AF778">
        <v>73.035980743408373</v>
      </c>
      <c r="AG778">
        <v>76.240107836914149</v>
      </c>
      <c r="AH778">
        <v>72.690544494629052</v>
      </c>
      <c r="AI778">
        <v>49.151404370117234</v>
      </c>
    </row>
    <row r="779" spans="1:35" x14ac:dyDescent="0.35">
      <c r="A779" t="s">
        <v>4</v>
      </c>
      <c r="B779" t="s">
        <v>71</v>
      </c>
      <c r="C779" t="s">
        <v>69</v>
      </c>
      <c r="D779" t="s">
        <v>70</v>
      </c>
      <c r="E779" t="s">
        <v>485</v>
      </c>
      <c r="F779">
        <v>62</v>
      </c>
      <c r="G779" t="s">
        <v>756</v>
      </c>
      <c r="H779" t="s">
        <v>7</v>
      </c>
      <c r="I779" t="s">
        <v>8</v>
      </c>
      <c r="J779">
        <v>0</v>
      </c>
      <c r="K779">
        <v>0</v>
      </c>
      <c r="L779">
        <v>0</v>
      </c>
      <c r="M779">
        <v>0</v>
      </c>
      <c r="N779">
        <v>22.164686273193329</v>
      </c>
      <c r="O779">
        <v>63.896488677978311</v>
      </c>
      <c r="P779">
        <v>103.0321877746579</v>
      </c>
      <c r="Q779">
        <v>84.936328253173428</v>
      </c>
      <c r="R779">
        <v>120.3489391235349</v>
      </c>
      <c r="S779">
        <v>141.64874226074161</v>
      </c>
      <c r="T779">
        <v>139.2242594360352</v>
      </c>
      <c r="U779">
        <v>168.05601588134729</v>
      </c>
      <c r="V779">
        <v>223.46964321899441</v>
      </c>
      <c r="W779">
        <v>241.99843615722631</v>
      </c>
      <c r="X779">
        <v>289.83428451538043</v>
      </c>
      <c r="Y779">
        <v>306.06294374389779</v>
      </c>
      <c r="Z779">
        <v>287.79111176757851</v>
      </c>
      <c r="AA779">
        <v>274.71475281372028</v>
      </c>
      <c r="AB779">
        <v>433.08211201171952</v>
      </c>
      <c r="AC779">
        <v>585.16573610229432</v>
      </c>
      <c r="AD779">
        <v>192.16090592651386</v>
      </c>
      <c r="AE779">
        <v>138.71164985351527</v>
      </c>
      <c r="AF779">
        <v>576.32203397216767</v>
      </c>
      <c r="AG779">
        <v>448.36610848388727</v>
      </c>
      <c r="AH779">
        <v>573.40643276977494</v>
      </c>
      <c r="AI779">
        <v>1157.03854442137</v>
      </c>
    </row>
    <row r="780" spans="1:35" x14ac:dyDescent="0.35">
      <c r="A780" t="s">
        <v>4</v>
      </c>
      <c r="B780" t="s">
        <v>71</v>
      </c>
      <c r="C780" t="s">
        <v>69</v>
      </c>
      <c r="D780" t="s">
        <v>70</v>
      </c>
      <c r="E780" t="s">
        <v>353</v>
      </c>
      <c r="F780">
        <v>1</v>
      </c>
      <c r="G780" t="s">
        <v>751</v>
      </c>
      <c r="H780" t="s">
        <v>7</v>
      </c>
      <c r="I780" t="s">
        <v>8</v>
      </c>
      <c r="J780">
        <v>0.43698965454101563</v>
      </c>
      <c r="K780">
        <v>0.87470913696289065</v>
      </c>
      <c r="L780">
        <v>0.61281088867187494</v>
      </c>
      <c r="M780">
        <v>0.61281088867187494</v>
      </c>
      <c r="N780">
        <v>0.61281088867187494</v>
      </c>
      <c r="O780">
        <v>0.52526791992187505</v>
      </c>
      <c r="P780">
        <v>1.7488980407714843</v>
      </c>
      <c r="Q780">
        <v>1.0493805114746095</v>
      </c>
      <c r="R780">
        <v>3.578630731201172</v>
      </c>
      <c r="S780">
        <v>1.225388146972656</v>
      </c>
      <c r="T780">
        <v>5.1467786865234384</v>
      </c>
      <c r="U780">
        <v>6.9754507812500002</v>
      </c>
      <c r="V780">
        <v>3.8369902282714841</v>
      </c>
      <c r="W780">
        <v>1.7536458374023438</v>
      </c>
      <c r="X780">
        <v>0.61002753906249996</v>
      </c>
      <c r="Y780">
        <v>0.43657122192382825</v>
      </c>
      <c r="Z780">
        <v>0</v>
      </c>
      <c r="AA780">
        <v>0</v>
      </c>
      <c r="AB780">
        <v>0</v>
      </c>
      <c r="AC780">
        <v>0.69727610473632806</v>
      </c>
      <c r="AD780">
        <v>0</v>
      </c>
      <c r="AE780">
        <v>0.34859722900390622</v>
      </c>
      <c r="AF780">
        <v>0.26147880249023442</v>
      </c>
      <c r="AG780">
        <v>0.69762779541015629</v>
      </c>
      <c r="AH780">
        <v>1.0487875549316408</v>
      </c>
      <c r="AI780">
        <v>1.3103873901367185</v>
      </c>
    </row>
    <row r="781" spans="1:35" x14ac:dyDescent="0.35">
      <c r="A781" t="s">
        <v>4</v>
      </c>
      <c r="B781" t="s">
        <v>71</v>
      </c>
      <c r="C781" t="s">
        <v>69</v>
      </c>
      <c r="D781" t="s">
        <v>70</v>
      </c>
      <c r="E781" t="s">
        <v>353</v>
      </c>
      <c r="F781">
        <v>41</v>
      </c>
      <c r="G781" t="s">
        <v>755</v>
      </c>
      <c r="H781" t="s">
        <v>7</v>
      </c>
      <c r="I781" t="s">
        <v>8</v>
      </c>
      <c r="J781">
        <v>1103.7516816528316</v>
      </c>
      <c r="K781">
        <v>1328.0905382385256</v>
      </c>
      <c r="L781">
        <v>1432.2369897338881</v>
      </c>
      <c r="M781">
        <v>1508.1399806152317</v>
      </c>
      <c r="N781">
        <v>1702.7169898559532</v>
      </c>
      <c r="O781">
        <v>1741.7945035766604</v>
      </c>
      <c r="P781">
        <v>1895.8568040954615</v>
      </c>
      <c r="Q781">
        <v>2253.9884889648456</v>
      </c>
      <c r="R781">
        <v>2281.4636384399423</v>
      </c>
      <c r="S781">
        <v>2357.4998963378894</v>
      </c>
      <c r="T781">
        <v>2529.2045164794868</v>
      </c>
      <c r="U781">
        <v>2568.7102527221618</v>
      </c>
      <c r="V781">
        <v>2650.2517303710897</v>
      </c>
      <c r="W781">
        <v>2806.6977661437954</v>
      </c>
      <c r="X781">
        <v>3186.55685933226</v>
      </c>
      <c r="Y781">
        <v>3230.0888100158609</v>
      </c>
      <c r="Z781">
        <v>3275.0045507934528</v>
      </c>
      <c r="AA781">
        <v>3349.8139830017085</v>
      </c>
      <c r="AB781">
        <v>3447.4751390441907</v>
      </c>
      <c r="AC781">
        <v>3384.6909276611336</v>
      </c>
      <c r="AD781">
        <v>3464.1871223876992</v>
      </c>
      <c r="AE781">
        <v>3563.711823693855</v>
      </c>
      <c r="AF781">
        <v>3583.5385373718332</v>
      </c>
      <c r="AG781">
        <v>3372.034457745367</v>
      </c>
      <c r="AH781">
        <v>3589.7573136718815</v>
      </c>
      <c r="AI781">
        <v>3313.6464194946357</v>
      </c>
    </row>
    <row r="782" spans="1:35" x14ac:dyDescent="0.35">
      <c r="A782" t="s">
        <v>4</v>
      </c>
      <c r="B782" t="s">
        <v>71</v>
      </c>
      <c r="C782" t="s">
        <v>69</v>
      </c>
      <c r="D782" t="s">
        <v>70</v>
      </c>
      <c r="E782" t="s">
        <v>353</v>
      </c>
      <c r="F782">
        <v>62</v>
      </c>
      <c r="G782" t="s">
        <v>756</v>
      </c>
      <c r="H782" t="s">
        <v>7</v>
      </c>
      <c r="I782" t="s">
        <v>8</v>
      </c>
      <c r="J782">
        <v>1.8369761535644533</v>
      </c>
      <c r="K782">
        <v>2.8871437255859376</v>
      </c>
      <c r="L782">
        <v>2.3622410522460942</v>
      </c>
      <c r="M782">
        <v>2.6237690917968748</v>
      </c>
      <c r="N782">
        <v>2.6237690917968748</v>
      </c>
      <c r="O782">
        <v>2.7988596191406256</v>
      </c>
      <c r="P782">
        <v>3.4957311035156255</v>
      </c>
      <c r="Q782">
        <v>4.8038021728515625</v>
      </c>
      <c r="R782">
        <v>15.269202136230472</v>
      </c>
      <c r="S782">
        <v>14.310790643310543</v>
      </c>
      <c r="T782">
        <v>7.8583018066406245</v>
      </c>
      <c r="U782">
        <v>7.7708621459960945</v>
      </c>
      <c r="V782">
        <v>6.5505399230957018</v>
      </c>
      <c r="W782">
        <v>4.5447618713378901</v>
      </c>
      <c r="X782">
        <v>20.762111401367182</v>
      </c>
      <c r="Y782">
        <v>19.533705609130859</v>
      </c>
      <c r="Z782">
        <v>2.3532601379394533</v>
      </c>
      <c r="AA782">
        <v>26.786047943115229</v>
      </c>
      <c r="AB782">
        <v>82.088507916259744</v>
      </c>
      <c r="AC782">
        <v>87.068559490966805</v>
      </c>
      <c r="AD782">
        <v>165.52245989379864</v>
      </c>
      <c r="AE782">
        <v>52.617365246581976</v>
      </c>
      <c r="AF782">
        <v>47.389185888671832</v>
      </c>
      <c r="AG782">
        <v>27.411180419921862</v>
      </c>
      <c r="AH782">
        <v>30.556717138671868</v>
      </c>
      <c r="AI782">
        <v>317.92502197876081</v>
      </c>
    </row>
    <row r="783" spans="1:35" x14ac:dyDescent="0.35">
      <c r="A783" t="s">
        <v>4</v>
      </c>
      <c r="B783" t="s">
        <v>71</v>
      </c>
      <c r="C783" t="s">
        <v>69</v>
      </c>
      <c r="D783" t="s">
        <v>70</v>
      </c>
      <c r="E783" t="s">
        <v>310</v>
      </c>
      <c r="F783">
        <v>1</v>
      </c>
      <c r="G783" t="s">
        <v>751</v>
      </c>
      <c r="H783" t="s">
        <v>7</v>
      </c>
      <c r="I783" t="s">
        <v>8</v>
      </c>
      <c r="J783">
        <v>0.5203909301757812</v>
      </c>
      <c r="K783">
        <v>1.4731408630371092</v>
      </c>
      <c r="L783">
        <v>1.992512072753907</v>
      </c>
      <c r="M783">
        <v>1.126251458740235</v>
      </c>
      <c r="N783">
        <v>3.1198149475097656</v>
      </c>
      <c r="O783">
        <v>1.6468381774902345</v>
      </c>
      <c r="P783">
        <v>2.2548754394531252</v>
      </c>
      <c r="Q783">
        <v>6.7651375000000007</v>
      </c>
      <c r="R783">
        <v>11.014751800537109</v>
      </c>
      <c r="S783">
        <v>6.2451384277343749</v>
      </c>
      <c r="T783">
        <v>20.116654980468752</v>
      </c>
      <c r="U783">
        <v>31.144032220458989</v>
      </c>
      <c r="V783">
        <v>13.280326409912107</v>
      </c>
      <c r="W783">
        <v>5.0291503967285154</v>
      </c>
      <c r="X783">
        <v>17.94567874145508</v>
      </c>
      <c r="Y783">
        <v>17.948587139892577</v>
      </c>
      <c r="Z783">
        <v>3.9871915100097657</v>
      </c>
      <c r="AA783">
        <v>29.095923120117178</v>
      </c>
      <c r="AB783">
        <v>14.291322125244134</v>
      </c>
      <c r="AC783">
        <v>14.660879852294926</v>
      </c>
      <c r="AD783">
        <v>75.419725683593782</v>
      </c>
      <c r="AE783">
        <v>102.78886838378918</v>
      </c>
      <c r="AF783">
        <v>86.365944671630857</v>
      </c>
      <c r="AG783">
        <v>121.84265206298832</v>
      </c>
      <c r="AH783">
        <v>142.09721030883824</v>
      </c>
      <c r="AI783">
        <v>295.82673632812595</v>
      </c>
    </row>
    <row r="784" spans="1:35" x14ac:dyDescent="0.35">
      <c r="A784" t="s">
        <v>4</v>
      </c>
      <c r="B784" t="s">
        <v>71</v>
      </c>
      <c r="C784" t="s">
        <v>69</v>
      </c>
      <c r="D784" t="s">
        <v>70</v>
      </c>
      <c r="E784" t="s">
        <v>310</v>
      </c>
      <c r="F784">
        <v>41</v>
      </c>
      <c r="G784" t="s">
        <v>755</v>
      </c>
      <c r="H784" t="s">
        <v>7</v>
      </c>
      <c r="I784" t="s">
        <v>8</v>
      </c>
      <c r="J784">
        <v>440.58203341064802</v>
      </c>
      <c r="K784">
        <v>570.09869876098787</v>
      </c>
      <c r="L784">
        <v>607.76759436035059</v>
      </c>
      <c r="M784">
        <v>641.0880218322726</v>
      </c>
      <c r="N784">
        <v>1946.3604757201979</v>
      </c>
      <c r="O784">
        <v>2403.6059687560873</v>
      </c>
      <c r="P784">
        <v>2566.0142289123423</v>
      </c>
      <c r="Q784">
        <v>2872.4701301025289</v>
      </c>
      <c r="R784">
        <v>3030.6182136352409</v>
      </c>
      <c r="S784">
        <v>3513.7118378662008</v>
      </c>
      <c r="T784">
        <v>3781.9282520751922</v>
      </c>
      <c r="U784">
        <v>3991.2298385070812</v>
      </c>
      <c r="V784">
        <v>4243.0476785766496</v>
      </c>
      <c r="W784">
        <v>4378.8337976318244</v>
      </c>
      <c r="X784">
        <v>4766.0006409606949</v>
      </c>
      <c r="Y784">
        <v>5050.6087966369423</v>
      </c>
      <c r="Z784">
        <v>5333.9673588744845</v>
      </c>
      <c r="AA784">
        <v>5309.7526752136282</v>
      </c>
      <c r="AB784">
        <v>5257.6011282348791</v>
      </c>
      <c r="AC784">
        <v>5183.5784094665551</v>
      </c>
      <c r="AD784">
        <v>5269.1066776367179</v>
      </c>
      <c r="AE784">
        <v>5153.2712174255421</v>
      </c>
      <c r="AF784">
        <v>4766.5133507446199</v>
      </c>
      <c r="AG784">
        <v>4713.9403372436554</v>
      </c>
      <c r="AH784">
        <v>5238.4136389465411</v>
      </c>
      <c r="AI784">
        <v>4728.6123045105078</v>
      </c>
    </row>
    <row r="785" spans="1:35" x14ac:dyDescent="0.35">
      <c r="A785" t="s">
        <v>4</v>
      </c>
      <c r="B785" t="s">
        <v>71</v>
      </c>
      <c r="C785" t="s">
        <v>69</v>
      </c>
      <c r="D785" t="s">
        <v>70</v>
      </c>
      <c r="E785" t="s">
        <v>310</v>
      </c>
      <c r="F785">
        <v>62</v>
      </c>
      <c r="G785" t="s">
        <v>756</v>
      </c>
      <c r="H785" t="s">
        <v>7</v>
      </c>
      <c r="I785" t="s">
        <v>8</v>
      </c>
      <c r="J785">
        <v>0.69364884033203111</v>
      </c>
      <c r="K785">
        <v>3.7278819946289059</v>
      </c>
      <c r="L785">
        <v>6.0717066589355451</v>
      </c>
      <c r="M785">
        <v>6.4195685180664057</v>
      </c>
      <c r="N785">
        <v>7.6340820312500002</v>
      </c>
      <c r="O785">
        <v>11.197841485595703</v>
      </c>
      <c r="P785">
        <v>7.8084375976562495</v>
      </c>
      <c r="Q785">
        <v>17.522654870605471</v>
      </c>
      <c r="R785">
        <v>62.883634674072248</v>
      </c>
      <c r="S785">
        <v>49.536125732421837</v>
      </c>
      <c r="T785">
        <v>71.21808956298824</v>
      </c>
      <c r="U785">
        <v>64.350640911865156</v>
      </c>
      <c r="V785">
        <v>34.429041320800785</v>
      </c>
      <c r="W785">
        <v>25.837330944824224</v>
      </c>
      <c r="X785">
        <v>38.69126956787111</v>
      </c>
      <c r="Y785">
        <v>32.252613946533216</v>
      </c>
      <c r="Z785">
        <v>23.49121754760743</v>
      </c>
      <c r="AA785">
        <v>132.10432673950208</v>
      </c>
      <c r="AB785">
        <v>186.72744295043941</v>
      </c>
      <c r="AC785">
        <v>135.8985380126953</v>
      </c>
      <c r="AD785">
        <v>232.6181508117678</v>
      </c>
      <c r="AE785">
        <v>233.63920250854483</v>
      </c>
      <c r="AF785">
        <v>427.96456614990245</v>
      </c>
      <c r="AG785">
        <v>467.0014825439448</v>
      </c>
      <c r="AH785">
        <v>229.64283779296858</v>
      </c>
      <c r="AI785">
        <v>1134.7449902404776</v>
      </c>
    </row>
    <row r="786" spans="1:35" x14ac:dyDescent="0.35">
      <c r="A786" t="s">
        <v>4</v>
      </c>
      <c r="B786" t="s">
        <v>71</v>
      </c>
      <c r="C786" t="s">
        <v>69</v>
      </c>
      <c r="D786" t="s">
        <v>70</v>
      </c>
      <c r="E786" t="s">
        <v>486</v>
      </c>
      <c r="F786">
        <v>41</v>
      </c>
      <c r="G786" t="s">
        <v>755</v>
      </c>
      <c r="H786" t="s">
        <v>7</v>
      </c>
      <c r="I786" t="s">
        <v>8</v>
      </c>
      <c r="J786">
        <v>76.95174805297863</v>
      </c>
      <c r="K786">
        <v>76.951658062744258</v>
      </c>
      <c r="L786">
        <v>80.270049291992294</v>
      </c>
      <c r="M786">
        <v>80.095387048339944</v>
      </c>
      <c r="N786">
        <v>79.658258294677836</v>
      </c>
      <c r="O786">
        <v>79.658258294677864</v>
      </c>
      <c r="P786">
        <v>79.920657183838031</v>
      </c>
      <c r="Q786">
        <v>80.182632769775481</v>
      </c>
      <c r="R786">
        <v>82.017201983642678</v>
      </c>
      <c r="S786">
        <v>82.104655566406365</v>
      </c>
      <c r="T786">
        <v>84.986493353271626</v>
      </c>
      <c r="U786">
        <v>85.073819940185643</v>
      </c>
      <c r="V786">
        <v>96.862952001953246</v>
      </c>
      <c r="W786">
        <v>149.3466793029784</v>
      </c>
      <c r="X786">
        <v>219.9087508178705</v>
      </c>
      <c r="Y786">
        <v>220.25822568359314</v>
      </c>
      <c r="Z786">
        <v>219.73431638793926</v>
      </c>
      <c r="AA786">
        <v>219.90897694702133</v>
      </c>
      <c r="AB786">
        <v>254.15477138671849</v>
      </c>
      <c r="AC786">
        <v>284.20727802123997</v>
      </c>
      <c r="AD786">
        <v>285.08021459350573</v>
      </c>
      <c r="AE786">
        <v>284.46865369873041</v>
      </c>
      <c r="AF786">
        <v>284.20655856323231</v>
      </c>
      <c r="AG786">
        <v>290.23202418823229</v>
      </c>
      <c r="AH786">
        <v>290.84337231445301</v>
      </c>
      <c r="AI786">
        <v>275.37969740600568</v>
      </c>
    </row>
    <row r="787" spans="1:35" x14ac:dyDescent="0.35">
      <c r="A787" t="s">
        <v>4</v>
      </c>
      <c r="B787" t="s">
        <v>71</v>
      </c>
      <c r="C787" t="s">
        <v>69</v>
      </c>
      <c r="D787" t="s">
        <v>70</v>
      </c>
      <c r="E787" t="s">
        <v>390</v>
      </c>
      <c r="F787">
        <v>1</v>
      </c>
      <c r="G787" t="s">
        <v>751</v>
      </c>
      <c r="H787" t="s">
        <v>7</v>
      </c>
      <c r="I787" t="s">
        <v>8</v>
      </c>
      <c r="J787">
        <v>2.524369116210937</v>
      </c>
      <c r="K787">
        <v>0.60924938354492175</v>
      </c>
      <c r="L787">
        <v>2.1763440368652338</v>
      </c>
      <c r="M787">
        <v>5.9196193908691388</v>
      </c>
      <c r="N787">
        <v>4.9624962890625</v>
      </c>
      <c r="O787">
        <v>5.484829589843752</v>
      </c>
      <c r="P787">
        <v>4.9628915832519542</v>
      </c>
      <c r="Q787">
        <v>2.6118826721191413</v>
      </c>
      <c r="R787">
        <v>16.280673333740239</v>
      </c>
      <c r="S787">
        <v>26.724450366210935</v>
      </c>
      <c r="T787">
        <v>33.949613177490271</v>
      </c>
      <c r="U787">
        <v>22.812066870117189</v>
      </c>
      <c r="V787">
        <v>21.41674760131836</v>
      </c>
      <c r="W787">
        <v>6.2680116333007803</v>
      </c>
      <c r="X787">
        <v>8.5326056396484358</v>
      </c>
      <c r="Y787">
        <v>8.3568050109863279</v>
      </c>
      <c r="Z787">
        <v>0.34839664306640628</v>
      </c>
      <c r="AA787">
        <v>0.78366227416992185</v>
      </c>
      <c r="AB787">
        <v>2.2647140808105473</v>
      </c>
      <c r="AC787">
        <v>6.7898003112792962</v>
      </c>
      <c r="AD787">
        <v>5.9196936645507812</v>
      </c>
      <c r="AE787">
        <v>10.015784405517579</v>
      </c>
      <c r="AF787">
        <v>0.34839664306640628</v>
      </c>
      <c r="AG787">
        <v>12.622387402343746</v>
      </c>
      <c r="AH787">
        <v>2.9620724426269525</v>
      </c>
      <c r="AI787">
        <v>3.9190939270019536</v>
      </c>
    </row>
    <row r="788" spans="1:35" x14ac:dyDescent="0.35">
      <c r="A788" t="s">
        <v>4</v>
      </c>
      <c r="B788" t="s">
        <v>71</v>
      </c>
      <c r="C788" t="s">
        <v>69</v>
      </c>
      <c r="D788" t="s">
        <v>70</v>
      </c>
      <c r="E788" t="s">
        <v>390</v>
      </c>
      <c r="F788">
        <v>41</v>
      </c>
      <c r="G788" t="s">
        <v>755</v>
      </c>
      <c r="H788" t="s">
        <v>7</v>
      </c>
      <c r="I788" t="s">
        <v>8</v>
      </c>
      <c r="J788">
        <v>551.19478378295855</v>
      </c>
      <c r="K788">
        <v>579.47876119995033</v>
      </c>
      <c r="L788">
        <v>587.40137949218706</v>
      </c>
      <c r="M788">
        <v>661.79616708984429</v>
      </c>
      <c r="N788">
        <v>1132.7345644104009</v>
      </c>
      <c r="O788">
        <v>1186.1201192932117</v>
      </c>
      <c r="P788">
        <v>1464.1810831787066</v>
      </c>
      <c r="Q788">
        <v>1584.6462064392169</v>
      </c>
      <c r="R788">
        <v>1714.3323232177715</v>
      </c>
      <c r="S788">
        <v>1699.8972532898049</v>
      </c>
      <c r="T788">
        <v>1869.9343595703131</v>
      </c>
      <c r="U788">
        <v>1930.5911571594222</v>
      </c>
      <c r="V788">
        <v>2042.618543438743</v>
      </c>
      <c r="W788">
        <v>1969.1894729126016</v>
      </c>
      <c r="X788">
        <v>1787.7238031921315</v>
      </c>
      <c r="Y788">
        <v>1788.0902752746704</v>
      </c>
      <c r="Z788">
        <v>2048.9756007812571</v>
      </c>
      <c r="AA788">
        <v>2048.7141006347811</v>
      </c>
      <c r="AB788">
        <v>1915.785210485835</v>
      </c>
      <c r="AC788">
        <v>1632.4869843017705</v>
      </c>
      <c r="AD788">
        <v>1847.2487236084098</v>
      </c>
      <c r="AE788">
        <v>1668.9578308715852</v>
      </c>
      <c r="AF788">
        <v>1965.3289095214825</v>
      </c>
      <c r="AG788">
        <v>1775.6572415039052</v>
      </c>
      <c r="AH788">
        <v>1911.7761776916573</v>
      </c>
      <c r="AI788">
        <v>1960.0008577087196</v>
      </c>
    </row>
    <row r="789" spans="1:35" x14ac:dyDescent="0.35">
      <c r="A789" t="s">
        <v>4</v>
      </c>
      <c r="B789" t="s">
        <v>71</v>
      </c>
      <c r="C789" t="s">
        <v>69</v>
      </c>
      <c r="D789" t="s">
        <v>70</v>
      </c>
      <c r="E789" t="s">
        <v>390</v>
      </c>
      <c r="F789">
        <v>62</v>
      </c>
      <c r="G789" t="s">
        <v>756</v>
      </c>
      <c r="H789" t="s">
        <v>7</v>
      </c>
      <c r="I789" t="s">
        <v>8</v>
      </c>
      <c r="J789">
        <v>5.5715755065917962</v>
      </c>
      <c r="K789">
        <v>5.6587749328613279</v>
      </c>
      <c r="L789">
        <v>6.0064955749511713</v>
      </c>
      <c r="M789">
        <v>12.012995843505863</v>
      </c>
      <c r="N789">
        <v>23.156940838623051</v>
      </c>
      <c r="O789">
        <v>27.598025323486333</v>
      </c>
      <c r="P789">
        <v>33.43300673828125</v>
      </c>
      <c r="Q789">
        <v>29.86354563598632</v>
      </c>
      <c r="R789">
        <v>71.297735021972684</v>
      </c>
      <c r="S789">
        <v>73.996327465820286</v>
      </c>
      <c r="T789">
        <v>73.565051727294943</v>
      </c>
      <c r="U789">
        <v>71.56083634033206</v>
      </c>
      <c r="V789">
        <v>42.482914282226538</v>
      </c>
      <c r="W789">
        <v>109.81886176147482</v>
      </c>
      <c r="X789">
        <v>112.77888939819371</v>
      </c>
      <c r="Y789">
        <v>43.611508294677741</v>
      </c>
      <c r="Z789">
        <v>39.694074609374994</v>
      </c>
      <c r="AA789">
        <v>49.008010662841762</v>
      </c>
      <c r="AB789">
        <v>134.8957773620605</v>
      </c>
      <c r="AC789">
        <v>376.87220259399464</v>
      </c>
      <c r="AD789">
        <v>281.84213615112321</v>
      </c>
      <c r="AE789">
        <v>279.08550695800824</v>
      </c>
      <c r="AF789">
        <v>257.48016784057563</v>
      </c>
      <c r="AG789">
        <v>59.713536614990232</v>
      </c>
      <c r="AH789">
        <v>67.722660748291005</v>
      </c>
      <c r="AI789">
        <v>149.99353060302732</v>
      </c>
    </row>
    <row r="790" spans="1:35" x14ac:dyDescent="0.35">
      <c r="A790" t="s">
        <v>4</v>
      </c>
      <c r="B790" t="s">
        <v>71</v>
      </c>
      <c r="C790" t="s">
        <v>69</v>
      </c>
      <c r="D790" t="s">
        <v>70</v>
      </c>
      <c r="E790" t="s">
        <v>487</v>
      </c>
      <c r="F790">
        <v>41</v>
      </c>
      <c r="G790" t="s">
        <v>755</v>
      </c>
      <c r="H790" t="s">
        <v>7</v>
      </c>
      <c r="I790" t="s">
        <v>8</v>
      </c>
      <c r="J790">
        <v>3.5464336120605471</v>
      </c>
      <c r="K790">
        <v>3.5464336120605471</v>
      </c>
      <c r="L790">
        <v>3.5464336120605471</v>
      </c>
      <c r="M790">
        <v>3.5464336120605471</v>
      </c>
      <c r="N790">
        <v>3.5464336120605471</v>
      </c>
      <c r="O790">
        <v>3.5464336120605471</v>
      </c>
      <c r="P790">
        <v>3.5464336120605471</v>
      </c>
      <c r="Q790">
        <v>3.5464336120605471</v>
      </c>
      <c r="R790">
        <v>3.5464336120605471</v>
      </c>
      <c r="S790">
        <v>3.5464336120605471</v>
      </c>
      <c r="T790">
        <v>4.0654331115722639</v>
      </c>
      <c r="U790">
        <v>4.0654331115722639</v>
      </c>
      <c r="V790">
        <v>270.02205316772319</v>
      </c>
      <c r="W790">
        <v>424.07251620483157</v>
      </c>
      <c r="X790">
        <v>555.90371163942734</v>
      </c>
      <c r="Y790">
        <v>696.89802213137909</v>
      </c>
      <c r="Z790">
        <v>751.20279956055265</v>
      </c>
      <c r="AA790">
        <v>854.2710373779405</v>
      </c>
      <c r="AB790">
        <v>1032.1639765564134</v>
      </c>
      <c r="AC790">
        <v>1273.8416696594259</v>
      </c>
      <c r="AD790">
        <v>921.69668569338</v>
      </c>
      <c r="AE790">
        <v>753.5446300171094</v>
      </c>
      <c r="AF790">
        <v>259.29288406372206</v>
      </c>
      <c r="AG790">
        <v>253.0707133483904</v>
      </c>
      <c r="AH790">
        <v>408.67898889770515</v>
      </c>
      <c r="AI790">
        <v>346.7818414428682</v>
      </c>
    </row>
    <row r="791" spans="1:35" x14ac:dyDescent="0.35">
      <c r="A791" t="s">
        <v>4</v>
      </c>
      <c r="B791" t="s">
        <v>71</v>
      </c>
      <c r="C791" t="s">
        <v>86</v>
      </c>
      <c r="D791" t="s">
        <v>87</v>
      </c>
      <c r="E791" t="s">
        <v>488</v>
      </c>
      <c r="F791">
        <v>1</v>
      </c>
      <c r="G791" t="s">
        <v>751</v>
      </c>
      <c r="H791" t="s">
        <v>7</v>
      </c>
      <c r="I791" t="s">
        <v>8</v>
      </c>
      <c r="J791">
        <v>109.5297565979002</v>
      </c>
      <c r="K791">
        <v>722.97594687499975</v>
      </c>
      <c r="L791">
        <v>1312.2222302734367</v>
      </c>
      <c r="M791">
        <v>1257.6211106262263</v>
      </c>
      <c r="N791">
        <v>2650.5067863525328</v>
      </c>
      <c r="O791">
        <v>1886.5136465881415</v>
      </c>
      <c r="P791">
        <v>1096.4282028320324</v>
      </c>
      <c r="Q791">
        <v>1198.8084640625029</v>
      </c>
      <c r="R791">
        <v>2252.2284926757843</v>
      </c>
      <c r="S791">
        <v>1812.594438061521</v>
      </c>
      <c r="T791">
        <v>4485.5107322021904</v>
      </c>
      <c r="U791">
        <v>4251.6608581115352</v>
      </c>
      <c r="V791">
        <v>4441.7484529113326</v>
      </c>
      <c r="W791">
        <v>7059.483648449881</v>
      </c>
      <c r="X791">
        <v>6117.8168697145311</v>
      </c>
      <c r="Y791">
        <v>8260.3794288270565</v>
      </c>
      <c r="Z791">
        <v>2820.6313222350345</v>
      </c>
      <c r="AA791">
        <v>3519.0886647765328</v>
      </c>
      <c r="AB791">
        <v>10290.24780843513</v>
      </c>
      <c r="AC791">
        <v>8975.3465011046956</v>
      </c>
      <c r="AD791">
        <v>4176.1880968201431</v>
      </c>
      <c r="AE791">
        <v>4574.8309863343584</v>
      </c>
      <c r="AF791">
        <v>6916.99311580209</v>
      </c>
      <c r="AG791">
        <v>4846.4166622193379</v>
      </c>
      <c r="AH791">
        <v>4465.3216569764672</v>
      </c>
      <c r="AI791">
        <v>10411.285928607216</v>
      </c>
    </row>
    <row r="792" spans="1:35" x14ac:dyDescent="0.35">
      <c r="A792" t="s">
        <v>4</v>
      </c>
      <c r="B792" t="s">
        <v>71</v>
      </c>
      <c r="C792" t="s">
        <v>86</v>
      </c>
      <c r="D792" t="s">
        <v>87</v>
      </c>
      <c r="E792" t="s">
        <v>488</v>
      </c>
      <c r="F792">
        <v>41</v>
      </c>
      <c r="G792" t="s">
        <v>755</v>
      </c>
      <c r="H792" t="s">
        <v>7</v>
      </c>
      <c r="I792" t="s">
        <v>8</v>
      </c>
      <c r="J792">
        <v>29553.623457603902</v>
      </c>
      <c r="K792">
        <v>42041.775827298006</v>
      </c>
      <c r="L792">
        <v>41717.224847031364</v>
      </c>
      <c r="M792">
        <v>42633.697490913328</v>
      </c>
      <c r="N792">
        <v>34298.852616618977</v>
      </c>
      <c r="O792">
        <v>37852.129425558553</v>
      </c>
      <c r="P792">
        <v>45523.059002888345</v>
      </c>
      <c r="Q792">
        <v>45236.925476605516</v>
      </c>
      <c r="R792">
        <v>43167.996198518391</v>
      </c>
      <c r="S792">
        <v>44546.979102724006</v>
      </c>
      <c r="T792">
        <v>36980.801510777856</v>
      </c>
      <c r="U792">
        <v>42602.784415535818</v>
      </c>
      <c r="V792">
        <v>41646.456639016331</v>
      </c>
      <c r="W792">
        <v>37912.791902848236</v>
      </c>
      <c r="X792">
        <v>36826.539240679478</v>
      </c>
      <c r="Y792">
        <v>29459.502392039765</v>
      </c>
      <c r="Z792">
        <v>44756.874420911896</v>
      </c>
      <c r="AA792">
        <v>44971.921955700709</v>
      </c>
      <c r="AB792">
        <v>32185.163012950994</v>
      </c>
      <c r="AC792">
        <v>37978.736155063947</v>
      </c>
      <c r="AD792">
        <v>44180.333081013348</v>
      </c>
      <c r="AE792">
        <v>43695.149270763643</v>
      </c>
      <c r="AF792">
        <v>38750.469069462066</v>
      </c>
      <c r="AG792">
        <v>43444.557954530588</v>
      </c>
      <c r="AH792">
        <v>39205.229703448189</v>
      </c>
      <c r="AI792">
        <v>40235.593190902669</v>
      </c>
    </row>
    <row r="793" spans="1:35" x14ac:dyDescent="0.35">
      <c r="A793" t="s">
        <v>4</v>
      </c>
      <c r="B793" t="s">
        <v>71</v>
      </c>
      <c r="C793" t="s">
        <v>86</v>
      </c>
      <c r="D793" t="s">
        <v>87</v>
      </c>
      <c r="E793" t="s">
        <v>489</v>
      </c>
      <c r="F793">
        <v>1</v>
      </c>
      <c r="G793" t="s">
        <v>751</v>
      </c>
      <c r="H793" t="s">
        <v>7</v>
      </c>
      <c r="I793" t="s">
        <v>8</v>
      </c>
      <c r="J793">
        <v>210.59454558715811</v>
      </c>
      <c r="K793">
        <v>962.89304021606404</v>
      </c>
      <c r="L793">
        <v>1173.6232880798345</v>
      </c>
      <c r="M793">
        <v>1439.7687006652859</v>
      </c>
      <c r="N793">
        <v>2762.2356058105584</v>
      </c>
      <c r="O793">
        <v>2184.7477379760739</v>
      </c>
      <c r="P793">
        <v>384.6791762023924</v>
      </c>
      <c r="Q793">
        <v>441.7783657836913</v>
      </c>
      <c r="R793">
        <v>2311.1373177551336</v>
      </c>
      <c r="S793">
        <v>2135.2354318054213</v>
      </c>
      <c r="T793">
        <v>3144.6829069580203</v>
      </c>
      <c r="U793">
        <v>2669.9727773437526</v>
      </c>
      <c r="V793">
        <v>2379.5207290405228</v>
      </c>
      <c r="W793">
        <v>2198.6851148437559</v>
      </c>
      <c r="X793">
        <v>2210.9080580017144</v>
      </c>
      <c r="Y793">
        <v>2680.2687868286284</v>
      </c>
      <c r="Z793">
        <v>439.78010650024351</v>
      </c>
      <c r="AA793">
        <v>258.62764946289047</v>
      </c>
      <c r="AB793">
        <v>1990.1400046813931</v>
      </c>
      <c r="AC793">
        <v>2557.3532903198247</v>
      </c>
      <c r="AD793">
        <v>1260.2076031860374</v>
      </c>
      <c r="AE793">
        <v>1723.6289379577609</v>
      </c>
      <c r="AF793">
        <v>2511.0450647399898</v>
      </c>
      <c r="AG793">
        <v>1223.2601083496047</v>
      </c>
      <c r="AH793">
        <v>931.86912842406741</v>
      </c>
      <c r="AI793">
        <v>3494.3788743896816</v>
      </c>
    </row>
    <row r="794" spans="1:35" x14ac:dyDescent="0.35">
      <c r="A794" t="s">
        <v>4</v>
      </c>
      <c r="B794" t="s">
        <v>71</v>
      </c>
      <c r="C794" t="s">
        <v>86</v>
      </c>
      <c r="D794" t="s">
        <v>87</v>
      </c>
      <c r="E794" t="s">
        <v>489</v>
      </c>
      <c r="F794">
        <v>41</v>
      </c>
      <c r="G794" t="s">
        <v>755</v>
      </c>
      <c r="H794" t="s">
        <v>7</v>
      </c>
      <c r="I794" t="s">
        <v>8</v>
      </c>
      <c r="J794">
        <v>6890.1159171387035</v>
      </c>
      <c r="K794">
        <v>11111.09722300425</v>
      </c>
      <c r="L794">
        <v>11132.392348321693</v>
      </c>
      <c r="M794">
        <v>10833.191223114172</v>
      </c>
      <c r="N794">
        <v>8124.9599804443542</v>
      </c>
      <c r="O794">
        <v>9216.6926210694419</v>
      </c>
      <c r="P794">
        <v>12596.256684643424</v>
      </c>
      <c r="Q794">
        <v>12783.533343182286</v>
      </c>
      <c r="R794">
        <v>10685.64164247452</v>
      </c>
      <c r="S794">
        <v>11420.197913134652</v>
      </c>
      <c r="T794">
        <v>9909.9968548400775</v>
      </c>
      <c r="U794">
        <v>11289.10923722529</v>
      </c>
      <c r="V794">
        <v>11213.525640685824</v>
      </c>
      <c r="W794">
        <v>11344.078686828479</v>
      </c>
      <c r="X794">
        <v>9640.5880550110905</v>
      </c>
      <c r="Y794">
        <v>8715.277377825998</v>
      </c>
      <c r="Z794">
        <v>13243.65182208859</v>
      </c>
      <c r="AA794">
        <v>14333.971234057673</v>
      </c>
      <c r="AB794">
        <v>10581.138092577969</v>
      </c>
      <c r="AC794">
        <v>11368.490824676355</v>
      </c>
      <c r="AD794">
        <v>13018.835296020492</v>
      </c>
      <c r="AE794">
        <v>11344.786920031591</v>
      </c>
      <c r="AF794">
        <v>10442.370761950504</v>
      </c>
      <c r="AG794">
        <v>12771.302645037886</v>
      </c>
      <c r="AH794">
        <v>12502.364629174856</v>
      </c>
      <c r="AI794">
        <v>11575.600693676652</v>
      </c>
    </row>
    <row r="795" spans="1:35" x14ac:dyDescent="0.35">
      <c r="A795" t="s">
        <v>4</v>
      </c>
      <c r="B795" t="s">
        <v>71</v>
      </c>
      <c r="C795" t="s">
        <v>75</v>
      </c>
      <c r="D795" t="s">
        <v>76</v>
      </c>
      <c r="E795" t="s">
        <v>490</v>
      </c>
      <c r="F795">
        <v>1</v>
      </c>
      <c r="G795" t="s">
        <v>751</v>
      </c>
      <c r="H795" t="s">
        <v>7</v>
      </c>
      <c r="I795" t="s">
        <v>8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1.3263195800781249</v>
      </c>
      <c r="R795">
        <v>1.591583227539062</v>
      </c>
      <c r="S795">
        <v>0</v>
      </c>
      <c r="T795">
        <v>0</v>
      </c>
      <c r="U795">
        <v>9.8106360046386865</v>
      </c>
      <c r="V795">
        <v>156.53632822265621</v>
      </c>
      <c r="W795">
        <v>111.19304321899401</v>
      </c>
      <c r="X795">
        <v>108.7180765563963</v>
      </c>
      <c r="Y795">
        <v>412.85764776611006</v>
      </c>
      <c r="Z795">
        <v>811.74614546508235</v>
      </c>
      <c r="AA795">
        <v>993.96850125121398</v>
      </c>
      <c r="AB795">
        <v>758.32756968383148</v>
      </c>
      <c r="AC795">
        <v>699.65821930541426</v>
      </c>
      <c r="AD795">
        <v>631.35177857665974</v>
      </c>
      <c r="AE795">
        <v>847.82574376831258</v>
      </c>
      <c r="AF795">
        <v>3082.754201641897</v>
      </c>
      <c r="AG795">
        <v>3851.9973190369469</v>
      </c>
      <c r="AH795">
        <v>3746.1086163696723</v>
      </c>
      <c r="AI795">
        <v>4522.0616986572295</v>
      </c>
    </row>
    <row r="796" spans="1:35" x14ac:dyDescent="0.35">
      <c r="A796" t="s">
        <v>4</v>
      </c>
      <c r="B796" t="s">
        <v>71</v>
      </c>
      <c r="C796" t="s">
        <v>75</v>
      </c>
      <c r="D796" t="s">
        <v>76</v>
      </c>
      <c r="E796" t="s">
        <v>490</v>
      </c>
      <c r="F796">
        <v>62</v>
      </c>
      <c r="G796" t="s">
        <v>756</v>
      </c>
      <c r="H796" t="s">
        <v>7</v>
      </c>
      <c r="I796" t="s">
        <v>8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13.440074243164062</v>
      </c>
      <c r="T796">
        <v>0</v>
      </c>
      <c r="U796">
        <v>4.2448820312499969</v>
      </c>
      <c r="V796">
        <v>101.22027013549824</v>
      </c>
      <c r="W796">
        <v>1.4149598632812499</v>
      </c>
      <c r="X796">
        <v>0</v>
      </c>
      <c r="Y796">
        <v>33.151681433105487</v>
      </c>
      <c r="Z796">
        <v>136.86960618896512</v>
      </c>
      <c r="AA796">
        <v>0</v>
      </c>
      <c r="AB796">
        <v>4.4187827148437497</v>
      </c>
      <c r="AC796">
        <v>270.7420503845234</v>
      </c>
      <c r="AD796">
        <v>380.9402186584511</v>
      </c>
      <c r="AE796">
        <v>197.53040120239339</v>
      </c>
      <c r="AF796">
        <v>16.616536199951149</v>
      </c>
      <c r="AG796">
        <v>3.1820171813964828</v>
      </c>
      <c r="AH796">
        <v>119.9444765930173</v>
      </c>
      <c r="AI796">
        <v>123.32055755615239</v>
      </c>
    </row>
    <row r="797" spans="1:35" x14ac:dyDescent="0.35">
      <c r="A797" t="s">
        <v>4</v>
      </c>
      <c r="B797" t="s">
        <v>71</v>
      </c>
      <c r="C797" t="s">
        <v>75</v>
      </c>
      <c r="D797" t="s">
        <v>76</v>
      </c>
      <c r="E797" t="s">
        <v>491</v>
      </c>
      <c r="F797">
        <v>1</v>
      </c>
      <c r="G797" t="s">
        <v>751</v>
      </c>
      <c r="H797" t="s">
        <v>7</v>
      </c>
      <c r="I797" t="s">
        <v>8</v>
      </c>
      <c r="J797">
        <v>1.1503597595214841</v>
      </c>
      <c r="K797">
        <v>18.6544887512207</v>
      </c>
      <c r="L797">
        <v>21.4846959350586</v>
      </c>
      <c r="M797">
        <v>10.261013928222646</v>
      </c>
      <c r="N797">
        <v>0</v>
      </c>
      <c r="O797">
        <v>16.88534920654299</v>
      </c>
      <c r="P797">
        <v>8.9346627685546967</v>
      </c>
      <c r="Q797">
        <v>51.78510789794921</v>
      </c>
      <c r="R797">
        <v>103.55123281860354</v>
      </c>
      <c r="S797">
        <v>44.008650250244173</v>
      </c>
      <c r="T797">
        <v>159.75553721923839</v>
      </c>
      <c r="U797">
        <v>180.81294495239257</v>
      </c>
      <c r="V797">
        <v>626.49439097290417</v>
      </c>
      <c r="W797">
        <v>856.71610529173847</v>
      </c>
      <c r="X797">
        <v>1571.362409906</v>
      </c>
      <c r="Y797">
        <v>3161.554034301771</v>
      </c>
      <c r="Z797">
        <v>2923.4231733886536</v>
      </c>
      <c r="AA797">
        <v>2478.0380270995993</v>
      </c>
      <c r="AB797">
        <v>1225.135832061768</v>
      </c>
      <c r="AC797">
        <v>2221.2294735107571</v>
      </c>
      <c r="AD797">
        <v>3184.372642962609</v>
      </c>
      <c r="AE797">
        <v>1034.6805881103442</v>
      </c>
      <c r="AF797">
        <v>1723.5461224853559</v>
      </c>
      <c r="AG797">
        <v>2633.0040297546261</v>
      </c>
      <c r="AH797">
        <v>2193.9535056030345</v>
      </c>
      <c r="AI797">
        <v>2412.0420653137157</v>
      </c>
    </row>
    <row r="798" spans="1:35" x14ac:dyDescent="0.35">
      <c r="A798" t="s">
        <v>4</v>
      </c>
      <c r="B798" t="s">
        <v>71</v>
      </c>
      <c r="C798" t="s">
        <v>75</v>
      </c>
      <c r="D798" t="s">
        <v>76</v>
      </c>
      <c r="E798" t="s">
        <v>491</v>
      </c>
      <c r="F798">
        <v>62</v>
      </c>
      <c r="G798" t="s">
        <v>756</v>
      </c>
      <c r="H798" t="s">
        <v>7</v>
      </c>
      <c r="I798" t="s">
        <v>8</v>
      </c>
      <c r="J798">
        <v>1.5918873840332031</v>
      </c>
      <c r="K798">
        <v>1.7688391540527351</v>
      </c>
      <c r="L798">
        <v>7.2435902038574262</v>
      </c>
      <c r="M798">
        <v>10.428396502685549</v>
      </c>
      <c r="N798">
        <v>3.1848062988281249</v>
      </c>
      <c r="O798">
        <v>0</v>
      </c>
      <c r="P798">
        <v>0</v>
      </c>
      <c r="Q798">
        <v>0</v>
      </c>
      <c r="R798">
        <v>577.06093217163107</v>
      </c>
      <c r="S798">
        <v>80.822060412597537</v>
      </c>
      <c r="T798">
        <v>141.935353363037</v>
      </c>
      <c r="U798">
        <v>382.160090222169</v>
      </c>
      <c r="V798">
        <v>101.31038627319366</v>
      </c>
      <c r="W798">
        <v>10.608224005126949</v>
      </c>
      <c r="X798">
        <v>279.9040361145033</v>
      </c>
      <c r="Y798">
        <v>283.90511926879799</v>
      </c>
      <c r="Z798">
        <v>156.67846387939329</v>
      </c>
      <c r="AA798">
        <v>1100.409333508311</v>
      </c>
      <c r="AB798">
        <v>3072.3003886047081</v>
      </c>
      <c r="AC798">
        <v>2554.8709764281834</v>
      </c>
      <c r="AD798">
        <v>1053.691198992904</v>
      </c>
      <c r="AE798">
        <v>653.24469091185892</v>
      </c>
      <c r="AF798">
        <v>134.33174448242178</v>
      </c>
      <c r="AG798">
        <v>82.649460815429734</v>
      </c>
      <c r="AH798">
        <v>74.021315093994204</v>
      </c>
      <c r="AI798">
        <v>483.93782003784202</v>
      </c>
    </row>
    <row r="799" spans="1:35" x14ac:dyDescent="0.35">
      <c r="A799" t="s">
        <v>4</v>
      </c>
      <c r="B799" t="s">
        <v>71</v>
      </c>
      <c r="C799" t="s">
        <v>75</v>
      </c>
      <c r="D799" t="s">
        <v>76</v>
      </c>
      <c r="E799" t="s">
        <v>492</v>
      </c>
      <c r="F799">
        <v>1</v>
      </c>
      <c r="G799" t="s">
        <v>751</v>
      </c>
      <c r="H799" t="s">
        <v>7</v>
      </c>
      <c r="I799" t="s">
        <v>8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1.0618747009277341</v>
      </c>
      <c r="V799">
        <v>22.44095718383786</v>
      </c>
      <c r="W799">
        <v>11.66134462890626</v>
      </c>
      <c r="X799">
        <v>55.657024743652542</v>
      </c>
      <c r="Y799">
        <v>184.84795961914091</v>
      </c>
      <c r="Z799">
        <v>455.6592983154294</v>
      </c>
      <c r="AA799">
        <v>422.74086004638565</v>
      </c>
      <c r="AB799">
        <v>382.54031856689215</v>
      </c>
      <c r="AC799">
        <v>463.31493504028305</v>
      </c>
      <c r="AD799">
        <v>609.93587442016701</v>
      </c>
      <c r="AE799">
        <v>796.5721441650411</v>
      </c>
      <c r="AF799">
        <v>1413.7695761413561</v>
      </c>
      <c r="AG799">
        <v>1671.2373408508322</v>
      </c>
      <c r="AH799">
        <v>1618.668559210204</v>
      </c>
      <c r="AI799">
        <v>1827.1445591125384</v>
      </c>
    </row>
    <row r="800" spans="1:35" x14ac:dyDescent="0.35">
      <c r="A800" t="s">
        <v>4</v>
      </c>
      <c r="B800" t="s">
        <v>71</v>
      </c>
      <c r="C800" t="s">
        <v>75</v>
      </c>
      <c r="D800" t="s">
        <v>76</v>
      </c>
      <c r="E800" t="s">
        <v>492</v>
      </c>
      <c r="F800">
        <v>62</v>
      </c>
      <c r="G800" t="s">
        <v>756</v>
      </c>
      <c r="H800" t="s">
        <v>7</v>
      </c>
      <c r="I800" t="s">
        <v>8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7.1559822753906213</v>
      </c>
      <c r="W800">
        <v>3.5338188781738258</v>
      </c>
      <c r="X800">
        <v>0</v>
      </c>
      <c r="Y800">
        <v>9.6387148742675794</v>
      </c>
      <c r="Z800">
        <v>7.6048584594726556</v>
      </c>
      <c r="AA800">
        <v>0</v>
      </c>
      <c r="AB800">
        <v>2.651715881347656</v>
      </c>
      <c r="AC800">
        <v>6.0989450805664109</v>
      </c>
      <c r="AD800">
        <v>59.334549395752063</v>
      </c>
      <c r="AE800">
        <v>9.992111816406247</v>
      </c>
      <c r="AF800">
        <v>0</v>
      </c>
      <c r="AG800">
        <v>0</v>
      </c>
      <c r="AH800">
        <v>127.5118618225094</v>
      </c>
      <c r="AI800">
        <v>90.760029296874819</v>
      </c>
    </row>
    <row r="801" spans="1:35" x14ac:dyDescent="0.35">
      <c r="A801" t="s">
        <v>4</v>
      </c>
      <c r="B801" t="s">
        <v>71</v>
      </c>
      <c r="C801" t="s">
        <v>75</v>
      </c>
      <c r="D801" t="s">
        <v>76</v>
      </c>
      <c r="E801" t="s">
        <v>493</v>
      </c>
      <c r="F801">
        <v>1</v>
      </c>
      <c r="G801" t="s">
        <v>751</v>
      </c>
      <c r="H801" t="s">
        <v>7</v>
      </c>
      <c r="I801" t="s">
        <v>8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6.4582424865722663</v>
      </c>
      <c r="W801">
        <v>0</v>
      </c>
      <c r="X801">
        <v>0</v>
      </c>
      <c r="Y801">
        <v>63.432320703124965</v>
      </c>
      <c r="Z801">
        <v>137.56806911621089</v>
      </c>
      <c r="AA801">
        <v>73.162967657470631</v>
      </c>
      <c r="AB801">
        <v>115.276100268554</v>
      </c>
      <c r="AC801">
        <v>168.97212880859362</v>
      </c>
      <c r="AD801">
        <v>165.52208074340814</v>
      </c>
      <c r="AE801">
        <v>294.241224591064</v>
      </c>
      <c r="AF801">
        <v>629.61017113037155</v>
      </c>
      <c r="AG801">
        <v>767.78238211670293</v>
      </c>
      <c r="AH801">
        <v>644.10893743896759</v>
      </c>
      <c r="AI801">
        <v>775.66311575928069</v>
      </c>
    </row>
    <row r="802" spans="1:35" x14ac:dyDescent="0.35">
      <c r="A802" t="s">
        <v>4</v>
      </c>
      <c r="B802" t="s">
        <v>71</v>
      </c>
      <c r="C802" t="s">
        <v>75</v>
      </c>
      <c r="D802" t="s">
        <v>76</v>
      </c>
      <c r="E802" t="s">
        <v>253</v>
      </c>
      <c r="F802">
        <v>1</v>
      </c>
      <c r="G802" t="s">
        <v>751</v>
      </c>
      <c r="H802" t="s">
        <v>7</v>
      </c>
      <c r="I802" t="s">
        <v>8</v>
      </c>
      <c r="J802">
        <v>12.5548474182129</v>
      </c>
      <c r="K802">
        <v>10.610194989013671</v>
      </c>
      <c r="L802">
        <v>9.6385242370605422</v>
      </c>
      <c r="M802">
        <v>14.76793596191405</v>
      </c>
      <c r="N802">
        <v>8.0475808288574271</v>
      </c>
      <c r="O802">
        <v>17.774754833984368</v>
      </c>
      <c r="P802">
        <v>18.040002685546863</v>
      </c>
      <c r="Q802">
        <v>4.5097806335449224</v>
      </c>
      <c r="R802">
        <v>22.01679265747071</v>
      </c>
      <c r="S802">
        <v>18.036743054199231</v>
      </c>
      <c r="T802">
        <v>50.75155873413086</v>
      </c>
      <c r="U802">
        <v>36.879394128417985</v>
      </c>
      <c r="V802">
        <v>82.152138787841793</v>
      </c>
      <c r="W802">
        <v>428.5645892700179</v>
      </c>
      <c r="X802">
        <v>445.27382315673736</v>
      </c>
      <c r="Y802">
        <v>608.05963718261626</v>
      </c>
      <c r="Z802">
        <v>647.14609540404797</v>
      </c>
      <c r="AA802">
        <v>562.26628281250021</v>
      </c>
      <c r="AB802">
        <v>287.27194053955037</v>
      </c>
      <c r="AC802">
        <v>384.44308541870112</v>
      </c>
      <c r="AD802">
        <v>771.80295625000122</v>
      </c>
      <c r="AE802">
        <v>474.45530584106638</v>
      </c>
      <c r="AF802">
        <v>522.64078871459969</v>
      </c>
      <c r="AG802">
        <v>717.41334456176514</v>
      </c>
      <c r="AH802">
        <v>558.79077293701221</v>
      </c>
      <c r="AI802">
        <v>348.63681968994121</v>
      </c>
    </row>
    <row r="803" spans="1:35" x14ac:dyDescent="0.35">
      <c r="A803" t="s">
        <v>4</v>
      </c>
      <c r="B803" t="s">
        <v>71</v>
      </c>
      <c r="C803" t="s">
        <v>75</v>
      </c>
      <c r="D803" t="s">
        <v>76</v>
      </c>
      <c r="E803" t="s">
        <v>253</v>
      </c>
      <c r="F803">
        <v>62</v>
      </c>
      <c r="G803" t="s">
        <v>756</v>
      </c>
      <c r="H803" t="s">
        <v>7</v>
      </c>
      <c r="I803" t="s">
        <v>8</v>
      </c>
      <c r="J803">
        <v>38.018591094970724</v>
      </c>
      <c r="K803">
        <v>36.604530963134778</v>
      </c>
      <c r="L803">
        <v>2.564637548828125</v>
      </c>
      <c r="M803">
        <v>0</v>
      </c>
      <c r="N803">
        <v>0</v>
      </c>
      <c r="O803">
        <v>0</v>
      </c>
      <c r="P803">
        <v>0</v>
      </c>
      <c r="Q803">
        <v>7.8687247497558612</v>
      </c>
      <c r="R803">
        <v>50.057638043212862</v>
      </c>
      <c r="S803">
        <v>19.721161437988265</v>
      </c>
      <c r="T803">
        <v>18.745529779052735</v>
      </c>
      <c r="U803">
        <v>45.808660583496106</v>
      </c>
      <c r="V803">
        <v>39.794724896240233</v>
      </c>
      <c r="W803">
        <v>6.1011603454589842</v>
      </c>
      <c r="X803">
        <v>44.309538610839908</v>
      </c>
      <c r="Y803">
        <v>38.119984991455141</v>
      </c>
      <c r="Z803">
        <v>0</v>
      </c>
      <c r="AA803">
        <v>8.5771889465332016</v>
      </c>
      <c r="AB803">
        <v>12.73327299194337</v>
      </c>
      <c r="AC803">
        <v>26.43922844848634</v>
      </c>
      <c r="AD803">
        <v>21.75176705932618</v>
      </c>
      <c r="AE803">
        <v>52.34650971069339</v>
      </c>
      <c r="AF803">
        <v>13.17511777954101</v>
      </c>
      <c r="AG803">
        <v>0</v>
      </c>
      <c r="AH803">
        <v>16.710418286132811</v>
      </c>
      <c r="AI803">
        <v>5.2171047851562502</v>
      </c>
    </row>
    <row r="804" spans="1:35" x14ac:dyDescent="0.35">
      <c r="A804" t="s">
        <v>4</v>
      </c>
      <c r="B804" t="s">
        <v>71</v>
      </c>
      <c r="C804" t="s">
        <v>75</v>
      </c>
      <c r="D804" t="s">
        <v>76</v>
      </c>
      <c r="E804" t="s">
        <v>255</v>
      </c>
      <c r="F804">
        <v>1</v>
      </c>
      <c r="G804" t="s">
        <v>751</v>
      </c>
      <c r="H804" t="s">
        <v>7</v>
      </c>
      <c r="I804" t="s">
        <v>8</v>
      </c>
      <c r="J804">
        <v>0</v>
      </c>
      <c r="K804">
        <v>4.0676996704101569</v>
      </c>
      <c r="L804">
        <v>3.8024289184570312</v>
      </c>
      <c r="M804">
        <v>0</v>
      </c>
      <c r="N804">
        <v>0</v>
      </c>
      <c r="O804">
        <v>5.2166036926269577</v>
      </c>
      <c r="P804">
        <v>5.2166036926269577</v>
      </c>
      <c r="Q804">
        <v>1.414657312011719</v>
      </c>
      <c r="R804">
        <v>1.5914892700195311</v>
      </c>
      <c r="S804">
        <v>0</v>
      </c>
      <c r="T804">
        <v>1.4147764160156251</v>
      </c>
      <c r="U804">
        <v>2.1221654174804678</v>
      </c>
      <c r="V804">
        <v>12.7337486328125</v>
      </c>
      <c r="W804">
        <v>3.80239537963867</v>
      </c>
      <c r="X804">
        <v>0</v>
      </c>
      <c r="Y804">
        <v>20.778169970703132</v>
      </c>
      <c r="Z804">
        <v>50.133681311035126</v>
      </c>
      <c r="AA804">
        <v>89.568147698974627</v>
      </c>
      <c r="AB804">
        <v>70.11458328247069</v>
      </c>
      <c r="AC804">
        <v>50.22092726440431</v>
      </c>
      <c r="AD804">
        <v>49.512625573730467</v>
      </c>
      <c r="AE804">
        <v>21.130524645996093</v>
      </c>
      <c r="AF804">
        <v>30.059959564209013</v>
      </c>
      <c r="AG804">
        <v>56.409230139160186</v>
      </c>
      <c r="AH804">
        <v>58.356080120849654</v>
      </c>
      <c r="AI804">
        <v>46.861882623291038</v>
      </c>
    </row>
    <row r="805" spans="1:35" x14ac:dyDescent="0.35">
      <c r="A805" t="s">
        <v>4</v>
      </c>
      <c r="B805" t="s">
        <v>71</v>
      </c>
      <c r="C805" t="s">
        <v>75</v>
      </c>
      <c r="D805" t="s">
        <v>76</v>
      </c>
      <c r="E805" t="s">
        <v>255</v>
      </c>
      <c r="F805">
        <v>62</v>
      </c>
      <c r="G805" t="s">
        <v>756</v>
      </c>
      <c r="H805" t="s">
        <v>7</v>
      </c>
      <c r="I805" t="s">
        <v>8</v>
      </c>
      <c r="J805">
        <v>3.536566137695313</v>
      </c>
      <c r="K805">
        <v>5.0391197875976568</v>
      </c>
      <c r="L805">
        <v>2.563550646972657</v>
      </c>
      <c r="M805">
        <v>1.679912420654297</v>
      </c>
      <c r="N805">
        <v>0</v>
      </c>
      <c r="O805">
        <v>0</v>
      </c>
      <c r="P805">
        <v>0</v>
      </c>
      <c r="Q805">
        <v>2.3872436096191412</v>
      </c>
      <c r="R805">
        <v>6.8074642150878919</v>
      </c>
      <c r="S805">
        <v>3.8903518310546872</v>
      </c>
      <c r="T805">
        <v>7.0733669006347659</v>
      </c>
      <c r="U805">
        <v>15.64829888305664</v>
      </c>
      <c r="V805">
        <v>12.642098217773439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6.7202822753906224</v>
      </c>
      <c r="AC805">
        <v>11.31748710327148</v>
      </c>
      <c r="AD805">
        <v>11.405872863769527</v>
      </c>
      <c r="AE805">
        <v>0.61896454467773443</v>
      </c>
      <c r="AF805">
        <v>0</v>
      </c>
      <c r="AG805">
        <v>0</v>
      </c>
      <c r="AH805">
        <v>0</v>
      </c>
      <c r="AI805">
        <v>6.7200936767578154</v>
      </c>
    </row>
    <row r="806" spans="1:35" x14ac:dyDescent="0.35">
      <c r="A806" t="s">
        <v>4</v>
      </c>
      <c r="B806" t="s">
        <v>71</v>
      </c>
      <c r="C806" t="s">
        <v>75</v>
      </c>
      <c r="D806" t="s">
        <v>76</v>
      </c>
      <c r="E806" t="s">
        <v>256</v>
      </c>
      <c r="F806">
        <v>1</v>
      </c>
      <c r="G806" t="s">
        <v>751</v>
      </c>
      <c r="H806" t="s">
        <v>7</v>
      </c>
      <c r="I806" t="s">
        <v>8</v>
      </c>
      <c r="J806">
        <v>3.2866872680664052</v>
      </c>
      <c r="K806">
        <v>3.819749188232421</v>
      </c>
      <c r="L806">
        <v>9.5880345336914097</v>
      </c>
      <c r="M806">
        <v>6.3902354736328144</v>
      </c>
      <c r="N806">
        <v>1.509983453369141</v>
      </c>
      <c r="O806">
        <v>4.3523432006835936</v>
      </c>
      <c r="P806">
        <v>3.8196580017089845</v>
      </c>
      <c r="Q806">
        <v>13.143791400146483</v>
      </c>
      <c r="R806">
        <v>12.702662182617182</v>
      </c>
      <c r="S806">
        <v>9.5052508544921839</v>
      </c>
      <c r="T806">
        <v>124.04107657470692</v>
      </c>
      <c r="U806">
        <v>92.518290563964982</v>
      </c>
      <c r="V806">
        <v>311.39293674926864</v>
      </c>
      <c r="W806">
        <v>634.11583563842885</v>
      </c>
      <c r="X806">
        <v>901.48270164185124</v>
      </c>
      <c r="Y806">
        <v>1359.4909510681289</v>
      </c>
      <c r="Z806">
        <v>1507.1756608032108</v>
      </c>
      <c r="AA806">
        <v>1740.8369935424637</v>
      </c>
      <c r="AB806">
        <v>1702.4712834777597</v>
      </c>
      <c r="AC806">
        <v>1275.1915187133714</v>
      </c>
      <c r="AD806">
        <v>1824.0389260681022</v>
      </c>
      <c r="AE806">
        <v>1340.3352126098653</v>
      </c>
      <c r="AF806">
        <v>2020.6121125854338</v>
      </c>
      <c r="AG806">
        <v>3474.3507437804592</v>
      </c>
      <c r="AH806">
        <v>3531.2565489806848</v>
      </c>
      <c r="AI806">
        <v>3688.2357185119095</v>
      </c>
    </row>
    <row r="807" spans="1:35" x14ac:dyDescent="0.35">
      <c r="A807" t="s">
        <v>4</v>
      </c>
      <c r="B807" t="s">
        <v>71</v>
      </c>
      <c r="C807" t="s">
        <v>75</v>
      </c>
      <c r="D807" t="s">
        <v>76</v>
      </c>
      <c r="E807" t="s">
        <v>256</v>
      </c>
      <c r="F807">
        <v>62</v>
      </c>
      <c r="G807" t="s">
        <v>756</v>
      </c>
      <c r="H807" t="s">
        <v>7</v>
      </c>
      <c r="I807" t="s">
        <v>8</v>
      </c>
      <c r="J807">
        <v>2.9301981872558591</v>
      </c>
      <c r="K807">
        <v>5.1517937622070331</v>
      </c>
      <c r="L807">
        <v>11.983300665283208</v>
      </c>
      <c r="M807">
        <v>14.737410473632817</v>
      </c>
      <c r="N807">
        <v>0</v>
      </c>
      <c r="O807">
        <v>2.7542758361816402</v>
      </c>
      <c r="P807">
        <v>8.7957658691406273</v>
      </c>
      <c r="Q807">
        <v>7.9073134643554734</v>
      </c>
      <c r="R807">
        <v>12.26035146484374</v>
      </c>
      <c r="S807">
        <v>6.3948242980957044</v>
      </c>
      <c r="T807">
        <v>49.275120190430073</v>
      </c>
      <c r="U807">
        <v>27.344930187988229</v>
      </c>
      <c r="V807">
        <v>11.630155065917954</v>
      </c>
      <c r="W807">
        <v>41.383829650878866</v>
      </c>
      <c r="X807">
        <v>44.407973114013714</v>
      </c>
      <c r="Y807">
        <v>95.824943188476709</v>
      </c>
      <c r="Z807">
        <v>64.303108563232399</v>
      </c>
      <c r="AA807">
        <v>86.419555328369128</v>
      </c>
      <c r="AB807">
        <v>675.35792982177884</v>
      </c>
      <c r="AC807">
        <v>984.71209606322896</v>
      </c>
      <c r="AD807">
        <v>518.90867465209874</v>
      </c>
      <c r="AE807">
        <v>413.83232216186491</v>
      </c>
      <c r="AF807">
        <v>331.63993323974569</v>
      </c>
      <c r="AG807">
        <v>446.74696101684617</v>
      </c>
      <c r="AH807">
        <v>608.38737072143567</v>
      </c>
      <c r="AI807">
        <v>1872.1343605041147</v>
      </c>
    </row>
    <row r="808" spans="1:35" x14ac:dyDescent="0.35">
      <c r="A808" t="s">
        <v>4</v>
      </c>
      <c r="B808" t="s">
        <v>71</v>
      </c>
      <c r="C808" t="s">
        <v>75</v>
      </c>
      <c r="D808" t="s">
        <v>76</v>
      </c>
      <c r="E808" t="s">
        <v>494</v>
      </c>
      <c r="F808">
        <v>1</v>
      </c>
      <c r="G808" t="s">
        <v>751</v>
      </c>
      <c r="H808" t="s">
        <v>7</v>
      </c>
      <c r="I808" t="s">
        <v>8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5.2295261535644562</v>
      </c>
      <c r="R808">
        <v>5.2295261535644526</v>
      </c>
      <c r="S808">
        <v>2.3936315734863278</v>
      </c>
      <c r="T808">
        <v>2.570937719726563</v>
      </c>
      <c r="U808">
        <v>0</v>
      </c>
      <c r="V808">
        <v>8.6863774536132858</v>
      </c>
      <c r="W808">
        <v>20.564246575927736</v>
      </c>
      <c r="X808">
        <v>40.772835839843722</v>
      </c>
      <c r="Y808">
        <v>21.804542919921861</v>
      </c>
      <c r="Z808">
        <v>74.810164617919952</v>
      </c>
      <c r="AA808">
        <v>144.03917269287092</v>
      </c>
      <c r="AB808">
        <v>130.93293134765628</v>
      </c>
      <c r="AC808">
        <v>108.59153584594731</v>
      </c>
      <c r="AD808">
        <v>114.61503040161124</v>
      </c>
      <c r="AE808">
        <v>81.102363409423845</v>
      </c>
      <c r="AF808">
        <v>53.092102758789068</v>
      </c>
      <c r="AG808">
        <v>54.783379901123055</v>
      </c>
      <c r="AH808">
        <v>76.768509289550707</v>
      </c>
      <c r="AI808">
        <v>160.36087909545887</v>
      </c>
    </row>
    <row r="809" spans="1:35" x14ac:dyDescent="0.35">
      <c r="A809" t="s">
        <v>4</v>
      </c>
      <c r="B809" t="s">
        <v>71</v>
      </c>
      <c r="C809" t="s">
        <v>75</v>
      </c>
      <c r="D809" t="s">
        <v>76</v>
      </c>
      <c r="E809" t="s">
        <v>257</v>
      </c>
      <c r="F809">
        <v>1</v>
      </c>
      <c r="G809" t="s">
        <v>751</v>
      </c>
      <c r="H809" t="s">
        <v>7</v>
      </c>
      <c r="I809" t="s">
        <v>8</v>
      </c>
      <c r="J809">
        <v>8.3843546875000001</v>
      </c>
      <c r="K809">
        <v>31.535364642333974</v>
      </c>
      <c r="L809">
        <v>66.797661151123094</v>
      </c>
      <c r="M809">
        <v>47.459830432128896</v>
      </c>
      <c r="N809">
        <v>37.669787915039052</v>
      </c>
      <c r="O809">
        <v>84.049521649169904</v>
      </c>
      <c r="P809">
        <v>64.423357940673824</v>
      </c>
      <c r="Q809">
        <v>104.12786483154301</v>
      </c>
      <c r="R809">
        <v>103.01465695190431</v>
      </c>
      <c r="S809">
        <v>51.58642695312502</v>
      </c>
      <c r="T809">
        <v>313.33680115356856</v>
      </c>
      <c r="U809">
        <v>250.71454003295855</v>
      </c>
      <c r="V809">
        <v>1034.1016571044886</v>
      </c>
      <c r="W809">
        <v>1717.0016684326342</v>
      </c>
      <c r="X809">
        <v>2096.3468460632562</v>
      </c>
      <c r="Y809">
        <v>3323.5065587157951</v>
      </c>
      <c r="Z809">
        <v>3865.3787583862145</v>
      </c>
      <c r="AA809">
        <v>4833.9725656432865</v>
      </c>
      <c r="AB809">
        <v>3854.2364957092077</v>
      </c>
      <c r="AC809">
        <v>5100.6523998168714</v>
      </c>
      <c r="AD809">
        <v>5818.7643150512949</v>
      </c>
      <c r="AE809">
        <v>4869.461569879194</v>
      </c>
      <c r="AF809">
        <v>8003.6395722656289</v>
      </c>
      <c r="AG809">
        <v>9218.3184560119553</v>
      </c>
      <c r="AH809">
        <v>8818.0903638671534</v>
      </c>
      <c r="AI809">
        <v>9182.3422309631169</v>
      </c>
    </row>
    <row r="810" spans="1:35" x14ac:dyDescent="0.35">
      <c r="A810" t="s">
        <v>4</v>
      </c>
      <c r="B810" t="s">
        <v>71</v>
      </c>
      <c r="C810" t="s">
        <v>75</v>
      </c>
      <c r="D810" t="s">
        <v>76</v>
      </c>
      <c r="E810" t="s">
        <v>257</v>
      </c>
      <c r="F810">
        <v>62</v>
      </c>
      <c r="G810" t="s">
        <v>756</v>
      </c>
      <c r="H810" t="s">
        <v>7</v>
      </c>
      <c r="I810" t="s">
        <v>8</v>
      </c>
      <c r="J810">
        <v>9.0989599243164037</v>
      </c>
      <c r="K810">
        <v>19.00011633300781</v>
      </c>
      <c r="L810">
        <v>12.988158947753908</v>
      </c>
      <c r="M810">
        <v>29.884651623535159</v>
      </c>
      <c r="N810">
        <v>29.642040136718759</v>
      </c>
      <c r="O810">
        <v>12.041212750244144</v>
      </c>
      <c r="P810">
        <v>103.85823014526434</v>
      </c>
      <c r="Q810">
        <v>135.3876545532228</v>
      </c>
      <c r="R810">
        <v>395.42494927978521</v>
      </c>
      <c r="S810">
        <v>343.16958588256688</v>
      </c>
      <c r="T810">
        <v>89.132867572021397</v>
      </c>
      <c r="U810">
        <v>264.12475518799044</v>
      </c>
      <c r="V810">
        <v>239.2022218383799</v>
      </c>
      <c r="W810">
        <v>136.81077895507801</v>
      </c>
      <c r="X810">
        <v>609.61951184081477</v>
      </c>
      <c r="Y810">
        <v>704.87799453125911</v>
      </c>
      <c r="Z810">
        <v>635.97055119018444</v>
      </c>
      <c r="AA810">
        <v>910.00511503906432</v>
      </c>
      <c r="AB810">
        <v>2051.6527442077613</v>
      </c>
      <c r="AC810">
        <v>945.63915776367526</v>
      </c>
      <c r="AD810">
        <v>469.45480340575779</v>
      </c>
      <c r="AE810">
        <v>925.72159674072327</v>
      </c>
      <c r="AF810">
        <v>96.453867590332095</v>
      </c>
      <c r="AG810">
        <v>295.00976412353748</v>
      </c>
      <c r="AH810">
        <v>495.70626664428636</v>
      </c>
      <c r="AI810">
        <v>377.18190189819342</v>
      </c>
    </row>
    <row r="811" spans="1:35" x14ac:dyDescent="0.35">
      <c r="A811" t="s">
        <v>4</v>
      </c>
      <c r="B811" t="s">
        <v>71</v>
      </c>
      <c r="C811" t="s">
        <v>75</v>
      </c>
      <c r="D811" t="s">
        <v>76</v>
      </c>
      <c r="E811" t="s">
        <v>495</v>
      </c>
      <c r="F811">
        <v>1</v>
      </c>
      <c r="G811" t="s">
        <v>751</v>
      </c>
      <c r="H811" t="s">
        <v>7</v>
      </c>
      <c r="I811" t="s">
        <v>8</v>
      </c>
      <c r="J811">
        <v>50.828920385742308</v>
      </c>
      <c r="K811">
        <v>96.199132946777354</v>
      </c>
      <c r="L811">
        <v>50.568531323242169</v>
      </c>
      <c r="M811">
        <v>17.796754644775373</v>
      </c>
      <c r="N811">
        <v>15.769824737548831</v>
      </c>
      <c r="O811">
        <v>10.572965887451172</v>
      </c>
      <c r="P811">
        <v>1.3215251037597651</v>
      </c>
      <c r="Q811">
        <v>26.959255419921814</v>
      </c>
      <c r="R811">
        <v>40.35065909423836</v>
      </c>
      <c r="S811">
        <v>43.608870837402335</v>
      </c>
      <c r="T811">
        <v>48.278787341308629</v>
      </c>
      <c r="U811">
        <v>32.774052642822269</v>
      </c>
      <c r="V811">
        <v>209.60813150634684</v>
      </c>
      <c r="W811">
        <v>344.9413377441432</v>
      </c>
      <c r="X811">
        <v>429.60808946533132</v>
      </c>
      <c r="Y811">
        <v>660.99453295288538</v>
      </c>
      <c r="Z811">
        <v>921.07641632692412</v>
      </c>
      <c r="AA811">
        <v>957.37348687135523</v>
      </c>
      <c r="AB811">
        <v>991.56131102906011</v>
      </c>
      <c r="AC811">
        <v>1028.1486698730637</v>
      </c>
      <c r="AD811">
        <v>1014.665129064943</v>
      </c>
      <c r="AE811">
        <v>1065.7756809265188</v>
      </c>
      <c r="AF811">
        <v>1077.7576819091973</v>
      </c>
      <c r="AG811">
        <v>1383.6626742492986</v>
      </c>
      <c r="AH811">
        <v>1931.9674779969073</v>
      </c>
      <c r="AI811">
        <v>2010.619742468331</v>
      </c>
    </row>
    <row r="812" spans="1:35" x14ac:dyDescent="0.35">
      <c r="A812" t="s">
        <v>4</v>
      </c>
      <c r="B812" t="s">
        <v>71</v>
      </c>
      <c r="C812" t="s">
        <v>75</v>
      </c>
      <c r="D812" t="s">
        <v>76</v>
      </c>
      <c r="E812" t="s">
        <v>495</v>
      </c>
      <c r="F812">
        <v>62</v>
      </c>
      <c r="G812" t="s">
        <v>756</v>
      </c>
      <c r="H812" t="s">
        <v>7</v>
      </c>
      <c r="I812" t="s">
        <v>8</v>
      </c>
      <c r="J812">
        <v>0</v>
      </c>
      <c r="K812">
        <v>1.761918670654296</v>
      </c>
      <c r="L812">
        <v>0</v>
      </c>
      <c r="M812">
        <v>0</v>
      </c>
      <c r="N812">
        <v>0</v>
      </c>
      <c r="O812">
        <v>7.1357614074707119</v>
      </c>
      <c r="P812">
        <v>11.189204235839844</v>
      </c>
      <c r="Q812">
        <v>4.0523990051269561</v>
      </c>
      <c r="R812">
        <v>8.105103698730467</v>
      </c>
      <c r="S812">
        <v>19.999072619628901</v>
      </c>
      <c r="T812">
        <v>1.7618299377441411</v>
      </c>
      <c r="U812">
        <v>27.488465502929671</v>
      </c>
      <c r="V812">
        <v>34.185142871093724</v>
      </c>
      <c r="W812">
        <v>0</v>
      </c>
      <c r="X812">
        <v>0</v>
      </c>
      <c r="Y812">
        <v>0</v>
      </c>
      <c r="Z812">
        <v>0</v>
      </c>
      <c r="AA812">
        <v>51.545524444579996</v>
      </c>
      <c r="AB812">
        <v>121.24302720947266</v>
      </c>
      <c r="AC812">
        <v>63.528528283691386</v>
      </c>
      <c r="AD812">
        <v>168.11368186645501</v>
      </c>
      <c r="AE812">
        <v>72.337721179199264</v>
      </c>
      <c r="AF812">
        <v>2.466770635986328</v>
      </c>
      <c r="AG812">
        <v>18.591194183349604</v>
      </c>
      <c r="AH812">
        <v>12.248631231689449</v>
      </c>
      <c r="AI812">
        <v>214.72693408203102</v>
      </c>
    </row>
    <row r="813" spans="1:35" x14ac:dyDescent="0.35">
      <c r="A813" t="s">
        <v>4</v>
      </c>
      <c r="B813" t="s">
        <v>71</v>
      </c>
      <c r="C813" t="s">
        <v>75</v>
      </c>
      <c r="D813" t="s">
        <v>76</v>
      </c>
      <c r="E813" t="s">
        <v>266</v>
      </c>
      <c r="F813">
        <v>62</v>
      </c>
      <c r="G813" t="s">
        <v>756</v>
      </c>
      <c r="H813" t="s">
        <v>7</v>
      </c>
      <c r="I813" t="s">
        <v>8</v>
      </c>
      <c r="J813">
        <v>0</v>
      </c>
      <c r="K813">
        <v>0</v>
      </c>
      <c r="L813">
        <v>0</v>
      </c>
      <c r="M813">
        <v>12.01265841064453</v>
      </c>
      <c r="N813">
        <v>11.211986877441401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0.26706009521484381</v>
      </c>
      <c r="W813">
        <v>0</v>
      </c>
      <c r="X813">
        <v>0</v>
      </c>
      <c r="Y813">
        <v>0</v>
      </c>
      <c r="Z813">
        <v>12.905154785156251</v>
      </c>
      <c r="AA813">
        <v>22.162392053222668</v>
      </c>
      <c r="AB813">
        <v>83.310853930664152</v>
      </c>
      <c r="AC813">
        <v>154.69092880249019</v>
      </c>
      <c r="AD813">
        <v>120.3358288696289</v>
      </c>
      <c r="AE813">
        <v>10.948400018310547</v>
      </c>
      <c r="AF813">
        <v>7.5644708007812493</v>
      </c>
      <c r="AG813">
        <v>12.996294305419923</v>
      </c>
      <c r="AH813">
        <v>17.441020379638665</v>
      </c>
      <c r="AI813">
        <v>246.80139243164044</v>
      </c>
    </row>
    <row r="814" spans="1:35" x14ac:dyDescent="0.35">
      <c r="A814" t="s">
        <v>4</v>
      </c>
      <c r="B814" t="s">
        <v>71</v>
      </c>
      <c r="C814" t="s">
        <v>75</v>
      </c>
      <c r="D814" t="s">
        <v>76</v>
      </c>
      <c r="E814" t="s">
        <v>259</v>
      </c>
      <c r="F814">
        <v>62</v>
      </c>
      <c r="G814" t="s">
        <v>756</v>
      </c>
      <c r="H814" t="s">
        <v>7</v>
      </c>
      <c r="I814" t="s">
        <v>8</v>
      </c>
      <c r="J814">
        <v>0</v>
      </c>
      <c r="K814">
        <v>1.774588250732422</v>
      </c>
      <c r="L814">
        <v>2.129506439208984</v>
      </c>
      <c r="M814">
        <v>0</v>
      </c>
      <c r="N814">
        <v>0</v>
      </c>
      <c r="O814">
        <v>0</v>
      </c>
      <c r="P814">
        <v>0</v>
      </c>
      <c r="Q814">
        <v>2.3953974121093751</v>
      </c>
      <c r="R814">
        <v>5.0569754516601568</v>
      </c>
      <c r="S814">
        <v>7.0973351440429697</v>
      </c>
      <c r="T814">
        <v>7.6296529479980482</v>
      </c>
      <c r="U814">
        <v>6.1217442382812504</v>
      </c>
      <c r="V814">
        <v>5.1458866149902338</v>
      </c>
      <c r="W814">
        <v>0</v>
      </c>
      <c r="X814">
        <v>0</v>
      </c>
      <c r="Y814">
        <v>54.30039006347652</v>
      </c>
      <c r="Z814">
        <v>64.503450207519606</v>
      </c>
      <c r="AA814">
        <v>23.866103283691402</v>
      </c>
      <c r="AB814">
        <v>48.627173175048817</v>
      </c>
      <c r="AC814">
        <v>120.06019716186523</v>
      </c>
      <c r="AD814">
        <v>71.699794543457031</v>
      </c>
      <c r="AE814">
        <v>129.09694385375994</v>
      </c>
      <c r="AF814">
        <v>35.227612292480501</v>
      </c>
      <c r="AG814">
        <v>7.8074708862304716</v>
      </c>
      <c r="AH814">
        <v>150.2132615966797</v>
      </c>
      <c r="AI814">
        <v>720.92481777954094</v>
      </c>
    </row>
    <row r="815" spans="1:35" x14ac:dyDescent="0.35">
      <c r="A815" t="s">
        <v>4</v>
      </c>
      <c r="B815" t="s">
        <v>71</v>
      </c>
      <c r="C815" t="s">
        <v>75</v>
      </c>
      <c r="D815" t="s">
        <v>76</v>
      </c>
      <c r="E815" t="s">
        <v>496</v>
      </c>
      <c r="F815">
        <v>62</v>
      </c>
      <c r="G815" t="s">
        <v>756</v>
      </c>
      <c r="H815" t="s">
        <v>7</v>
      </c>
      <c r="I815" t="s">
        <v>8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1.690101348876953</v>
      </c>
      <c r="W815">
        <v>0</v>
      </c>
      <c r="X815">
        <v>0</v>
      </c>
      <c r="Y815">
        <v>0</v>
      </c>
      <c r="Z815">
        <v>3.380198333740235</v>
      </c>
      <c r="AA815">
        <v>6.8500046508789065</v>
      </c>
      <c r="AB815">
        <v>3.9145689697265631</v>
      </c>
      <c r="AC815">
        <v>0</v>
      </c>
      <c r="AD815">
        <v>0</v>
      </c>
      <c r="AE815">
        <v>0</v>
      </c>
      <c r="AF815">
        <v>0</v>
      </c>
      <c r="AG815">
        <v>12.544370928955081</v>
      </c>
      <c r="AH815">
        <v>12.633337768554689</v>
      </c>
      <c r="AI815">
        <v>0</v>
      </c>
    </row>
    <row r="816" spans="1:35" x14ac:dyDescent="0.35">
      <c r="A816" t="s">
        <v>4</v>
      </c>
      <c r="B816" t="s">
        <v>71</v>
      </c>
      <c r="C816" t="s">
        <v>75</v>
      </c>
      <c r="D816" t="s">
        <v>76</v>
      </c>
      <c r="E816" t="s">
        <v>477</v>
      </c>
      <c r="F816">
        <v>1</v>
      </c>
      <c r="G816" t="s">
        <v>751</v>
      </c>
      <c r="H816" t="s">
        <v>7</v>
      </c>
      <c r="I816" t="s">
        <v>8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0.26402748413085941</v>
      </c>
      <c r="P816">
        <v>0.44004105834960938</v>
      </c>
      <c r="Q816">
        <v>0.44004105834960938</v>
      </c>
      <c r="R816">
        <v>0.26402748413085941</v>
      </c>
      <c r="S816">
        <v>0.26402748413085941</v>
      </c>
      <c r="T816">
        <v>0.2640274841308593</v>
      </c>
      <c r="U816">
        <v>0.2640274841308593</v>
      </c>
      <c r="V816">
        <v>0.61569408569335937</v>
      </c>
      <c r="W816">
        <v>0.61604398803710936</v>
      </c>
      <c r="X816">
        <v>13.631117443847669</v>
      </c>
      <c r="Y816">
        <v>59.448671337890573</v>
      </c>
      <c r="Z816">
        <v>4.5731101989746072</v>
      </c>
      <c r="AA816">
        <v>2.0227044921875001</v>
      </c>
      <c r="AB816">
        <v>87.066317852783243</v>
      </c>
      <c r="AC816">
        <v>128.76438096313501</v>
      </c>
      <c r="AD816">
        <v>51.384151367187492</v>
      </c>
      <c r="AE816">
        <v>13.543541912841791</v>
      </c>
      <c r="AF816">
        <v>26.927570617675769</v>
      </c>
      <c r="AG816">
        <v>97.760618969726593</v>
      </c>
      <c r="AH816">
        <v>90.544814782714823</v>
      </c>
      <c r="AI816">
        <v>683.20997674560488</v>
      </c>
    </row>
    <row r="817" spans="1:35" x14ac:dyDescent="0.35">
      <c r="A817" t="s">
        <v>4</v>
      </c>
      <c r="B817" t="s">
        <v>71</v>
      </c>
      <c r="C817" t="s">
        <v>75</v>
      </c>
      <c r="D817" t="s">
        <v>76</v>
      </c>
      <c r="E817" t="s">
        <v>477</v>
      </c>
      <c r="F817">
        <v>41</v>
      </c>
      <c r="G817" t="s">
        <v>755</v>
      </c>
      <c r="H817" t="s">
        <v>7</v>
      </c>
      <c r="I817" t="s">
        <v>8</v>
      </c>
      <c r="J817">
        <v>0</v>
      </c>
      <c r="K817">
        <v>0</v>
      </c>
      <c r="L817">
        <v>0</v>
      </c>
      <c r="M817">
        <v>0.35202714843749999</v>
      </c>
      <c r="N817">
        <v>0.70406276855468752</v>
      </c>
      <c r="O817">
        <v>0.52804510498046875</v>
      </c>
      <c r="P817">
        <v>0.35203153076171873</v>
      </c>
      <c r="Q817">
        <v>0.35203153076171873</v>
      </c>
      <c r="R817">
        <v>0.52804510498046875</v>
      </c>
      <c r="S817">
        <v>0.96773038940429679</v>
      </c>
      <c r="T817">
        <v>0.96773038940429701</v>
      </c>
      <c r="U817">
        <v>1.407743353271484</v>
      </c>
      <c r="V817">
        <v>1.407743353271484</v>
      </c>
      <c r="W817">
        <v>1.4076735717773439</v>
      </c>
      <c r="X817">
        <v>1.4076735717773443</v>
      </c>
      <c r="Y817">
        <v>1.495680249023438</v>
      </c>
      <c r="Z817">
        <v>1.759713409423828</v>
      </c>
      <c r="AA817">
        <v>1.759713409423828</v>
      </c>
      <c r="AB817">
        <v>1.759713409423828</v>
      </c>
      <c r="AC817">
        <v>1.759713409423828</v>
      </c>
      <c r="AD817">
        <v>1.759713409423828</v>
      </c>
      <c r="AE817">
        <v>2.1116315124511722</v>
      </c>
      <c r="AF817">
        <v>2.4633746765136721</v>
      </c>
      <c r="AG817">
        <v>2.4633746765136721</v>
      </c>
      <c r="AH817">
        <v>2.4633746765136721</v>
      </c>
      <c r="AI817">
        <v>2.023633288574219</v>
      </c>
    </row>
    <row r="818" spans="1:35" x14ac:dyDescent="0.35">
      <c r="A818" t="s">
        <v>4</v>
      </c>
      <c r="B818" t="s">
        <v>71</v>
      </c>
      <c r="C818" t="s">
        <v>75</v>
      </c>
      <c r="D818" t="s">
        <v>76</v>
      </c>
      <c r="E818" t="s">
        <v>477</v>
      </c>
      <c r="F818">
        <v>62</v>
      </c>
      <c r="G818" t="s">
        <v>756</v>
      </c>
      <c r="H818" t="s">
        <v>7</v>
      </c>
      <c r="I818" t="s">
        <v>8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0.6160649047851563</v>
      </c>
      <c r="P818">
        <v>1.4075927368164061</v>
      </c>
      <c r="Q818">
        <v>0.6160649047851563</v>
      </c>
      <c r="R818">
        <v>1.7593538452148443</v>
      </c>
      <c r="S818">
        <v>2.3749404541015631</v>
      </c>
      <c r="T818">
        <v>1.319674481201172</v>
      </c>
      <c r="U818">
        <v>0.96781450195312513</v>
      </c>
      <c r="V818">
        <v>0.96781450195312502</v>
      </c>
      <c r="W818">
        <v>0.6160649047851563</v>
      </c>
      <c r="X818">
        <v>0.26396567382812502</v>
      </c>
      <c r="Y818">
        <v>111.55620864257827</v>
      </c>
      <c r="Z818">
        <v>72.767333483886702</v>
      </c>
      <c r="AA818">
        <v>262.40340015869083</v>
      </c>
      <c r="AB818">
        <v>154.47392169799784</v>
      </c>
      <c r="AC818">
        <v>253.29597332763649</v>
      </c>
      <c r="AD818">
        <v>530.03942264404532</v>
      </c>
      <c r="AE818">
        <v>268.49781240844857</v>
      </c>
      <c r="AF818">
        <v>44.9444439697265</v>
      </c>
      <c r="AG818">
        <v>43.37954652709967</v>
      </c>
      <c r="AH818">
        <v>43.819132934570369</v>
      </c>
      <c r="AI818">
        <v>41.531104400634803</v>
      </c>
    </row>
    <row r="819" spans="1:35" x14ac:dyDescent="0.35">
      <c r="A819" t="s">
        <v>4</v>
      </c>
      <c r="B819" t="s">
        <v>71</v>
      </c>
      <c r="C819" t="s">
        <v>75</v>
      </c>
      <c r="D819" t="s">
        <v>76</v>
      </c>
      <c r="E819" t="s">
        <v>497</v>
      </c>
      <c r="F819">
        <v>1</v>
      </c>
      <c r="G819" t="s">
        <v>751</v>
      </c>
      <c r="H819" t="s">
        <v>7</v>
      </c>
      <c r="I819" t="s">
        <v>8</v>
      </c>
      <c r="J819">
        <v>0</v>
      </c>
      <c r="K819">
        <v>0</v>
      </c>
      <c r="L819">
        <v>0</v>
      </c>
      <c r="M819">
        <v>0</v>
      </c>
      <c r="N819">
        <v>0.3530602783203125</v>
      </c>
      <c r="O819">
        <v>0</v>
      </c>
      <c r="P819">
        <v>0</v>
      </c>
      <c r="Q819">
        <v>0</v>
      </c>
      <c r="R819">
        <v>0</v>
      </c>
      <c r="S819">
        <v>0.97075325317382799</v>
      </c>
      <c r="T819">
        <v>0</v>
      </c>
      <c r="U819">
        <v>0</v>
      </c>
      <c r="V819">
        <v>21.800890045165989</v>
      </c>
      <c r="W819">
        <v>5.9136696533203121</v>
      </c>
      <c r="X819">
        <v>47.838875189208743</v>
      </c>
      <c r="Y819">
        <v>112.093435437012</v>
      </c>
      <c r="Z819">
        <v>0.26482049560546878</v>
      </c>
      <c r="AA819">
        <v>0.26482049560546878</v>
      </c>
      <c r="AB819">
        <v>0.35309406127929688</v>
      </c>
      <c r="AC819">
        <v>68.386055224609606</v>
      </c>
      <c r="AD819">
        <v>63.972164721680095</v>
      </c>
      <c r="AE819">
        <v>125.64535770263799</v>
      </c>
      <c r="AF819">
        <v>435.93461633299711</v>
      </c>
      <c r="AG819">
        <v>610.97054591675635</v>
      </c>
      <c r="AH819">
        <v>634.61382083130525</v>
      </c>
      <c r="AI819">
        <v>1926.868676531943</v>
      </c>
    </row>
    <row r="820" spans="1:35" x14ac:dyDescent="0.35">
      <c r="A820" t="s">
        <v>4</v>
      </c>
      <c r="B820" t="s">
        <v>71</v>
      </c>
      <c r="C820" t="s">
        <v>75</v>
      </c>
      <c r="D820" t="s">
        <v>76</v>
      </c>
      <c r="E820" t="s">
        <v>497</v>
      </c>
      <c r="F820">
        <v>62</v>
      </c>
      <c r="G820" t="s">
        <v>756</v>
      </c>
      <c r="H820" t="s">
        <v>7</v>
      </c>
      <c r="I820" t="s">
        <v>8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0.26478623046874999</v>
      </c>
      <c r="S820">
        <v>0</v>
      </c>
      <c r="T820">
        <v>14.210451165771479</v>
      </c>
      <c r="U820">
        <v>12.70996943969725</v>
      </c>
      <c r="V820">
        <v>43.161108258056593</v>
      </c>
      <c r="W820">
        <v>0</v>
      </c>
      <c r="X820">
        <v>0</v>
      </c>
      <c r="Y820">
        <v>5.9136685241699176</v>
      </c>
      <c r="Z820">
        <v>4.5897807434082001</v>
      </c>
      <c r="AA820">
        <v>8.8263043212890621E-2</v>
      </c>
      <c r="AB820">
        <v>7.0609589233398387</v>
      </c>
      <c r="AC820">
        <v>0</v>
      </c>
      <c r="AD820">
        <v>33.187517181396629</v>
      </c>
      <c r="AE820">
        <v>71.317345562744151</v>
      </c>
      <c r="AF820">
        <v>33.451821569824162</v>
      </c>
      <c r="AG820">
        <v>84.732794873045961</v>
      </c>
      <c r="AH820">
        <v>97.704455853270773</v>
      </c>
      <c r="AI820">
        <v>296.99207306519236</v>
      </c>
    </row>
    <row r="821" spans="1:35" x14ac:dyDescent="0.35">
      <c r="A821" t="s">
        <v>4</v>
      </c>
      <c r="B821" t="s">
        <v>71</v>
      </c>
      <c r="C821" t="s">
        <v>75</v>
      </c>
      <c r="D821" t="s">
        <v>76</v>
      </c>
      <c r="E821" t="s">
        <v>498</v>
      </c>
      <c r="F821">
        <v>1</v>
      </c>
      <c r="G821" t="s">
        <v>751</v>
      </c>
      <c r="H821" t="s">
        <v>7</v>
      </c>
      <c r="I821" t="s">
        <v>8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2.3840366333007812</v>
      </c>
      <c r="R821">
        <v>4.3262828308105474</v>
      </c>
      <c r="S821">
        <v>5.5575425354003896</v>
      </c>
      <c r="T821">
        <v>43.783454797363433</v>
      </c>
      <c r="U821">
        <v>48.635494989013729</v>
      </c>
      <c r="V821">
        <v>53.401604479980392</v>
      </c>
      <c r="W821">
        <v>209.10758671874888</v>
      </c>
      <c r="X821">
        <v>936.20779223634941</v>
      </c>
      <c r="Y821">
        <v>1167.7320394043197</v>
      </c>
      <c r="Z821">
        <v>1020.0945439025892</v>
      </c>
      <c r="AA821">
        <v>1216.0417900512809</v>
      </c>
      <c r="AB821">
        <v>969.19890357057693</v>
      </c>
      <c r="AC821">
        <v>1483.0047000793622</v>
      </c>
      <c r="AD821">
        <v>2153.5809808655013</v>
      </c>
      <c r="AE821">
        <v>1614.8395468994331</v>
      </c>
      <c r="AF821">
        <v>2544.4358580810585</v>
      </c>
      <c r="AG821">
        <v>2807.3740341857842</v>
      </c>
      <c r="AH821">
        <v>2392.9023423950543</v>
      </c>
      <c r="AI821">
        <v>3255.1450037414706</v>
      </c>
    </row>
    <row r="822" spans="1:35" x14ac:dyDescent="0.35">
      <c r="A822" t="s">
        <v>4</v>
      </c>
      <c r="B822" t="s">
        <v>71</v>
      </c>
      <c r="C822" t="s">
        <v>75</v>
      </c>
      <c r="D822" t="s">
        <v>76</v>
      </c>
      <c r="E822" t="s">
        <v>498</v>
      </c>
      <c r="F822">
        <v>62</v>
      </c>
      <c r="G822" t="s">
        <v>756</v>
      </c>
      <c r="H822" t="s">
        <v>7</v>
      </c>
      <c r="I822" t="s">
        <v>8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2.0308625976562489</v>
      </c>
      <c r="R822">
        <v>8.4732138671875035</v>
      </c>
      <c r="S822">
        <v>17.391123077392571</v>
      </c>
      <c r="T822">
        <v>27.63063603515625</v>
      </c>
      <c r="U822">
        <v>70.256488677978751</v>
      </c>
      <c r="V822">
        <v>42.36583651733374</v>
      </c>
      <c r="W822">
        <v>43.77806369628918</v>
      </c>
      <c r="X822">
        <v>125.95135476684572</v>
      </c>
      <c r="Y822">
        <v>1.852637390136719</v>
      </c>
      <c r="Z822">
        <v>6.3548823730468742</v>
      </c>
      <c r="AA822">
        <v>167.34578307494459</v>
      </c>
      <c r="AB822">
        <v>903.80221445922257</v>
      </c>
      <c r="AC822">
        <v>551.28286749268739</v>
      </c>
      <c r="AD822">
        <v>139.80363867797885</v>
      </c>
      <c r="AE822">
        <v>291.52183334351366</v>
      </c>
      <c r="AF822">
        <v>207.93731002808053</v>
      </c>
      <c r="AG822">
        <v>42.270240307617193</v>
      </c>
      <c r="AH822">
        <v>84.281366937255541</v>
      </c>
      <c r="AI822">
        <v>1324.7098864135514</v>
      </c>
    </row>
    <row r="823" spans="1:35" x14ac:dyDescent="0.35">
      <c r="A823" t="s">
        <v>4</v>
      </c>
      <c r="B823" t="s">
        <v>71</v>
      </c>
      <c r="C823" t="s">
        <v>75</v>
      </c>
      <c r="D823" t="s">
        <v>76</v>
      </c>
      <c r="E823" t="s">
        <v>499</v>
      </c>
      <c r="F823">
        <v>1</v>
      </c>
      <c r="G823" t="s">
        <v>751</v>
      </c>
      <c r="H823" t="s">
        <v>7</v>
      </c>
      <c r="I823" t="s">
        <v>8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4.7747210571289038</v>
      </c>
      <c r="R823">
        <v>11.314018054199218</v>
      </c>
      <c r="S823">
        <v>0</v>
      </c>
      <c r="T823">
        <v>1.1489690490722659</v>
      </c>
      <c r="U823">
        <v>111.36920302734383</v>
      </c>
      <c r="V823">
        <v>342.72967333984406</v>
      </c>
      <c r="W823">
        <v>629.63048363647192</v>
      </c>
      <c r="X823">
        <v>549.11104943236921</v>
      </c>
      <c r="Y823">
        <v>789.36129605712745</v>
      </c>
      <c r="Z823">
        <v>1006.7575755554124</v>
      </c>
      <c r="AA823">
        <v>1208.5241493347085</v>
      </c>
      <c r="AB823">
        <v>1007.794755114744</v>
      </c>
      <c r="AC823">
        <v>870.89749054565436</v>
      </c>
      <c r="AD823">
        <v>1107.9542191345267</v>
      </c>
      <c r="AE823">
        <v>534.51296067504836</v>
      </c>
      <c r="AF823">
        <v>1367.8171695190597</v>
      </c>
      <c r="AG823">
        <v>1722.2526358337566</v>
      </c>
      <c r="AH823">
        <v>1519.9326806945921</v>
      </c>
      <c r="AI823">
        <v>1812.3891073242121</v>
      </c>
    </row>
    <row r="824" spans="1:35" x14ac:dyDescent="0.35">
      <c r="A824" t="s">
        <v>4</v>
      </c>
      <c r="B824" t="s">
        <v>71</v>
      </c>
      <c r="C824" t="s">
        <v>75</v>
      </c>
      <c r="D824" t="s">
        <v>76</v>
      </c>
      <c r="E824" t="s">
        <v>499</v>
      </c>
      <c r="F824">
        <v>62</v>
      </c>
      <c r="G824" t="s">
        <v>756</v>
      </c>
      <c r="H824" t="s">
        <v>7</v>
      </c>
      <c r="I824" t="s">
        <v>8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2.2094153625488282</v>
      </c>
      <c r="R824">
        <v>47.54586806640625</v>
      </c>
      <c r="S824">
        <v>20.773056115722696</v>
      </c>
      <c r="T824">
        <v>20.596168554687537</v>
      </c>
      <c r="U824">
        <v>70.261273956298794</v>
      </c>
      <c r="V824">
        <v>55.681537884521539</v>
      </c>
      <c r="W824">
        <v>18.29241375122071</v>
      </c>
      <c r="X824">
        <v>61.082471856689509</v>
      </c>
      <c r="Y824">
        <v>27.2194813903808</v>
      </c>
      <c r="Z824">
        <v>152.89248071899391</v>
      </c>
      <c r="AA824">
        <v>837.76886683348539</v>
      </c>
      <c r="AB824">
        <v>1333.1844039856069</v>
      </c>
      <c r="AC824">
        <v>1190.2275077148472</v>
      </c>
      <c r="AD824">
        <v>81.931541357421864</v>
      </c>
      <c r="AE824">
        <v>9.6328789855957115</v>
      </c>
      <c r="AF824">
        <v>26.702616217041051</v>
      </c>
      <c r="AG824">
        <v>238.98356418457061</v>
      </c>
      <c r="AH824">
        <v>279.26883165893781</v>
      </c>
      <c r="AI824">
        <v>263.12130980834951</v>
      </c>
    </row>
    <row r="825" spans="1:35" x14ac:dyDescent="0.35">
      <c r="A825" t="s">
        <v>4</v>
      </c>
      <c r="B825" t="s">
        <v>71</v>
      </c>
      <c r="C825" t="s">
        <v>75</v>
      </c>
      <c r="D825" t="s">
        <v>76</v>
      </c>
      <c r="E825" t="s">
        <v>500</v>
      </c>
      <c r="F825">
        <v>1</v>
      </c>
      <c r="G825" t="s">
        <v>751</v>
      </c>
      <c r="H825" t="s">
        <v>7</v>
      </c>
      <c r="I825" t="s">
        <v>8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45.442260162353605</v>
      </c>
      <c r="S825">
        <v>49.053021710205179</v>
      </c>
      <c r="T825">
        <v>3.9629446411132809</v>
      </c>
      <c r="U825">
        <v>39.891101019286964</v>
      </c>
      <c r="V825">
        <v>68.317251953125052</v>
      </c>
      <c r="W825">
        <v>30.100802410888654</v>
      </c>
      <c r="X825">
        <v>95.612530517577767</v>
      </c>
      <c r="Y825">
        <v>488.03690491943337</v>
      </c>
      <c r="Z825">
        <v>279.88018087158213</v>
      </c>
      <c r="AA825">
        <v>87.864949597167524</v>
      </c>
      <c r="AB825">
        <v>333.91262419433639</v>
      </c>
      <c r="AC825">
        <v>1063.2245936157231</v>
      </c>
      <c r="AD825">
        <v>844.6741710571265</v>
      </c>
      <c r="AE825">
        <v>601.06174799194559</v>
      </c>
      <c r="AF825">
        <v>2865.598365039089</v>
      </c>
      <c r="AG825">
        <v>3212.800426342787</v>
      </c>
      <c r="AH825">
        <v>3021.8792641967625</v>
      </c>
      <c r="AI825">
        <v>6249.39281607667</v>
      </c>
    </row>
    <row r="826" spans="1:35" x14ac:dyDescent="0.35">
      <c r="A826" t="s">
        <v>4</v>
      </c>
      <c r="B826" t="s">
        <v>71</v>
      </c>
      <c r="C826" t="s">
        <v>75</v>
      </c>
      <c r="D826" t="s">
        <v>76</v>
      </c>
      <c r="E826" t="s">
        <v>500</v>
      </c>
      <c r="F826">
        <v>62</v>
      </c>
      <c r="G826" t="s">
        <v>756</v>
      </c>
      <c r="H826" t="s">
        <v>7</v>
      </c>
      <c r="I826" t="s">
        <v>8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2.2877919921874992</v>
      </c>
      <c r="W826">
        <v>14.958653955078121</v>
      </c>
      <c r="X826">
        <v>10.559050048828119</v>
      </c>
      <c r="Y826">
        <v>200.29961624145488</v>
      </c>
      <c r="Z826">
        <v>17.51893198242189</v>
      </c>
      <c r="AA826">
        <v>4.1357101440429673</v>
      </c>
      <c r="AB826">
        <v>523.61783652954216</v>
      </c>
      <c r="AC826">
        <v>613.02103748168929</v>
      </c>
      <c r="AD826">
        <v>158.59833357543911</v>
      </c>
      <c r="AE826">
        <v>83.862712054443335</v>
      </c>
      <c r="AF826">
        <v>19.535302972412151</v>
      </c>
      <c r="AG826">
        <v>109.1057728454589</v>
      </c>
      <c r="AH826">
        <v>75.338997082519541</v>
      </c>
      <c r="AI826">
        <v>709.50939911499268</v>
      </c>
    </row>
    <row r="827" spans="1:35" x14ac:dyDescent="0.35">
      <c r="A827" t="s">
        <v>4</v>
      </c>
      <c r="B827" t="s">
        <v>71</v>
      </c>
      <c r="C827" t="s">
        <v>75</v>
      </c>
      <c r="D827" t="s">
        <v>76</v>
      </c>
      <c r="E827" t="s">
        <v>501</v>
      </c>
      <c r="F827">
        <v>1</v>
      </c>
      <c r="G827" t="s">
        <v>751</v>
      </c>
      <c r="H827" t="s">
        <v>7</v>
      </c>
      <c r="I827" t="s">
        <v>8</v>
      </c>
      <c r="J827">
        <v>15.44747105712892</v>
      </c>
      <c r="K827">
        <v>16.948058685302751</v>
      </c>
      <c r="L827">
        <v>1.942509399414063</v>
      </c>
      <c r="M827">
        <v>1.148065893554687</v>
      </c>
      <c r="N827">
        <v>0</v>
      </c>
      <c r="O827">
        <v>15.101476849365239</v>
      </c>
      <c r="P827">
        <v>7.9487716674804698</v>
      </c>
      <c r="Q827">
        <v>49.799281164550827</v>
      </c>
      <c r="R827">
        <v>127.136958294678</v>
      </c>
      <c r="S827">
        <v>30.372705163574203</v>
      </c>
      <c r="T827">
        <v>60.923843286132943</v>
      </c>
      <c r="U827">
        <v>203.16095056152375</v>
      </c>
      <c r="V827">
        <v>349.88484014892123</v>
      </c>
      <c r="W827">
        <v>857.78785474854101</v>
      </c>
      <c r="X827">
        <v>1410.8032863525771</v>
      </c>
      <c r="Y827">
        <v>2709.0290653686743</v>
      </c>
      <c r="Z827">
        <v>3018.4812258056836</v>
      </c>
      <c r="AA827">
        <v>3303.543905078167</v>
      </c>
      <c r="AB827">
        <v>2612.5650703552146</v>
      </c>
      <c r="AC827">
        <v>2790.8555172668744</v>
      </c>
      <c r="AD827">
        <v>2998.9394069213877</v>
      </c>
      <c r="AE827">
        <v>2230.6939941467263</v>
      </c>
      <c r="AF827">
        <v>4123.3082862915689</v>
      </c>
      <c r="AG827">
        <v>4768.9283503418128</v>
      </c>
      <c r="AH827">
        <v>5120.0439001037757</v>
      </c>
      <c r="AI827">
        <v>5162.4975511963194</v>
      </c>
    </row>
    <row r="828" spans="1:35" x14ac:dyDescent="0.35">
      <c r="A828" t="s">
        <v>4</v>
      </c>
      <c r="B828" t="s">
        <v>71</v>
      </c>
      <c r="C828" t="s">
        <v>75</v>
      </c>
      <c r="D828" t="s">
        <v>76</v>
      </c>
      <c r="E828" t="s">
        <v>501</v>
      </c>
      <c r="F828">
        <v>62</v>
      </c>
      <c r="G828" t="s">
        <v>756</v>
      </c>
      <c r="H828" t="s">
        <v>7</v>
      </c>
      <c r="I828" t="s">
        <v>8</v>
      </c>
      <c r="J828">
        <v>0</v>
      </c>
      <c r="K828">
        <v>0.70616679077148437</v>
      </c>
      <c r="L828">
        <v>0.70616679077148437</v>
      </c>
      <c r="M828">
        <v>0</v>
      </c>
      <c r="N828">
        <v>0</v>
      </c>
      <c r="O828">
        <v>5.5642036193847657</v>
      </c>
      <c r="P828">
        <v>0</v>
      </c>
      <c r="Q828">
        <v>2.9139924865722659</v>
      </c>
      <c r="R828">
        <v>23.044546154785145</v>
      </c>
      <c r="S828">
        <v>0</v>
      </c>
      <c r="T828">
        <v>2.2078690124511722</v>
      </c>
      <c r="U828">
        <v>24.190907135009759</v>
      </c>
      <c r="V828">
        <v>71.594270281982674</v>
      </c>
      <c r="W828">
        <v>24.012044299316432</v>
      </c>
      <c r="X828">
        <v>394.93207801514257</v>
      </c>
      <c r="Y828">
        <v>244.16698703612809</v>
      </c>
      <c r="Z828">
        <v>97.034727905273499</v>
      </c>
      <c r="AA828">
        <v>410.33357171630689</v>
      </c>
      <c r="AB828">
        <v>756.25901256103566</v>
      </c>
      <c r="AC828">
        <v>676.63935411986597</v>
      </c>
      <c r="AD828">
        <v>63.032751782226597</v>
      </c>
      <c r="AE828">
        <v>87.671713824463012</v>
      </c>
      <c r="AF828">
        <v>3.0023425720214831</v>
      </c>
      <c r="AG828">
        <v>33.459015264892678</v>
      </c>
      <c r="AH828">
        <v>64.17607362670914</v>
      </c>
      <c r="AI828">
        <v>156.42070604247647</v>
      </c>
    </row>
    <row r="829" spans="1:35" x14ac:dyDescent="0.35">
      <c r="A829" t="s">
        <v>4</v>
      </c>
      <c r="B829" t="s">
        <v>71</v>
      </c>
      <c r="C829" t="s">
        <v>75</v>
      </c>
      <c r="D829" t="s">
        <v>76</v>
      </c>
      <c r="E829" t="s">
        <v>351</v>
      </c>
      <c r="F829">
        <v>1</v>
      </c>
      <c r="G829" t="s">
        <v>751</v>
      </c>
      <c r="H829" t="s">
        <v>7</v>
      </c>
      <c r="I829" t="s">
        <v>8</v>
      </c>
      <c r="J829">
        <v>0</v>
      </c>
      <c r="K829">
        <v>1.486304925537109</v>
      </c>
      <c r="L829">
        <v>1.486304925537109</v>
      </c>
      <c r="M829">
        <v>3.8334623474121088</v>
      </c>
      <c r="N829">
        <v>3.8334623474121088</v>
      </c>
      <c r="O829">
        <v>0</v>
      </c>
      <c r="P829">
        <v>0</v>
      </c>
      <c r="Q829">
        <v>0</v>
      </c>
      <c r="R829">
        <v>7.5186214965820293</v>
      </c>
      <c r="S829">
        <v>25.045316278076164</v>
      </c>
      <c r="T829">
        <v>27.13228126220703</v>
      </c>
      <c r="U829">
        <v>76.840951489257648</v>
      </c>
      <c r="V829">
        <v>148.19385950317331</v>
      </c>
      <c r="W829">
        <v>309.28230955200286</v>
      </c>
      <c r="X829">
        <v>306.83553649291918</v>
      </c>
      <c r="Y829">
        <v>90.497077258300877</v>
      </c>
      <c r="Z829">
        <v>12.998678015136726</v>
      </c>
      <c r="AA829">
        <v>12.127444140625002</v>
      </c>
      <c r="AB829">
        <v>164.55426345825185</v>
      </c>
      <c r="AC829">
        <v>294.15554351196329</v>
      </c>
      <c r="AD829">
        <v>315.95166341552721</v>
      </c>
      <c r="AE829">
        <v>209.26977658691411</v>
      </c>
      <c r="AF829">
        <v>176.61258359985385</v>
      </c>
      <c r="AG829">
        <v>92.059351104736507</v>
      </c>
      <c r="AH829">
        <v>128.60541373290997</v>
      </c>
      <c r="AI829">
        <v>821.50330196532741</v>
      </c>
    </row>
    <row r="830" spans="1:35" x14ac:dyDescent="0.35">
      <c r="A830" t="s">
        <v>4</v>
      </c>
      <c r="B830" t="s">
        <v>71</v>
      </c>
      <c r="C830" t="s">
        <v>75</v>
      </c>
      <c r="D830" t="s">
        <v>76</v>
      </c>
      <c r="E830" t="s">
        <v>502</v>
      </c>
      <c r="F830">
        <v>1</v>
      </c>
      <c r="G830" t="s">
        <v>751</v>
      </c>
      <c r="H830" t="s">
        <v>7</v>
      </c>
      <c r="I830" t="s">
        <v>8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4.3098746765136706</v>
      </c>
      <c r="R830">
        <v>2.2868721862792971</v>
      </c>
      <c r="S830">
        <v>1.494313000488281</v>
      </c>
      <c r="T830">
        <v>13.632147723388654</v>
      </c>
      <c r="U830">
        <v>24.888098510742171</v>
      </c>
      <c r="V830">
        <v>117.49755034179687</v>
      </c>
      <c r="W830">
        <v>476.8655052795433</v>
      </c>
      <c r="X830">
        <v>781.00185637207301</v>
      </c>
      <c r="Y830">
        <v>919.93176837158796</v>
      </c>
      <c r="Z830">
        <v>123.21575046386735</v>
      </c>
      <c r="AA830">
        <v>18.910467749023432</v>
      </c>
      <c r="AB830">
        <v>485.91647655029459</v>
      </c>
      <c r="AC830">
        <v>532.42774332275565</v>
      </c>
      <c r="AD830">
        <v>142.90377971191441</v>
      </c>
      <c r="AE830">
        <v>499.8640389587402</v>
      </c>
      <c r="AF830">
        <v>678.09378370361321</v>
      </c>
      <c r="AG830">
        <v>502.8013137023928</v>
      </c>
      <c r="AH830">
        <v>666.62083721923727</v>
      </c>
      <c r="AI830">
        <v>3898.8640811706209</v>
      </c>
    </row>
    <row r="831" spans="1:35" x14ac:dyDescent="0.35">
      <c r="A831" t="s">
        <v>4</v>
      </c>
      <c r="B831" t="s">
        <v>71</v>
      </c>
      <c r="C831" t="s">
        <v>75</v>
      </c>
      <c r="D831" t="s">
        <v>76</v>
      </c>
      <c r="E831" t="s">
        <v>502</v>
      </c>
      <c r="F831">
        <v>41</v>
      </c>
      <c r="G831" t="s">
        <v>755</v>
      </c>
      <c r="H831" t="s">
        <v>7</v>
      </c>
      <c r="I831" t="s">
        <v>8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8.7987499999999996E-2</v>
      </c>
      <c r="S831">
        <v>0.26396264648437501</v>
      </c>
      <c r="T831">
        <v>0.35195858154296877</v>
      </c>
      <c r="U831">
        <v>0.35195858154296877</v>
      </c>
      <c r="V831">
        <v>0.43995847167968749</v>
      </c>
      <c r="W831">
        <v>0.61591545410156257</v>
      </c>
      <c r="X831">
        <v>0.7918721435546876</v>
      </c>
      <c r="Y831">
        <v>0.52791556396484374</v>
      </c>
      <c r="Z831">
        <v>1.1437954589843751</v>
      </c>
      <c r="AA831">
        <v>1.1437994323730469</v>
      </c>
      <c r="AB831">
        <v>1.055799542236328</v>
      </c>
      <c r="AC831">
        <v>1.055811712646485</v>
      </c>
      <c r="AD831">
        <v>1.1437994323730469</v>
      </c>
      <c r="AE831">
        <v>1.1437994323730469</v>
      </c>
      <c r="AF831">
        <v>1.1437994323730469</v>
      </c>
      <c r="AG831">
        <v>0.96782450561523437</v>
      </c>
      <c r="AH831">
        <v>0.87982461547851565</v>
      </c>
      <c r="AI831">
        <v>0.61587341918945304</v>
      </c>
    </row>
    <row r="832" spans="1:35" x14ac:dyDescent="0.35">
      <c r="A832" t="s">
        <v>4</v>
      </c>
      <c r="B832" t="s">
        <v>71</v>
      </c>
      <c r="C832" t="s">
        <v>75</v>
      </c>
      <c r="D832" t="s">
        <v>76</v>
      </c>
      <c r="E832" t="s">
        <v>502</v>
      </c>
      <c r="F832">
        <v>62</v>
      </c>
      <c r="G832" t="s">
        <v>756</v>
      </c>
      <c r="H832" t="s">
        <v>7</v>
      </c>
      <c r="I832" t="s">
        <v>8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24.012663024902338</v>
      </c>
      <c r="Q832">
        <v>11.522554425048826</v>
      </c>
      <c r="R832">
        <v>25.496195758056626</v>
      </c>
      <c r="S832">
        <v>58.918584234619161</v>
      </c>
      <c r="T832">
        <v>90.844983282470565</v>
      </c>
      <c r="U832">
        <v>104.90917333374016</v>
      </c>
      <c r="V832">
        <v>124.17456359863259</v>
      </c>
      <c r="W832">
        <v>3.0776930603027348</v>
      </c>
      <c r="X832">
        <v>0</v>
      </c>
      <c r="Y832">
        <v>676.43224710693369</v>
      </c>
      <c r="Z832">
        <v>2.6379608459472639</v>
      </c>
      <c r="AA832">
        <v>2.4620966369628889</v>
      </c>
      <c r="AB832">
        <v>567.36783686523347</v>
      </c>
      <c r="AC832">
        <v>207.33799290771589</v>
      </c>
      <c r="AD832">
        <v>146.7684427612302</v>
      </c>
      <c r="AE832">
        <v>519.24837931518698</v>
      </c>
      <c r="AF832">
        <v>223.1594219299318</v>
      </c>
      <c r="AG832">
        <v>217.93850867309459</v>
      </c>
      <c r="AH832">
        <v>193.21764039306561</v>
      </c>
      <c r="AI832">
        <v>1246.7617610778771</v>
      </c>
    </row>
    <row r="833" spans="1:35" x14ac:dyDescent="0.35">
      <c r="A833" t="s">
        <v>4</v>
      </c>
      <c r="B833" t="s">
        <v>71</v>
      </c>
      <c r="C833" t="s">
        <v>75</v>
      </c>
      <c r="D833" t="s">
        <v>76</v>
      </c>
      <c r="E833" t="s">
        <v>503</v>
      </c>
      <c r="F833">
        <v>1</v>
      </c>
      <c r="G833" t="s">
        <v>751</v>
      </c>
      <c r="H833" t="s">
        <v>7</v>
      </c>
      <c r="I833" t="s">
        <v>8</v>
      </c>
      <c r="J833">
        <v>0</v>
      </c>
      <c r="K833">
        <v>3.3383713134765629</v>
      </c>
      <c r="L833">
        <v>1.3209706176757821</v>
      </c>
      <c r="M833">
        <v>15.56388417358399</v>
      </c>
      <c r="N833">
        <v>62.240303729248062</v>
      </c>
      <c r="O833">
        <v>102.65478372802733</v>
      </c>
      <c r="P833">
        <v>88.078479882812488</v>
      </c>
      <c r="Q833">
        <v>54.960111535644522</v>
      </c>
      <c r="R833">
        <v>104.99555130615239</v>
      </c>
      <c r="S833">
        <v>90.916534637451193</v>
      </c>
      <c r="T833">
        <v>39.283310784912096</v>
      </c>
      <c r="U833">
        <v>128.04823778076133</v>
      </c>
      <c r="V833">
        <v>385.56369174194367</v>
      </c>
      <c r="W833">
        <v>900.81253532715095</v>
      </c>
      <c r="X833">
        <v>1276.5906213806163</v>
      </c>
      <c r="Y833">
        <v>2321.4826774414005</v>
      </c>
      <c r="Z833">
        <v>1681.4294677795403</v>
      </c>
      <c r="AA833">
        <v>2649.9328284973326</v>
      </c>
      <c r="AB833">
        <v>2270.0618025634867</v>
      </c>
      <c r="AC833">
        <v>4177.1436949829331</v>
      </c>
      <c r="AD833">
        <v>6826.9968082579189</v>
      </c>
      <c r="AE833">
        <v>5353.0134155090354</v>
      </c>
      <c r="AF833">
        <v>6412.1362213562497</v>
      </c>
      <c r="AG833">
        <v>6956.6044124451591</v>
      </c>
      <c r="AH833">
        <v>7433.1653771057827</v>
      </c>
      <c r="AI833">
        <v>8543.6447649596703</v>
      </c>
    </row>
    <row r="834" spans="1:35" x14ac:dyDescent="0.35">
      <c r="A834" t="s">
        <v>4</v>
      </c>
      <c r="B834" t="s">
        <v>71</v>
      </c>
      <c r="C834" t="s">
        <v>75</v>
      </c>
      <c r="D834" t="s">
        <v>76</v>
      </c>
      <c r="E834" t="s">
        <v>503</v>
      </c>
      <c r="F834">
        <v>62</v>
      </c>
      <c r="G834" t="s">
        <v>756</v>
      </c>
      <c r="H834" t="s">
        <v>7</v>
      </c>
      <c r="I834" t="s">
        <v>8</v>
      </c>
      <c r="J834">
        <v>0</v>
      </c>
      <c r="K834">
        <v>0</v>
      </c>
      <c r="L834">
        <v>0</v>
      </c>
      <c r="M834">
        <v>4.3029267944335947</v>
      </c>
      <c r="N834">
        <v>57.469100079345672</v>
      </c>
      <c r="O834">
        <v>31.900550103759759</v>
      </c>
      <c r="P834">
        <v>130.43840161743154</v>
      </c>
      <c r="Q834">
        <v>111.91132106323241</v>
      </c>
      <c r="R834">
        <v>65.381942883300724</v>
      </c>
      <c r="S834">
        <v>56.901699298095807</v>
      </c>
      <c r="T834">
        <v>17.99786100463869</v>
      </c>
      <c r="U834">
        <v>0</v>
      </c>
      <c r="V834">
        <v>5.8880581237792953</v>
      </c>
      <c r="W834">
        <v>0</v>
      </c>
      <c r="X834">
        <v>25.461722747802749</v>
      </c>
      <c r="Y834">
        <v>360.17156859741209</v>
      </c>
      <c r="Z834">
        <v>15.2985960144043</v>
      </c>
      <c r="AA834">
        <v>102.2535225524904</v>
      </c>
      <c r="AB834">
        <v>494.61273677978471</v>
      </c>
      <c r="AC834">
        <v>149.39482097778301</v>
      </c>
      <c r="AD834">
        <v>146.23935990600577</v>
      </c>
      <c r="AE834">
        <v>58.917304815673738</v>
      </c>
      <c r="AF834">
        <v>7.2887204589843737</v>
      </c>
      <c r="AG834">
        <v>117.67881445922855</v>
      </c>
      <c r="AH834">
        <v>328.9189561462403</v>
      </c>
      <c r="AI834">
        <v>199.67129086914065</v>
      </c>
    </row>
    <row r="835" spans="1:35" x14ac:dyDescent="0.35">
      <c r="A835" t="s">
        <v>4</v>
      </c>
      <c r="B835" t="s">
        <v>71</v>
      </c>
      <c r="C835" t="s">
        <v>75</v>
      </c>
      <c r="D835" t="s">
        <v>76</v>
      </c>
      <c r="E835" t="s">
        <v>504</v>
      </c>
      <c r="F835">
        <v>1</v>
      </c>
      <c r="G835" t="s">
        <v>751</v>
      </c>
      <c r="H835" t="s">
        <v>7</v>
      </c>
      <c r="I835" t="s">
        <v>8</v>
      </c>
      <c r="J835">
        <v>2.2853294616699218</v>
      </c>
      <c r="K835">
        <v>26.258860693359399</v>
      </c>
      <c r="L835">
        <v>33.812492138671914</v>
      </c>
      <c r="M835">
        <v>34.153474908447187</v>
      </c>
      <c r="N835">
        <v>47.446913580322217</v>
      </c>
      <c r="O835">
        <v>51.934009393310497</v>
      </c>
      <c r="P835">
        <v>142.47022855224606</v>
      </c>
      <c r="Q835">
        <v>61.823835888671873</v>
      </c>
      <c r="R835">
        <v>139.07030232543957</v>
      </c>
      <c r="S835">
        <v>181.12214552612298</v>
      </c>
      <c r="T835">
        <v>102.01692200317368</v>
      </c>
      <c r="U835">
        <v>107.06487296142559</v>
      </c>
      <c r="V835">
        <v>458.8919826293947</v>
      </c>
      <c r="W835">
        <v>966.2739164062516</v>
      </c>
      <c r="X835">
        <v>1153.8584494567885</v>
      </c>
      <c r="Y835">
        <v>2747.7477397766202</v>
      </c>
      <c r="Z835">
        <v>1071.9538719848636</v>
      </c>
      <c r="AA835">
        <v>1096.2847601623575</v>
      </c>
      <c r="AB835">
        <v>2844.979420202636</v>
      </c>
      <c r="AC835">
        <v>3691.1159486144993</v>
      </c>
      <c r="AD835">
        <v>5121.8724835387602</v>
      </c>
      <c r="AE835">
        <v>4280.4014242065196</v>
      </c>
      <c r="AF835">
        <v>6106.8348454833458</v>
      </c>
      <c r="AG835">
        <v>6213.9727801940453</v>
      </c>
      <c r="AH835">
        <v>6032.3349018370245</v>
      </c>
      <c r="AI835">
        <v>7753.3148011901358</v>
      </c>
    </row>
    <row r="836" spans="1:35" x14ac:dyDescent="0.35">
      <c r="A836" t="s">
        <v>4</v>
      </c>
      <c r="B836" t="s">
        <v>71</v>
      </c>
      <c r="C836" t="s">
        <v>75</v>
      </c>
      <c r="D836" t="s">
        <v>76</v>
      </c>
      <c r="E836" t="s">
        <v>504</v>
      </c>
      <c r="F836">
        <v>62</v>
      </c>
      <c r="G836" t="s">
        <v>756</v>
      </c>
      <c r="H836" t="s">
        <v>7</v>
      </c>
      <c r="I836" t="s">
        <v>8</v>
      </c>
      <c r="J836">
        <v>0</v>
      </c>
      <c r="K836">
        <v>37.970494000244059</v>
      </c>
      <c r="L836">
        <v>31.817893914794912</v>
      </c>
      <c r="M836">
        <v>15.45628878784181</v>
      </c>
      <c r="N836">
        <v>8.7006823364257837</v>
      </c>
      <c r="O836">
        <v>5.3609594055175798</v>
      </c>
      <c r="P836">
        <v>438.74324719848579</v>
      </c>
      <c r="Q836">
        <v>24.43507402954096</v>
      </c>
      <c r="R836">
        <v>37.519538067626897</v>
      </c>
      <c r="S836">
        <v>227.7244471618647</v>
      </c>
      <c r="T836">
        <v>0.43898861694335939</v>
      </c>
      <c r="U836">
        <v>0</v>
      </c>
      <c r="V836">
        <v>211.72092981567411</v>
      </c>
      <c r="W836">
        <v>43.006451147460922</v>
      </c>
      <c r="X836">
        <v>160.71350695190469</v>
      </c>
      <c r="Y836">
        <v>246.17438065795915</v>
      </c>
      <c r="Z836">
        <v>0</v>
      </c>
      <c r="AA836">
        <v>13.448030511474579</v>
      </c>
      <c r="AB836">
        <v>202.99250026855472</v>
      </c>
      <c r="AC836">
        <v>195.5621851074221</v>
      </c>
      <c r="AD836">
        <v>56.822682080078089</v>
      </c>
      <c r="AE836">
        <v>113.48368484497081</v>
      </c>
      <c r="AF836">
        <v>0</v>
      </c>
      <c r="AG836">
        <v>25.20459666748047</v>
      </c>
      <c r="AH836">
        <v>134.11340586547843</v>
      </c>
      <c r="AI836">
        <v>59.810792266845667</v>
      </c>
    </row>
    <row r="837" spans="1:35" x14ac:dyDescent="0.35">
      <c r="A837" t="s">
        <v>4</v>
      </c>
      <c r="B837" t="s">
        <v>71</v>
      </c>
      <c r="C837" t="s">
        <v>75</v>
      </c>
      <c r="D837" t="s">
        <v>76</v>
      </c>
      <c r="E837" t="s">
        <v>505</v>
      </c>
      <c r="F837">
        <v>1</v>
      </c>
      <c r="G837" t="s">
        <v>751</v>
      </c>
      <c r="H837" t="s">
        <v>7</v>
      </c>
      <c r="I837" t="s">
        <v>8</v>
      </c>
      <c r="J837">
        <v>0</v>
      </c>
      <c r="K837">
        <v>1.397807562255859</v>
      </c>
      <c r="L837">
        <v>4.6302464538574233</v>
      </c>
      <c r="M837">
        <v>4.6302464538574233</v>
      </c>
      <c r="N837">
        <v>0</v>
      </c>
      <c r="O837">
        <v>0</v>
      </c>
      <c r="P837">
        <v>2.7067663208007819</v>
      </c>
      <c r="Q837">
        <v>15.280465179443377</v>
      </c>
      <c r="R837">
        <v>18.511055096435527</v>
      </c>
      <c r="S837">
        <v>43.308703778076143</v>
      </c>
      <c r="T837">
        <v>32.918161401367243</v>
      </c>
      <c r="U837">
        <v>34.053277911377037</v>
      </c>
      <c r="V837">
        <v>24.797835473632809</v>
      </c>
      <c r="W837">
        <v>28.901648608398421</v>
      </c>
      <c r="X837">
        <v>65.486945690917963</v>
      </c>
      <c r="Y837">
        <v>109.57983984375007</v>
      </c>
      <c r="Z837">
        <v>148.61127988891565</v>
      </c>
      <c r="AA837">
        <v>153.41556937255837</v>
      </c>
      <c r="AB837">
        <v>193.22543053588953</v>
      </c>
      <c r="AC837">
        <v>190.69895531005915</v>
      </c>
      <c r="AD837">
        <v>218.72715422973693</v>
      </c>
      <c r="AE837">
        <v>198.11932648925813</v>
      </c>
      <c r="AF837">
        <v>187.90221541137711</v>
      </c>
      <c r="AG837">
        <v>212.17102578735444</v>
      </c>
      <c r="AH837">
        <v>193.31222717285178</v>
      </c>
      <c r="AI837">
        <v>106.78729678955121</v>
      </c>
    </row>
    <row r="838" spans="1:35" x14ac:dyDescent="0.35">
      <c r="A838" t="s">
        <v>4</v>
      </c>
      <c r="B838" t="s">
        <v>71</v>
      </c>
      <c r="C838" t="s">
        <v>75</v>
      </c>
      <c r="D838" t="s">
        <v>76</v>
      </c>
      <c r="E838" t="s">
        <v>352</v>
      </c>
      <c r="F838">
        <v>1</v>
      </c>
      <c r="G838" t="s">
        <v>751</v>
      </c>
      <c r="H838" t="s">
        <v>7</v>
      </c>
      <c r="I838" t="s">
        <v>8</v>
      </c>
      <c r="J838">
        <v>0</v>
      </c>
      <c r="K838">
        <v>8.9184613342285175</v>
      </c>
      <c r="L838">
        <v>77.659282745361423</v>
      </c>
      <c r="M838">
        <v>76.521992071533234</v>
      </c>
      <c r="N838">
        <v>62.105934320068272</v>
      </c>
      <c r="O838">
        <v>71.965111523437571</v>
      </c>
      <c r="P838">
        <v>98.430851068115231</v>
      </c>
      <c r="Q838">
        <v>59.244739605712859</v>
      </c>
      <c r="R838">
        <v>173.92977149658219</v>
      </c>
      <c r="S838">
        <v>172.865309515381</v>
      </c>
      <c r="T838">
        <v>29.367978009033198</v>
      </c>
      <c r="U838">
        <v>252.95503007812448</v>
      </c>
      <c r="V838">
        <v>334.29419877929718</v>
      </c>
      <c r="W838">
        <v>423.11628945922871</v>
      </c>
      <c r="X838">
        <v>1261.0463552490251</v>
      </c>
      <c r="Y838">
        <v>1991.9406662292395</v>
      </c>
      <c r="Z838">
        <v>525.6695732299811</v>
      </c>
      <c r="AA838">
        <v>936.30962641601582</v>
      </c>
      <c r="AB838">
        <v>2640.7723000488168</v>
      </c>
      <c r="AC838">
        <v>5493.2153133423353</v>
      </c>
      <c r="AD838">
        <v>7288.1256577697886</v>
      </c>
      <c r="AE838">
        <v>5181.5535180908091</v>
      </c>
      <c r="AF838">
        <v>4723.6274842285302</v>
      </c>
      <c r="AG838">
        <v>3119.3295247314672</v>
      </c>
      <c r="AH838">
        <v>2256.1717184570371</v>
      </c>
      <c r="AI838">
        <v>5444.7892984802229</v>
      </c>
    </row>
    <row r="839" spans="1:35" x14ac:dyDescent="0.35">
      <c r="A839" t="s">
        <v>4</v>
      </c>
      <c r="B839" t="s">
        <v>71</v>
      </c>
      <c r="C839" t="s">
        <v>75</v>
      </c>
      <c r="D839" t="s">
        <v>76</v>
      </c>
      <c r="E839" t="s">
        <v>352</v>
      </c>
      <c r="F839">
        <v>62</v>
      </c>
      <c r="G839" t="s">
        <v>756</v>
      </c>
      <c r="H839" t="s">
        <v>7</v>
      </c>
      <c r="I839" t="s">
        <v>8</v>
      </c>
      <c r="J839">
        <v>0</v>
      </c>
      <c r="K839">
        <v>17.319401031494127</v>
      </c>
      <c r="L839">
        <v>30.963064862060541</v>
      </c>
      <c r="M839">
        <v>6.9968207031250023</v>
      </c>
      <c r="N839">
        <v>25.858277001953127</v>
      </c>
      <c r="O839">
        <v>9.7874288391113264</v>
      </c>
      <c r="P839">
        <v>144.74725006713882</v>
      </c>
      <c r="Q839">
        <v>7.8641530273437494</v>
      </c>
      <c r="R839">
        <v>3.236234503173828</v>
      </c>
      <c r="S839">
        <v>345.67365519409083</v>
      </c>
      <c r="T839">
        <v>15.808983520507807</v>
      </c>
      <c r="U839">
        <v>22.619150543212871</v>
      </c>
      <c r="V839">
        <v>254.439115722656</v>
      </c>
      <c r="W839">
        <v>33.525211480712912</v>
      </c>
      <c r="X839">
        <v>322.02857318725592</v>
      </c>
      <c r="Y839">
        <v>638.89481783447138</v>
      </c>
      <c r="Z839">
        <v>103.77994274292</v>
      </c>
      <c r="AA839">
        <v>35.817816052246101</v>
      </c>
      <c r="AB839">
        <v>92.51186394042962</v>
      </c>
      <c r="AC839">
        <v>224.72684168090831</v>
      </c>
      <c r="AD839">
        <v>287.35310591430698</v>
      </c>
      <c r="AE839">
        <v>130.29741070556636</v>
      </c>
      <c r="AF839">
        <v>20.070757897949182</v>
      </c>
      <c r="AG839">
        <v>20.439833312988299</v>
      </c>
      <c r="AH839">
        <v>25.86224954833985</v>
      </c>
      <c r="AI839">
        <v>521.05578932494757</v>
      </c>
    </row>
    <row r="840" spans="1:35" x14ac:dyDescent="0.35">
      <c r="A840" t="s">
        <v>4</v>
      </c>
      <c r="B840" t="s">
        <v>71</v>
      </c>
      <c r="C840" t="s">
        <v>75</v>
      </c>
      <c r="D840" t="s">
        <v>76</v>
      </c>
      <c r="E840" t="s">
        <v>506</v>
      </c>
      <c r="F840">
        <v>1</v>
      </c>
      <c r="G840" t="s">
        <v>751</v>
      </c>
      <c r="H840" t="s">
        <v>7</v>
      </c>
      <c r="I840" t="s">
        <v>8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5.9527508422851554</v>
      </c>
      <c r="Q840">
        <v>0</v>
      </c>
      <c r="R840">
        <v>2.889571508789063</v>
      </c>
      <c r="S840">
        <v>6.7435009277343738</v>
      </c>
      <c r="T840">
        <v>22.499806115722638</v>
      </c>
      <c r="U840">
        <v>15.845483923339838</v>
      </c>
      <c r="V840">
        <v>56.571079217529309</v>
      </c>
      <c r="W840">
        <v>248.32875749511726</v>
      </c>
      <c r="X840">
        <v>357.76642756347621</v>
      </c>
      <c r="Y840">
        <v>655.5392288635245</v>
      </c>
      <c r="Z840">
        <v>152.38445539550813</v>
      </c>
      <c r="AA840">
        <v>285.78854862670892</v>
      </c>
      <c r="AB840">
        <v>1046.896760650633</v>
      </c>
      <c r="AC840">
        <v>2366.4213937621921</v>
      </c>
      <c r="AD840">
        <v>3746.988280572491</v>
      </c>
      <c r="AE840">
        <v>3482.4268911193772</v>
      </c>
      <c r="AF840">
        <v>3370.549771984829</v>
      </c>
      <c r="AG840">
        <v>3289.0510189147908</v>
      </c>
      <c r="AH840">
        <v>3458.0857386902235</v>
      </c>
      <c r="AI840">
        <v>5304.6620246459433</v>
      </c>
    </row>
    <row r="841" spans="1:35" x14ac:dyDescent="0.35">
      <c r="A841" t="s">
        <v>4</v>
      </c>
      <c r="B841" t="s">
        <v>71</v>
      </c>
      <c r="C841" t="s">
        <v>75</v>
      </c>
      <c r="D841" t="s">
        <v>76</v>
      </c>
      <c r="E841" t="s">
        <v>506</v>
      </c>
      <c r="F841">
        <v>62</v>
      </c>
      <c r="G841" t="s">
        <v>756</v>
      </c>
      <c r="H841" t="s">
        <v>7</v>
      </c>
      <c r="I841" t="s">
        <v>8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130.11206898193387</v>
      </c>
      <c r="Q841">
        <v>1.138208013916016</v>
      </c>
      <c r="R841">
        <v>19.35411907348632</v>
      </c>
      <c r="S841">
        <v>234.15873919067377</v>
      </c>
      <c r="T841">
        <v>1.4885208496093749</v>
      </c>
      <c r="U841">
        <v>3.327210095214844</v>
      </c>
      <c r="V841">
        <v>54.448174005126752</v>
      </c>
      <c r="W841">
        <v>0</v>
      </c>
      <c r="X841">
        <v>0</v>
      </c>
      <c r="Y841">
        <v>189.3919423583985</v>
      </c>
      <c r="Z841">
        <v>0</v>
      </c>
      <c r="AA841">
        <v>0</v>
      </c>
      <c r="AB841">
        <v>940.26916124877641</v>
      </c>
      <c r="AC841">
        <v>983.26447039794709</v>
      </c>
      <c r="AD841">
        <v>461.18322996215676</v>
      </c>
      <c r="AE841">
        <v>23.210118304443341</v>
      </c>
      <c r="AF841">
        <v>26.641551037597669</v>
      </c>
      <c r="AG841">
        <v>0</v>
      </c>
      <c r="AH841">
        <v>80.445624707031229</v>
      </c>
      <c r="AI841">
        <v>506.84011538086031</v>
      </c>
    </row>
    <row r="842" spans="1:35" x14ac:dyDescent="0.35">
      <c r="A842" t="s">
        <v>4</v>
      </c>
      <c r="B842" t="s">
        <v>71</v>
      </c>
      <c r="C842" t="s">
        <v>75</v>
      </c>
      <c r="D842" t="s">
        <v>76</v>
      </c>
      <c r="E842" t="s">
        <v>507</v>
      </c>
      <c r="F842">
        <v>1</v>
      </c>
      <c r="G842" t="s">
        <v>751</v>
      </c>
      <c r="H842" t="s">
        <v>7</v>
      </c>
      <c r="I842" t="s">
        <v>8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0.26296055297851562</v>
      </c>
      <c r="Q842">
        <v>0</v>
      </c>
      <c r="R842">
        <v>0.43827938232421881</v>
      </c>
      <c r="S842">
        <v>0.52593513183593754</v>
      </c>
      <c r="T842">
        <v>2.1918369445800772</v>
      </c>
      <c r="U842">
        <v>1.5781229614257812</v>
      </c>
      <c r="V842">
        <v>5.172333514404297</v>
      </c>
      <c r="W842">
        <v>22.178882427978532</v>
      </c>
      <c r="X842">
        <v>18.935501208496088</v>
      </c>
      <c r="Y842">
        <v>114.4024650451661</v>
      </c>
      <c r="Z842">
        <v>29.8057651977539</v>
      </c>
      <c r="AA842">
        <v>20.687994085693369</v>
      </c>
      <c r="AB842">
        <v>123.7015315979006</v>
      </c>
      <c r="AC842">
        <v>184.29439132690479</v>
      </c>
      <c r="AD842">
        <v>320.18848511352456</v>
      </c>
      <c r="AE842">
        <v>122.8388899658204</v>
      </c>
      <c r="AF842">
        <v>165.71128344726549</v>
      </c>
      <c r="AG842">
        <v>130.62790960693329</v>
      </c>
      <c r="AH842">
        <v>240.50002798461861</v>
      </c>
      <c r="AI842">
        <v>286.9683342956547</v>
      </c>
    </row>
    <row r="843" spans="1:35" x14ac:dyDescent="0.35">
      <c r="A843" t="s">
        <v>4</v>
      </c>
      <c r="B843" t="s">
        <v>71</v>
      </c>
      <c r="C843" t="s">
        <v>75</v>
      </c>
      <c r="D843" t="s">
        <v>76</v>
      </c>
      <c r="E843" t="s">
        <v>507</v>
      </c>
      <c r="F843">
        <v>62</v>
      </c>
      <c r="G843" t="s">
        <v>756</v>
      </c>
      <c r="H843" t="s">
        <v>7</v>
      </c>
      <c r="I843" t="s">
        <v>8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0.2629783020019531</v>
      </c>
      <c r="S843">
        <v>0.96436641845703097</v>
      </c>
      <c r="T843">
        <v>0.43836596679687512</v>
      </c>
      <c r="U843">
        <v>0</v>
      </c>
      <c r="V843">
        <v>10.873944097900385</v>
      </c>
      <c r="W843">
        <v>0</v>
      </c>
      <c r="X843">
        <v>0</v>
      </c>
      <c r="Y843">
        <v>19.029226275634748</v>
      </c>
      <c r="Z843">
        <v>0</v>
      </c>
      <c r="AA843">
        <v>0</v>
      </c>
      <c r="AB843">
        <v>2.8927749145507811</v>
      </c>
      <c r="AC843">
        <v>1.0518130432128909</v>
      </c>
      <c r="AD843">
        <v>0.35056608886718749</v>
      </c>
      <c r="AE843">
        <v>0</v>
      </c>
      <c r="AF843">
        <v>0</v>
      </c>
      <c r="AG843">
        <v>43.143784600830173</v>
      </c>
      <c r="AH843">
        <v>0</v>
      </c>
      <c r="AI843">
        <v>0.78907475585937492</v>
      </c>
    </row>
    <row r="844" spans="1:35" x14ac:dyDescent="0.35">
      <c r="A844" t="s">
        <v>4</v>
      </c>
      <c r="B844" t="s">
        <v>71</v>
      </c>
      <c r="C844" t="s">
        <v>75</v>
      </c>
      <c r="D844" t="s">
        <v>76</v>
      </c>
      <c r="E844" t="s">
        <v>508</v>
      </c>
      <c r="F844">
        <v>1</v>
      </c>
      <c r="G844" t="s">
        <v>751</v>
      </c>
      <c r="H844" t="s">
        <v>7</v>
      </c>
      <c r="I844" t="s">
        <v>8</v>
      </c>
      <c r="J844">
        <v>5.3470982849121089</v>
      </c>
      <c r="K844">
        <v>23.14433461303712</v>
      </c>
      <c r="L844">
        <v>38.047059814453064</v>
      </c>
      <c r="M844">
        <v>76.967271008300813</v>
      </c>
      <c r="N844">
        <v>73.723714312743979</v>
      </c>
      <c r="O844">
        <v>28.314876196289053</v>
      </c>
      <c r="P844">
        <v>9.9057857788085961</v>
      </c>
      <c r="Q844">
        <v>4.2076744628906253</v>
      </c>
      <c r="R844">
        <v>19.812877233886738</v>
      </c>
      <c r="S844">
        <v>35.505314166259843</v>
      </c>
      <c r="T844">
        <v>1.665695819091797</v>
      </c>
      <c r="U844">
        <v>8.5912153808593743</v>
      </c>
      <c r="V844">
        <v>61.009731994628893</v>
      </c>
      <c r="W844">
        <v>44.355850347900464</v>
      </c>
      <c r="X844">
        <v>65.131789471435468</v>
      </c>
      <c r="Y844">
        <v>649.7955416259756</v>
      </c>
      <c r="Z844">
        <v>998.35784765625988</v>
      </c>
      <c r="AA844">
        <v>1986.1926359863596</v>
      </c>
      <c r="AB844">
        <v>1987.804413299511</v>
      </c>
      <c r="AC844">
        <v>2859.3745802185404</v>
      </c>
      <c r="AD844">
        <v>2556.7875559326203</v>
      </c>
      <c r="AE844">
        <v>1769.2705678894372</v>
      </c>
      <c r="AF844">
        <v>2817.1979217102298</v>
      </c>
      <c r="AG844">
        <v>3258.4484148376591</v>
      </c>
      <c r="AH844">
        <v>3172.4409336304261</v>
      </c>
      <c r="AI844">
        <v>3924.3511304932554</v>
      </c>
    </row>
    <row r="845" spans="1:35" x14ac:dyDescent="0.35">
      <c r="A845" t="s">
        <v>4</v>
      </c>
      <c r="B845" t="s">
        <v>71</v>
      </c>
      <c r="C845" t="s">
        <v>75</v>
      </c>
      <c r="D845" t="s">
        <v>76</v>
      </c>
      <c r="E845" t="s">
        <v>509</v>
      </c>
      <c r="F845">
        <v>1</v>
      </c>
      <c r="G845" t="s">
        <v>751</v>
      </c>
      <c r="H845" t="s">
        <v>7</v>
      </c>
      <c r="I845" t="s">
        <v>8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1.3114561340332029</v>
      </c>
      <c r="V845">
        <v>9.6165622558593746</v>
      </c>
      <c r="W845">
        <v>7.6063584716796901</v>
      </c>
      <c r="X845">
        <v>10.315478955078124</v>
      </c>
      <c r="Y845">
        <v>25.263123254394529</v>
      </c>
      <c r="Z845">
        <v>17.660027502441398</v>
      </c>
      <c r="AA845">
        <v>57.784649456786951</v>
      </c>
      <c r="AB845">
        <v>68.273559313964711</v>
      </c>
      <c r="AC845">
        <v>62.416160174560353</v>
      </c>
      <c r="AD845">
        <v>51.05171749267582</v>
      </c>
      <c r="AE845">
        <v>44.497029425048865</v>
      </c>
      <c r="AF845">
        <v>9.0042969238281234</v>
      </c>
      <c r="AG845">
        <v>9.441484716796877</v>
      </c>
      <c r="AH845">
        <v>9.441484716796877</v>
      </c>
      <c r="AI845">
        <v>24.824560284423811</v>
      </c>
    </row>
    <row r="846" spans="1:35" x14ac:dyDescent="0.35">
      <c r="A846" t="s">
        <v>4</v>
      </c>
      <c r="B846" t="s">
        <v>71</v>
      </c>
      <c r="C846" t="s">
        <v>75</v>
      </c>
      <c r="D846" t="s">
        <v>76</v>
      </c>
      <c r="E846" t="s">
        <v>353</v>
      </c>
      <c r="F846">
        <v>1</v>
      </c>
      <c r="G846" t="s">
        <v>751</v>
      </c>
      <c r="H846" t="s">
        <v>7</v>
      </c>
      <c r="I846" t="s">
        <v>8</v>
      </c>
      <c r="J846">
        <v>2.7930358520507812</v>
      </c>
      <c r="K846">
        <v>2.0084884399414058</v>
      </c>
      <c r="L846">
        <v>33.529258361816353</v>
      </c>
      <c r="M846">
        <v>141.12241616210997</v>
      </c>
      <c r="N846">
        <v>237.16150985717783</v>
      </c>
      <c r="O846">
        <v>338.68609703369151</v>
      </c>
      <c r="P846">
        <v>150.73455062255829</v>
      </c>
      <c r="Q846">
        <v>12.60568653564453</v>
      </c>
      <c r="R846">
        <v>22.035434051513672</v>
      </c>
      <c r="S846">
        <v>16.784451562500006</v>
      </c>
      <c r="T846">
        <v>5.1562591247558593</v>
      </c>
      <c r="U846">
        <v>12.594806201171881</v>
      </c>
      <c r="V846">
        <v>132.73235076293903</v>
      </c>
      <c r="W846">
        <v>98.355474615478443</v>
      </c>
      <c r="X846">
        <v>417.47838280029487</v>
      </c>
      <c r="Y846">
        <v>694.82069147949323</v>
      </c>
      <c r="Z846">
        <v>198.81474143676724</v>
      </c>
      <c r="AA846">
        <v>98.599047094726544</v>
      </c>
      <c r="AB846">
        <v>248.95570946655278</v>
      </c>
      <c r="AC846">
        <v>92.203844049072359</v>
      </c>
      <c r="AD846">
        <v>72.728086572265653</v>
      </c>
      <c r="AE846">
        <v>345.20823372802744</v>
      </c>
      <c r="AF846">
        <v>381.80870444946351</v>
      </c>
      <c r="AG846">
        <v>945.83664523315099</v>
      </c>
      <c r="AH846">
        <v>1068.8381326965282</v>
      </c>
      <c r="AI846">
        <v>2424.1169576232655</v>
      </c>
    </row>
    <row r="847" spans="1:35" x14ac:dyDescent="0.35">
      <c r="A847" t="s">
        <v>4</v>
      </c>
      <c r="B847" t="s">
        <v>71</v>
      </c>
      <c r="C847" t="s">
        <v>75</v>
      </c>
      <c r="D847" t="s">
        <v>76</v>
      </c>
      <c r="E847" t="s">
        <v>353</v>
      </c>
      <c r="F847">
        <v>41</v>
      </c>
      <c r="G847" t="s">
        <v>755</v>
      </c>
      <c r="H847" t="s">
        <v>7</v>
      </c>
      <c r="I847" t="s">
        <v>8</v>
      </c>
      <c r="J847">
        <v>8.7545916748046876E-2</v>
      </c>
      <c r="K847">
        <v>8.7545916748046876E-2</v>
      </c>
      <c r="L847">
        <v>8.7545916748046876E-2</v>
      </c>
      <c r="M847">
        <v>8.7545916748046876E-2</v>
      </c>
      <c r="N847">
        <v>8.7545916748046876E-2</v>
      </c>
      <c r="O847">
        <v>8.7545916748046876E-2</v>
      </c>
      <c r="P847">
        <v>8.7545916748046876E-2</v>
      </c>
      <c r="Q847">
        <v>8.7545916748046876E-2</v>
      </c>
      <c r="R847">
        <v>8.7545916748046876E-2</v>
      </c>
      <c r="S847">
        <v>8.7545916748046876E-2</v>
      </c>
      <c r="T847">
        <v>8.7545916748046876E-2</v>
      </c>
      <c r="U847">
        <v>8.7545916748046876E-2</v>
      </c>
      <c r="V847">
        <v>8.7545916748046876E-2</v>
      </c>
      <c r="W847">
        <v>8.7545916748046876E-2</v>
      </c>
      <c r="X847">
        <v>8.7545916748046876E-2</v>
      </c>
      <c r="Y847">
        <v>8.7545916748046876E-2</v>
      </c>
      <c r="Z847">
        <v>8.7545916748046876E-2</v>
      </c>
      <c r="AA847">
        <v>8.7545916748046876E-2</v>
      </c>
      <c r="AB847">
        <v>8.7545916748046876E-2</v>
      </c>
      <c r="AC847">
        <v>8.7545916748046876E-2</v>
      </c>
      <c r="AD847">
        <v>8.7545916748046876E-2</v>
      </c>
      <c r="AE847">
        <v>8.7545916748046876E-2</v>
      </c>
      <c r="AF847">
        <v>8.7545916748046876E-2</v>
      </c>
      <c r="AG847">
        <v>8.7545916748046876E-2</v>
      </c>
      <c r="AH847">
        <v>8.7545916748046876E-2</v>
      </c>
      <c r="AI847">
        <v>8.7545916748046876E-2</v>
      </c>
    </row>
    <row r="848" spans="1:35" x14ac:dyDescent="0.35">
      <c r="A848" t="s">
        <v>4</v>
      </c>
      <c r="B848" t="s">
        <v>71</v>
      </c>
      <c r="C848" t="s">
        <v>75</v>
      </c>
      <c r="D848" t="s">
        <v>76</v>
      </c>
      <c r="E848" t="s">
        <v>353</v>
      </c>
      <c r="F848">
        <v>62</v>
      </c>
      <c r="G848" t="s">
        <v>756</v>
      </c>
      <c r="H848" t="s">
        <v>7</v>
      </c>
      <c r="I848" t="s">
        <v>8</v>
      </c>
      <c r="J848">
        <v>0.35018273925781251</v>
      </c>
      <c r="K848">
        <v>41.408527001953054</v>
      </c>
      <c r="L848">
        <v>19.785188830566391</v>
      </c>
      <c r="M848">
        <v>178.41997219238277</v>
      </c>
      <c r="N848">
        <v>166.68775406494149</v>
      </c>
      <c r="O848">
        <v>3.5893374511718759</v>
      </c>
      <c r="P848">
        <v>27.875345587158208</v>
      </c>
      <c r="Q848">
        <v>4.9957155334472674</v>
      </c>
      <c r="R848">
        <v>13.92836455078125</v>
      </c>
      <c r="S848">
        <v>56.104406262207029</v>
      </c>
      <c r="T848">
        <v>20.155009710693363</v>
      </c>
      <c r="U848">
        <v>14.900441046142578</v>
      </c>
      <c r="V848">
        <v>156.26473905029286</v>
      </c>
      <c r="W848">
        <v>5.1714405700683592</v>
      </c>
      <c r="X848">
        <v>6.2225592285156246</v>
      </c>
      <c r="Y848">
        <v>479.12543056030256</v>
      </c>
      <c r="Z848">
        <v>56.998655078124969</v>
      </c>
      <c r="AA848">
        <v>37.691615710449256</v>
      </c>
      <c r="AB848">
        <v>207.89165310668815</v>
      </c>
      <c r="AC848">
        <v>76.59546700439445</v>
      </c>
      <c r="AD848">
        <v>40.66513546142582</v>
      </c>
      <c r="AE848">
        <v>273.52918712768542</v>
      </c>
      <c r="AF848">
        <v>240.1394730773915</v>
      </c>
      <c r="AG848">
        <v>355.6355301391585</v>
      </c>
      <c r="AH848">
        <v>357.12144133300603</v>
      </c>
      <c r="AI848">
        <v>1358.3151262939439</v>
      </c>
    </row>
    <row r="849" spans="1:35" x14ac:dyDescent="0.35">
      <c r="A849" t="s">
        <v>4</v>
      </c>
      <c r="B849" t="s">
        <v>71</v>
      </c>
      <c r="C849" t="s">
        <v>75</v>
      </c>
      <c r="D849" t="s">
        <v>76</v>
      </c>
      <c r="E849" t="s">
        <v>510</v>
      </c>
      <c r="F849">
        <v>1</v>
      </c>
      <c r="G849" t="s">
        <v>751</v>
      </c>
      <c r="H849" t="s">
        <v>7</v>
      </c>
      <c r="I849" t="s">
        <v>8</v>
      </c>
      <c r="J849">
        <v>0</v>
      </c>
      <c r="K849">
        <v>0</v>
      </c>
      <c r="L849">
        <v>0</v>
      </c>
      <c r="M849">
        <v>0</v>
      </c>
      <c r="N849">
        <v>52.245177093505838</v>
      </c>
      <c r="O849">
        <v>113.3756817993164</v>
      </c>
      <c r="P849">
        <v>55.847376391601543</v>
      </c>
      <c r="Q849">
        <v>4.9266120117187508</v>
      </c>
      <c r="R849">
        <v>14.504953186035161</v>
      </c>
      <c r="S849">
        <v>14.85616516723635</v>
      </c>
      <c r="T849">
        <v>4.3981066467285146</v>
      </c>
      <c r="U849">
        <v>7.3868942504882806</v>
      </c>
      <c r="V849">
        <v>23.577433843994164</v>
      </c>
      <c r="W849">
        <v>20.8465672668457</v>
      </c>
      <c r="X849">
        <v>44.753722351074181</v>
      </c>
      <c r="Y849">
        <v>89.417650476074172</v>
      </c>
      <c r="Z849">
        <v>121.10437650146474</v>
      </c>
      <c r="AA849">
        <v>254.63919231567397</v>
      </c>
      <c r="AB849">
        <v>322.64586000366194</v>
      </c>
      <c r="AC849">
        <v>365.18251679077071</v>
      </c>
      <c r="AD849">
        <v>438.73668292846628</v>
      </c>
      <c r="AE849">
        <v>241.76887010498012</v>
      </c>
      <c r="AF849">
        <v>291.25528339233369</v>
      </c>
      <c r="AG849">
        <v>433.37376300048743</v>
      </c>
      <c r="AH849">
        <v>505.24068104858213</v>
      </c>
      <c r="AI849">
        <v>637.13887211914141</v>
      </c>
    </row>
    <row r="850" spans="1:35" x14ac:dyDescent="0.35">
      <c r="A850" t="s">
        <v>4</v>
      </c>
      <c r="B850" t="s">
        <v>71</v>
      </c>
      <c r="C850" t="s">
        <v>75</v>
      </c>
      <c r="D850" t="s">
        <v>76</v>
      </c>
      <c r="E850" t="s">
        <v>511</v>
      </c>
      <c r="F850">
        <v>1</v>
      </c>
      <c r="G850" t="s">
        <v>751</v>
      </c>
      <c r="H850" t="s">
        <v>7</v>
      </c>
      <c r="I850" t="s">
        <v>8</v>
      </c>
      <c r="J850">
        <v>37.60575376586911</v>
      </c>
      <c r="K850">
        <v>113.5345714721671</v>
      </c>
      <c r="L850">
        <v>37.961954046630822</v>
      </c>
      <c r="M850">
        <v>26.040345794677741</v>
      </c>
      <c r="N850">
        <v>15.96952637329102</v>
      </c>
      <c r="O850">
        <v>118.26485147704871</v>
      </c>
      <c r="P850">
        <v>48.533499176025572</v>
      </c>
      <c r="Q850">
        <v>69.814298937988539</v>
      </c>
      <c r="R850">
        <v>319.63783881835167</v>
      </c>
      <c r="S850">
        <v>134.66096926269424</v>
      </c>
      <c r="T850">
        <v>551.88948309936904</v>
      </c>
      <c r="U850">
        <v>767.03563685302288</v>
      </c>
      <c r="V850">
        <v>373.22187244873521</v>
      </c>
      <c r="W850">
        <v>525.61893330078408</v>
      </c>
      <c r="X850">
        <v>962.47492276002367</v>
      </c>
      <c r="Y850">
        <v>1419.3042961975093</v>
      </c>
      <c r="Z850">
        <v>1295.63702523194</v>
      </c>
      <c r="AA850">
        <v>1280.0924388671913</v>
      </c>
      <c r="AB850">
        <v>826.70953283081906</v>
      </c>
      <c r="AC850">
        <v>1535.9728402038581</v>
      </c>
      <c r="AD850">
        <v>1801.0865389526302</v>
      </c>
      <c r="AE850">
        <v>1399.0095574646011</v>
      </c>
      <c r="AF850">
        <v>1847.8370533569446</v>
      </c>
      <c r="AG850">
        <v>2039.1257991271996</v>
      </c>
      <c r="AH850">
        <v>1535.2886436584554</v>
      </c>
      <c r="AI850">
        <v>2069.917494152829</v>
      </c>
    </row>
    <row r="851" spans="1:35" x14ac:dyDescent="0.35">
      <c r="A851" t="s">
        <v>4</v>
      </c>
      <c r="B851" t="s">
        <v>71</v>
      </c>
      <c r="C851" t="s">
        <v>75</v>
      </c>
      <c r="D851" t="s">
        <v>76</v>
      </c>
      <c r="E851" t="s">
        <v>511</v>
      </c>
      <c r="F851">
        <v>62</v>
      </c>
      <c r="G851" t="s">
        <v>756</v>
      </c>
      <c r="H851" t="s">
        <v>7</v>
      </c>
      <c r="I851" t="s">
        <v>8</v>
      </c>
      <c r="J851">
        <v>78.172171484375212</v>
      </c>
      <c r="K851">
        <v>115.5988245056146</v>
      </c>
      <c r="L851">
        <v>10.59069125366211</v>
      </c>
      <c r="M851">
        <v>24.623209478759765</v>
      </c>
      <c r="N851">
        <v>0</v>
      </c>
      <c r="O851">
        <v>12.089179913330071</v>
      </c>
      <c r="P851">
        <v>183.95450925293025</v>
      </c>
      <c r="Q851">
        <v>57.793199664306172</v>
      </c>
      <c r="R851">
        <v>57.273427661132921</v>
      </c>
      <c r="S851">
        <v>94.935742608642641</v>
      </c>
      <c r="T851">
        <v>53.458133648681716</v>
      </c>
      <c r="U851">
        <v>62.546270916747893</v>
      </c>
      <c r="V851">
        <v>56.909773510742191</v>
      </c>
      <c r="W851">
        <v>49.14294885864259</v>
      </c>
      <c r="X851">
        <v>354.5979529663104</v>
      </c>
      <c r="Y851">
        <v>509.36263464965953</v>
      </c>
      <c r="Z851">
        <v>166.48903343505859</v>
      </c>
      <c r="AA851">
        <v>288.50203848876998</v>
      </c>
      <c r="AB851">
        <v>717.12743355102657</v>
      </c>
      <c r="AC851">
        <v>205.42810817260946</v>
      </c>
      <c r="AD851">
        <v>41.373497546386773</v>
      </c>
      <c r="AE851">
        <v>33.625666748046839</v>
      </c>
      <c r="AF851">
        <v>3.3503981384277348</v>
      </c>
      <c r="AG851">
        <v>3.0886356689453129</v>
      </c>
      <c r="AH851">
        <v>422.49318621825643</v>
      </c>
      <c r="AI851">
        <v>1.500147937011719</v>
      </c>
    </row>
    <row r="852" spans="1:35" x14ac:dyDescent="0.35">
      <c r="A852" t="s">
        <v>4</v>
      </c>
      <c r="B852" t="s">
        <v>71</v>
      </c>
      <c r="C852" t="s">
        <v>75</v>
      </c>
      <c r="D852" t="s">
        <v>76</v>
      </c>
      <c r="E852" t="s">
        <v>369</v>
      </c>
      <c r="F852">
        <v>1</v>
      </c>
      <c r="G852" t="s">
        <v>751</v>
      </c>
      <c r="H852" t="s">
        <v>7</v>
      </c>
      <c r="I852" t="s">
        <v>8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0.26190864257812502</v>
      </c>
      <c r="T852">
        <v>8.730806274414063E-2</v>
      </c>
      <c r="U852">
        <v>8.7300555419921877E-2</v>
      </c>
      <c r="V852">
        <v>8.7300555419921877E-2</v>
      </c>
      <c r="W852">
        <v>0.43633543090820309</v>
      </c>
      <c r="X852">
        <v>0.34903487548828122</v>
      </c>
      <c r="Y852">
        <v>0</v>
      </c>
      <c r="Z852">
        <v>3.2304048522949209</v>
      </c>
      <c r="AA852">
        <v>3.0557108032226559</v>
      </c>
      <c r="AB852">
        <v>3.1430160034179693</v>
      </c>
      <c r="AC852">
        <v>0</v>
      </c>
      <c r="AD852">
        <v>0</v>
      </c>
      <c r="AE852">
        <v>3.4030886718750009</v>
      </c>
      <c r="AF852">
        <v>0.34922233276367193</v>
      </c>
      <c r="AG852">
        <v>0.34922233276367193</v>
      </c>
      <c r="AH852">
        <v>0.34922233276367193</v>
      </c>
      <c r="AI852">
        <v>2.8811644287109379</v>
      </c>
    </row>
    <row r="853" spans="1:35" x14ac:dyDescent="0.35">
      <c r="A853" t="s">
        <v>4</v>
      </c>
      <c r="B853" t="s">
        <v>71</v>
      </c>
      <c r="C853" t="s">
        <v>75</v>
      </c>
      <c r="D853" t="s">
        <v>76</v>
      </c>
      <c r="E853" t="s">
        <v>369</v>
      </c>
      <c r="F853">
        <v>62</v>
      </c>
      <c r="G853" t="s">
        <v>756</v>
      </c>
      <c r="H853" t="s">
        <v>7</v>
      </c>
      <c r="I853" t="s">
        <v>8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0.26204121093749999</v>
      </c>
      <c r="S853">
        <v>0</v>
      </c>
      <c r="T853">
        <v>0</v>
      </c>
      <c r="U853">
        <v>0</v>
      </c>
      <c r="V853">
        <v>8.7300378417968741E-2</v>
      </c>
      <c r="W853">
        <v>0.43650161743164062</v>
      </c>
      <c r="X853">
        <v>0</v>
      </c>
      <c r="Y853">
        <v>8.722894897460938E-2</v>
      </c>
      <c r="Z853">
        <v>0.17457619628906251</v>
      </c>
      <c r="AA853">
        <v>8.722894897460938E-2</v>
      </c>
      <c r="AB853">
        <v>8.722894897460938E-2</v>
      </c>
      <c r="AC853">
        <v>8.722894897460938E-2</v>
      </c>
      <c r="AD853">
        <v>8.722894897460938E-2</v>
      </c>
      <c r="AE853">
        <v>8.722894897460938E-2</v>
      </c>
      <c r="AF853">
        <v>8.722894897460938E-2</v>
      </c>
      <c r="AG853">
        <v>8.722894897460938E-2</v>
      </c>
      <c r="AH853">
        <v>8.722894897460938E-2</v>
      </c>
      <c r="AI853">
        <v>0</v>
      </c>
    </row>
    <row r="854" spans="1:35" x14ac:dyDescent="0.35">
      <c r="A854" t="s">
        <v>4</v>
      </c>
      <c r="B854" t="s">
        <v>71</v>
      </c>
      <c r="C854" t="s">
        <v>75</v>
      </c>
      <c r="D854" t="s">
        <v>76</v>
      </c>
      <c r="E854" t="s">
        <v>370</v>
      </c>
      <c r="F854">
        <v>1</v>
      </c>
      <c r="G854" t="s">
        <v>751</v>
      </c>
      <c r="H854" t="s">
        <v>7</v>
      </c>
      <c r="I854" t="s">
        <v>8</v>
      </c>
      <c r="J854">
        <v>0.17425993041992191</v>
      </c>
      <c r="K854">
        <v>0.17425993041992191</v>
      </c>
      <c r="L854">
        <v>0.17425993041992191</v>
      </c>
      <c r="M854">
        <v>0.17425993041992191</v>
      </c>
      <c r="N854">
        <v>1.655997094726563</v>
      </c>
      <c r="O854">
        <v>4.878703479003903</v>
      </c>
      <c r="P854">
        <v>12.459322998046881</v>
      </c>
      <c r="Q854">
        <v>119.59333135986309</v>
      </c>
      <c r="R854">
        <v>99.45956845703131</v>
      </c>
      <c r="S854">
        <v>20.395179638671866</v>
      </c>
      <c r="T854">
        <v>29.633552203369149</v>
      </c>
      <c r="U854">
        <v>33.995093731689479</v>
      </c>
      <c r="V854">
        <v>35.300062860107445</v>
      </c>
      <c r="W854">
        <v>1.220297790527344</v>
      </c>
      <c r="X854">
        <v>1.220297790527344</v>
      </c>
      <c r="Y854">
        <v>184.8766857727052</v>
      </c>
      <c r="Z854">
        <v>31.99565629882817</v>
      </c>
      <c r="AA854">
        <v>223.09492518310537</v>
      </c>
      <c r="AB854">
        <v>615.53175010986058</v>
      </c>
      <c r="AC854">
        <v>915.49151371459902</v>
      </c>
      <c r="AD854">
        <v>885.16237270507986</v>
      </c>
      <c r="AE854">
        <v>754.88498263549695</v>
      </c>
      <c r="AF854">
        <v>793.64630411987218</v>
      </c>
      <c r="AG854">
        <v>675.62203253783969</v>
      </c>
      <c r="AH854">
        <v>585.06374591674648</v>
      </c>
      <c r="AI854">
        <v>992.04763188476682</v>
      </c>
    </row>
    <row r="855" spans="1:35" x14ac:dyDescent="0.35">
      <c r="A855" t="s">
        <v>4</v>
      </c>
      <c r="B855" t="s">
        <v>71</v>
      </c>
      <c r="C855" t="s">
        <v>75</v>
      </c>
      <c r="D855" t="s">
        <v>76</v>
      </c>
      <c r="E855" t="s">
        <v>512</v>
      </c>
      <c r="F855">
        <v>1</v>
      </c>
      <c r="G855" t="s">
        <v>751</v>
      </c>
      <c r="H855" t="s">
        <v>7</v>
      </c>
      <c r="I855" t="s">
        <v>8</v>
      </c>
      <c r="J855">
        <v>0</v>
      </c>
      <c r="K855">
        <v>0</v>
      </c>
      <c r="L855">
        <v>0.88401684570312489</v>
      </c>
      <c r="M855">
        <v>0.97241869506835921</v>
      </c>
      <c r="N855">
        <v>0</v>
      </c>
      <c r="O855">
        <v>6.0061687438964837</v>
      </c>
      <c r="P855">
        <v>0</v>
      </c>
      <c r="Q855">
        <v>0</v>
      </c>
      <c r="R855">
        <v>17.752700500488274</v>
      </c>
      <c r="S855">
        <v>0</v>
      </c>
      <c r="T855">
        <v>11.220099407958987</v>
      </c>
      <c r="U855">
        <v>16.431359478759767</v>
      </c>
      <c r="V855">
        <v>104.52881579589858</v>
      </c>
      <c r="W855">
        <v>49.046324902343734</v>
      </c>
      <c r="X855">
        <v>52.395634436035081</v>
      </c>
      <c r="Y855">
        <v>587.54738486938686</v>
      </c>
      <c r="Z855">
        <v>452.24309544067467</v>
      </c>
      <c r="AA855">
        <v>490.22040715332088</v>
      </c>
      <c r="AB855">
        <v>349.66558416137809</v>
      </c>
      <c r="AC855">
        <v>681.15420992432928</v>
      </c>
      <c r="AD855">
        <v>809.30311436768397</v>
      </c>
      <c r="AE855">
        <v>178.01257175903305</v>
      </c>
      <c r="AF855">
        <v>465.62572282104753</v>
      </c>
      <c r="AG855">
        <v>673.20302614748414</v>
      </c>
      <c r="AH855">
        <v>520.29601952515145</v>
      </c>
      <c r="AI855">
        <v>511.78767703246888</v>
      </c>
    </row>
    <row r="856" spans="1:35" x14ac:dyDescent="0.35">
      <c r="A856" t="s">
        <v>4</v>
      </c>
      <c r="B856" t="s">
        <v>71</v>
      </c>
      <c r="C856" t="s">
        <v>75</v>
      </c>
      <c r="D856" t="s">
        <v>76</v>
      </c>
      <c r="E856" t="s">
        <v>512</v>
      </c>
      <c r="F856">
        <v>62</v>
      </c>
      <c r="G856" t="s">
        <v>756</v>
      </c>
      <c r="H856" t="s">
        <v>7</v>
      </c>
      <c r="I856" t="s">
        <v>8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129.669091119385</v>
      </c>
      <c r="S856">
        <v>7.6007878479003779</v>
      </c>
      <c r="T856">
        <v>0</v>
      </c>
      <c r="U856">
        <v>11.03852601928711</v>
      </c>
      <c r="V856">
        <v>17.397052593994129</v>
      </c>
      <c r="W856">
        <v>0</v>
      </c>
      <c r="X856">
        <v>71.011530572509798</v>
      </c>
      <c r="Y856">
        <v>46.189115319824253</v>
      </c>
      <c r="Z856">
        <v>10.862576403808591</v>
      </c>
      <c r="AA856">
        <v>268.6989544616705</v>
      </c>
      <c r="AB856">
        <v>1121.6962838012819</v>
      </c>
      <c r="AC856">
        <v>1000.7247440246874</v>
      </c>
      <c r="AD856">
        <v>484.94971635742058</v>
      </c>
      <c r="AE856">
        <v>264.6895249267605</v>
      </c>
      <c r="AF856">
        <v>55.292086700439391</v>
      </c>
      <c r="AG856">
        <v>23.496927105712881</v>
      </c>
      <c r="AH856">
        <v>25.086752593994159</v>
      </c>
      <c r="AI856">
        <v>63.451208880615233</v>
      </c>
    </row>
    <row r="857" spans="1:35" x14ac:dyDescent="0.35">
      <c r="A857" t="s">
        <v>4</v>
      </c>
      <c r="B857" t="s">
        <v>71</v>
      </c>
      <c r="C857" t="s">
        <v>75</v>
      </c>
      <c r="D857" t="s">
        <v>76</v>
      </c>
      <c r="E857" t="s">
        <v>513</v>
      </c>
      <c r="F857">
        <v>1</v>
      </c>
      <c r="G857" t="s">
        <v>751</v>
      </c>
      <c r="H857" t="s">
        <v>7</v>
      </c>
      <c r="I857" t="s">
        <v>8</v>
      </c>
      <c r="J857">
        <v>0</v>
      </c>
      <c r="K857">
        <v>1.7722478088378899</v>
      </c>
      <c r="L857">
        <v>1.9494724304199209</v>
      </c>
      <c r="M857">
        <v>1.5950225280761721</v>
      </c>
      <c r="N857">
        <v>0</v>
      </c>
      <c r="O857">
        <v>0</v>
      </c>
      <c r="P857">
        <v>0</v>
      </c>
      <c r="Q857">
        <v>0.17719739990234379</v>
      </c>
      <c r="R857">
        <v>0</v>
      </c>
      <c r="S857">
        <v>0.44299338989257808</v>
      </c>
      <c r="T857">
        <v>0.70878976440429686</v>
      </c>
      <c r="U857">
        <v>0.62019095458984375</v>
      </c>
      <c r="V857">
        <v>0.70878965454101561</v>
      </c>
      <c r="W857">
        <v>0.88598727416992185</v>
      </c>
      <c r="X857">
        <v>0.26579604492187497</v>
      </c>
      <c r="Y857">
        <v>0.26579604492187497</v>
      </c>
      <c r="Z857">
        <v>5.1394598876953133</v>
      </c>
      <c r="AA857">
        <v>9.127069378662112</v>
      </c>
      <c r="AB857">
        <v>7.2662077941894516</v>
      </c>
      <c r="AC857">
        <v>11.785349725341799</v>
      </c>
      <c r="AD857">
        <v>10.27912555541992</v>
      </c>
      <c r="AE857">
        <v>7.6206408020019527</v>
      </c>
      <c r="AF857">
        <v>8.3297419494628837</v>
      </c>
      <c r="AG857">
        <v>1.328980993652344</v>
      </c>
      <c r="AH857">
        <v>10.01318020629882</v>
      </c>
      <c r="AI857">
        <v>12.405761486816402</v>
      </c>
    </row>
    <row r="858" spans="1:35" x14ac:dyDescent="0.35">
      <c r="A858" t="s">
        <v>4</v>
      </c>
      <c r="B858" t="s">
        <v>71</v>
      </c>
      <c r="C858" t="s">
        <v>75</v>
      </c>
      <c r="D858" t="s">
        <v>76</v>
      </c>
      <c r="E858" t="s">
        <v>465</v>
      </c>
      <c r="F858">
        <v>62</v>
      </c>
      <c r="G858" t="s">
        <v>756</v>
      </c>
      <c r="H858" t="s">
        <v>7</v>
      </c>
      <c r="I858" t="s">
        <v>8</v>
      </c>
      <c r="J858">
        <v>0</v>
      </c>
      <c r="K858">
        <v>0</v>
      </c>
      <c r="L858">
        <v>0</v>
      </c>
      <c r="M858">
        <v>0</v>
      </c>
      <c r="N858">
        <v>8.7915289306640623E-2</v>
      </c>
      <c r="O858">
        <v>0</v>
      </c>
      <c r="P858">
        <v>0</v>
      </c>
      <c r="Q858">
        <v>0.35165934448242192</v>
      </c>
      <c r="R858">
        <v>0.43957342529296878</v>
      </c>
      <c r="S858">
        <v>0</v>
      </c>
      <c r="T858">
        <v>0</v>
      </c>
      <c r="U858">
        <v>8.7914837646484376E-2</v>
      </c>
      <c r="V858">
        <v>8.7914837646484376E-2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</row>
    <row r="859" spans="1:35" x14ac:dyDescent="0.35">
      <c r="A859" t="s">
        <v>4</v>
      </c>
      <c r="B859" t="s">
        <v>71</v>
      </c>
      <c r="C859" t="s">
        <v>75</v>
      </c>
      <c r="D859" t="s">
        <v>76</v>
      </c>
      <c r="E859" t="s">
        <v>514</v>
      </c>
      <c r="F859">
        <v>1</v>
      </c>
      <c r="G859" t="s">
        <v>751</v>
      </c>
      <c r="H859" t="s">
        <v>7</v>
      </c>
      <c r="I859" t="s">
        <v>8</v>
      </c>
      <c r="J859">
        <v>0</v>
      </c>
      <c r="K859">
        <v>4.48002744140625</v>
      </c>
      <c r="L859">
        <v>8.7843605224609362</v>
      </c>
      <c r="M859">
        <v>5.8855041381835926</v>
      </c>
      <c r="N859">
        <v>5.5341961791992169</v>
      </c>
      <c r="O859">
        <v>8.4328805603027348</v>
      </c>
      <c r="P859">
        <v>16.678559954833979</v>
      </c>
      <c r="Q859">
        <v>9.6515931213378909</v>
      </c>
      <c r="R859">
        <v>5.0068509033203146</v>
      </c>
      <c r="S859">
        <v>1.9325101989746101</v>
      </c>
      <c r="T859">
        <v>1.669035614013672</v>
      </c>
      <c r="U859">
        <v>2.0203345703125004</v>
      </c>
      <c r="V859">
        <v>18.449668151855459</v>
      </c>
      <c r="W859">
        <v>16.692644445800767</v>
      </c>
      <c r="X859">
        <v>13.266127258300783</v>
      </c>
      <c r="Y859">
        <v>233.64115798339861</v>
      </c>
      <c r="Z859">
        <v>286.16847825927789</v>
      </c>
      <c r="AA859">
        <v>281.5358078125002</v>
      </c>
      <c r="AB859">
        <v>288.49815215454151</v>
      </c>
      <c r="AC859">
        <v>363.04570249023459</v>
      </c>
      <c r="AD859">
        <v>319.74997863159081</v>
      </c>
      <c r="AE859">
        <v>475.52877687988286</v>
      </c>
      <c r="AF859">
        <v>802.57460466919281</v>
      </c>
      <c r="AG859">
        <v>710.13773186035166</v>
      </c>
      <c r="AH859">
        <v>612.45323244628867</v>
      </c>
      <c r="AI859">
        <v>1379.080349786376</v>
      </c>
    </row>
    <row r="860" spans="1:35" x14ac:dyDescent="0.35">
      <c r="A860" t="s">
        <v>4</v>
      </c>
      <c r="B860" t="s">
        <v>71</v>
      </c>
      <c r="C860" t="s">
        <v>75</v>
      </c>
      <c r="D860" t="s">
        <v>76</v>
      </c>
      <c r="E860" t="s">
        <v>514</v>
      </c>
      <c r="F860">
        <v>62</v>
      </c>
      <c r="G860" t="s">
        <v>756</v>
      </c>
      <c r="H860" t="s">
        <v>7</v>
      </c>
      <c r="I860" t="s">
        <v>8</v>
      </c>
      <c r="J860">
        <v>0</v>
      </c>
      <c r="K860">
        <v>0</v>
      </c>
      <c r="L860">
        <v>0</v>
      </c>
      <c r="M860">
        <v>0</v>
      </c>
      <c r="N860">
        <v>2.4596927001953119</v>
      </c>
      <c r="O860">
        <v>2.459580590820313</v>
      </c>
      <c r="P860">
        <v>1.4932720825195314</v>
      </c>
      <c r="Q860">
        <v>0</v>
      </c>
      <c r="R860">
        <v>10.50053067016602</v>
      </c>
      <c r="S860">
        <v>7.2582721679687516</v>
      </c>
      <c r="T860">
        <v>0</v>
      </c>
      <c r="U860">
        <v>2.629696569824219</v>
      </c>
      <c r="V860">
        <v>2.0161013549804681</v>
      </c>
      <c r="W860">
        <v>5.0739733398437474</v>
      </c>
      <c r="X860">
        <v>5.2489379760742159</v>
      </c>
      <c r="Y860">
        <v>0</v>
      </c>
      <c r="Z860">
        <v>0</v>
      </c>
      <c r="AA860">
        <v>0</v>
      </c>
      <c r="AB860">
        <v>15.81509172973632</v>
      </c>
      <c r="AC860">
        <v>31.188645935058581</v>
      </c>
      <c r="AD860">
        <v>25.963324395751954</v>
      </c>
      <c r="AE860">
        <v>8.4829840332031257</v>
      </c>
      <c r="AF860">
        <v>0</v>
      </c>
      <c r="AG860">
        <v>0</v>
      </c>
      <c r="AH860">
        <v>0</v>
      </c>
      <c r="AI860">
        <v>285.13572201538011</v>
      </c>
    </row>
    <row r="861" spans="1:35" x14ac:dyDescent="0.35">
      <c r="A861" t="s">
        <v>4</v>
      </c>
      <c r="B861" t="s">
        <v>71</v>
      </c>
      <c r="C861" t="s">
        <v>75</v>
      </c>
      <c r="D861" t="s">
        <v>76</v>
      </c>
      <c r="E861" t="s">
        <v>515</v>
      </c>
      <c r="F861">
        <v>1</v>
      </c>
      <c r="G861" t="s">
        <v>751</v>
      </c>
      <c r="H861" t="s">
        <v>7</v>
      </c>
      <c r="I861" t="s">
        <v>8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9.6372051269531251</v>
      </c>
      <c r="P861">
        <v>8.3128949768066374</v>
      </c>
      <c r="Q861">
        <v>36.870964044189463</v>
      </c>
      <c r="R861">
        <v>34.30465686035155</v>
      </c>
      <c r="S861">
        <v>49.87103233032223</v>
      </c>
      <c r="T861">
        <v>39.871718884277342</v>
      </c>
      <c r="U861">
        <v>48.530881378173802</v>
      </c>
      <c r="V861">
        <v>402.06298235473486</v>
      </c>
      <c r="W861">
        <v>538.06609577025893</v>
      </c>
      <c r="X861">
        <v>284.37304880370988</v>
      </c>
      <c r="Y861">
        <v>907.08493817748911</v>
      </c>
      <c r="Z861">
        <v>1574.7220544982906</v>
      </c>
      <c r="AA861">
        <v>1226.6187525817795</v>
      </c>
      <c r="AB861">
        <v>989.77670643310091</v>
      </c>
      <c r="AC861">
        <v>1379.7937389282047</v>
      </c>
      <c r="AD861">
        <v>1846.2428628234877</v>
      </c>
      <c r="AE861">
        <v>3159.5149009277766</v>
      </c>
      <c r="AF861">
        <v>5938.0786772339279</v>
      </c>
      <c r="AG861">
        <v>7318.6071662475933</v>
      </c>
      <c r="AH861">
        <v>7041.1973306580157</v>
      </c>
      <c r="AI861">
        <v>7646.995651428183</v>
      </c>
    </row>
    <row r="862" spans="1:35" x14ac:dyDescent="0.35">
      <c r="A862" t="s">
        <v>4</v>
      </c>
      <c r="B862" t="s">
        <v>71</v>
      </c>
      <c r="C862" t="s">
        <v>75</v>
      </c>
      <c r="D862" t="s">
        <v>76</v>
      </c>
      <c r="E862" t="s">
        <v>515</v>
      </c>
      <c r="F862">
        <v>62</v>
      </c>
      <c r="G862" t="s">
        <v>756</v>
      </c>
      <c r="H862" t="s">
        <v>7</v>
      </c>
      <c r="I862" t="s">
        <v>8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7.8673749023437409</v>
      </c>
      <c r="P862">
        <v>0</v>
      </c>
      <c r="Q862">
        <v>5.8350828857421879</v>
      </c>
      <c r="R862">
        <v>16.972870831298827</v>
      </c>
      <c r="S862">
        <v>19.274071893310566</v>
      </c>
      <c r="T862">
        <v>22.723132342529325</v>
      </c>
      <c r="U862">
        <v>88.946762536621137</v>
      </c>
      <c r="V862">
        <v>141.11839954833971</v>
      </c>
      <c r="W862">
        <v>105.760304486084</v>
      </c>
      <c r="X862">
        <v>24.849838885498031</v>
      </c>
      <c r="Y862">
        <v>22.019940911865209</v>
      </c>
      <c r="Z862">
        <v>97.189552331542899</v>
      </c>
      <c r="AA862">
        <v>114.79549464721704</v>
      </c>
      <c r="AB862">
        <v>80.215152435302414</v>
      </c>
      <c r="AC862">
        <v>94.359701727295004</v>
      </c>
      <c r="AD862">
        <v>141.4904300720215</v>
      </c>
      <c r="AE862">
        <v>148.99574074096705</v>
      </c>
      <c r="AF862">
        <v>7.4257648376464838</v>
      </c>
      <c r="AG862">
        <v>24.14139710083009</v>
      </c>
      <c r="AH862">
        <v>228.87059072265589</v>
      </c>
      <c r="AI862">
        <v>301.36784135742249</v>
      </c>
    </row>
    <row r="863" spans="1:35" x14ac:dyDescent="0.35">
      <c r="A863" t="s">
        <v>4</v>
      </c>
      <c r="B863" t="s">
        <v>71</v>
      </c>
      <c r="C863" t="s">
        <v>75</v>
      </c>
      <c r="D863" t="s">
        <v>76</v>
      </c>
      <c r="E863" t="s">
        <v>516</v>
      </c>
      <c r="F863">
        <v>1</v>
      </c>
      <c r="G863" t="s">
        <v>751</v>
      </c>
      <c r="H863" t="s">
        <v>7</v>
      </c>
      <c r="I863" t="s">
        <v>8</v>
      </c>
      <c r="J863">
        <v>18.606855407714839</v>
      </c>
      <c r="K863">
        <v>18.606855407714839</v>
      </c>
      <c r="L863">
        <v>0</v>
      </c>
      <c r="M863">
        <v>2.64562504272461</v>
      </c>
      <c r="N863">
        <v>2.64562504272461</v>
      </c>
      <c r="O863">
        <v>0.61873584594726561</v>
      </c>
      <c r="P863">
        <v>0</v>
      </c>
      <c r="Q863">
        <v>0</v>
      </c>
      <c r="R863">
        <v>2.3849034851074218</v>
      </c>
      <c r="S863">
        <v>2.473264086914063</v>
      </c>
      <c r="T863">
        <v>13.587341229248047</v>
      </c>
      <c r="U863">
        <v>17.555336505126956</v>
      </c>
      <c r="V863">
        <v>16.405747009277341</v>
      </c>
      <c r="W863">
        <v>25.74704334716796</v>
      </c>
      <c r="X863">
        <v>18.693093316650391</v>
      </c>
      <c r="Y863">
        <v>377.96192593994334</v>
      </c>
      <c r="Z863">
        <v>765.05019797973944</v>
      </c>
      <c r="AA863">
        <v>1144.644145770264</v>
      </c>
      <c r="AB863">
        <v>1616.2401335144184</v>
      </c>
      <c r="AC863">
        <v>2366.7224141845772</v>
      </c>
      <c r="AD863">
        <v>3088.983602691676</v>
      </c>
      <c r="AE863">
        <v>4285.4069098694135</v>
      </c>
      <c r="AF863">
        <v>8076.2162780090794</v>
      </c>
      <c r="AG863">
        <v>11373.906135015681</v>
      </c>
      <c r="AH863">
        <v>13179.192060735828</v>
      </c>
      <c r="AI863">
        <v>16050.443362023674</v>
      </c>
    </row>
    <row r="864" spans="1:35" x14ac:dyDescent="0.35">
      <c r="A864" t="s">
        <v>4</v>
      </c>
      <c r="B864" t="s">
        <v>71</v>
      </c>
      <c r="C864" t="s">
        <v>75</v>
      </c>
      <c r="D864" t="s">
        <v>76</v>
      </c>
      <c r="E864" t="s">
        <v>516</v>
      </c>
      <c r="F864">
        <v>62</v>
      </c>
      <c r="G864" t="s">
        <v>756</v>
      </c>
      <c r="H864" t="s">
        <v>7</v>
      </c>
      <c r="I864" t="s">
        <v>8</v>
      </c>
      <c r="J864">
        <v>0</v>
      </c>
      <c r="K864">
        <v>3.528720623779297</v>
      </c>
      <c r="L864">
        <v>3.3523268005371092</v>
      </c>
      <c r="M864">
        <v>5.9085898132324202</v>
      </c>
      <c r="N864">
        <v>5.9085898132324202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33.462093304443357</v>
      </c>
      <c r="W864">
        <v>6.7886982971191419</v>
      </c>
      <c r="X864">
        <v>5.2004882568359374</v>
      </c>
      <c r="Y864">
        <v>19.52906101074219</v>
      </c>
      <c r="Z864">
        <v>39.145178814697182</v>
      </c>
      <c r="AA864">
        <v>24.461584155273421</v>
      </c>
      <c r="AB864">
        <v>37.660949267578133</v>
      </c>
      <c r="AC864">
        <v>66.50728222656258</v>
      </c>
      <c r="AD864">
        <v>48.629608435058572</v>
      </c>
      <c r="AE864">
        <v>144.68782138061536</v>
      </c>
      <c r="AF864">
        <v>42.796998010253873</v>
      </c>
      <c r="AG864">
        <v>405.96145801391361</v>
      </c>
      <c r="AH864">
        <v>528.18680864257908</v>
      </c>
      <c r="AI864">
        <v>1484.1657724975655</v>
      </c>
    </row>
    <row r="865" spans="1:35" x14ac:dyDescent="0.35">
      <c r="A865" t="s">
        <v>4</v>
      </c>
      <c r="B865" t="s">
        <v>71</v>
      </c>
      <c r="C865" t="s">
        <v>75</v>
      </c>
      <c r="D865" t="s">
        <v>76</v>
      </c>
      <c r="E865" t="s">
        <v>517</v>
      </c>
      <c r="F865">
        <v>1</v>
      </c>
      <c r="G865" t="s">
        <v>751</v>
      </c>
      <c r="H865" t="s">
        <v>7</v>
      </c>
      <c r="I865" t="s">
        <v>8</v>
      </c>
      <c r="J865">
        <v>0</v>
      </c>
      <c r="K865">
        <v>6.1784151977539086</v>
      </c>
      <c r="L865">
        <v>2.559633819580077</v>
      </c>
      <c r="M865">
        <v>2.559633819580077</v>
      </c>
      <c r="N865">
        <v>9.0925629150390623</v>
      </c>
      <c r="O865">
        <v>14.12444714355469</v>
      </c>
      <c r="P865">
        <v>15.71345974121094</v>
      </c>
      <c r="Q865">
        <v>2.7339377319335938</v>
      </c>
      <c r="R865">
        <v>7.4990807495117187</v>
      </c>
      <c r="S865">
        <v>2.0294581604003912</v>
      </c>
      <c r="T865">
        <v>266.49140302124169</v>
      </c>
      <c r="U865">
        <v>401.51357192382773</v>
      </c>
      <c r="V865">
        <v>303.57817541503135</v>
      </c>
      <c r="W865">
        <v>565.86022800292915</v>
      </c>
      <c r="X865">
        <v>1924.0704903564056</v>
      </c>
      <c r="Y865">
        <v>2494.9175976195734</v>
      </c>
      <c r="Z865">
        <v>3727.7781352294814</v>
      </c>
      <c r="AA865">
        <v>4576.4988339904594</v>
      </c>
      <c r="AB865">
        <v>5534.661942486613</v>
      </c>
      <c r="AC865">
        <v>5483.574755725077</v>
      </c>
      <c r="AD865">
        <v>6243.6817614928996</v>
      </c>
      <c r="AE865">
        <v>6862.4298934571498</v>
      </c>
      <c r="AF865">
        <v>10917.783353375424</v>
      </c>
      <c r="AG865">
        <v>11738.724247936891</v>
      </c>
      <c r="AH865">
        <v>11438.278604883091</v>
      </c>
      <c r="AI865">
        <v>11906.582256121823</v>
      </c>
    </row>
    <row r="866" spans="1:35" x14ac:dyDescent="0.35">
      <c r="A866" t="s">
        <v>4</v>
      </c>
      <c r="B866" t="s">
        <v>71</v>
      </c>
      <c r="C866" t="s">
        <v>75</v>
      </c>
      <c r="D866" t="s">
        <v>76</v>
      </c>
      <c r="E866" t="s">
        <v>517</v>
      </c>
      <c r="F866">
        <v>62</v>
      </c>
      <c r="G866" t="s">
        <v>756</v>
      </c>
      <c r="H866" t="s">
        <v>7</v>
      </c>
      <c r="I866" t="s">
        <v>8</v>
      </c>
      <c r="J866">
        <v>0</v>
      </c>
      <c r="K866">
        <v>0</v>
      </c>
      <c r="L866">
        <v>0</v>
      </c>
      <c r="M866">
        <v>0</v>
      </c>
      <c r="N866">
        <v>0.9710033752441406</v>
      </c>
      <c r="O866">
        <v>2.295100085449219</v>
      </c>
      <c r="P866">
        <v>0</v>
      </c>
      <c r="Q866">
        <v>0</v>
      </c>
      <c r="R866">
        <v>0</v>
      </c>
      <c r="S866">
        <v>1.1474327331542971</v>
      </c>
      <c r="T866">
        <v>3.265757873535156</v>
      </c>
      <c r="U866">
        <v>8.6472443542480466</v>
      </c>
      <c r="V866">
        <v>3.7942848754882799</v>
      </c>
      <c r="W866">
        <v>11.029837396240239</v>
      </c>
      <c r="X866">
        <v>6.4412846435546882</v>
      </c>
      <c r="Y866">
        <v>222.44537012939679</v>
      </c>
      <c r="Z866">
        <v>80.444101989746414</v>
      </c>
      <c r="AA866">
        <v>125.2519606323234</v>
      </c>
      <c r="AB866">
        <v>203.52361027832089</v>
      </c>
      <c r="AC866">
        <v>548.44882987670985</v>
      </c>
      <c r="AD866">
        <v>511.15163940429051</v>
      </c>
      <c r="AE866">
        <v>744.41908306883454</v>
      </c>
      <c r="AF866">
        <v>248.6540582214358</v>
      </c>
      <c r="AG866">
        <v>222.89872285156241</v>
      </c>
      <c r="AH866">
        <v>762.59389393921617</v>
      </c>
      <c r="AI866">
        <v>1381.9262818664449</v>
      </c>
    </row>
    <row r="867" spans="1:35" x14ac:dyDescent="0.35">
      <c r="A867" t="s">
        <v>4</v>
      </c>
      <c r="B867" t="s">
        <v>71</v>
      </c>
      <c r="C867" t="s">
        <v>75</v>
      </c>
      <c r="D867" t="s">
        <v>76</v>
      </c>
      <c r="E867" t="s">
        <v>518</v>
      </c>
      <c r="F867">
        <v>1</v>
      </c>
      <c r="G867" t="s">
        <v>751</v>
      </c>
      <c r="H867" t="s">
        <v>7</v>
      </c>
      <c r="I867" t="s">
        <v>8</v>
      </c>
      <c r="J867">
        <v>7.7436386779785149</v>
      </c>
      <c r="K867">
        <v>25.534689776611369</v>
      </c>
      <c r="L867">
        <v>26.510200347900451</v>
      </c>
      <c r="M867">
        <v>13.82840572509765</v>
      </c>
      <c r="N867">
        <v>7.3987952087402302</v>
      </c>
      <c r="O867">
        <v>8.9838555358886705</v>
      </c>
      <c r="P867">
        <v>12.85949982299805</v>
      </c>
      <c r="Q867">
        <v>12.152751043701176</v>
      </c>
      <c r="R867">
        <v>59.981408453369212</v>
      </c>
      <c r="S867">
        <v>50.294383868408083</v>
      </c>
      <c r="T867">
        <v>140.75377160034137</v>
      </c>
      <c r="U867">
        <v>152.55546582031204</v>
      </c>
      <c r="V867">
        <v>279.72245843505783</v>
      </c>
      <c r="W867">
        <v>370.34805404663109</v>
      </c>
      <c r="X867">
        <v>752.48659301147541</v>
      </c>
      <c r="Y867">
        <v>1317.0818166137794</v>
      </c>
      <c r="Z867">
        <v>2496.5733643737954</v>
      </c>
      <c r="AA867">
        <v>2314.4070026916697</v>
      </c>
      <c r="AB867">
        <v>2961.6630975403077</v>
      </c>
      <c r="AC867">
        <v>3429.0356450988929</v>
      </c>
      <c r="AD867">
        <v>3468.3518092712602</v>
      </c>
      <c r="AE867">
        <v>4018.9963393859307</v>
      </c>
      <c r="AF867">
        <v>7565.0997630737229</v>
      </c>
      <c r="AG867">
        <v>9803.920158374005</v>
      </c>
      <c r="AH867">
        <v>9542.1630411682745</v>
      </c>
      <c r="AI867">
        <v>10011.57638574816</v>
      </c>
    </row>
    <row r="868" spans="1:35" x14ac:dyDescent="0.35">
      <c r="A868" t="s">
        <v>4</v>
      </c>
      <c r="B868" t="s">
        <v>71</v>
      </c>
      <c r="C868" t="s">
        <v>75</v>
      </c>
      <c r="D868" t="s">
        <v>76</v>
      </c>
      <c r="E868" t="s">
        <v>518</v>
      </c>
      <c r="F868">
        <v>62</v>
      </c>
      <c r="G868" t="s">
        <v>756</v>
      </c>
      <c r="H868" t="s">
        <v>7</v>
      </c>
      <c r="I868" t="s">
        <v>8</v>
      </c>
      <c r="J868">
        <v>0</v>
      </c>
      <c r="K868">
        <v>0</v>
      </c>
      <c r="L868">
        <v>6.9588572814941436</v>
      </c>
      <c r="M868">
        <v>14.533363269042969</v>
      </c>
      <c r="N868">
        <v>0</v>
      </c>
      <c r="O868">
        <v>18.583470935058578</v>
      </c>
      <c r="P868">
        <v>29.239712945556789</v>
      </c>
      <c r="Q868">
        <v>42.802758245849709</v>
      </c>
      <c r="R868">
        <v>7.8383470886230446</v>
      </c>
      <c r="S868">
        <v>0.96843706054687495</v>
      </c>
      <c r="T868">
        <v>0.96843706054687495</v>
      </c>
      <c r="U868">
        <v>5.7252995483398443</v>
      </c>
      <c r="V868">
        <v>50.644614465332069</v>
      </c>
      <c r="W868">
        <v>25.365515234375053</v>
      </c>
      <c r="X868">
        <v>85.256230834961087</v>
      </c>
      <c r="Y868">
        <v>98.908856817626713</v>
      </c>
      <c r="Z868">
        <v>140.8698206115732</v>
      </c>
      <c r="AA868">
        <v>252.53718184814431</v>
      </c>
      <c r="AB868">
        <v>397.18632969970923</v>
      </c>
      <c r="AC868">
        <v>678.17755725096913</v>
      </c>
      <c r="AD868">
        <v>343.81872363891756</v>
      </c>
      <c r="AE868">
        <v>95.335317669677764</v>
      </c>
      <c r="AF868">
        <v>86.559688873291279</v>
      </c>
      <c r="AG868">
        <v>23.518718304443372</v>
      </c>
      <c r="AH868">
        <v>117.5157112487794</v>
      </c>
      <c r="AI868">
        <v>1041.900792193604</v>
      </c>
    </row>
    <row r="869" spans="1:35" x14ac:dyDescent="0.35">
      <c r="A869" t="s">
        <v>4</v>
      </c>
      <c r="B869" t="s">
        <v>71</v>
      </c>
      <c r="C869" t="s">
        <v>75</v>
      </c>
      <c r="D869" t="s">
        <v>76</v>
      </c>
      <c r="E869" t="s">
        <v>519</v>
      </c>
      <c r="F869">
        <v>1</v>
      </c>
      <c r="G869" t="s">
        <v>751</v>
      </c>
      <c r="H869" t="s">
        <v>7</v>
      </c>
      <c r="I869" t="s">
        <v>8</v>
      </c>
      <c r="J869">
        <v>0</v>
      </c>
      <c r="K869">
        <v>0</v>
      </c>
      <c r="L869">
        <v>1.055332977294922</v>
      </c>
      <c r="M869">
        <v>1.1432774841308591</v>
      </c>
      <c r="N869">
        <v>0</v>
      </c>
      <c r="O869">
        <v>0</v>
      </c>
      <c r="P869">
        <v>0</v>
      </c>
      <c r="Q869">
        <v>0</v>
      </c>
      <c r="R869">
        <v>1.7595413940429689</v>
      </c>
      <c r="S869">
        <v>6.4199322692871101</v>
      </c>
      <c r="T869">
        <v>4.5724586303710941</v>
      </c>
      <c r="U869">
        <v>0</v>
      </c>
      <c r="V869">
        <v>11.075243640136716</v>
      </c>
      <c r="W869">
        <v>0</v>
      </c>
      <c r="X869">
        <v>0</v>
      </c>
      <c r="Y869">
        <v>47.126626379394487</v>
      </c>
      <c r="Z869">
        <v>86.50983457641604</v>
      </c>
      <c r="AA869">
        <v>96.320343939208954</v>
      </c>
      <c r="AB869">
        <v>246.96837070922817</v>
      </c>
      <c r="AC869">
        <v>858.72030183716049</v>
      </c>
      <c r="AD869">
        <v>756.19828637085118</v>
      </c>
      <c r="AE869">
        <v>385.64729194946244</v>
      </c>
      <c r="AF869">
        <v>1112.9428680236817</v>
      </c>
      <c r="AG869">
        <v>2314.2889201599123</v>
      </c>
      <c r="AH869">
        <v>2424.6959375549286</v>
      </c>
      <c r="AI869">
        <v>3067.9664926940632</v>
      </c>
    </row>
    <row r="870" spans="1:35" x14ac:dyDescent="0.35">
      <c r="A870" t="s">
        <v>4</v>
      </c>
      <c r="B870" t="s">
        <v>71</v>
      </c>
      <c r="C870" t="s">
        <v>75</v>
      </c>
      <c r="D870" t="s">
        <v>76</v>
      </c>
      <c r="E870" t="s">
        <v>520</v>
      </c>
      <c r="F870">
        <v>1</v>
      </c>
      <c r="G870" t="s">
        <v>751</v>
      </c>
      <c r="H870" t="s">
        <v>7</v>
      </c>
      <c r="I870" t="s">
        <v>8</v>
      </c>
      <c r="J870">
        <v>1.507454351806641</v>
      </c>
      <c r="K870">
        <v>8.6907990234374992</v>
      </c>
      <c r="L870">
        <v>8.5145973937988284</v>
      </c>
      <c r="M870">
        <v>0.35515054931640633</v>
      </c>
      <c r="N870">
        <v>0</v>
      </c>
      <c r="O870">
        <v>0</v>
      </c>
      <c r="P870">
        <v>0</v>
      </c>
      <c r="Q870">
        <v>25.209656500244144</v>
      </c>
      <c r="R870">
        <v>32.482117095947238</v>
      </c>
      <c r="S870">
        <v>5.8532494018554697</v>
      </c>
      <c r="T870">
        <v>58.027871612548779</v>
      </c>
      <c r="U870">
        <v>46.94154956054696</v>
      </c>
      <c r="V870">
        <v>149.70321262207</v>
      </c>
      <c r="W870">
        <v>411.17984332885919</v>
      </c>
      <c r="X870">
        <v>529.67217399292031</v>
      </c>
      <c r="Y870">
        <v>551.7884979980488</v>
      </c>
      <c r="Z870">
        <v>573.20085087280484</v>
      </c>
      <c r="AA870">
        <v>591.01581727294945</v>
      </c>
      <c r="AB870">
        <v>568.62572924804704</v>
      </c>
      <c r="AC870">
        <v>1001.1139829040497</v>
      </c>
      <c r="AD870">
        <v>1772.884179455564</v>
      </c>
      <c r="AE870">
        <v>1566.7848869140498</v>
      </c>
      <c r="AF870">
        <v>1782.4162285339228</v>
      </c>
      <c r="AG870">
        <v>2508.9026295593399</v>
      </c>
      <c r="AH870">
        <v>2473.2123010070645</v>
      </c>
      <c r="AI870">
        <v>2403.3825263610875</v>
      </c>
    </row>
    <row r="871" spans="1:35" x14ac:dyDescent="0.35">
      <c r="A871" t="s">
        <v>4</v>
      </c>
      <c r="B871" t="s">
        <v>71</v>
      </c>
      <c r="C871" t="s">
        <v>75</v>
      </c>
      <c r="D871" t="s">
        <v>76</v>
      </c>
      <c r="E871" t="s">
        <v>520</v>
      </c>
      <c r="F871">
        <v>62</v>
      </c>
      <c r="G871" t="s">
        <v>756</v>
      </c>
      <c r="H871" t="s">
        <v>7</v>
      </c>
      <c r="I871" t="s">
        <v>8</v>
      </c>
      <c r="J871">
        <v>0</v>
      </c>
      <c r="K871">
        <v>1.597350793457031</v>
      </c>
      <c r="L871">
        <v>1.8636217102050769</v>
      </c>
      <c r="M871">
        <v>8.8787579345703124E-2</v>
      </c>
      <c r="N871">
        <v>0</v>
      </c>
      <c r="O871">
        <v>0</v>
      </c>
      <c r="P871">
        <v>0</v>
      </c>
      <c r="Q871">
        <v>3.6371467407226561</v>
      </c>
      <c r="R871">
        <v>7.3663815063476568</v>
      </c>
      <c r="S871">
        <v>5.0599039550781253</v>
      </c>
      <c r="T871">
        <v>11.979546954345709</v>
      </c>
      <c r="U871">
        <v>0</v>
      </c>
      <c r="V871">
        <v>44.720749829101628</v>
      </c>
      <c r="W871">
        <v>40.907342510986297</v>
      </c>
      <c r="X871">
        <v>128.34448170166004</v>
      </c>
      <c r="Y871">
        <v>164.29145280761691</v>
      </c>
      <c r="Z871">
        <v>28.9430018798828</v>
      </c>
      <c r="AA871">
        <v>178.89247261352509</v>
      </c>
      <c r="AB871">
        <v>681.41360791626494</v>
      </c>
      <c r="AC871">
        <v>657.81379359741322</v>
      </c>
      <c r="AD871">
        <v>274.72454903564392</v>
      </c>
      <c r="AE871">
        <v>243.64524276733394</v>
      </c>
      <c r="AF871">
        <v>137.12123868408216</v>
      </c>
      <c r="AG871">
        <v>99.132188385009826</v>
      </c>
      <c r="AH871">
        <v>124.70262648925723</v>
      </c>
      <c r="AI871">
        <v>340.49701777343716</v>
      </c>
    </row>
    <row r="872" spans="1:35" x14ac:dyDescent="0.35">
      <c r="A872" t="s">
        <v>4</v>
      </c>
      <c r="B872" t="s">
        <v>71</v>
      </c>
      <c r="C872" t="s">
        <v>69</v>
      </c>
      <c r="D872" t="s">
        <v>78</v>
      </c>
      <c r="E872" t="s">
        <v>264</v>
      </c>
      <c r="F872">
        <v>1</v>
      </c>
      <c r="G872" t="s">
        <v>751</v>
      </c>
      <c r="H872" t="s">
        <v>7</v>
      </c>
      <c r="I872" t="s">
        <v>8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14.60283421020511</v>
      </c>
      <c r="Q872">
        <v>26.089369476318339</v>
      </c>
      <c r="R872">
        <v>4.2739673889160139</v>
      </c>
      <c r="S872">
        <v>0</v>
      </c>
      <c r="T872">
        <v>4.7193518676757851</v>
      </c>
      <c r="U872">
        <v>1.9587541198730469</v>
      </c>
      <c r="V872">
        <v>7.1213986694335922</v>
      </c>
      <c r="W872">
        <v>31.338437561035107</v>
      </c>
      <c r="X872">
        <v>6.853598004150391</v>
      </c>
      <c r="Y872">
        <v>6.7645906677246099</v>
      </c>
      <c r="Z872">
        <v>9.0821230957031283</v>
      </c>
      <c r="AA872">
        <v>21.454496948242188</v>
      </c>
      <c r="AB872">
        <v>132.56584788818381</v>
      </c>
      <c r="AC872">
        <v>89.471657775878924</v>
      </c>
      <c r="AD872">
        <v>166.21732271728504</v>
      </c>
      <c r="AE872">
        <v>149.30211461181636</v>
      </c>
      <c r="AF872">
        <v>559.97940109863271</v>
      </c>
      <c r="AG872">
        <v>282.91719241332987</v>
      </c>
      <c r="AH872">
        <v>623.89469769897335</v>
      </c>
      <c r="AI872">
        <v>897.3194947448693</v>
      </c>
    </row>
    <row r="873" spans="1:35" x14ac:dyDescent="0.35">
      <c r="A873" t="s">
        <v>4</v>
      </c>
      <c r="B873" t="s">
        <v>71</v>
      </c>
      <c r="C873" t="s">
        <v>69</v>
      </c>
      <c r="D873" t="s">
        <v>78</v>
      </c>
      <c r="E873" t="s">
        <v>264</v>
      </c>
      <c r="F873">
        <v>62</v>
      </c>
      <c r="G873" t="s">
        <v>756</v>
      </c>
      <c r="H873" t="s">
        <v>7</v>
      </c>
      <c r="I873" t="s">
        <v>8</v>
      </c>
      <c r="J873">
        <v>0</v>
      </c>
      <c r="K873">
        <v>0</v>
      </c>
      <c r="L873">
        <v>8.9002063415527353</v>
      </c>
      <c r="M873">
        <v>8.7221755981445348</v>
      </c>
      <c r="N873">
        <v>0</v>
      </c>
      <c r="O873">
        <v>0</v>
      </c>
      <c r="P873">
        <v>29.297005444335959</v>
      </c>
      <c r="Q873">
        <v>78.178283453369318</v>
      </c>
      <c r="R873">
        <v>99.188039660644563</v>
      </c>
      <c r="S873">
        <v>51.642248217773442</v>
      </c>
      <c r="T873">
        <v>181.72800885620057</v>
      </c>
      <c r="U873">
        <v>225.26898210449178</v>
      </c>
      <c r="V873">
        <v>210.58034739990219</v>
      </c>
      <c r="W873">
        <v>139.97188208007799</v>
      </c>
      <c r="X873">
        <v>192.4966901855467</v>
      </c>
      <c r="Y873">
        <v>138.5407601867675</v>
      </c>
      <c r="Z873">
        <v>1167.193160430905</v>
      </c>
      <c r="AA873">
        <v>1724.5677759216369</v>
      </c>
      <c r="AB873">
        <v>1595.6909238647499</v>
      </c>
      <c r="AC873">
        <v>1248.516585736081</v>
      </c>
      <c r="AD873">
        <v>1056.0121183471651</v>
      </c>
      <c r="AE873">
        <v>492.35758954467809</v>
      </c>
      <c r="AF873">
        <v>634.56947066650309</v>
      </c>
      <c r="AG873">
        <v>1154.5030299682576</v>
      </c>
      <c r="AH873">
        <v>721.89487708740114</v>
      </c>
      <c r="AI873">
        <v>734.55973338012609</v>
      </c>
    </row>
    <row r="874" spans="1:35" x14ac:dyDescent="0.35">
      <c r="A874" t="s">
        <v>4</v>
      </c>
      <c r="B874" t="s">
        <v>71</v>
      </c>
      <c r="C874" t="s">
        <v>69</v>
      </c>
      <c r="D874" t="s">
        <v>78</v>
      </c>
      <c r="E874" t="s">
        <v>266</v>
      </c>
      <c r="F874">
        <v>62</v>
      </c>
      <c r="G874" t="s">
        <v>756</v>
      </c>
      <c r="H874" t="s">
        <v>7</v>
      </c>
      <c r="I874" t="s">
        <v>8</v>
      </c>
      <c r="J874">
        <v>0</v>
      </c>
      <c r="K874">
        <v>0</v>
      </c>
      <c r="L874">
        <v>8.6372916992187481</v>
      </c>
      <c r="M874">
        <v>8.7263383422851533</v>
      </c>
      <c r="N874">
        <v>0</v>
      </c>
      <c r="O874">
        <v>0</v>
      </c>
      <c r="P874">
        <v>0.97960700073242202</v>
      </c>
      <c r="Q874">
        <v>1.2467724365234381</v>
      </c>
      <c r="R874">
        <v>15.31518063964846</v>
      </c>
      <c r="S874">
        <v>21.45824132080077</v>
      </c>
      <c r="T874">
        <v>40.069610162353463</v>
      </c>
      <c r="U874">
        <v>46.570532788085913</v>
      </c>
      <c r="V874">
        <v>18.966493194580089</v>
      </c>
      <c r="W874">
        <v>21.281794079589861</v>
      </c>
      <c r="X874">
        <v>20.92618515014648</v>
      </c>
      <c r="Y874">
        <v>17.097695434570308</v>
      </c>
      <c r="Z874">
        <v>73.020588317871258</v>
      </c>
      <c r="AA874">
        <v>310.05833895874019</v>
      </c>
      <c r="AB874">
        <v>366.8655056884769</v>
      </c>
      <c r="AC874">
        <v>344.87062858276266</v>
      </c>
      <c r="AD874">
        <v>262.51102312011722</v>
      </c>
      <c r="AE874">
        <v>92.606440460205107</v>
      </c>
      <c r="AF874">
        <v>203.56424233398405</v>
      </c>
      <c r="AG874">
        <v>299.12517054443362</v>
      </c>
      <c r="AH874">
        <v>350.50576156616211</v>
      </c>
      <c r="AI874">
        <v>596.79721390381019</v>
      </c>
    </row>
    <row r="875" spans="1:35" x14ac:dyDescent="0.35">
      <c r="A875" t="s">
        <v>4</v>
      </c>
      <c r="B875" t="s">
        <v>71</v>
      </c>
      <c r="C875" t="s">
        <v>69</v>
      </c>
      <c r="D875" t="s">
        <v>78</v>
      </c>
      <c r="E875" t="s">
        <v>521</v>
      </c>
      <c r="F875">
        <v>1</v>
      </c>
      <c r="G875" t="s">
        <v>751</v>
      </c>
      <c r="H875" t="s">
        <v>7</v>
      </c>
      <c r="I875" t="s">
        <v>8</v>
      </c>
      <c r="J875">
        <v>0</v>
      </c>
      <c r="K875">
        <v>0</v>
      </c>
      <c r="L875">
        <v>8.8786511230468754E-2</v>
      </c>
      <c r="M875">
        <v>0.17757302246093751</v>
      </c>
      <c r="N875">
        <v>0</v>
      </c>
      <c r="O875">
        <v>3.1040282653808591</v>
      </c>
      <c r="P875">
        <v>5.3234114074707044</v>
      </c>
      <c r="Q875">
        <v>1.775580175781251</v>
      </c>
      <c r="R875">
        <v>5.5046694824218756</v>
      </c>
      <c r="S875">
        <v>6.1261516967773444</v>
      </c>
      <c r="T875">
        <v>1.9530730163574224</v>
      </c>
      <c r="U875">
        <v>8.6017815368652339</v>
      </c>
      <c r="V875">
        <v>59.084212988281109</v>
      </c>
      <c r="W875">
        <v>374.60882586669925</v>
      </c>
      <c r="X875">
        <v>2474.3409771301613</v>
      </c>
      <c r="Y875">
        <v>2351.8098769103899</v>
      </c>
      <c r="Z875">
        <v>1689.7196254333687</v>
      </c>
      <c r="AA875">
        <v>1626.2461576660114</v>
      </c>
      <c r="AB875">
        <v>1551.3876038818294</v>
      </c>
      <c r="AC875">
        <v>1921.5569585876442</v>
      </c>
      <c r="AD875">
        <v>1038.0181051879872</v>
      </c>
      <c r="AE875">
        <v>332.45619201049857</v>
      </c>
      <c r="AF875">
        <v>1668.0776415649343</v>
      </c>
      <c r="AG875">
        <v>2928.8626240966746</v>
      </c>
      <c r="AH875">
        <v>2612.4673116455106</v>
      </c>
      <c r="AI875">
        <v>4731.6620536071578</v>
      </c>
    </row>
    <row r="876" spans="1:35" x14ac:dyDescent="0.35">
      <c r="A876" t="s">
        <v>4</v>
      </c>
      <c r="B876" t="s">
        <v>71</v>
      </c>
      <c r="C876" t="s">
        <v>69</v>
      </c>
      <c r="D876" t="s">
        <v>78</v>
      </c>
      <c r="E876" t="s">
        <v>521</v>
      </c>
      <c r="F876">
        <v>62</v>
      </c>
      <c r="G876" t="s">
        <v>756</v>
      </c>
      <c r="H876" t="s">
        <v>7</v>
      </c>
      <c r="I876" t="s">
        <v>8</v>
      </c>
      <c r="J876">
        <v>3.7237078857421881</v>
      </c>
      <c r="K876">
        <v>33.879393872070303</v>
      </c>
      <c r="L876">
        <v>197.41923032226543</v>
      </c>
      <c r="M876">
        <v>48.188573962402401</v>
      </c>
      <c r="N876">
        <v>7.3640348815917953</v>
      </c>
      <c r="O876">
        <v>407.89167617797648</v>
      </c>
      <c r="P876">
        <v>827.27803890990765</v>
      </c>
      <c r="Q876">
        <v>183.46225429077154</v>
      </c>
      <c r="R876">
        <v>37.371604840087848</v>
      </c>
      <c r="S876">
        <v>16.42061607666016</v>
      </c>
      <c r="T876">
        <v>46.139211761474627</v>
      </c>
      <c r="U876">
        <v>79.161728094482442</v>
      </c>
      <c r="V876">
        <v>282.77325603027424</v>
      </c>
      <c r="W876">
        <v>423.83113507080054</v>
      </c>
      <c r="X876">
        <v>511.73170732421789</v>
      </c>
      <c r="Y876">
        <v>460.07021290893579</v>
      </c>
      <c r="Z876">
        <v>708.93539187011481</v>
      </c>
      <c r="AA876">
        <v>1102.5596281005778</v>
      </c>
      <c r="AB876">
        <v>309.87730844726599</v>
      </c>
      <c r="AC876">
        <v>494.40231328124946</v>
      </c>
      <c r="AD876">
        <v>967.17758760375671</v>
      </c>
      <c r="AE876">
        <v>743.35965857543647</v>
      </c>
      <c r="AF876">
        <v>635.81504143066388</v>
      </c>
      <c r="AG876">
        <v>395.10719401855397</v>
      </c>
      <c r="AH876">
        <v>78.011960559081999</v>
      </c>
      <c r="AI876">
        <v>312.14991479492187</v>
      </c>
    </row>
    <row r="877" spans="1:35" x14ac:dyDescent="0.35">
      <c r="A877" t="s">
        <v>4</v>
      </c>
      <c r="B877" t="s">
        <v>71</v>
      </c>
      <c r="C877" t="s">
        <v>69</v>
      </c>
      <c r="D877" t="s">
        <v>78</v>
      </c>
      <c r="E877" t="s">
        <v>522</v>
      </c>
      <c r="F877">
        <v>1</v>
      </c>
      <c r="G877" t="s">
        <v>751</v>
      </c>
      <c r="H877" t="s">
        <v>7</v>
      </c>
      <c r="I877" t="s">
        <v>8</v>
      </c>
      <c r="J877">
        <v>0</v>
      </c>
      <c r="K877">
        <v>6.6619370788574184</v>
      </c>
      <c r="L877">
        <v>7.1946787841796898</v>
      </c>
      <c r="M877">
        <v>5.8625355712890652</v>
      </c>
      <c r="N877">
        <v>6.305777465820313</v>
      </c>
      <c r="O877">
        <v>1.598255383300782</v>
      </c>
      <c r="P877">
        <v>22.374160351562409</v>
      </c>
      <c r="Q877">
        <v>0.79901257324218733</v>
      </c>
      <c r="R877">
        <v>2.2211322814941412</v>
      </c>
      <c r="S877">
        <v>3.4631362976074231</v>
      </c>
      <c r="T877">
        <v>0</v>
      </c>
      <c r="U877">
        <v>65.875978295898619</v>
      </c>
      <c r="V877">
        <v>6.214616796875001</v>
      </c>
      <c r="W877">
        <v>58.505218231201177</v>
      </c>
      <c r="X877">
        <v>1296.2723815734969</v>
      </c>
      <c r="Y877">
        <v>1337.6284392822215</v>
      </c>
      <c r="Z877">
        <v>1036.8215441040034</v>
      </c>
      <c r="AA877">
        <v>1199.9910984619189</v>
      </c>
      <c r="AB877">
        <v>950.06122105102611</v>
      </c>
      <c r="AC877">
        <v>1408.5290400634638</v>
      </c>
      <c r="AD877">
        <v>927.32044714355595</v>
      </c>
      <c r="AE877">
        <v>779.56940326537699</v>
      </c>
      <c r="AF877">
        <v>3397.6897933776954</v>
      </c>
      <c r="AG877">
        <v>3637.7820272706917</v>
      </c>
      <c r="AH877">
        <v>2559.6251690490512</v>
      </c>
      <c r="AI877">
        <v>3059.0550818238585</v>
      </c>
    </row>
    <row r="878" spans="1:35" x14ac:dyDescent="0.35">
      <c r="A878" t="s">
        <v>4</v>
      </c>
      <c r="B878" t="s">
        <v>71</v>
      </c>
      <c r="C878" t="s">
        <v>69</v>
      </c>
      <c r="D878" t="s">
        <v>78</v>
      </c>
      <c r="E878" t="s">
        <v>522</v>
      </c>
      <c r="F878">
        <v>62</v>
      </c>
      <c r="G878" t="s">
        <v>756</v>
      </c>
      <c r="H878" t="s">
        <v>7</v>
      </c>
      <c r="I878" t="s">
        <v>8</v>
      </c>
      <c r="J878">
        <v>0</v>
      </c>
      <c r="K878">
        <v>43.523933587646461</v>
      </c>
      <c r="L878">
        <v>259.1771153930668</v>
      </c>
      <c r="M878">
        <v>66.699414868164027</v>
      </c>
      <c r="N878">
        <v>440.235486584471</v>
      </c>
      <c r="O878">
        <v>948.41944826049314</v>
      </c>
      <c r="P878">
        <v>1527.3455402709853</v>
      </c>
      <c r="Q878">
        <v>747.19632377319499</v>
      </c>
      <c r="R878">
        <v>782.12181101074373</v>
      </c>
      <c r="S878">
        <v>462.24536864624122</v>
      </c>
      <c r="T878">
        <v>137.35707734375018</v>
      </c>
      <c r="U878">
        <v>225.6821934509278</v>
      </c>
      <c r="V878">
        <v>318.89749982299952</v>
      </c>
      <c r="W878">
        <v>204.18855846557699</v>
      </c>
      <c r="X878">
        <v>509.51737632446049</v>
      </c>
      <c r="Y878">
        <v>712.12601809081639</v>
      </c>
      <c r="Z878">
        <v>1149.6142915039241</v>
      </c>
      <c r="AA878">
        <v>528.94615850220134</v>
      </c>
      <c r="AB878">
        <v>217.65693070068352</v>
      </c>
      <c r="AC878">
        <v>296.23457568969764</v>
      </c>
      <c r="AD878">
        <v>649.80888521728832</v>
      </c>
      <c r="AE878">
        <v>733.0724528747528</v>
      </c>
      <c r="AF878">
        <v>970.92562420044044</v>
      </c>
      <c r="AG878">
        <v>1077.0257699462911</v>
      </c>
      <c r="AH878">
        <v>687.11072152710028</v>
      </c>
      <c r="AI878">
        <v>1253.839893896479</v>
      </c>
    </row>
    <row r="879" spans="1:35" x14ac:dyDescent="0.35">
      <c r="A879" t="s">
        <v>4</v>
      </c>
      <c r="B879" t="s">
        <v>71</v>
      </c>
      <c r="C879" t="s">
        <v>69</v>
      </c>
      <c r="D879" t="s">
        <v>78</v>
      </c>
      <c r="E879" t="s">
        <v>523</v>
      </c>
      <c r="F879">
        <v>1</v>
      </c>
      <c r="G879" t="s">
        <v>751</v>
      </c>
      <c r="H879" t="s">
        <v>7</v>
      </c>
      <c r="I879" t="s">
        <v>8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1.5046178771972649</v>
      </c>
      <c r="Q879">
        <v>4.6911459777832034</v>
      </c>
      <c r="R879">
        <v>9.7340660400390639</v>
      </c>
      <c r="S879">
        <v>94.34116260986319</v>
      </c>
      <c r="T879">
        <v>59.73263426513666</v>
      </c>
      <c r="U879">
        <v>776.05844671020566</v>
      </c>
      <c r="V879">
        <v>971.28721148071418</v>
      </c>
      <c r="W879">
        <v>7189.1740245544415</v>
      </c>
      <c r="X879">
        <v>25153.877392486698</v>
      </c>
      <c r="Y879">
        <v>14754.237694585932</v>
      </c>
      <c r="Z879">
        <v>8721.1186738521683</v>
      </c>
      <c r="AA879">
        <v>15408.839284442331</v>
      </c>
      <c r="AB879">
        <v>13526.677482135332</v>
      </c>
      <c r="AC879">
        <v>27857.511754455358</v>
      </c>
      <c r="AD879">
        <v>19948.447366736011</v>
      </c>
      <c r="AE879">
        <v>17720.396497540194</v>
      </c>
      <c r="AF879">
        <v>41851.82266769401</v>
      </c>
      <c r="AG879">
        <v>42383.988707905228</v>
      </c>
      <c r="AH879">
        <v>39047.834279791088</v>
      </c>
      <c r="AI879">
        <v>49360.083749840662</v>
      </c>
    </row>
    <row r="880" spans="1:35" x14ac:dyDescent="0.35">
      <c r="A880" t="s">
        <v>4</v>
      </c>
      <c r="B880" t="s">
        <v>71</v>
      </c>
      <c r="C880" t="s">
        <v>69</v>
      </c>
      <c r="D880" t="s">
        <v>78</v>
      </c>
      <c r="E880" t="s">
        <v>523</v>
      </c>
      <c r="F880">
        <v>62</v>
      </c>
      <c r="G880" t="s">
        <v>756</v>
      </c>
      <c r="H880" t="s">
        <v>7</v>
      </c>
      <c r="I880" t="s">
        <v>8</v>
      </c>
      <c r="J880">
        <v>26.022252691650394</v>
      </c>
      <c r="K880">
        <v>292.84183775634801</v>
      </c>
      <c r="L880">
        <v>1491.4120956115689</v>
      </c>
      <c r="M880">
        <v>611.60059108886674</v>
      </c>
      <c r="N880">
        <v>589.69192952270362</v>
      </c>
      <c r="O880">
        <v>672.14201094360249</v>
      </c>
      <c r="P880">
        <v>2818.2686602111844</v>
      </c>
      <c r="Q880">
        <v>989.75290629272399</v>
      </c>
      <c r="R880">
        <v>393.20213900756897</v>
      </c>
      <c r="S880">
        <v>3891.4883361938705</v>
      </c>
      <c r="T880">
        <v>3269.593198931856</v>
      </c>
      <c r="U880">
        <v>3501.9238021606211</v>
      </c>
      <c r="V880">
        <v>4172.654541357444</v>
      </c>
      <c r="W880">
        <v>1804.0912184631366</v>
      </c>
      <c r="X880">
        <v>1945.2255395263862</v>
      </c>
      <c r="Y880">
        <v>3619.3414391784718</v>
      </c>
      <c r="Z880">
        <v>643.7644419250488</v>
      </c>
      <c r="AA880">
        <v>255.93121193847583</v>
      </c>
      <c r="AB880">
        <v>2060.8984490234607</v>
      </c>
      <c r="AC880">
        <v>1577.5537551757857</v>
      </c>
      <c r="AD880">
        <v>2659.1629809631354</v>
      </c>
      <c r="AE880">
        <v>3844.4383377684712</v>
      </c>
      <c r="AF880">
        <v>3723.281673175039</v>
      </c>
      <c r="AG880">
        <v>2942.093790594492</v>
      </c>
      <c r="AH880">
        <v>4822.651385668968</v>
      </c>
      <c r="AI880">
        <v>15691.888533074274</v>
      </c>
    </row>
    <row r="881" spans="1:35" x14ac:dyDescent="0.35">
      <c r="A881" t="s">
        <v>4</v>
      </c>
      <c r="B881" t="s">
        <v>71</v>
      </c>
      <c r="C881" t="s">
        <v>69</v>
      </c>
      <c r="D881" t="s">
        <v>78</v>
      </c>
      <c r="E881" t="s">
        <v>497</v>
      </c>
      <c r="F881">
        <v>1</v>
      </c>
      <c r="G881" t="s">
        <v>751</v>
      </c>
      <c r="H881" t="s">
        <v>7</v>
      </c>
      <c r="I881" t="s">
        <v>8</v>
      </c>
      <c r="J881">
        <v>8.7540997741699194</v>
      </c>
      <c r="K881">
        <v>13.441076074218753</v>
      </c>
      <c r="L881">
        <v>2.7422382385253905</v>
      </c>
      <c r="M881">
        <v>2.653536254882813</v>
      </c>
      <c r="N881">
        <v>4.7756735534667971</v>
      </c>
      <c r="O881">
        <v>5.6647485595703131</v>
      </c>
      <c r="P881">
        <v>1.7690239257812499</v>
      </c>
      <c r="Q881">
        <v>0</v>
      </c>
      <c r="R881">
        <v>0</v>
      </c>
      <c r="S881">
        <v>63.149128735351503</v>
      </c>
      <c r="T881">
        <v>36.309531494140685</v>
      </c>
      <c r="U881">
        <v>878.73739191895777</v>
      </c>
      <c r="V881">
        <v>1096.5609202575806</v>
      </c>
      <c r="W881">
        <v>8506.5964479798567</v>
      </c>
      <c r="X881">
        <v>14237.901224225221</v>
      </c>
      <c r="Y881">
        <v>12462.708930347117</v>
      </c>
      <c r="Z881">
        <v>10198.35200997348</v>
      </c>
      <c r="AA881">
        <v>14525.355536773955</v>
      </c>
      <c r="AB881">
        <v>15783.548494446262</v>
      </c>
      <c r="AC881">
        <v>25245.223048711669</v>
      </c>
      <c r="AD881">
        <v>13836.376444659578</v>
      </c>
      <c r="AE881">
        <v>11475.638687957786</v>
      </c>
      <c r="AF881">
        <v>33908.724085454458</v>
      </c>
      <c r="AG881">
        <v>38617.034239092667</v>
      </c>
      <c r="AH881">
        <v>36536.863247295645</v>
      </c>
      <c r="AI881">
        <v>42178.083940605633</v>
      </c>
    </row>
    <row r="882" spans="1:35" x14ac:dyDescent="0.35">
      <c r="A882" t="s">
        <v>4</v>
      </c>
      <c r="B882" t="s">
        <v>71</v>
      </c>
      <c r="C882" t="s">
        <v>69</v>
      </c>
      <c r="D882" t="s">
        <v>78</v>
      </c>
      <c r="E882" t="s">
        <v>497</v>
      </c>
      <c r="F882">
        <v>62</v>
      </c>
      <c r="G882" t="s">
        <v>756</v>
      </c>
      <c r="H882" t="s">
        <v>7</v>
      </c>
      <c r="I882" t="s">
        <v>8</v>
      </c>
      <c r="J882">
        <v>162.09214605712836</v>
      </c>
      <c r="K882">
        <v>312.15215053710705</v>
      </c>
      <c r="L882">
        <v>580.58818194580033</v>
      </c>
      <c r="M882">
        <v>355.50762942504883</v>
      </c>
      <c r="N882">
        <v>138.09521890869141</v>
      </c>
      <c r="O882">
        <v>383.71016129760841</v>
      </c>
      <c r="P882">
        <v>2757.2000078430451</v>
      </c>
      <c r="Q882">
        <v>458.3917586181625</v>
      </c>
      <c r="R882">
        <v>244.65501412963877</v>
      </c>
      <c r="S882">
        <v>1481.6842890441912</v>
      </c>
      <c r="T882">
        <v>1341.4394249511708</v>
      </c>
      <c r="U882">
        <v>996.31150492553843</v>
      </c>
      <c r="V882">
        <v>2448.0907776001063</v>
      </c>
      <c r="W882">
        <v>828.18305108032405</v>
      </c>
      <c r="X882">
        <v>588.45619514160285</v>
      </c>
      <c r="Y882">
        <v>1760.0398089111191</v>
      </c>
      <c r="Z882">
        <v>888.95204323119628</v>
      </c>
      <c r="AA882">
        <v>1370.2522067016516</v>
      </c>
      <c r="AB882">
        <v>1850.1951731628394</v>
      </c>
      <c r="AC882">
        <v>1967.0442408508204</v>
      </c>
      <c r="AD882">
        <v>8302.5460577392205</v>
      </c>
      <c r="AE882">
        <v>8644.7895810120608</v>
      </c>
      <c r="AF882">
        <v>3288.6391331420809</v>
      </c>
      <c r="AG882">
        <v>2394.3326268615856</v>
      </c>
      <c r="AH882">
        <v>4804.8272432128597</v>
      </c>
      <c r="AI882">
        <v>6024.452536151106</v>
      </c>
    </row>
    <row r="883" spans="1:35" x14ac:dyDescent="0.35">
      <c r="A883" t="s">
        <v>4</v>
      </c>
      <c r="B883" t="s">
        <v>71</v>
      </c>
      <c r="C883" t="s">
        <v>69</v>
      </c>
      <c r="D883" t="s">
        <v>78</v>
      </c>
      <c r="E883" t="s">
        <v>498</v>
      </c>
      <c r="F883">
        <v>1</v>
      </c>
      <c r="G883" t="s">
        <v>751</v>
      </c>
      <c r="H883" t="s">
        <v>7</v>
      </c>
      <c r="I883" t="s">
        <v>8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0.88280666503906235</v>
      </c>
      <c r="U883">
        <v>0</v>
      </c>
      <c r="V883">
        <v>0.35308361206054678</v>
      </c>
      <c r="W883">
        <v>5.8265109680175788</v>
      </c>
      <c r="X883">
        <v>180.5340437683046</v>
      </c>
      <c r="Y883">
        <v>62.944496002197873</v>
      </c>
      <c r="Z883">
        <v>63.828002252197869</v>
      </c>
      <c r="AA883">
        <v>177.00175645141084</v>
      </c>
      <c r="AB883">
        <v>126.85622731323343</v>
      </c>
      <c r="AC883">
        <v>129.68039897461031</v>
      </c>
      <c r="AD883">
        <v>161.19693442382626</v>
      </c>
      <c r="AE883">
        <v>104.08260142822392</v>
      </c>
      <c r="AF883">
        <v>181.41499364013049</v>
      </c>
      <c r="AG883">
        <v>200.66111565550941</v>
      </c>
      <c r="AH883">
        <v>191.83347893676071</v>
      </c>
      <c r="AI883">
        <v>248.88761893920409</v>
      </c>
    </row>
    <row r="884" spans="1:35" x14ac:dyDescent="0.35">
      <c r="A884" t="s">
        <v>4</v>
      </c>
      <c r="B884" t="s">
        <v>71</v>
      </c>
      <c r="C884" t="s">
        <v>69</v>
      </c>
      <c r="D884" t="s">
        <v>78</v>
      </c>
      <c r="E884" t="s">
        <v>499</v>
      </c>
      <c r="F884">
        <v>62</v>
      </c>
      <c r="G884" t="s">
        <v>756</v>
      </c>
      <c r="H884" t="s">
        <v>7</v>
      </c>
      <c r="I884" t="s">
        <v>8</v>
      </c>
      <c r="J884">
        <v>0</v>
      </c>
      <c r="K884">
        <v>0</v>
      </c>
      <c r="L884">
        <v>0</v>
      </c>
      <c r="M884">
        <v>0</v>
      </c>
      <c r="N884">
        <v>2.2102823242187499</v>
      </c>
      <c r="O884">
        <v>3.1828029602050791</v>
      </c>
      <c r="P884">
        <v>2.65233256225586</v>
      </c>
      <c r="Q884">
        <v>2.2986874938964852</v>
      </c>
      <c r="R884">
        <v>1.502984814453125</v>
      </c>
      <c r="S884">
        <v>2.1219628845214844</v>
      </c>
      <c r="T884">
        <v>3.8900960449218762</v>
      </c>
      <c r="U884">
        <v>3.8900960449218762</v>
      </c>
      <c r="V884">
        <v>6.2766524414062497</v>
      </c>
      <c r="W884">
        <v>3.3596265747070317</v>
      </c>
      <c r="X884">
        <v>0.17688725585937501</v>
      </c>
      <c r="Y884">
        <v>10.165580664062499</v>
      </c>
      <c r="Z884">
        <v>4.3317037780761716</v>
      </c>
      <c r="AA884">
        <v>3.5364495056152352</v>
      </c>
      <c r="AB884">
        <v>0.97251751098632822</v>
      </c>
      <c r="AC884">
        <v>1.414580126953126</v>
      </c>
      <c r="AD884">
        <v>7.7783391174316456</v>
      </c>
      <c r="AE884">
        <v>7.6899279602050834</v>
      </c>
      <c r="AF884">
        <v>0</v>
      </c>
      <c r="AG884">
        <v>0</v>
      </c>
      <c r="AH884">
        <v>0</v>
      </c>
      <c r="AI884">
        <v>36.594253308105372</v>
      </c>
    </row>
    <row r="885" spans="1:35" x14ac:dyDescent="0.35">
      <c r="A885" t="s">
        <v>4</v>
      </c>
      <c r="B885" t="s">
        <v>71</v>
      </c>
      <c r="C885" t="s">
        <v>69</v>
      </c>
      <c r="D885" t="s">
        <v>78</v>
      </c>
      <c r="E885" t="s">
        <v>524</v>
      </c>
      <c r="F885">
        <v>1</v>
      </c>
      <c r="G885" t="s">
        <v>751</v>
      </c>
      <c r="H885" t="s">
        <v>7</v>
      </c>
      <c r="I885" t="s">
        <v>8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25.961969866943324</v>
      </c>
      <c r="V885">
        <v>20.291592474365221</v>
      </c>
      <c r="W885">
        <v>222.24185047607432</v>
      </c>
      <c r="X885">
        <v>277.59233739013615</v>
      </c>
      <c r="Y885">
        <v>209.53312194824142</v>
      </c>
      <c r="Z885">
        <v>243.2027916381833</v>
      </c>
      <c r="AA885">
        <v>94.101380206298842</v>
      </c>
      <c r="AB885">
        <v>64.248580108642628</v>
      </c>
      <c r="AC885">
        <v>554.66773780517235</v>
      </c>
      <c r="AD885">
        <v>418.49705704956096</v>
      </c>
      <c r="AE885">
        <v>207.96597747802764</v>
      </c>
      <c r="AF885">
        <v>774.94254840698636</v>
      </c>
      <c r="AG885">
        <v>966.06816832275524</v>
      </c>
      <c r="AH885">
        <v>729.93047408447433</v>
      </c>
      <c r="AI885">
        <v>2086.7987215881335</v>
      </c>
    </row>
    <row r="886" spans="1:35" x14ac:dyDescent="0.35">
      <c r="A886" t="s">
        <v>4</v>
      </c>
      <c r="B886" t="s">
        <v>71</v>
      </c>
      <c r="C886" t="s">
        <v>69</v>
      </c>
      <c r="D886" t="s">
        <v>78</v>
      </c>
      <c r="E886" t="s">
        <v>524</v>
      </c>
      <c r="F886">
        <v>62</v>
      </c>
      <c r="G886" t="s">
        <v>756</v>
      </c>
      <c r="H886" t="s">
        <v>7</v>
      </c>
      <c r="I886" t="s">
        <v>8</v>
      </c>
      <c r="J886">
        <v>44.925247357177682</v>
      </c>
      <c r="K886">
        <v>35.266759429931561</v>
      </c>
      <c r="L886">
        <v>21.17731779174806</v>
      </c>
      <c r="M886">
        <v>47.403976428222641</v>
      </c>
      <c r="N886">
        <v>6.6453742126464874</v>
      </c>
      <c r="O886">
        <v>2.392491412353515</v>
      </c>
      <c r="P886">
        <v>183.59728652343799</v>
      </c>
      <c r="Q886">
        <v>108.63376223144536</v>
      </c>
      <c r="R886">
        <v>35.26612776489258</v>
      </c>
      <c r="S886">
        <v>29.861802502441389</v>
      </c>
      <c r="T886">
        <v>1.5072477783203131</v>
      </c>
      <c r="U886">
        <v>44.751058618164009</v>
      </c>
      <c r="V886">
        <v>56.627302056884744</v>
      </c>
      <c r="W886">
        <v>23.48836673583984</v>
      </c>
      <c r="X886">
        <v>49.891065203857409</v>
      </c>
      <c r="Y886">
        <v>23.306284307861329</v>
      </c>
      <c r="Z886">
        <v>46.950264331054761</v>
      </c>
      <c r="AA886">
        <v>43.144615533447329</v>
      </c>
      <c r="AB886">
        <v>30.93082825927733</v>
      </c>
      <c r="AC886">
        <v>128.9308421386722</v>
      </c>
      <c r="AD886">
        <v>184.74960939331046</v>
      </c>
      <c r="AE886">
        <v>70.452886102294997</v>
      </c>
      <c r="AF886">
        <v>108.8185301147462</v>
      </c>
      <c r="AG886">
        <v>71.507828009033304</v>
      </c>
      <c r="AH886">
        <v>132.5536166381842</v>
      </c>
      <c r="AI886">
        <v>1084.880513781739</v>
      </c>
    </row>
    <row r="887" spans="1:35" x14ac:dyDescent="0.35">
      <c r="A887" t="s">
        <v>4</v>
      </c>
      <c r="B887" t="s">
        <v>71</v>
      </c>
      <c r="C887" t="s">
        <v>69</v>
      </c>
      <c r="D887" t="s">
        <v>78</v>
      </c>
      <c r="E887" t="s">
        <v>525</v>
      </c>
      <c r="F887">
        <v>1</v>
      </c>
      <c r="G887" t="s">
        <v>751</v>
      </c>
      <c r="H887" t="s">
        <v>7</v>
      </c>
      <c r="I887" t="s">
        <v>8</v>
      </c>
      <c r="J887">
        <v>0</v>
      </c>
      <c r="K887">
        <v>0</v>
      </c>
      <c r="L887">
        <v>0</v>
      </c>
      <c r="M887">
        <v>3.8865027404785142</v>
      </c>
      <c r="N887">
        <v>4.9464570556640624</v>
      </c>
      <c r="O887">
        <v>0</v>
      </c>
      <c r="P887">
        <v>0</v>
      </c>
      <c r="Q887">
        <v>24.237615454101544</v>
      </c>
      <c r="R887">
        <v>48.722357592773527</v>
      </c>
      <c r="S887">
        <v>27.310664953613291</v>
      </c>
      <c r="T887">
        <v>0</v>
      </c>
      <c r="U887">
        <v>70.748749169921879</v>
      </c>
      <c r="V887">
        <v>213.48832215576181</v>
      </c>
      <c r="W887">
        <v>1107.4308133850202</v>
      </c>
      <c r="X887">
        <v>4080.3965062743491</v>
      </c>
      <c r="Y887">
        <v>7261.9078605223795</v>
      </c>
      <c r="Z887">
        <v>5086.4177980040495</v>
      </c>
      <c r="AA887">
        <v>3370.3287373290664</v>
      </c>
      <c r="AB887">
        <v>2993.3585346923855</v>
      </c>
      <c r="AC887">
        <v>7146.2056253600958</v>
      </c>
      <c r="AD887">
        <v>7724.3447881101702</v>
      </c>
      <c r="AE887">
        <v>9144.5538743835314</v>
      </c>
      <c r="AF887">
        <v>25614.58015604164</v>
      </c>
      <c r="AG887">
        <v>26414.973077209932</v>
      </c>
      <c r="AH887">
        <v>23469.783192333889</v>
      </c>
      <c r="AI887">
        <v>29395.136457745244</v>
      </c>
    </row>
    <row r="888" spans="1:35" x14ac:dyDescent="0.35">
      <c r="A888" t="s">
        <v>4</v>
      </c>
      <c r="B888" t="s">
        <v>71</v>
      </c>
      <c r="C888" t="s">
        <v>69</v>
      </c>
      <c r="D888" t="s">
        <v>78</v>
      </c>
      <c r="E888" t="s">
        <v>525</v>
      </c>
      <c r="F888">
        <v>62</v>
      </c>
      <c r="G888" t="s">
        <v>756</v>
      </c>
      <c r="H888" t="s">
        <v>7</v>
      </c>
      <c r="I888" t="s">
        <v>8</v>
      </c>
      <c r="J888">
        <v>0</v>
      </c>
      <c r="K888">
        <v>105.30485878906245</v>
      </c>
      <c r="L888">
        <v>1119.441488848895</v>
      </c>
      <c r="M888">
        <v>804.91070900268892</v>
      </c>
      <c r="N888">
        <v>319.56113314208892</v>
      </c>
      <c r="O888">
        <v>67.854403851318352</v>
      </c>
      <c r="P888">
        <v>75.880932708740332</v>
      </c>
      <c r="Q888">
        <v>213.64168603515637</v>
      </c>
      <c r="R888">
        <v>148.78285169067394</v>
      </c>
      <c r="S888">
        <v>2187.501280712926</v>
      </c>
      <c r="T888">
        <v>1476.2587694946312</v>
      </c>
      <c r="U888">
        <v>1040.9798620971699</v>
      </c>
      <c r="V888">
        <v>5935.1604413939958</v>
      </c>
      <c r="W888">
        <v>1454.4219745727737</v>
      </c>
      <c r="X888">
        <v>1873.6434485901123</v>
      </c>
      <c r="Y888">
        <v>5600.0190154112279</v>
      </c>
      <c r="Z888">
        <v>1347.832963543686</v>
      </c>
      <c r="AA888">
        <v>139.828845672608</v>
      </c>
      <c r="AB888">
        <v>2823.8241299011202</v>
      </c>
      <c r="AC888">
        <v>4369.3719135741812</v>
      </c>
      <c r="AD888">
        <v>5855.7564882261286</v>
      </c>
      <c r="AE888">
        <v>7664.7325226074499</v>
      </c>
      <c r="AF888">
        <v>3284.0068106872204</v>
      </c>
      <c r="AG888">
        <v>1768.2994040771607</v>
      </c>
      <c r="AH888">
        <v>4575.0106817320948</v>
      </c>
      <c r="AI888">
        <v>9435.5619203367205</v>
      </c>
    </row>
    <row r="889" spans="1:35" x14ac:dyDescent="0.35">
      <c r="A889" t="s">
        <v>4</v>
      </c>
      <c r="B889" t="s">
        <v>71</v>
      </c>
      <c r="C889" t="s">
        <v>69</v>
      </c>
      <c r="D889" t="s">
        <v>78</v>
      </c>
      <c r="E889" t="s">
        <v>526</v>
      </c>
      <c r="F889">
        <v>1</v>
      </c>
      <c r="G889" t="s">
        <v>751</v>
      </c>
      <c r="H889" t="s">
        <v>7</v>
      </c>
      <c r="I889" t="s">
        <v>8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3.2637874450683588</v>
      </c>
      <c r="W889">
        <v>13.40797138671873</v>
      </c>
      <c r="X889">
        <v>24.076729595947278</v>
      </c>
      <c r="Y889">
        <v>28.485605841064462</v>
      </c>
      <c r="Z889">
        <v>21.250989349365231</v>
      </c>
      <c r="AA889">
        <v>29.45447046508788</v>
      </c>
      <c r="AB889">
        <v>38.977735083007786</v>
      </c>
      <c r="AC889">
        <v>31.921672607421879</v>
      </c>
      <c r="AD889">
        <v>9.4382433654785114</v>
      </c>
      <c r="AE889">
        <v>9.6149303161621145</v>
      </c>
      <c r="AF889">
        <v>18.165229400634768</v>
      </c>
      <c r="AG889">
        <v>11.283684344482419</v>
      </c>
      <c r="AH889">
        <v>11.371832360839841</v>
      </c>
      <c r="AI889">
        <v>41.515160711669935</v>
      </c>
    </row>
    <row r="890" spans="1:35" x14ac:dyDescent="0.35">
      <c r="A890" t="s">
        <v>4</v>
      </c>
      <c r="B890" t="s">
        <v>71</v>
      </c>
      <c r="C890" t="s">
        <v>69</v>
      </c>
      <c r="D890" t="s">
        <v>78</v>
      </c>
      <c r="E890" t="s">
        <v>520</v>
      </c>
      <c r="F890">
        <v>1</v>
      </c>
      <c r="G890" t="s">
        <v>751</v>
      </c>
      <c r="H890" t="s">
        <v>7</v>
      </c>
      <c r="I890" t="s">
        <v>8</v>
      </c>
      <c r="J890">
        <v>0</v>
      </c>
      <c r="K890">
        <v>0</v>
      </c>
      <c r="L890">
        <v>5.0619117797851558</v>
      </c>
      <c r="M890">
        <v>4.8843909729003894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1.9507566467285169</v>
      </c>
      <c r="W890">
        <v>10.55791879272461</v>
      </c>
      <c r="X890">
        <v>21.113640722656243</v>
      </c>
      <c r="Y890">
        <v>28.207589135742182</v>
      </c>
      <c r="Z890">
        <v>58.711753063964842</v>
      </c>
      <c r="AA890">
        <v>48.508565325927698</v>
      </c>
      <c r="AB890">
        <v>51.278592919921842</v>
      </c>
      <c r="AC890">
        <v>103.60176187133786</v>
      </c>
      <c r="AD890">
        <v>117.35296500244156</v>
      </c>
      <c r="AE890">
        <v>60.326369726562483</v>
      </c>
      <c r="AF890">
        <v>20.496988238525383</v>
      </c>
      <c r="AG890">
        <v>45.148899499511693</v>
      </c>
      <c r="AH890">
        <v>65.555482006835931</v>
      </c>
      <c r="AI890">
        <v>70.62072421874997</v>
      </c>
    </row>
    <row r="891" spans="1:35" x14ac:dyDescent="0.35">
      <c r="A891" t="s">
        <v>4</v>
      </c>
      <c r="B891" t="s">
        <v>71</v>
      </c>
      <c r="C891" t="s">
        <v>69</v>
      </c>
      <c r="D891" t="s">
        <v>78</v>
      </c>
      <c r="E891" t="s">
        <v>520</v>
      </c>
      <c r="F891">
        <v>62</v>
      </c>
      <c r="G891" t="s">
        <v>756</v>
      </c>
      <c r="H891" t="s">
        <v>7</v>
      </c>
      <c r="I891" t="s">
        <v>8</v>
      </c>
      <c r="J891">
        <v>0</v>
      </c>
      <c r="K891">
        <v>0</v>
      </c>
      <c r="L891">
        <v>3.5466583374023442</v>
      </c>
      <c r="M891">
        <v>3.3693319519042979</v>
      </c>
      <c r="N891">
        <v>0</v>
      </c>
      <c r="O891">
        <v>0</v>
      </c>
      <c r="P891">
        <v>0</v>
      </c>
      <c r="Q891">
        <v>14.19972267456054</v>
      </c>
      <c r="R891">
        <v>16.593566900634755</v>
      </c>
      <c r="S891">
        <v>3.902626385498047</v>
      </c>
      <c r="T891">
        <v>1.2423902038574219</v>
      </c>
      <c r="U891">
        <v>1.3311325012207029</v>
      </c>
      <c r="V891">
        <v>5.1426755004882816</v>
      </c>
      <c r="W891">
        <v>6.0316536132812484</v>
      </c>
      <c r="X891">
        <v>5.4130474182128898</v>
      </c>
      <c r="Y891">
        <v>0</v>
      </c>
      <c r="Z891">
        <v>5.8526201843261738</v>
      </c>
      <c r="AA891">
        <v>0</v>
      </c>
      <c r="AB891">
        <v>19.602652484130854</v>
      </c>
      <c r="AC891">
        <v>14.820544525146481</v>
      </c>
      <c r="AD891">
        <v>9.9376413757324205</v>
      </c>
      <c r="AE891">
        <v>7.9869607971191474</v>
      </c>
      <c r="AF891">
        <v>3.3704835449218771</v>
      </c>
      <c r="AG891">
        <v>0</v>
      </c>
      <c r="AH891">
        <v>0</v>
      </c>
      <c r="AI891">
        <v>0</v>
      </c>
    </row>
    <row r="892" spans="1:35" x14ac:dyDescent="0.35">
      <c r="A892" t="s">
        <v>4</v>
      </c>
      <c r="B892" t="s">
        <v>71</v>
      </c>
      <c r="C892" t="s">
        <v>69</v>
      </c>
      <c r="D892" t="s">
        <v>92</v>
      </c>
      <c r="E892" t="s">
        <v>477</v>
      </c>
      <c r="F892">
        <v>41</v>
      </c>
      <c r="G892" t="s">
        <v>755</v>
      </c>
      <c r="H892" t="s">
        <v>7</v>
      </c>
      <c r="I892" t="s">
        <v>8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8.790011596679688E-2</v>
      </c>
      <c r="P892">
        <v>0.17580068359375001</v>
      </c>
      <c r="Q892">
        <v>15.293985131835949</v>
      </c>
      <c r="R892">
        <v>53.367405725097782</v>
      </c>
      <c r="S892">
        <v>49.234279333496175</v>
      </c>
      <c r="T892">
        <v>84.924968249511949</v>
      </c>
      <c r="U892">
        <v>93.981959442138873</v>
      </c>
      <c r="V892">
        <v>120.18053880004896</v>
      </c>
      <c r="W892">
        <v>213.21470681762707</v>
      </c>
      <c r="X892">
        <v>249.79499057617218</v>
      </c>
      <c r="Y892">
        <v>240.65094708252019</v>
      </c>
      <c r="Z892">
        <v>254.9811626892095</v>
      </c>
      <c r="AA892">
        <v>255.15696049194381</v>
      </c>
      <c r="AB892">
        <v>254.62963034668019</v>
      </c>
      <c r="AC892">
        <v>244.96055416870161</v>
      </c>
      <c r="AD892">
        <v>227.2803959167484</v>
      </c>
      <c r="AE892">
        <v>83.594526007080233</v>
      </c>
      <c r="AF892">
        <v>89.573555908203275</v>
      </c>
      <c r="AG892">
        <v>115.68976109619157</v>
      </c>
      <c r="AH892">
        <v>90.101606774902521</v>
      </c>
      <c r="AI892">
        <v>176.11173449096751</v>
      </c>
    </row>
    <row r="893" spans="1:35" x14ac:dyDescent="0.35">
      <c r="A893" t="s">
        <v>4</v>
      </c>
      <c r="B893" t="s">
        <v>71</v>
      </c>
      <c r="C893" t="s">
        <v>69</v>
      </c>
      <c r="D893" t="s">
        <v>92</v>
      </c>
      <c r="E893" t="s">
        <v>527</v>
      </c>
      <c r="F893">
        <v>1</v>
      </c>
      <c r="G893" t="s">
        <v>751</v>
      </c>
      <c r="H893" t="s">
        <v>7</v>
      </c>
      <c r="I893" t="s">
        <v>8</v>
      </c>
      <c r="J893">
        <v>0</v>
      </c>
      <c r="K893">
        <v>0</v>
      </c>
      <c r="L893">
        <v>0</v>
      </c>
      <c r="M893">
        <v>3.441331976318359</v>
      </c>
      <c r="N893">
        <v>0</v>
      </c>
      <c r="O893">
        <v>12.000491723632811</v>
      </c>
      <c r="P893">
        <v>169.41688126220726</v>
      </c>
      <c r="Q893">
        <v>52.766626544189279</v>
      </c>
      <c r="R893">
        <v>58.848537695312515</v>
      </c>
      <c r="S893">
        <v>145.57460468749971</v>
      </c>
      <c r="T893">
        <v>54.347244415283264</v>
      </c>
      <c r="U893">
        <v>29.988174688720708</v>
      </c>
      <c r="V893">
        <v>45.691587738037093</v>
      </c>
      <c r="W893">
        <v>10.499957690429691</v>
      </c>
      <c r="X893">
        <v>119.02954401855467</v>
      </c>
      <c r="Y893">
        <v>150.8778207946749</v>
      </c>
      <c r="Z893">
        <v>5.4714448791503898</v>
      </c>
      <c r="AA893">
        <v>91.44173041992147</v>
      </c>
      <c r="AB893">
        <v>53.966539868164041</v>
      </c>
      <c r="AC893">
        <v>87.928985479736141</v>
      </c>
      <c r="AD893">
        <v>162.57178082885667</v>
      </c>
      <c r="AE893">
        <v>195.2218247375491</v>
      </c>
      <c r="AF893">
        <v>414.28216854247148</v>
      </c>
      <c r="AG893">
        <v>1371.829951824971</v>
      </c>
      <c r="AH893">
        <v>1211.9729586181741</v>
      </c>
      <c r="AI893">
        <v>2923.0959695190154</v>
      </c>
    </row>
    <row r="894" spans="1:35" x14ac:dyDescent="0.35">
      <c r="A894" t="s">
        <v>4</v>
      </c>
      <c r="B894" t="s">
        <v>71</v>
      </c>
      <c r="C894" t="s">
        <v>69</v>
      </c>
      <c r="D894" t="s">
        <v>92</v>
      </c>
      <c r="E894" t="s">
        <v>527</v>
      </c>
      <c r="F894">
        <v>41</v>
      </c>
      <c r="G894" t="s">
        <v>755</v>
      </c>
      <c r="H894" t="s">
        <v>7</v>
      </c>
      <c r="I894" t="s">
        <v>8</v>
      </c>
      <c r="J894">
        <v>78.349379315185445</v>
      </c>
      <c r="K894">
        <v>416.47786515503032</v>
      </c>
      <c r="L894">
        <v>821.57652190553449</v>
      </c>
      <c r="M894">
        <v>897.10421594238255</v>
      </c>
      <c r="N894">
        <v>1347.3791353149441</v>
      </c>
      <c r="O894">
        <v>1657.2713083923443</v>
      </c>
      <c r="P894">
        <v>891.44338730469201</v>
      </c>
      <c r="Q894">
        <v>1876.3213500061256</v>
      </c>
      <c r="R894">
        <v>2135.1154639892757</v>
      </c>
      <c r="S894">
        <v>2165.6491052612487</v>
      </c>
      <c r="T894">
        <v>4271.6176858337531</v>
      </c>
      <c r="U894">
        <v>4550.1492850097793</v>
      </c>
      <c r="V894">
        <v>5070.4689734191679</v>
      </c>
      <c r="W894">
        <v>6359.453550555314</v>
      </c>
      <c r="X894">
        <v>7468.136954644413</v>
      </c>
      <c r="Y894">
        <v>7918.6019803342324</v>
      </c>
      <c r="Z894">
        <v>8918.3053178035279</v>
      </c>
      <c r="AA894">
        <v>9020.810324346503</v>
      </c>
      <c r="AB894">
        <v>9008.6284466914603</v>
      </c>
      <c r="AC894">
        <v>8787.6764876400248</v>
      </c>
      <c r="AD894">
        <v>8915.7725554133831</v>
      </c>
      <c r="AE894">
        <v>9196.8860723993803</v>
      </c>
      <c r="AF894">
        <v>8931.4592598262061</v>
      </c>
      <c r="AG894">
        <v>7314.7747474912976</v>
      </c>
      <c r="AH894">
        <v>7173.1010062803998</v>
      </c>
      <c r="AI894">
        <v>5586.2935466247436</v>
      </c>
    </row>
    <row r="895" spans="1:35" x14ac:dyDescent="0.35">
      <c r="A895" t="s">
        <v>4</v>
      </c>
      <c r="B895" t="s">
        <v>71</v>
      </c>
      <c r="C895" t="s">
        <v>69</v>
      </c>
      <c r="D895" t="s">
        <v>92</v>
      </c>
      <c r="E895" t="s">
        <v>527</v>
      </c>
      <c r="F895">
        <v>62</v>
      </c>
      <c r="G895" t="s">
        <v>756</v>
      </c>
      <c r="H895" t="s">
        <v>7</v>
      </c>
      <c r="I895" t="s">
        <v>8</v>
      </c>
      <c r="J895">
        <v>0</v>
      </c>
      <c r="K895">
        <v>0</v>
      </c>
      <c r="L895">
        <v>0</v>
      </c>
      <c r="M895">
        <v>4.4119249023437499</v>
      </c>
      <c r="N895">
        <v>0</v>
      </c>
      <c r="O895">
        <v>0</v>
      </c>
      <c r="P895">
        <v>590.9276121215895</v>
      </c>
      <c r="Q895">
        <v>251.8341240417374</v>
      </c>
      <c r="R895">
        <v>249.53995831297988</v>
      </c>
      <c r="S895">
        <v>241.94184105834415</v>
      </c>
      <c r="T895">
        <v>165.26897576293572</v>
      </c>
      <c r="U895">
        <v>115.50382830810467</v>
      </c>
      <c r="V895">
        <v>75.531070141601205</v>
      </c>
      <c r="W895">
        <v>4.3181897705078116</v>
      </c>
      <c r="X895">
        <v>16.222657794189452</v>
      </c>
      <c r="Y895">
        <v>15.075989941406251</v>
      </c>
      <c r="Z895">
        <v>6.1727634582519535</v>
      </c>
      <c r="AA895">
        <v>38.624890948486247</v>
      </c>
      <c r="AB895">
        <v>31.749391418457019</v>
      </c>
      <c r="AC895">
        <v>108.9646976379383</v>
      </c>
      <c r="AD895">
        <v>195.15551643676514</v>
      </c>
      <c r="AE895">
        <v>2.9100523071289062</v>
      </c>
      <c r="AF895">
        <v>14.378216070556638</v>
      </c>
      <c r="AG895">
        <v>212.4664440063475</v>
      </c>
      <c r="AH895">
        <v>877.61022503659308</v>
      </c>
      <c r="AI895">
        <v>2820.1225450744369</v>
      </c>
    </row>
    <row r="896" spans="1:35" x14ac:dyDescent="0.35">
      <c r="A896" t="s">
        <v>4</v>
      </c>
      <c r="B896" t="s">
        <v>71</v>
      </c>
      <c r="C896" t="s">
        <v>69</v>
      </c>
      <c r="D896" t="s">
        <v>92</v>
      </c>
      <c r="E896" t="s">
        <v>525</v>
      </c>
      <c r="F896">
        <v>1</v>
      </c>
      <c r="G896" t="s">
        <v>751</v>
      </c>
      <c r="H896" t="s">
        <v>7</v>
      </c>
      <c r="I896" t="s">
        <v>8</v>
      </c>
      <c r="J896">
        <v>7.5941756225585948</v>
      </c>
      <c r="K896">
        <v>6.7994013366699244</v>
      </c>
      <c r="L896">
        <v>3.6204116638183592</v>
      </c>
      <c r="M896">
        <v>6.7120406921386726</v>
      </c>
      <c r="N896">
        <v>23.406527447509738</v>
      </c>
      <c r="O896">
        <v>97.143204077148553</v>
      </c>
      <c r="P896">
        <v>1350.7796791992409</v>
      </c>
      <c r="Q896">
        <v>932.15152938842664</v>
      </c>
      <c r="R896">
        <v>577.51404317016431</v>
      </c>
      <c r="S896">
        <v>902.0967645568943</v>
      </c>
      <c r="T896">
        <v>755.80129205322191</v>
      </c>
      <c r="U896">
        <v>367.31724344482245</v>
      </c>
      <c r="V896">
        <v>250.73383941650351</v>
      </c>
      <c r="W896">
        <v>14.925626123046875</v>
      </c>
      <c r="X896">
        <v>364.72431191406389</v>
      </c>
      <c r="Y896">
        <v>607.0150932495128</v>
      </c>
      <c r="Z896">
        <v>82.837207635498146</v>
      </c>
      <c r="AA896">
        <v>150.32091341552734</v>
      </c>
      <c r="AB896">
        <v>191.54692341308697</v>
      </c>
      <c r="AC896">
        <v>214.41507318115362</v>
      </c>
      <c r="AD896">
        <v>248.19770280761733</v>
      </c>
      <c r="AE896">
        <v>213.28674171142504</v>
      </c>
      <c r="AF896">
        <v>1107.8796244262801</v>
      </c>
      <c r="AG896">
        <v>3730.279731268326</v>
      </c>
      <c r="AH896">
        <v>3156.7662826355368</v>
      </c>
      <c r="AI896">
        <v>7986.9827427733189</v>
      </c>
    </row>
    <row r="897" spans="1:35" x14ac:dyDescent="0.35">
      <c r="A897" t="s">
        <v>4</v>
      </c>
      <c r="B897" t="s">
        <v>71</v>
      </c>
      <c r="C897" t="s">
        <v>69</v>
      </c>
      <c r="D897" t="s">
        <v>92</v>
      </c>
      <c r="E897" t="s">
        <v>525</v>
      </c>
      <c r="F897">
        <v>41</v>
      </c>
      <c r="G897" t="s">
        <v>755</v>
      </c>
      <c r="H897" t="s">
        <v>7</v>
      </c>
      <c r="I897" t="s">
        <v>8</v>
      </c>
      <c r="J897">
        <v>3875.4907265869042</v>
      </c>
      <c r="K897">
        <v>4212.7591389769686</v>
      </c>
      <c r="L897">
        <v>4477.7400486510269</v>
      </c>
      <c r="M897">
        <v>4498.1463102660618</v>
      </c>
      <c r="N897">
        <v>5839.0073169921425</v>
      </c>
      <c r="O897">
        <v>7379.8726690794138</v>
      </c>
      <c r="P897">
        <v>6392.3053686645526</v>
      </c>
      <c r="Q897">
        <v>8441.1345243894684</v>
      </c>
      <c r="R897">
        <v>9545.7644382629187</v>
      </c>
      <c r="S897">
        <v>4983.0641892699568</v>
      </c>
      <c r="T897">
        <v>11582.929162426641</v>
      </c>
      <c r="U897">
        <v>13939.271024462683</v>
      </c>
      <c r="V897">
        <v>18778.395722783971</v>
      </c>
      <c r="W897">
        <v>23526.682824676347</v>
      </c>
      <c r="X897">
        <v>28055.44326679068</v>
      </c>
      <c r="Y897">
        <v>31336.088928289988</v>
      </c>
      <c r="Z897">
        <v>36367.567956433122</v>
      </c>
      <c r="AA897">
        <v>36630.858805956996</v>
      </c>
      <c r="AB897">
        <v>37930.410759552309</v>
      </c>
      <c r="AC897">
        <v>37153.313220105076</v>
      </c>
      <c r="AD897">
        <v>38588.32095468136</v>
      </c>
      <c r="AE897">
        <v>39743.521635628058</v>
      </c>
      <c r="AF897">
        <v>39017.467922064985</v>
      </c>
      <c r="AG897">
        <v>30197.064104125715</v>
      </c>
      <c r="AH897">
        <v>34413.770103405288</v>
      </c>
      <c r="AI897">
        <v>26886.440258764556</v>
      </c>
    </row>
    <row r="898" spans="1:35" x14ac:dyDescent="0.35">
      <c r="A898" t="s">
        <v>4</v>
      </c>
      <c r="B898" t="s">
        <v>71</v>
      </c>
      <c r="C898" t="s">
        <v>69</v>
      </c>
      <c r="D898" t="s">
        <v>92</v>
      </c>
      <c r="E898" t="s">
        <v>525</v>
      </c>
      <c r="F898">
        <v>62</v>
      </c>
      <c r="G898" t="s">
        <v>756</v>
      </c>
      <c r="H898" t="s">
        <v>7</v>
      </c>
      <c r="I898" t="s">
        <v>8</v>
      </c>
      <c r="J898">
        <v>0</v>
      </c>
      <c r="K898">
        <v>0</v>
      </c>
      <c r="L898">
        <v>0</v>
      </c>
      <c r="M898">
        <v>0</v>
      </c>
      <c r="N898">
        <v>6.6189109252929708</v>
      </c>
      <c r="O898">
        <v>175.04447669067915</v>
      </c>
      <c r="P898">
        <v>706.04212819824374</v>
      </c>
      <c r="Q898">
        <v>183.66800510864184</v>
      </c>
      <c r="R898">
        <v>190.64662496337897</v>
      </c>
      <c r="S898">
        <v>666.46305415648919</v>
      </c>
      <c r="T898">
        <v>360.25448375854739</v>
      </c>
      <c r="U898">
        <v>56.394262548828195</v>
      </c>
      <c r="V898">
        <v>110.48656599121087</v>
      </c>
      <c r="W898">
        <v>20.043711608886717</v>
      </c>
      <c r="X898">
        <v>134.48876002807711</v>
      </c>
      <c r="Y898">
        <v>151.88965413208101</v>
      </c>
      <c r="Z898">
        <v>3.4434719421386721</v>
      </c>
      <c r="AA898">
        <v>22.7165043457031</v>
      </c>
      <c r="AB898">
        <v>61.390951049804528</v>
      </c>
      <c r="AC898">
        <v>294.81764801636643</v>
      </c>
      <c r="AD898">
        <v>235.31567324829038</v>
      </c>
      <c r="AE898">
        <v>95.457570214843912</v>
      </c>
      <c r="AF898">
        <v>436.81137973632684</v>
      </c>
      <c r="AG898">
        <v>1982.4295722229097</v>
      </c>
      <c r="AH898">
        <v>2470.20096886598</v>
      </c>
      <c r="AI898">
        <v>10683.220873956305</v>
      </c>
    </row>
    <row r="899" spans="1:35" x14ac:dyDescent="0.35">
      <c r="A899" t="s">
        <v>4</v>
      </c>
      <c r="B899" t="s">
        <v>71</v>
      </c>
      <c r="C899" t="s">
        <v>69</v>
      </c>
      <c r="D899" t="s">
        <v>92</v>
      </c>
      <c r="E899" t="s">
        <v>528</v>
      </c>
      <c r="F899">
        <v>1</v>
      </c>
      <c r="G899" t="s">
        <v>751</v>
      </c>
      <c r="H899" t="s">
        <v>7</v>
      </c>
      <c r="I899" t="s">
        <v>8</v>
      </c>
      <c r="J899">
        <v>0</v>
      </c>
      <c r="K899">
        <v>0</v>
      </c>
      <c r="L899">
        <v>0</v>
      </c>
      <c r="M899">
        <v>1.503399981689453</v>
      </c>
      <c r="N899">
        <v>0</v>
      </c>
      <c r="O899">
        <v>0</v>
      </c>
      <c r="P899">
        <v>3.980042016601562</v>
      </c>
      <c r="Q899">
        <v>1.946029949951172</v>
      </c>
      <c r="R899">
        <v>0</v>
      </c>
      <c r="S899">
        <v>1.2382955200195309</v>
      </c>
      <c r="T899">
        <v>25.031045941162141</v>
      </c>
      <c r="U899">
        <v>22.20065387573246</v>
      </c>
      <c r="V899">
        <v>2.12273226928711</v>
      </c>
      <c r="W899">
        <v>0</v>
      </c>
      <c r="X899">
        <v>0</v>
      </c>
      <c r="Y899">
        <v>0.35396210937500011</v>
      </c>
      <c r="Z899">
        <v>0.26547168579101571</v>
      </c>
      <c r="AA899">
        <v>11.67858540649414</v>
      </c>
      <c r="AB899">
        <v>7.6969113281250001</v>
      </c>
      <c r="AC899">
        <v>0</v>
      </c>
      <c r="AD899">
        <v>11.232257727050779</v>
      </c>
      <c r="AE899">
        <v>7.6933668457031281</v>
      </c>
      <c r="AF899">
        <v>126.13656992187504</v>
      </c>
      <c r="AG899">
        <v>220.61365040893557</v>
      </c>
      <c r="AH899">
        <v>109.86808224487311</v>
      </c>
      <c r="AI899">
        <v>717.49082492675689</v>
      </c>
    </row>
    <row r="900" spans="1:35" x14ac:dyDescent="0.35">
      <c r="A900" t="s">
        <v>4</v>
      </c>
      <c r="B900" t="s">
        <v>71</v>
      </c>
      <c r="C900" t="s">
        <v>69</v>
      </c>
      <c r="D900" t="s">
        <v>92</v>
      </c>
      <c r="E900" t="s">
        <v>528</v>
      </c>
      <c r="F900">
        <v>41</v>
      </c>
      <c r="G900" t="s">
        <v>755</v>
      </c>
      <c r="H900" t="s">
        <v>7</v>
      </c>
      <c r="I900" t="s">
        <v>8</v>
      </c>
      <c r="J900">
        <v>0</v>
      </c>
      <c r="K900">
        <v>2.7414949218749989</v>
      </c>
      <c r="L900">
        <v>7.6938968933105532</v>
      </c>
      <c r="M900">
        <v>5.394583392333983</v>
      </c>
      <c r="N900">
        <v>8.047758282470701</v>
      </c>
      <c r="O900">
        <v>10.702674536132811</v>
      </c>
      <c r="P900">
        <v>15.220769873046869</v>
      </c>
      <c r="Q900">
        <v>101.37603717651368</v>
      </c>
      <c r="R900">
        <v>256.11035452880822</v>
      </c>
      <c r="S900">
        <v>142.3291452270509</v>
      </c>
      <c r="T900">
        <v>1366.2864429260223</v>
      </c>
      <c r="U900">
        <v>1379.5548505554211</v>
      </c>
      <c r="V900">
        <v>3428.1139096862503</v>
      </c>
      <c r="W900">
        <v>4216.1225513061527</v>
      </c>
      <c r="X900">
        <v>4590.4083724792144</v>
      </c>
      <c r="Y900">
        <v>4849.8921937622072</v>
      </c>
      <c r="Z900">
        <v>5727.6989591491711</v>
      </c>
      <c r="AA900">
        <v>5969.1222736938098</v>
      </c>
      <c r="AB900">
        <v>6454.4582196837882</v>
      </c>
      <c r="AC900">
        <v>6435.8427112182144</v>
      </c>
      <c r="AD900">
        <v>6524.2045026549722</v>
      </c>
      <c r="AE900">
        <v>7986.845773358059</v>
      </c>
      <c r="AF900">
        <v>7683.8367346922623</v>
      </c>
      <c r="AG900">
        <v>6256.0153861388681</v>
      </c>
      <c r="AH900">
        <v>6262.6461539427728</v>
      </c>
      <c r="AI900">
        <v>6723.6956608336259</v>
      </c>
    </row>
    <row r="901" spans="1:35" x14ac:dyDescent="0.35">
      <c r="A901" t="s">
        <v>4</v>
      </c>
      <c r="B901" t="s">
        <v>71</v>
      </c>
      <c r="C901" t="s">
        <v>69</v>
      </c>
      <c r="D901" t="s">
        <v>92</v>
      </c>
      <c r="E901" t="s">
        <v>529</v>
      </c>
      <c r="F901">
        <v>1</v>
      </c>
      <c r="G901" t="s">
        <v>751</v>
      </c>
      <c r="H901" t="s">
        <v>7</v>
      </c>
      <c r="I901" t="s">
        <v>8</v>
      </c>
      <c r="J901">
        <v>0</v>
      </c>
      <c r="K901">
        <v>0</v>
      </c>
      <c r="L901">
        <v>0</v>
      </c>
      <c r="M901">
        <v>0</v>
      </c>
      <c r="N901">
        <v>1.500988214111328</v>
      </c>
      <c r="O901">
        <v>2.5607279785156249</v>
      </c>
      <c r="P901">
        <v>55.53708061523416</v>
      </c>
      <c r="Q901">
        <v>33.022773846435506</v>
      </c>
      <c r="R901">
        <v>26.400373187255859</v>
      </c>
      <c r="S901">
        <v>19.512696887207049</v>
      </c>
      <c r="T901">
        <v>1.3241034729003904</v>
      </c>
      <c r="U901">
        <v>8.8276580810546873E-2</v>
      </c>
      <c r="V901">
        <v>5.9173820739746086</v>
      </c>
      <c r="W901">
        <v>8.123855102539066</v>
      </c>
      <c r="X901">
        <v>11.567223358154305</v>
      </c>
      <c r="Y901">
        <v>5.2973469360351553</v>
      </c>
      <c r="Z901">
        <v>5.2973469360351562</v>
      </c>
      <c r="AA901">
        <v>192.14058616333662</v>
      </c>
      <c r="AB901">
        <v>320.78414644774779</v>
      </c>
      <c r="AC901">
        <v>151.16442655029127</v>
      </c>
      <c r="AD901">
        <v>32.231770037841798</v>
      </c>
      <c r="AE901">
        <v>117.30373758544872</v>
      </c>
      <c r="AF901">
        <v>54.548996783447606</v>
      </c>
      <c r="AG901">
        <v>176.70054384155691</v>
      </c>
      <c r="AH901">
        <v>183.58505487061029</v>
      </c>
      <c r="AI901">
        <v>318.41826980591225</v>
      </c>
    </row>
    <row r="902" spans="1:35" x14ac:dyDescent="0.35">
      <c r="A902" t="s">
        <v>4</v>
      </c>
      <c r="B902" t="s">
        <v>71</v>
      </c>
      <c r="C902" t="s">
        <v>69</v>
      </c>
      <c r="D902" t="s">
        <v>92</v>
      </c>
      <c r="E902" t="s">
        <v>529</v>
      </c>
      <c r="F902">
        <v>41</v>
      </c>
      <c r="G902" t="s">
        <v>755</v>
      </c>
      <c r="H902" t="s">
        <v>7</v>
      </c>
      <c r="I902" t="s">
        <v>8</v>
      </c>
      <c r="J902">
        <v>218.9797148681649</v>
      </c>
      <c r="K902">
        <v>219.68603628540441</v>
      </c>
      <c r="L902">
        <v>223.74765846558194</v>
      </c>
      <c r="M902">
        <v>224.10077347412744</v>
      </c>
      <c r="N902">
        <v>243.0868824951234</v>
      </c>
      <c r="O902">
        <v>328.49144384766271</v>
      </c>
      <c r="P902">
        <v>306.51295027465801</v>
      </c>
      <c r="Q902">
        <v>353.5775137939487</v>
      </c>
      <c r="R902">
        <v>368.41077329101813</v>
      </c>
      <c r="S902">
        <v>376.09181370850268</v>
      </c>
      <c r="T902">
        <v>762.67783660889268</v>
      </c>
      <c r="U902">
        <v>759.76216270141799</v>
      </c>
      <c r="V902">
        <v>2139.253475390607</v>
      </c>
      <c r="W902">
        <v>5052.6091253784907</v>
      </c>
      <c r="X902">
        <v>5903.8809853150033</v>
      </c>
      <c r="Y902">
        <v>6871.2166707032757</v>
      </c>
      <c r="Z902">
        <v>7268.1794952150267</v>
      </c>
      <c r="AA902">
        <v>7347.9256116578717</v>
      </c>
      <c r="AB902">
        <v>7576.3366040894634</v>
      </c>
      <c r="AC902">
        <v>7545.1576487856037</v>
      </c>
      <c r="AD902">
        <v>7591.1674022584339</v>
      </c>
      <c r="AE902">
        <v>7507.7674508546706</v>
      </c>
      <c r="AF902">
        <v>7535.4802186464221</v>
      </c>
      <c r="AG902">
        <v>7311.1686554445323</v>
      </c>
      <c r="AH902">
        <v>7088.0924709230339</v>
      </c>
      <c r="AI902">
        <v>7013.3310979188109</v>
      </c>
    </row>
    <row r="903" spans="1:35" x14ac:dyDescent="0.35">
      <c r="A903" t="s">
        <v>4</v>
      </c>
      <c r="B903" t="s">
        <v>71</v>
      </c>
      <c r="C903" t="s">
        <v>69</v>
      </c>
      <c r="D903" t="s">
        <v>92</v>
      </c>
      <c r="E903" t="s">
        <v>502</v>
      </c>
      <c r="F903">
        <v>1</v>
      </c>
      <c r="G903" t="s">
        <v>751</v>
      </c>
      <c r="H903" t="s">
        <v>7</v>
      </c>
      <c r="I903" t="s">
        <v>8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0.35198425292968749</v>
      </c>
      <c r="U903">
        <v>0</v>
      </c>
      <c r="V903">
        <v>0.43994573364257822</v>
      </c>
      <c r="W903">
        <v>0</v>
      </c>
      <c r="X903">
        <v>0</v>
      </c>
      <c r="Y903">
        <v>2.8157441955566398</v>
      </c>
      <c r="Z903">
        <v>0</v>
      </c>
      <c r="AA903">
        <v>0</v>
      </c>
      <c r="AB903">
        <v>2.2879747192382811</v>
      </c>
      <c r="AC903">
        <v>0</v>
      </c>
      <c r="AD903">
        <v>0.96798486938476558</v>
      </c>
      <c r="AE903">
        <v>0</v>
      </c>
      <c r="AF903">
        <v>0</v>
      </c>
      <c r="AG903">
        <v>8.7985443115234374E-2</v>
      </c>
      <c r="AH903">
        <v>1.0559195251464839</v>
      </c>
      <c r="AI903">
        <v>0.6159905883789063</v>
      </c>
    </row>
    <row r="904" spans="1:35" x14ac:dyDescent="0.35">
      <c r="A904" t="s">
        <v>4</v>
      </c>
      <c r="B904" t="s">
        <v>71</v>
      </c>
      <c r="C904" t="s">
        <v>69</v>
      </c>
      <c r="D904" t="s">
        <v>92</v>
      </c>
      <c r="E904" t="s">
        <v>502</v>
      </c>
      <c r="F904">
        <v>41</v>
      </c>
      <c r="G904" t="s">
        <v>755</v>
      </c>
      <c r="H904" t="s">
        <v>7</v>
      </c>
      <c r="I904" t="s">
        <v>8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6.5110547302246049</v>
      </c>
      <c r="S904">
        <v>23.14080501708986</v>
      </c>
      <c r="T904">
        <v>52.439680487060436</v>
      </c>
      <c r="U904">
        <v>78.219086560058656</v>
      </c>
      <c r="V904">
        <v>122.21014899902346</v>
      </c>
      <c r="W904">
        <v>180.1905875549312</v>
      </c>
      <c r="X904">
        <v>224.00435108032218</v>
      </c>
      <c r="Y904">
        <v>225.76373416747978</v>
      </c>
      <c r="Z904">
        <v>256.38180989990229</v>
      </c>
      <c r="AA904">
        <v>258.84545284423871</v>
      </c>
      <c r="AB904">
        <v>257.52547960205118</v>
      </c>
      <c r="AC904">
        <v>235.26561896362301</v>
      </c>
      <c r="AD904">
        <v>259.19743897094736</v>
      </c>
      <c r="AE904">
        <v>259.0214315979008</v>
      </c>
      <c r="AF904">
        <v>162.06606064453129</v>
      </c>
      <c r="AG904">
        <v>156.60934113159129</v>
      </c>
      <c r="AH904">
        <v>156.0815422180172</v>
      </c>
      <c r="AI904">
        <v>153.70249473266551</v>
      </c>
    </row>
    <row r="905" spans="1:35" x14ac:dyDescent="0.35">
      <c r="A905" t="s">
        <v>4</v>
      </c>
      <c r="B905" t="s">
        <v>71</v>
      </c>
      <c r="C905" t="s">
        <v>69</v>
      </c>
      <c r="D905" t="s">
        <v>92</v>
      </c>
      <c r="E905" t="s">
        <v>502</v>
      </c>
      <c r="F905">
        <v>62</v>
      </c>
      <c r="G905" t="s">
        <v>756</v>
      </c>
      <c r="H905" t="s">
        <v>7</v>
      </c>
      <c r="I905" t="s">
        <v>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1.583799426269531</v>
      </c>
      <c r="W905">
        <v>0</v>
      </c>
      <c r="X905">
        <v>0</v>
      </c>
      <c r="Y905">
        <v>3.1679410095214848</v>
      </c>
      <c r="Z905">
        <v>0</v>
      </c>
      <c r="AA905">
        <v>0</v>
      </c>
      <c r="AB905">
        <v>2.903966833496094</v>
      </c>
      <c r="AC905">
        <v>7.7424128356933606</v>
      </c>
      <c r="AD905">
        <v>0.52798959960937497</v>
      </c>
      <c r="AE905">
        <v>0</v>
      </c>
      <c r="AF905">
        <v>87.893590008545104</v>
      </c>
      <c r="AG905">
        <v>97.308977276611486</v>
      </c>
      <c r="AH905">
        <v>9.6793325256347647</v>
      </c>
      <c r="AI905">
        <v>124.5901772888181</v>
      </c>
    </row>
    <row r="906" spans="1:35" x14ac:dyDescent="0.35">
      <c r="A906" t="s">
        <v>4</v>
      </c>
      <c r="B906" t="s">
        <v>71</v>
      </c>
      <c r="C906" t="s">
        <v>69</v>
      </c>
      <c r="D906" t="s">
        <v>92</v>
      </c>
      <c r="E906" t="s">
        <v>530</v>
      </c>
      <c r="F906">
        <v>1</v>
      </c>
      <c r="G906" t="s">
        <v>751</v>
      </c>
      <c r="H906" t="s">
        <v>7</v>
      </c>
      <c r="I906" t="s">
        <v>8</v>
      </c>
      <c r="J906">
        <v>0</v>
      </c>
      <c r="K906">
        <v>1.325644635009765</v>
      </c>
      <c r="L906">
        <v>1.325644635009765</v>
      </c>
      <c r="M906">
        <v>1.325644635009765</v>
      </c>
      <c r="N906">
        <v>0</v>
      </c>
      <c r="O906">
        <v>0</v>
      </c>
      <c r="P906">
        <v>0</v>
      </c>
      <c r="Q906">
        <v>0</v>
      </c>
      <c r="R906">
        <v>4.8625179748535174</v>
      </c>
      <c r="S906">
        <v>71.266720477295024</v>
      </c>
      <c r="T906">
        <v>132.71894508666989</v>
      </c>
      <c r="U906">
        <v>83.379875781250078</v>
      </c>
      <c r="V906">
        <v>53.670592468261823</v>
      </c>
      <c r="W906">
        <v>8.1343957519531216</v>
      </c>
      <c r="X906">
        <v>18.83331352539064</v>
      </c>
      <c r="Y906">
        <v>0</v>
      </c>
      <c r="Z906">
        <v>0</v>
      </c>
      <c r="AA906">
        <v>13.79322304687499</v>
      </c>
      <c r="AB906">
        <v>1.856852307128906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</row>
    <row r="907" spans="1:35" x14ac:dyDescent="0.35">
      <c r="A907" t="s">
        <v>4</v>
      </c>
      <c r="B907" t="s">
        <v>71</v>
      </c>
      <c r="C907" t="s">
        <v>69</v>
      </c>
      <c r="D907" t="s">
        <v>92</v>
      </c>
      <c r="E907" t="s">
        <v>531</v>
      </c>
      <c r="F907">
        <v>1</v>
      </c>
      <c r="G907" t="s">
        <v>751</v>
      </c>
      <c r="H907" t="s">
        <v>7</v>
      </c>
      <c r="I907" t="s">
        <v>8</v>
      </c>
      <c r="J907">
        <v>6.2803050476074231</v>
      </c>
      <c r="K907">
        <v>26.930509783935523</v>
      </c>
      <c r="L907">
        <v>26.406724182128919</v>
      </c>
      <c r="M907">
        <v>51.112970959472626</v>
      </c>
      <c r="N907">
        <v>96.467381787109161</v>
      </c>
      <c r="O907">
        <v>91.502551116943167</v>
      </c>
      <c r="P907">
        <v>247.92176735229498</v>
      </c>
      <c r="Q907">
        <v>242.26082367553681</v>
      </c>
      <c r="R907">
        <v>438.64824550170954</v>
      </c>
      <c r="S907">
        <v>891.8359826355005</v>
      </c>
      <c r="T907">
        <v>176.63316986083967</v>
      </c>
      <c r="U907">
        <v>399.1753160278322</v>
      </c>
      <c r="V907">
        <v>824.02976460571415</v>
      </c>
      <c r="W907">
        <v>197.54395526733447</v>
      </c>
      <c r="X907">
        <v>1029.8872552490211</v>
      </c>
      <c r="Y907">
        <v>1074.6691523987065</v>
      </c>
      <c r="Z907">
        <v>226.71536170043942</v>
      </c>
      <c r="AA907">
        <v>182.40519746704098</v>
      </c>
      <c r="AB907">
        <v>164.45093309936513</v>
      </c>
      <c r="AC907">
        <v>484.17542554321165</v>
      </c>
      <c r="AD907">
        <v>631.71037983398276</v>
      </c>
      <c r="AE907">
        <v>194.33140991210891</v>
      </c>
      <c r="AF907">
        <v>2309.7254623290819</v>
      </c>
      <c r="AG907">
        <v>6469.2479955566096</v>
      </c>
      <c r="AH907">
        <v>5146.6271877319632</v>
      </c>
      <c r="AI907">
        <v>11448.131078625585</v>
      </c>
    </row>
    <row r="908" spans="1:35" x14ac:dyDescent="0.35">
      <c r="A908" t="s">
        <v>4</v>
      </c>
      <c r="B908" t="s">
        <v>71</v>
      </c>
      <c r="C908" t="s">
        <v>69</v>
      </c>
      <c r="D908" t="s">
        <v>92</v>
      </c>
      <c r="E908" t="s">
        <v>531</v>
      </c>
      <c r="F908">
        <v>41</v>
      </c>
      <c r="G908" t="s">
        <v>755</v>
      </c>
      <c r="H908" t="s">
        <v>7</v>
      </c>
      <c r="I908" t="s">
        <v>8</v>
      </c>
      <c r="J908">
        <v>1021.758481744388</v>
      </c>
      <c r="K908">
        <v>1370.3201184326167</v>
      </c>
      <c r="L908">
        <v>1437.8193892456088</v>
      </c>
      <c r="M908">
        <v>1465.0105332336452</v>
      </c>
      <c r="N908">
        <v>5298.9538595397244</v>
      </c>
      <c r="O908">
        <v>8195.7813788940839</v>
      </c>
      <c r="P908">
        <v>6951.0079865356474</v>
      </c>
      <c r="Q908">
        <v>10053.195223687679</v>
      </c>
      <c r="R908">
        <v>13625.059783288529</v>
      </c>
      <c r="S908">
        <v>9636.9755417906981</v>
      </c>
      <c r="T908">
        <v>32243.95349724848</v>
      </c>
      <c r="U908">
        <v>38639.952693128129</v>
      </c>
      <c r="V908">
        <v>47849.29545850298</v>
      </c>
      <c r="W908">
        <v>52338.774731799269</v>
      </c>
      <c r="X908">
        <v>54690.569568860912</v>
      </c>
      <c r="Y908">
        <v>52026.451234687163</v>
      </c>
      <c r="Z908">
        <v>61306.340634460139</v>
      </c>
      <c r="AA908">
        <v>62370.383055669765</v>
      </c>
      <c r="AB908">
        <v>64297.513577050478</v>
      </c>
      <c r="AC908">
        <v>57864.758875430241</v>
      </c>
      <c r="AD908">
        <v>62857.905052436741</v>
      </c>
      <c r="AE908">
        <v>64578.942198176395</v>
      </c>
      <c r="AF908">
        <v>59691.659172091349</v>
      </c>
      <c r="AG908">
        <v>43857.386979214025</v>
      </c>
      <c r="AH908">
        <v>49375.804955621476</v>
      </c>
      <c r="AI908">
        <v>42349.793481983339</v>
      </c>
    </row>
    <row r="909" spans="1:35" x14ac:dyDescent="0.35">
      <c r="A909" t="s">
        <v>4</v>
      </c>
      <c r="B909" t="s">
        <v>71</v>
      </c>
      <c r="C909" t="s">
        <v>69</v>
      </c>
      <c r="D909" t="s">
        <v>92</v>
      </c>
      <c r="E909" t="s">
        <v>531</v>
      </c>
      <c r="F909">
        <v>62</v>
      </c>
      <c r="G909" t="s">
        <v>756</v>
      </c>
      <c r="H909" t="s">
        <v>7</v>
      </c>
      <c r="I909" t="s">
        <v>8</v>
      </c>
      <c r="J909">
        <v>1.9462465881347659</v>
      </c>
      <c r="K909">
        <v>1.6808489379882821</v>
      </c>
      <c r="L909">
        <v>0</v>
      </c>
      <c r="M909">
        <v>14.24372954101562</v>
      </c>
      <c r="N909">
        <v>0</v>
      </c>
      <c r="O909">
        <v>6.0145203124999993</v>
      </c>
      <c r="P909">
        <v>941.62826928711559</v>
      </c>
      <c r="Q909">
        <v>336.32932326049826</v>
      </c>
      <c r="R909">
        <v>284.47854144287072</v>
      </c>
      <c r="S909">
        <v>840.2103184204135</v>
      </c>
      <c r="T909">
        <v>262.97002387695261</v>
      </c>
      <c r="U909">
        <v>36.706063745117177</v>
      </c>
      <c r="V909">
        <v>137.10315857543958</v>
      </c>
      <c r="W909">
        <v>61.755062030029293</v>
      </c>
      <c r="X909">
        <v>91.563847778320195</v>
      </c>
      <c r="Y909">
        <v>382.21343753051798</v>
      </c>
      <c r="Z909">
        <v>206.14191296386727</v>
      </c>
      <c r="AA909">
        <v>235.41612757568569</v>
      </c>
      <c r="AB909">
        <v>165.22649020996198</v>
      </c>
      <c r="AC909">
        <v>240.85671868896512</v>
      </c>
      <c r="AD909">
        <v>837.52578540649768</v>
      </c>
      <c r="AE909">
        <v>543.51998447265612</v>
      </c>
      <c r="AF909">
        <v>1996.8426804748958</v>
      </c>
      <c r="AG909">
        <v>6708.4749614379998</v>
      </c>
      <c r="AH909">
        <v>7448.4332926636334</v>
      </c>
      <c r="AI909">
        <v>14030.771846893535</v>
      </c>
    </row>
    <row r="910" spans="1:35" x14ac:dyDescent="0.35">
      <c r="A910" t="s">
        <v>4</v>
      </c>
      <c r="B910" t="s">
        <v>71</v>
      </c>
      <c r="C910" t="s">
        <v>69</v>
      </c>
      <c r="D910" t="s">
        <v>92</v>
      </c>
      <c r="E910" t="s">
        <v>532</v>
      </c>
      <c r="F910">
        <v>1</v>
      </c>
      <c r="G910" t="s">
        <v>751</v>
      </c>
      <c r="H910" t="s">
        <v>7</v>
      </c>
      <c r="I910" t="s">
        <v>8</v>
      </c>
      <c r="J910">
        <v>0</v>
      </c>
      <c r="K910">
        <v>0</v>
      </c>
      <c r="L910">
        <v>0</v>
      </c>
      <c r="M910">
        <v>0</v>
      </c>
      <c r="N910">
        <v>1.3279647033691411</v>
      </c>
      <c r="O910">
        <v>19.4019860534668</v>
      </c>
      <c r="P910">
        <v>197.96456566772468</v>
      </c>
      <c r="Q910">
        <v>140.27664769897467</v>
      </c>
      <c r="R910">
        <v>152.81174437866241</v>
      </c>
      <c r="S910">
        <v>163.44226586303748</v>
      </c>
      <c r="T910">
        <v>9.0278337524414063</v>
      </c>
      <c r="U910">
        <v>3.4511742797851559</v>
      </c>
      <c r="V910">
        <v>43.068638208007819</v>
      </c>
      <c r="W910">
        <v>30.474588458251922</v>
      </c>
      <c r="X910">
        <v>0</v>
      </c>
      <c r="Y910">
        <v>0</v>
      </c>
      <c r="Z910">
        <v>0</v>
      </c>
      <c r="AA910">
        <v>27.191347015380874</v>
      </c>
      <c r="AB910">
        <v>100.04463886108405</v>
      </c>
      <c r="AC910">
        <v>100.56371245727534</v>
      </c>
      <c r="AD910">
        <v>37.895759753417956</v>
      </c>
      <c r="AE910">
        <v>26.479454943847649</v>
      </c>
      <c r="AF910">
        <v>311.25741159057628</v>
      </c>
      <c r="AG910">
        <v>775.44331793212552</v>
      </c>
      <c r="AH910">
        <v>609.24482531127717</v>
      </c>
      <c r="AI910">
        <v>351.41466322021483</v>
      </c>
    </row>
    <row r="911" spans="1:35" x14ac:dyDescent="0.35">
      <c r="A911" t="s">
        <v>4</v>
      </c>
      <c r="B911" t="s">
        <v>71</v>
      </c>
      <c r="C911" t="s">
        <v>69</v>
      </c>
      <c r="D911" t="s">
        <v>92</v>
      </c>
      <c r="E911" t="s">
        <v>532</v>
      </c>
      <c r="F911">
        <v>41</v>
      </c>
      <c r="G911" t="s">
        <v>755</v>
      </c>
      <c r="H911" t="s">
        <v>7</v>
      </c>
      <c r="I911" t="s">
        <v>8</v>
      </c>
      <c r="J911">
        <v>240.93256641235354</v>
      </c>
      <c r="K911">
        <v>324.02302644653429</v>
      </c>
      <c r="L911">
        <v>335.6271523498533</v>
      </c>
      <c r="M911">
        <v>428.5732161010738</v>
      </c>
      <c r="N911">
        <v>1319.9798564575185</v>
      </c>
      <c r="O911">
        <v>1658.2413204223567</v>
      </c>
      <c r="P911">
        <v>1296.080406146235</v>
      </c>
      <c r="Q911">
        <v>2105.8127511352654</v>
      </c>
      <c r="R911">
        <v>1540.9210437622035</v>
      </c>
      <c r="S911">
        <v>1159.4253837951649</v>
      </c>
      <c r="T911">
        <v>2256.4688760193017</v>
      </c>
      <c r="U911">
        <v>2093.1581987060545</v>
      </c>
      <c r="V911">
        <v>3017.7507568481369</v>
      </c>
      <c r="W911">
        <v>5986.7565442506311</v>
      </c>
      <c r="X911">
        <v>7737.6765462344374</v>
      </c>
      <c r="Y911">
        <v>9091.9688484070175</v>
      </c>
      <c r="Z911">
        <v>9659.2693166567151</v>
      </c>
      <c r="AA911">
        <v>10854.931114239376</v>
      </c>
      <c r="AB911">
        <v>11468.125191302406</v>
      </c>
      <c r="AC911">
        <v>10862.926898760679</v>
      </c>
      <c r="AD911">
        <v>11985.22297120925</v>
      </c>
      <c r="AE911">
        <v>12618.606400420922</v>
      </c>
      <c r="AF911">
        <v>12371.84497922335</v>
      </c>
      <c r="AG911">
        <v>10578.883476245082</v>
      </c>
      <c r="AH911">
        <v>7574.0253172790608</v>
      </c>
      <c r="AI911">
        <v>9399.5896743654703</v>
      </c>
    </row>
    <row r="912" spans="1:35" x14ac:dyDescent="0.35">
      <c r="A912" t="s">
        <v>4</v>
      </c>
      <c r="B912" t="s">
        <v>79</v>
      </c>
      <c r="C912" t="s">
        <v>80</v>
      </c>
      <c r="D912" t="s">
        <v>81</v>
      </c>
      <c r="E912" t="s">
        <v>533</v>
      </c>
      <c r="F912">
        <v>1</v>
      </c>
      <c r="G912" t="s">
        <v>751</v>
      </c>
      <c r="H912" t="s">
        <v>7</v>
      </c>
      <c r="I912" t="s">
        <v>8</v>
      </c>
      <c r="J912">
        <v>0</v>
      </c>
      <c r="K912">
        <v>0</v>
      </c>
      <c r="L912">
        <v>0</v>
      </c>
      <c r="M912">
        <v>3.3934681030273448</v>
      </c>
      <c r="N912">
        <v>3.5590044860839858</v>
      </c>
      <c r="O912">
        <v>0</v>
      </c>
      <c r="P912">
        <v>0</v>
      </c>
      <c r="Q912">
        <v>0.57943342285156252</v>
      </c>
      <c r="R912">
        <v>2.5655208618164052</v>
      </c>
      <c r="S912">
        <v>3.062054888916014</v>
      </c>
      <c r="T912">
        <v>5.7926022094726548</v>
      </c>
      <c r="U912">
        <v>3.7233481445312497</v>
      </c>
      <c r="V912">
        <v>1.240954919433594</v>
      </c>
      <c r="W912">
        <v>0</v>
      </c>
      <c r="X912">
        <v>0</v>
      </c>
      <c r="Y912">
        <v>0</v>
      </c>
      <c r="Z912">
        <v>3.8070611755371111</v>
      </c>
      <c r="AA912">
        <v>8.8547983093261724</v>
      </c>
      <c r="AB912">
        <v>6.2062368041992171</v>
      </c>
      <c r="AC912">
        <v>0</v>
      </c>
      <c r="AD912">
        <v>0</v>
      </c>
      <c r="AE912">
        <v>0</v>
      </c>
      <c r="AF912">
        <v>0</v>
      </c>
      <c r="AG912">
        <v>6.7859348754882838</v>
      </c>
      <c r="AH912">
        <v>6.3721538513183598</v>
      </c>
      <c r="AI912">
        <v>8.0272647338867262</v>
      </c>
    </row>
    <row r="913" spans="1:35" x14ac:dyDescent="0.35">
      <c r="A913" t="s">
        <v>4</v>
      </c>
      <c r="B913" t="s">
        <v>79</v>
      </c>
      <c r="C913" t="s">
        <v>80</v>
      </c>
      <c r="D913" t="s">
        <v>81</v>
      </c>
      <c r="E913" t="s">
        <v>283</v>
      </c>
      <c r="F913">
        <v>1</v>
      </c>
      <c r="G913" t="s">
        <v>751</v>
      </c>
      <c r="H913" t="s">
        <v>7</v>
      </c>
      <c r="I913" t="s">
        <v>8</v>
      </c>
      <c r="J913">
        <v>6608.4585424683628</v>
      </c>
      <c r="K913">
        <v>13149.739602337611</v>
      </c>
      <c r="L913">
        <v>13099.274300298974</v>
      </c>
      <c r="M913">
        <v>16820.15158975797</v>
      </c>
      <c r="N913">
        <v>16425.62068697498</v>
      </c>
      <c r="O913">
        <v>11680.050503753688</v>
      </c>
      <c r="P913">
        <v>9522.3102725281533</v>
      </c>
      <c r="Q913">
        <v>9921.8948355224347</v>
      </c>
      <c r="R913">
        <v>10242.680325482099</v>
      </c>
      <c r="S913">
        <v>8803.9376547851771</v>
      </c>
      <c r="T913">
        <v>9622.9963356810495</v>
      </c>
      <c r="U913">
        <v>10503.041987072824</v>
      </c>
      <c r="V913">
        <v>9585.5998030517039</v>
      </c>
      <c r="W913">
        <v>8271.9146854308583</v>
      </c>
      <c r="X913">
        <v>8179.8264758299929</v>
      </c>
      <c r="Y913">
        <v>7739.3207109739315</v>
      </c>
      <c r="Z913">
        <v>9448.6852941285088</v>
      </c>
      <c r="AA913">
        <v>9144.7419817200043</v>
      </c>
      <c r="AB913">
        <v>9728.6400125305845</v>
      </c>
      <c r="AC913">
        <v>9695.6770618347309</v>
      </c>
      <c r="AD913">
        <v>9328.9668578612509</v>
      </c>
      <c r="AE913">
        <v>9360.8896127197186</v>
      </c>
      <c r="AF913">
        <v>10488.359006860252</v>
      </c>
      <c r="AG913">
        <v>10375.133835308741</v>
      </c>
      <c r="AH913">
        <v>10641.673070318568</v>
      </c>
      <c r="AI913">
        <v>11421.951685565167</v>
      </c>
    </row>
    <row r="914" spans="1:35" x14ac:dyDescent="0.35">
      <c r="A914" t="s">
        <v>4</v>
      </c>
      <c r="B914" t="s">
        <v>79</v>
      </c>
      <c r="C914" t="s">
        <v>80</v>
      </c>
      <c r="D914" t="s">
        <v>81</v>
      </c>
      <c r="E914" t="s">
        <v>284</v>
      </c>
      <c r="F914">
        <v>1</v>
      </c>
      <c r="G914" t="s">
        <v>751</v>
      </c>
      <c r="H914" t="s">
        <v>7</v>
      </c>
      <c r="I914" t="s">
        <v>8</v>
      </c>
      <c r="J914">
        <v>4.1093397033691401</v>
      </c>
      <c r="K914">
        <v>65.051174432373074</v>
      </c>
      <c r="L914">
        <v>125.90316892089848</v>
      </c>
      <c r="M914">
        <v>119.05780688476574</v>
      </c>
      <c r="N914">
        <v>48.642684857177706</v>
      </c>
      <c r="O914">
        <v>66.838693127441545</v>
      </c>
      <c r="P914">
        <v>205.62394046630845</v>
      </c>
      <c r="Q914">
        <v>201.5988422790526</v>
      </c>
      <c r="R914">
        <v>139.29044640502909</v>
      </c>
      <c r="S914">
        <v>118.30734172363292</v>
      </c>
      <c r="T914">
        <v>86.100330133056644</v>
      </c>
      <c r="U914">
        <v>68.407381896972666</v>
      </c>
      <c r="V914">
        <v>50.307809136962895</v>
      </c>
      <c r="W914">
        <v>5.7877020690917949</v>
      </c>
      <c r="X914">
        <v>15.260186053466786</v>
      </c>
      <c r="Y914">
        <v>25.324182739257751</v>
      </c>
      <c r="Z914">
        <v>12.240675311279286</v>
      </c>
      <c r="AA914">
        <v>8.1331393676757795</v>
      </c>
      <c r="AB914">
        <v>11.5665127746582</v>
      </c>
      <c r="AC914">
        <v>26.581487078857403</v>
      </c>
      <c r="AD914">
        <v>54.820456976318397</v>
      </c>
      <c r="AE914">
        <v>107.40493196411138</v>
      </c>
      <c r="AF914">
        <v>111.53280072021498</v>
      </c>
      <c r="AG914">
        <v>222.14321383056642</v>
      </c>
      <c r="AH914">
        <v>255.51790396728529</v>
      </c>
      <c r="AI914">
        <v>326.43426421508764</v>
      </c>
    </row>
    <row r="915" spans="1:35" x14ac:dyDescent="0.35">
      <c r="A915" t="s">
        <v>4</v>
      </c>
      <c r="B915" t="s">
        <v>79</v>
      </c>
      <c r="C915" t="s">
        <v>80</v>
      </c>
      <c r="D915" t="s">
        <v>81</v>
      </c>
      <c r="E915" t="s">
        <v>284</v>
      </c>
      <c r="F915">
        <v>41</v>
      </c>
      <c r="G915" t="s">
        <v>755</v>
      </c>
      <c r="H915" t="s">
        <v>7</v>
      </c>
      <c r="I915" t="s">
        <v>8</v>
      </c>
      <c r="J915">
        <v>63.868405700683539</v>
      </c>
      <c r="K915">
        <v>107.96732450561527</v>
      </c>
      <c r="L915">
        <v>138.1599840148925</v>
      </c>
      <c r="M915">
        <v>229.66320342407201</v>
      </c>
      <c r="N915">
        <v>380.71357492675708</v>
      </c>
      <c r="O915">
        <v>350.36472681884612</v>
      </c>
      <c r="P915">
        <v>137.86372528076166</v>
      </c>
      <c r="Q915">
        <v>241.83545667114089</v>
      </c>
      <c r="R915">
        <v>276.13634590453972</v>
      </c>
      <c r="S915">
        <v>356.0746594482423</v>
      </c>
      <c r="T915">
        <v>283.60602056274354</v>
      </c>
      <c r="U915">
        <v>131.23491833496092</v>
      </c>
      <c r="V915">
        <v>103.56608056030284</v>
      </c>
      <c r="W915">
        <v>46.61795405883791</v>
      </c>
      <c r="X915">
        <v>45.029039862060529</v>
      </c>
      <c r="Y915">
        <v>225.74567286987377</v>
      </c>
      <c r="Z915">
        <v>232.79477966308644</v>
      </c>
      <c r="AA915">
        <v>113.44259371337884</v>
      </c>
      <c r="AB915">
        <v>85.750349005126893</v>
      </c>
      <c r="AC915">
        <v>122.0349125671387</v>
      </c>
      <c r="AD915">
        <v>173.1686933593748</v>
      </c>
      <c r="AE915">
        <v>167.27772033691411</v>
      </c>
      <c r="AF915">
        <v>227.6395657348628</v>
      </c>
      <c r="AG915">
        <v>190.67863538818315</v>
      </c>
      <c r="AH915">
        <v>181.39648003540026</v>
      </c>
      <c r="AI915">
        <v>337.99886231689436</v>
      </c>
    </row>
    <row r="916" spans="1:35" x14ac:dyDescent="0.35">
      <c r="A916" t="s">
        <v>4</v>
      </c>
      <c r="B916" t="s">
        <v>79</v>
      </c>
      <c r="C916" t="s">
        <v>80</v>
      </c>
      <c r="D916" t="s">
        <v>81</v>
      </c>
      <c r="E916" t="s">
        <v>285</v>
      </c>
      <c r="F916">
        <v>1</v>
      </c>
      <c r="G916" t="s">
        <v>751</v>
      </c>
      <c r="H916" t="s">
        <v>7</v>
      </c>
      <c r="I916" t="s">
        <v>8</v>
      </c>
      <c r="J916">
        <v>3.6948914001464832</v>
      </c>
      <c r="K916">
        <v>46.275974072265647</v>
      </c>
      <c r="L916">
        <v>110.69297017211929</v>
      </c>
      <c r="M916">
        <v>116.40363543701186</v>
      </c>
      <c r="N916">
        <v>70.793659747314507</v>
      </c>
      <c r="O916">
        <v>81.063018798828267</v>
      </c>
      <c r="P916">
        <v>60.485101147461165</v>
      </c>
      <c r="Q916">
        <v>129.02389505004899</v>
      </c>
      <c r="R916">
        <v>165.63975270996104</v>
      </c>
      <c r="S916">
        <v>71.979239556884764</v>
      </c>
      <c r="T916">
        <v>49.969061895751949</v>
      </c>
      <c r="U916">
        <v>115.99207995605499</v>
      </c>
      <c r="V916">
        <v>159.00118183593793</v>
      </c>
      <c r="W916">
        <v>125.0941374938966</v>
      </c>
      <c r="X916">
        <v>151.05092731933595</v>
      </c>
      <c r="Y916">
        <v>241.25644890136675</v>
      </c>
      <c r="Z916">
        <v>172.86069082031196</v>
      </c>
      <c r="AA916">
        <v>340.63999478759712</v>
      </c>
      <c r="AB916">
        <v>350.06604578247044</v>
      </c>
      <c r="AC916">
        <v>288.26941834106424</v>
      </c>
      <c r="AD916">
        <v>266.78785097045824</v>
      </c>
      <c r="AE916">
        <v>264.60616511840726</v>
      </c>
      <c r="AF916">
        <v>297.28984017944344</v>
      </c>
      <c r="AG916">
        <v>209.36943479003892</v>
      </c>
      <c r="AH916">
        <v>218.7631729858397</v>
      </c>
      <c r="AI916">
        <v>339.46763809204066</v>
      </c>
    </row>
    <row r="917" spans="1:35" x14ac:dyDescent="0.35">
      <c r="A917" t="s">
        <v>4</v>
      </c>
      <c r="B917" t="s">
        <v>79</v>
      </c>
      <c r="C917" t="s">
        <v>80</v>
      </c>
      <c r="D917" t="s">
        <v>81</v>
      </c>
      <c r="E917" t="s">
        <v>285</v>
      </c>
      <c r="F917">
        <v>41</v>
      </c>
      <c r="G917" t="s">
        <v>755</v>
      </c>
      <c r="H917" t="s">
        <v>7</v>
      </c>
      <c r="I917" t="s">
        <v>8</v>
      </c>
      <c r="J917">
        <v>385.10631790161108</v>
      </c>
      <c r="K917">
        <v>417.6769040527339</v>
      </c>
      <c r="L917">
        <v>419.82594374999991</v>
      </c>
      <c r="M917">
        <v>391.92102324218729</v>
      </c>
      <c r="N917">
        <v>554.61166562499909</v>
      </c>
      <c r="O917">
        <v>728.0790929992686</v>
      </c>
      <c r="P917">
        <v>542.75079256591687</v>
      </c>
      <c r="Q917">
        <v>395.79459255371029</v>
      </c>
      <c r="R917">
        <v>347.38722236938486</v>
      </c>
      <c r="S917">
        <v>491.25499920654318</v>
      </c>
      <c r="T917">
        <v>477.12819755248995</v>
      </c>
      <c r="U917">
        <v>371.3913297668455</v>
      </c>
      <c r="V917">
        <v>246.8803479187014</v>
      </c>
      <c r="W917">
        <v>169.72576425170925</v>
      </c>
      <c r="X917">
        <v>184.99822268676797</v>
      </c>
      <c r="Y917">
        <v>120.98292307128914</v>
      </c>
      <c r="Z917">
        <v>151.63420763549834</v>
      </c>
      <c r="AA917">
        <v>116.31591785278337</v>
      </c>
      <c r="AB917">
        <v>269.53557574462928</v>
      </c>
      <c r="AC917">
        <v>308.16317200317388</v>
      </c>
      <c r="AD917">
        <v>308.02555429687533</v>
      </c>
      <c r="AE917">
        <v>349.57378378906378</v>
      </c>
      <c r="AF917">
        <v>323.89856796264655</v>
      </c>
      <c r="AG917">
        <v>351.0419572692872</v>
      </c>
      <c r="AH917">
        <v>396.43760739746131</v>
      </c>
      <c r="AI917">
        <v>402.16715910644558</v>
      </c>
    </row>
    <row r="918" spans="1:35" x14ac:dyDescent="0.35">
      <c r="A918" t="s">
        <v>4</v>
      </c>
      <c r="B918" t="s">
        <v>79</v>
      </c>
      <c r="C918" t="s">
        <v>80</v>
      </c>
      <c r="D918" t="s">
        <v>81</v>
      </c>
      <c r="E918" t="s">
        <v>534</v>
      </c>
      <c r="F918">
        <v>1</v>
      </c>
      <c r="G918" t="s">
        <v>751</v>
      </c>
      <c r="H918" t="s">
        <v>7</v>
      </c>
      <c r="I918" t="s">
        <v>8</v>
      </c>
      <c r="J918">
        <v>10.319341760253909</v>
      </c>
      <c r="K918">
        <v>37.920282672119107</v>
      </c>
      <c r="L918">
        <v>94.271012219238258</v>
      </c>
      <c r="M918">
        <v>147.6773970092774</v>
      </c>
      <c r="N918">
        <v>128.22245831298846</v>
      </c>
      <c r="O918">
        <v>205.19458032226586</v>
      </c>
      <c r="P918">
        <v>264.24222539672843</v>
      </c>
      <c r="Q918">
        <v>252.32822053222628</v>
      </c>
      <c r="R918">
        <v>233.87429817504869</v>
      </c>
      <c r="S918">
        <v>226.3236367248534</v>
      </c>
      <c r="T918">
        <v>162.16608889770521</v>
      </c>
      <c r="U918">
        <v>149.50118323364225</v>
      </c>
      <c r="V918">
        <v>129.6308145751951</v>
      </c>
      <c r="W918">
        <v>88.792811682128885</v>
      </c>
      <c r="X918">
        <v>125.7705380187988</v>
      </c>
      <c r="Y918">
        <v>93.744399023437197</v>
      </c>
      <c r="Z918">
        <v>86.704367443847246</v>
      </c>
      <c r="AA918">
        <v>150.34756680297852</v>
      </c>
      <c r="AB918">
        <v>130.13931038207994</v>
      </c>
      <c r="AC918">
        <v>76.300051354980269</v>
      </c>
      <c r="AD918">
        <v>98.935062951660328</v>
      </c>
      <c r="AE918">
        <v>113.10784827880885</v>
      </c>
      <c r="AF918">
        <v>130.29956676025404</v>
      </c>
      <c r="AG918">
        <v>134.4148622192387</v>
      </c>
      <c r="AH918">
        <v>115.37533156127931</v>
      </c>
      <c r="AI918">
        <v>123.51394804687506</v>
      </c>
    </row>
    <row r="919" spans="1:35" x14ac:dyDescent="0.35">
      <c r="A919" t="s">
        <v>4</v>
      </c>
      <c r="B919" t="s">
        <v>79</v>
      </c>
      <c r="C919" t="s">
        <v>80</v>
      </c>
      <c r="D919" t="s">
        <v>81</v>
      </c>
      <c r="E919" t="s">
        <v>534</v>
      </c>
      <c r="F919">
        <v>41</v>
      </c>
      <c r="G919" t="s">
        <v>755</v>
      </c>
      <c r="H919" t="s">
        <v>7</v>
      </c>
      <c r="I919" t="s">
        <v>8</v>
      </c>
      <c r="J919">
        <v>92.433995788574336</v>
      </c>
      <c r="K919">
        <v>136.47902740478486</v>
      </c>
      <c r="L919">
        <v>125.99290090332019</v>
      </c>
      <c r="M919">
        <v>139.57590949096704</v>
      </c>
      <c r="N919">
        <v>102.16686130371109</v>
      </c>
      <c r="O919">
        <v>275.29622269897476</v>
      </c>
      <c r="P919">
        <v>213.13045806274386</v>
      </c>
      <c r="Q919">
        <v>151.07144666748053</v>
      </c>
      <c r="R919">
        <v>38.250730456542982</v>
      </c>
      <c r="S919">
        <v>20.801322766113252</v>
      </c>
      <c r="T919">
        <v>24.238838824462956</v>
      </c>
      <c r="U919">
        <v>16.438522827148429</v>
      </c>
      <c r="V919">
        <v>11.406302062988283</v>
      </c>
      <c r="W919">
        <v>2.6005424560546868</v>
      </c>
      <c r="X919">
        <v>9.9809626647949319</v>
      </c>
      <c r="Y919">
        <v>2.097432092285155</v>
      </c>
      <c r="Z919">
        <v>9.3932508117675777</v>
      </c>
      <c r="AA919">
        <v>45.378533880615258</v>
      </c>
      <c r="AB919">
        <v>51.670777935791037</v>
      </c>
      <c r="AC919">
        <v>41.604623931884852</v>
      </c>
      <c r="AD919">
        <v>36.068105120849687</v>
      </c>
      <c r="AE919">
        <v>8.2219652709960922</v>
      </c>
      <c r="AF919">
        <v>26.673493072509807</v>
      </c>
      <c r="AG919">
        <v>27.008081024169982</v>
      </c>
      <c r="AH919">
        <v>27.260047869873102</v>
      </c>
      <c r="AI919">
        <v>22.31106871337894</v>
      </c>
    </row>
    <row r="920" spans="1:35" x14ac:dyDescent="0.35">
      <c r="A920" t="s">
        <v>4</v>
      </c>
      <c r="B920" t="s">
        <v>79</v>
      </c>
      <c r="C920" t="s">
        <v>80</v>
      </c>
      <c r="D920" t="s">
        <v>81</v>
      </c>
      <c r="E920" t="s">
        <v>287</v>
      </c>
      <c r="F920">
        <v>1</v>
      </c>
      <c r="G920" t="s">
        <v>751</v>
      </c>
      <c r="H920" t="s">
        <v>7</v>
      </c>
      <c r="I920" t="s">
        <v>8</v>
      </c>
      <c r="J920">
        <v>75.401966802978635</v>
      </c>
      <c r="K920">
        <v>448.82358137817425</v>
      </c>
      <c r="L920">
        <v>488.92570475463936</v>
      </c>
      <c r="M920">
        <v>406.87669911499052</v>
      </c>
      <c r="N920">
        <v>283.49190498657248</v>
      </c>
      <c r="O920">
        <v>264.03060059204097</v>
      </c>
      <c r="P920">
        <v>199.70254163818367</v>
      </c>
      <c r="Q920">
        <v>208.23436312866215</v>
      </c>
      <c r="R920">
        <v>239.83084594116218</v>
      </c>
      <c r="S920">
        <v>285.26177641601589</v>
      </c>
      <c r="T920">
        <v>374.78050807495106</v>
      </c>
      <c r="U920">
        <v>421.34017677001953</v>
      </c>
      <c r="V920">
        <v>271.06931978149413</v>
      </c>
      <c r="W920">
        <v>141.70261766357424</v>
      </c>
      <c r="X920">
        <v>150.74030924682623</v>
      </c>
      <c r="Y920">
        <v>355.41219420165976</v>
      </c>
      <c r="Z920">
        <v>489.22162252807482</v>
      </c>
      <c r="AA920">
        <v>500.22122973022448</v>
      </c>
      <c r="AB920">
        <v>447.48545241088817</v>
      </c>
      <c r="AC920">
        <v>590.86930643310484</v>
      </c>
      <c r="AD920">
        <v>482.27814328002904</v>
      </c>
      <c r="AE920">
        <v>1098.8200540100072</v>
      </c>
      <c r="AF920">
        <v>952.53703974609402</v>
      </c>
      <c r="AG920">
        <v>944.76109274291923</v>
      </c>
      <c r="AH920">
        <v>746.82244341430578</v>
      </c>
      <c r="AI920">
        <v>1325.8274265686077</v>
      </c>
    </row>
    <row r="921" spans="1:35" x14ac:dyDescent="0.35">
      <c r="A921" t="s">
        <v>4</v>
      </c>
      <c r="B921" t="s">
        <v>79</v>
      </c>
      <c r="C921" t="s">
        <v>80</v>
      </c>
      <c r="D921" t="s">
        <v>81</v>
      </c>
      <c r="E921" t="s">
        <v>287</v>
      </c>
      <c r="F921">
        <v>41</v>
      </c>
      <c r="G921" t="s">
        <v>755</v>
      </c>
      <c r="H921" t="s">
        <v>7</v>
      </c>
      <c r="I921" t="s">
        <v>8</v>
      </c>
      <c r="J921">
        <v>766.20831928710993</v>
      </c>
      <c r="K921">
        <v>1419.2491219848632</v>
      </c>
      <c r="L921">
        <v>1405.1771942077628</v>
      </c>
      <c r="M921">
        <v>919.77989514160231</v>
      </c>
      <c r="N921">
        <v>819.245432934571</v>
      </c>
      <c r="O921">
        <v>853.41341055908231</v>
      </c>
      <c r="P921">
        <v>927.82539721069361</v>
      </c>
      <c r="Q921">
        <v>705.36214771728487</v>
      </c>
      <c r="R921">
        <v>417.03716893310587</v>
      </c>
      <c r="S921">
        <v>572.91988107299824</v>
      </c>
      <c r="T921">
        <v>888.32655853881954</v>
      </c>
      <c r="U921">
        <v>793.98810844116304</v>
      </c>
      <c r="V921">
        <v>643.82775867919872</v>
      </c>
      <c r="W921">
        <v>782.70626554565456</v>
      </c>
      <c r="X921">
        <v>1046.6127900085435</v>
      </c>
      <c r="Y921">
        <v>1275.1078256774927</v>
      </c>
      <c r="Z921">
        <v>1900.1096452331501</v>
      </c>
      <c r="AA921">
        <v>2106.2967496276883</v>
      </c>
      <c r="AB921">
        <v>2469.6625850036412</v>
      </c>
      <c r="AC921">
        <v>2423.4727777587641</v>
      </c>
      <c r="AD921">
        <v>3281.4244007812081</v>
      </c>
      <c r="AE921">
        <v>2986.979484912044</v>
      </c>
      <c r="AF921">
        <v>3038.3353704284059</v>
      </c>
      <c r="AG921">
        <v>2777.7463545592936</v>
      </c>
      <c r="AH921">
        <v>3371.9406609435518</v>
      </c>
      <c r="AI921">
        <v>3512.8718380858868</v>
      </c>
    </row>
    <row r="922" spans="1:35" x14ac:dyDescent="0.35">
      <c r="A922" t="s">
        <v>4</v>
      </c>
      <c r="B922" t="s">
        <v>79</v>
      </c>
      <c r="C922" t="s">
        <v>80</v>
      </c>
      <c r="D922" t="s">
        <v>81</v>
      </c>
      <c r="E922" t="s">
        <v>289</v>
      </c>
      <c r="F922">
        <v>1</v>
      </c>
      <c r="G922" t="s">
        <v>751</v>
      </c>
      <c r="H922" t="s">
        <v>7</v>
      </c>
      <c r="I922" t="s">
        <v>8</v>
      </c>
      <c r="J922">
        <v>3.1201541564941411</v>
      </c>
      <c r="K922">
        <v>10.920036511230467</v>
      </c>
      <c r="L922">
        <v>13.136901800537107</v>
      </c>
      <c r="M922">
        <v>4.5159878540039067</v>
      </c>
      <c r="N922">
        <v>2.9559377197265628</v>
      </c>
      <c r="O922">
        <v>4.5159300109863292</v>
      </c>
      <c r="P922">
        <v>4.1874930175781246</v>
      </c>
      <c r="Q922">
        <v>9.1957554748535149</v>
      </c>
      <c r="R922">
        <v>9.5241660888671849</v>
      </c>
      <c r="S922">
        <v>5.3369413330078119</v>
      </c>
      <c r="T922">
        <v>11.905507012939465</v>
      </c>
      <c r="U922">
        <v>20.936727258300792</v>
      </c>
      <c r="V922">
        <v>21.75780483398438</v>
      </c>
      <c r="W922">
        <v>9.1962608642578143</v>
      </c>
      <c r="X922">
        <v>0</v>
      </c>
      <c r="Y922">
        <v>0</v>
      </c>
      <c r="Z922">
        <v>17.898712469482444</v>
      </c>
      <c r="AA922">
        <v>17.734632080078139</v>
      </c>
      <c r="AB922">
        <v>21.183243237304687</v>
      </c>
      <c r="AC922">
        <v>15.107518310546872</v>
      </c>
      <c r="AD922">
        <v>18.391673974609365</v>
      </c>
      <c r="AE922">
        <v>16.010777655029301</v>
      </c>
      <c r="AF922">
        <v>16.913757733154295</v>
      </c>
      <c r="AG922">
        <v>14.12194669189453</v>
      </c>
      <c r="AH922">
        <v>3.2018709960937501</v>
      </c>
      <c r="AI922">
        <v>37.359980670165989</v>
      </c>
    </row>
    <row r="923" spans="1:35" x14ac:dyDescent="0.35">
      <c r="A923" t="s">
        <v>4</v>
      </c>
      <c r="B923" t="s">
        <v>79</v>
      </c>
      <c r="C923" t="s">
        <v>80</v>
      </c>
      <c r="D923" t="s">
        <v>81</v>
      </c>
      <c r="E923" t="s">
        <v>289</v>
      </c>
      <c r="F923">
        <v>41</v>
      </c>
      <c r="G923" t="s">
        <v>755</v>
      </c>
      <c r="H923" t="s">
        <v>7</v>
      </c>
      <c r="I923" t="s">
        <v>8</v>
      </c>
      <c r="J923">
        <v>5.4188901672363272</v>
      </c>
      <c r="K923">
        <v>6.5683869201660157</v>
      </c>
      <c r="L923">
        <v>4.8441017272949223</v>
      </c>
      <c r="M923">
        <v>5.0903313476562513</v>
      </c>
      <c r="N923">
        <v>6.4041180480957038</v>
      </c>
      <c r="O923">
        <v>6.5684016052246088</v>
      </c>
      <c r="P923">
        <v>7.143121789550781</v>
      </c>
      <c r="Q923">
        <v>6.7325702331542976</v>
      </c>
      <c r="R923">
        <v>7.5535826354980458</v>
      </c>
      <c r="S923">
        <v>13.87589944458008</v>
      </c>
      <c r="T923">
        <v>11.330543603515626</v>
      </c>
      <c r="U923">
        <v>7.7181074096679705</v>
      </c>
      <c r="V923">
        <v>8.8678154113769487</v>
      </c>
      <c r="W923">
        <v>13.302794714355464</v>
      </c>
      <c r="X923">
        <v>52.55431082763684</v>
      </c>
      <c r="Y923">
        <v>57.233813519287203</v>
      </c>
      <c r="Z923">
        <v>62.735662921142676</v>
      </c>
      <c r="AA923">
        <v>57.973314025879077</v>
      </c>
      <c r="AB923">
        <v>64.21378418579161</v>
      </c>
      <c r="AC923">
        <v>18.227001239013664</v>
      </c>
      <c r="AD923">
        <v>67.82563088989329</v>
      </c>
      <c r="AE923">
        <v>60.272929455566889</v>
      </c>
      <c r="AF923">
        <v>76.28220300293053</v>
      </c>
      <c r="AG923">
        <v>72.176876281739055</v>
      </c>
      <c r="AH923">
        <v>73.817882861328826</v>
      </c>
      <c r="AI923">
        <v>62.23962760009762</v>
      </c>
    </row>
    <row r="924" spans="1:35" x14ac:dyDescent="0.35">
      <c r="A924" t="s">
        <v>4</v>
      </c>
      <c r="B924" t="s">
        <v>79</v>
      </c>
      <c r="C924" t="s">
        <v>80</v>
      </c>
      <c r="D924" t="s">
        <v>81</v>
      </c>
      <c r="E924" t="s">
        <v>535</v>
      </c>
      <c r="F924">
        <v>1</v>
      </c>
      <c r="G924" t="s">
        <v>751</v>
      </c>
      <c r="H924" t="s">
        <v>7</v>
      </c>
      <c r="I924" t="s">
        <v>8</v>
      </c>
      <c r="J924">
        <v>12.408151965332031</v>
      </c>
      <c r="K924">
        <v>30.040917095947272</v>
      </c>
      <c r="L924">
        <v>32.000184100341798</v>
      </c>
      <c r="M924">
        <v>32.570835882568375</v>
      </c>
      <c r="N924">
        <v>15.427335589599615</v>
      </c>
      <c r="O924">
        <v>3.0201980163574222</v>
      </c>
      <c r="P924">
        <v>4.8979610534667968</v>
      </c>
      <c r="Q924">
        <v>20.40689662475587</v>
      </c>
      <c r="R924">
        <v>16.570097186279302</v>
      </c>
      <c r="S924">
        <v>17.141253607177745</v>
      </c>
      <c r="T924">
        <v>22.202019299316433</v>
      </c>
      <c r="U924">
        <v>25.630897283935532</v>
      </c>
      <c r="V924">
        <v>15.020837872314452</v>
      </c>
      <c r="W924">
        <v>6.6127746765136699</v>
      </c>
      <c r="X924">
        <v>2.939503234863281</v>
      </c>
      <c r="Y924">
        <v>0</v>
      </c>
      <c r="Z924">
        <v>2.0413713745117179</v>
      </c>
      <c r="AA924">
        <v>1.79640591430664</v>
      </c>
      <c r="AB924">
        <v>9.3049030700683559</v>
      </c>
      <c r="AC924">
        <v>13.38616293334961</v>
      </c>
      <c r="AD924">
        <v>15.998175799560542</v>
      </c>
      <c r="AE924">
        <v>8.0809881103515568</v>
      </c>
      <c r="AF924">
        <v>7.9177331542968714</v>
      </c>
      <c r="AG924">
        <v>9.5502825439453058</v>
      </c>
      <c r="AH924">
        <v>9.4686579528808537</v>
      </c>
      <c r="AI924">
        <v>32.489587707519533</v>
      </c>
    </row>
    <row r="925" spans="1:35" x14ac:dyDescent="0.35">
      <c r="A925" t="s">
        <v>4</v>
      </c>
      <c r="B925" t="s">
        <v>79</v>
      </c>
      <c r="C925" t="s">
        <v>80</v>
      </c>
      <c r="D925" t="s">
        <v>81</v>
      </c>
      <c r="E925" t="s">
        <v>535</v>
      </c>
      <c r="F925">
        <v>41</v>
      </c>
      <c r="G925" t="s">
        <v>755</v>
      </c>
      <c r="H925" t="s">
        <v>7</v>
      </c>
      <c r="I925" t="s">
        <v>8</v>
      </c>
      <c r="J925">
        <v>0.49015627441406262</v>
      </c>
      <c r="K925">
        <v>0.97996605224609379</v>
      </c>
      <c r="L925">
        <v>0.48974074707031251</v>
      </c>
      <c r="M925">
        <v>0.57184887695312503</v>
      </c>
      <c r="N925">
        <v>1.3880842407226559</v>
      </c>
      <c r="O925">
        <v>2.6125565429687496</v>
      </c>
      <c r="P925">
        <v>1.7963211791992189</v>
      </c>
      <c r="Q925">
        <v>1.7963211791992189</v>
      </c>
      <c r="R925">
        <v>1.7963211791992189</v>
      </c>
      <c r="S925">
        <v>1.1432128540039059</v>
      </c>
      <c r="T925">
        <v>2.367684820556641</v>
      </c>
      <c r="U925">
        <v>2.4493775878906248</v>
      </c>
      <c r="V925">
        <v>1.7958362792968749</v>
      </c>
      <c r="W925">
        <v>2.2044829223632809</v>
      </c>
      <c r="X925">
        <v>1.2249052856445313</v>
      </c>
      <c r="Y925">
        <v>2.041219641113281</v>
      </c>
      <c r="Z925">
        <v>1.5514872192382811</v>
      </c>
      <c r="AA925">
        <v>1.7147503295898439</v>
      </c>
      <c r="AB925">
        <v>1.7147503295898441</v>
      </c>
      <c r="AC925">
        <v>0.65354130859375004</v>
      </c>
      <c r="AD925">
        <v>1.061209020996094</v>
      </c>
      <c r="AE925">
        <v>2.9391026977539059</v>
      </c>
      <c r="AF925">
        <v>1.877893676757812</v>
      </c>
      <c r="AG925">
        <v>1.877893676757812</v>
      </c>
      <c r="AH925">
        <v>1.3065922119140621</v>
      </c>
      <c r="AI925">
        <v>1.877893676757812</v>
      </c>
    </row>
    <row r="926" spans="1:35" x14ac:dyDescent="0.35">
      <c r="A926" t="s">
        <v>4</v>
      </c>
      <c r="B926" t="s">
        <v>79</v>
      </c>
      <c r="C926" t="s">
        <v>80</v>
      </c>
      <c r="D926" t="s">
        <v>81</v>
      </c>
      <c r="E926" t="s">
        <v>291</v>
      </c>
      <c r="F926">
        <v>41</v>
      </c>
      <c r="G926" t="s">
        <v>755</v>
      </c>
      <c r="H926" t="s">
        <v>7</v>
      </c>
      <c r="I926" t="s">
        <v>8</v>
      </c>
      <c r="J926">
        <v>794.39704470825086</v>
      </c>
      <c r="K926">
        <v>1889.1421515319778</v>
      </c>
      <c r="L926">
        <v>2252.5202815979046</v>
      </c>
      <c r="M926">
        <v>1417.1788782043457</v>
      </c>
      <c r="N926">
        <v>1135.5333703063968</v>
      </c>
      <c r="O926">
        <v>728.26027532958972</v>
      </c>
      <c r="P926">
        <v>1136.8655899108885</v>
      </c>
      <c r="Q926">
        <v>1021.2929643005371</v>
      </c>
      <c r="R926">
        <v>466.83107728881845</v>
      </c>
      <c r="S926">
        <v>551.42745150756832</v>
      </c>
      <c r="T926">
        <v>661.6634620727533</v>
      </c>
      <c r="U926">
        <v>644.40991840209938</v>
      </c>
      <c r="V926">
        <v>539.41450081176754</v>
      </c>
      <c r="W926">
        <v>563.69812938842756</v>
      </c>
      <c r="X926">
        <v>892.04371071167122</v>
      </c>
      <c r="Y926">
        <v>953.64693669433416</v>
      </c>
      <c r="Z926">
        <v>1553.5233368896468</v>
      </c>
      <c r="AA926">
        <v>1904.3553424377451</v>
      </c>
      <c r="AB926">
        <v>1751.3520370727517</v>
      </c>
      <c r="AC926">
        <v>1532.1409720520012</v>
      </c>
      <c r="AD926">
        <v>2488.9145618835487</v>
      </c>
      <c r="AE926">
        <v>2562.5645436096215</v>
      </c>
      <c r="AF926">
        <v>2569.3076823730521</v>
      </c>
      <c r="AG926">
        <v>2513.1498904052737</v>
      </c>
      <c r="AH926">
        <v>2844.0268325622574</v>
      </c>
      <c r="AI926">
        <v>3354.5229468749917</v>
      </c>
    </row>
    <row r="927" spans="1:35" x14ac:dyDescent="0.35">
      <c r="A927" t="s">
        <v>4</v>
      </c>
      <c r="B927" t="s">
        <v>79</v>
      </c>
      <c r="C927" t="s">
        <v>80</v>
      </c>
      <c r="D927" t="s">
        <v>81</v>
      </c>
      <c r="E927" t="s">
        <v>293</v>
      </c>
      <c r="F927">
        <v>1</v>
      </c>
      <c r="G927" t="s">
        <v>751</v>
      </c>
      <c r="H927" t="s">
        <v>7</v>
      </c>
      <c r="I927" t="s">
        <v>8</v>
      </c>
      <c r="J927">
        <v>3.5538665161132812</v>
      </c>
      <c r="K927">
        <v>35.293617517089828</v>
      </c>
      <c r="L927">
        <v>33.562066943359355</v>
      </c>
      <c r="M927">
        <v>16.949074920654294</v>
      </c>
      <c r="N927">
        <v>38.064226177978512</v>
      </c>
      <c r="O927">
        <v>41.352145196533186</v>
      </c>
      <c r="P927">
        <v>47.797784161376995</v>
      </c>
      <c r="Q927">
        <v>84.946034771728421</v>
      </c>
      <c r="R927">
        <v>125.17539282226551</v>
      </c>
      <c r="S927">
        <v>177.82911336669875</v>
      </c>
      <c r="T927">
        <v>209.43957538452125</v>
      </c>
      <c r="U927">
        <v>182.72045631103578</v>
      </c>
      <c r="V927">
        <v>74.857221948242142</v>
      </c>
      <c r="W927">
        <v>27.201083489990204</v>
      </c>
      <c r="X927">
        <v>6.7777287719726562</v>
      </c>
      <c r="Y927">
        <v>3.0666126403808591</v>
      </c>
      <c r="Z927">
        <v>22.03783024902345</v>
      </c>
      <c r="AA927">
        <v>41.011452758789062</v>
      </c>
      <c r="AB927">
        <v>76.058984002685563</v>
      </c>
      <c r="AC927">
        <v>92.834803344726467</v>
      </c>
      <c r="AD927">
        <v>60.336071118163929</v>
      </c>
      <c r="AE927">
        <v>202.68635006103523</v>
      </c>
      <c r="AF927">
        <v>296.02665505371124</v>
      </c>
      <c r="AG927">
        <v>253.65805150756825</v>
      </c>
      <c r="AH927">
        <v>228.86664934082043</v>
      </c>
      <c r="AI927">
        <v>399.27594361572199</v>
      </c>
    </row>
    <row r="928" spans="1:35" x14ac:dyDescent="0.35">
      <c r="A928" t="s">
        <v>4</v>
      </c>
      <c r="B928" t="s">
        <v>79</v>
      </c>
      <c r="C928" t="s">
        <v>80</v>
      </c>
      <c r="D928" t="s">
        <v>81</v>
      </c>
      <c r="E928" t="s">
        <v>294</v>
      </c>
      <c r="F928">
        <v>1</v>
      </c>
      <c r="G928" t="s">
        <v>751</v>
      </c>
      <c r="H928" t="s">
        <v>7</v>
      </c>
      <c r="I928" t="s">
        <v>8</v>
      </c>
      <c r="J928">
        <v>20.512528405761721</v>
      </c>
      <c r="K928">
        <v>88.198310906982442</v>
      </c>
      <c r="L928">
        <v>143.86531564331042</v>
      </c>
      <c r="M928">
        <v>164.05260196533183</v>
      </c>
      <c r="N928">
        <v>56.025451232910157</v>
      </c>
      <c r="O928">
        <v>32.094714947509758</v>
      </c>
      <c r="P928">
        <v>43.236876239013654</v>
      </c>
      <c r="Q928">
        <v>89.36535803222651</v>
      </c>
      <c r="R928">
        <v>97.958931030273362</v>
      </c>
      <c r="S928">
        <v>48.18163038940429</v>
      </c>
      <c r="T928">
        <v>236.49979257812464</v>
      </c>
      <c r="U928">
        <v>280.45565284423822</v>
      </c>
      <c r="V928">
        <v>111.54149962768557</v>
      </c>
      <c r="W928">
        <v>56.942588513183601</v>
      </c>
      <c r="X928">
        <v>12.627499426269519</v>
      </c>
      <c r="Y928">
        <v>140.07937111816432</v>
      </c>
      <c r="Z928">
        <v>188.93512225341803</v>
      </c>
      <c r="AA928">
        <v>200.59257209472639</v>
      </c>
      <c r="AB928">
        <v>258.81833825073238</v>
      </c>
      <c r="AC928">
        <v>280.00611739501949</v>
      </c>
      <c r="AD928">
        <v>325.09319351196325</v>
      </c>
      <c r="AE928">
        <v>299.93809803466758</v>
      </c>
      <c r="AF928">
        <v>401.28612095947307</v>
      </c>
      <c r="AG928">
        <v>338.74259860229552</v>
      </c>
      <c r="AH928">
        <v>290.71716114501953</v>
      </c>
      <c r="AI928">
        <v>520.28879490966767</v>
      </c>
    </row>
    <row r="929" spans="1:35" x14ac:dyDescent="0.35">
      <c r="A929" t="s">
        <v>4</v>
      </c>
      <c r="B929" t="s">
        <v>79</v>
      </c>
      <c r="C929" t="s">
        <v>80</v>
      </c>
      <c r="D929" t="s">
        <v>81</v>
      </c>
      <c r="E929" t="s">
        <v>294</v>
      </c>
      <c r="F929">
        <v>41</v>
      </c>
      <c r="G929" t="s">
        <v>755</v>
      </c>
      <c r="H929" t="s">
        <v>7</v>
      </c>
      <c r="I929" t="s">
        <v>8</v>
      </c>
      <c r="J929">
        <v>7.5150128234863294</v>
      </c>
      <c r="K929">
        <v>56.806342608642616</v>
      </c>
      <c r="L929">
        <v>97.596952612304747</v>
      </c>
      <c r="M929">
        <v>68.619637249755939</v>
      </c>
      <c r="N929">
        <v>107.82992919921891</v>
      </c>
      <c r="O929">
        <v>147.93116003417961</v>
      </c>
      <c r="P929">
        <v>137.9348791015625</v>
      </c>
      <c r="Q929">
        <v>102.77020326538074</v>
      </c>
      <c r="R929">
        <v>131.57265812377938</v>
      </c>
      <c r="S929">
        <v>91.718036346435682</v>
      </c>
      <c r="T929">
        <v>106.46959863891612</v>
      </c>
      <c r="U929">
        <v>164.87877874145551</v>
      </c>
      <c r="V929">
        <v>275.70296776733318</v>
      </c>
      <c r="W929">
        <v>182.34179739379852</v>
      </c>
      <c r="X929">
        <v>126.87895547485348</v>
      </c>
      <c r="Y929">
        <v>172.88047153930697</v>
      </c>
      <c r="Z929">
        <v>167.78734761352561</v>
      </c>
      <c r="AA929">
        <v>196.01116530761689</v>
      </c>
      <c r="AB929">
        <v>198.08656476440419</v>
      </c>
      <c r="AC929">
        <v>292.88043801269492</v>
      </c>
      <c r="AD929">
        <v>512.02926804199194</v>
      </c>
      <c r="AE929">
        <v>509.32023201904281</v>
      </c>
      <c r="AF929">
        <v>436.36957611083812</v>
      </c>
      <c r="AG929">
        <v>538.91036441040001</v>
      </c>
      <c r="AH929">
        <v>560.88505595703123</v>
      </c>
      <c r="AI929">
        <v>582.22724150390684</v>
      </c>
    </row>
    <row r="930" spans="1:35" x14ac:dyDescent="0.35">
      <c r="A930" t="s">
        <v>4</v>
      </c>
      <c r="B930" t="s">
        <v>79</v>
      </c>
      <c r="C930" t="s">
        <v>80</v>
      </c>
      <c r="D930" t="s">
        <v>81</v>
      </c>
      <c r="E930" t="s">
        <v>295</v>
      </c>
      <c r="F930">
        <v>1</v>
      </c>
      <c r="G930" t="s">
        <v>751</v>
      </c>
      <c r="H930" t="s">
        <v>7</v>
      </c>
      <c r="I930" t="s">
        <v>8</v>
      </c>
      <c r="J930">
        <v>0</v>
      </c>
      <c r="K930">
        <v>29.233112561035174</v>
      </c>
      <c r="L930">
        <v>45.129782061767607</v>
      </c>
      <c r="M930">
        <v>28.564943225097654</v>
      </c>
      <c r="N930">
        <v>8.0312713500976578</v>
      </c>
      <c r="O930">
        <v>45.861165966796875</v>
      </c>
      <c r="P930">
        <v>66.39882102050781</v>
      </c>
      <c r="Q930">
        <v>48.440274499511766</v>
      </c>
      <c r="R930">
        <v>97.217938275146608</v>
      </c>
      <c r="S930">
        <v>156.51460387573266</v>
      </c>
      <c r="T930">
        <v>158.4183375976564</v>
      </c>
      <c r="U930">
        <v>138.21139346313487</v>
      </c>
      <c r="V930">
        <v>97.055755828857485</v>
      </c>
      <c r="W930">
        <v>56.559715509033275</v>
      </c>
      <c r="X930">
        <v>65.602792388916043</v>
      </c>
      <c r="Y930">
        <v>25.591265820312508</v>
      </c>
      <c r="Z930">
        <v>14.988697821044918</v>
      </c>
      <c r="AA930">
        <v>127.79241146850596</v>
      </c>
      <c r="AB930">
        <v>166.71896066284179</v>
      </c>
      <c r="AC930">
        <v>653.4112821716293</v>
      </c>
      <c r="AD930">
        <v>456.81807177123881</v>
      </c>
      <c r="AE930">
        <v>481.15623634033096</v>
      </c>
      <c r="AF930">
        <v>616.78370540161109</v>
      </c>
      <c r="AG930">
        <v>466.63661395874033</v>
      </c>
      <c r="AH930">
        <v>316.04038284301754</v>
      </c>
      <c r="AI930">
        <v>453.68132073974584</v>
      </c>
    </row>
    <row r="931" spans="1:35" x14ac:dyDescent="0.35">
      <c r="A931" t="s">
        <v>4</v>
      </c>
      <c r="B931" t="s">
        <v>79</v>
      </c>
      <c r="C931" t="s">
        <v>80</v>
      </c>
      <c r="D931" t="s">
        <v>81</v>
      </c>
      <c r="E931" t="s">
        <v>295</v>
      </c>
      <c r="F931">
        <v>41</v>
      </c>
      <c r="G931" t="s">
        <v>755</v>
      </c>
      <c r="H931" t="s">
        <v>7</v>
      </c>
      <c r="I931" t="s">
        <v>8</v>
      </c>
      <c r="J931">
        <v>80.08216876220726</v>
      </c>
      <c r="K931">
        <v>80.164815808105743</v>
      </c>
      <c r="L931">
        <v>85.216490814209209</v>
      </c>
      <c r="M931">
        <v>96.560623223877229</v>
      </c>
      <c r="N931">
        <v>115.60825500488295</v>
      </c>
      <c r="O931">
        <v>132.42545144042992</v>
      </c>
      <c r="P931">
        <v>279.0112564514144</v>
      </c>
      <c r="Q931">
        <v>295.82686389160017</v>
      </c>
      <c r="R931">
        <v>279.76370101318241</v>
      </c>
      <c r="S931">
        <v>315.12969699096618</v>
      </c>
      <c r="T931">
        <v>323.32760798950147</v>
      </c>
      <c r="U931">
        <v>416.83151121215639</v>
      </c>
      <c r="V931">
        <v>429.50238231811443</v>
      </c>
      <c r="W931">
        <v>612.70319967651085</v>
      </c>
      <c r="X931">
        <v>646.94057727050722</v>
      </c>
      <c r="Y931">
        <v>844.06070487670672</v>
      </c>
      <c r="Z931">
        <v>1210.0642514831538</v>
      </c>
      <c r="AA931">
        <v>1183.9949175659165</v>
      </c>
      <c r="AB931">
        <v>1431.0175974059978</v>
      </c>
      <c r="AC931">
        <v>937.83883989257788</v>
      </c>
      <c r="AD931">
        <v>1707.2276317504879</v>
      </c>
      <c r="AE931">
        <v>1845.4043177368069</v>
      </c>
      <c r="AF931">
        <v>1452.610121563715</v>
      </c>
      <c r="AG931">
        <v>1426.2631079467706</v>
      </c>
      <c r="AH931">
        <v>1541.2472497314398</v>
      </c>
      <c r="AI931">
        <v>1685.1287745483344</v>
      </c>
    </row>
    <row r="932" spans="1:35" x14ac:dyDescent="0.35">
      <c r="A932" t="s">
        <v>4</v>
      </c>
      <c r="B932" t="s">
        <v>79</v>
      </c>
      <c r="C932" t="s">
        <v>80</v>
      </c>
      <c r="D932" t="s">
        <v>81</v>
      </c>
      <c r="E932" t="s">
        <v>296</v>
      </c>
      <c r="F932">
        <v>1</v>
      </c>
      <c r="G932" t="s">
        <v>751</v>
      </c>
      <c r="H932" t="s">
        <v>7</v>
      </c>
      <c r="I932" t="s">
        <v>8</v>
      </c>
      <c r="J932">
        <v>18.738514605712894</v>
      </c>
      <c r="K932">
        <v>121.35635494384792</v>
      </c>
      <c r="L932">
        <v>151.39166130371089</v>
      </c>
      <c r="M932">
        <v>198.15321972045905</v>
      </c>
      <c r="N932">
        <v>154.68701168823239</v>
      </c>
      <c r="O932">
        <v>256.33764437255849</v>
      </c>
      <c r="P932">
        <v>206.07477575073244</v>
      </c>
      <c r="Q932">
        <v>170.34645603637702</v>
      </c>
      <c r="R932">
        <v>203.93593775024462</v>
      </c>
      <c r="S932">
        <v>102.61228554687527</v>
      </c>
      <c r="T932">
        <v>46.779333715820279</v>
      </c>
      <c r="U932">
        <v>111.83302482910159</v>
      </c>
      <c r="V932">
        <v>155.48052852172842</v>
      </c>
      <c r="W932">
        <v>70.587210247802744</v>
      </c>
      <c r="X932">
        <v>120.84720639648447</v>
      </c>
      <c r="Y932">
        <v>107.58636299438474</v>
      </c>
      <c r="Z932">
        <v>136.28421675415035</v>
      </c>
      <c r="AA932">
        <v>571.33365628051672</v>
      </c>
      <c r="AB932">
        <v>630.98780964965806</v>
      </c>
      <c r="AC932">
        <v>929.45311307372879</v>
      </c>
      <c r="AD932">
        <v>797.71831884155097</v>
      </c>
      <c r="AE932">
        <v>910.95144558105119</v>
      </c>
      <c r="AF932">
        <v>1167.2368280212402</v>
      </c>
      <c r="AG932">
        <v>1330.7933786865199</v>
      </c>
      <c r="AH932">
        <v>1113.8248042114208</v>
      </c>
      <c r="AI932">
        <v>1786.0271817443804</v>
      </c>
    </row>
    <row r="933" spans="1:35" x14ac:dyDescent="0.35">
      <c r="A933" t="s">
        <v>4</v>
      </c>
      <c r="B933" t="s">
        <v>79</v>
      </c>
      <c r="C933" t="s">
        <v>80</v>
      </c>
      <c r="D933" t="s">
        <v>81</v>
      </c>
      <c r="E933" t="s">
        <v>296</v>
      </c>
      <c r="F933">
        <v>41</v>
      </c>
      <c r="G933" t="s">
        <v>755</v>
      </c>
      <c r="H933" t="s">
        <v>7</v>
      </c>
      <c r="I933" t="s">
        <v>8</v>
      </c>
      <c r="J933">
        <v>315.08900058593753</v>
      </c>
      <c r="K933">
        <v>409.06292790527334</v>
      </c>
      <c r="L933">
        <v>819.2960738037101</v>
      </c>
      <c r="M933">
        <v>1072.2587920410117</v>
      </c>
      <c r="N933">
        <v>1071.0371349975483</v>
      </c>
      <c r="O933">
        <v>1017.0326279846088</v>
      </c>
      <c r="P933">
        <v>853.02592354125784</v>
      </c>
      <c r="Q933">
        <v>942.11586532592571</v>
      </c>
      <c r="R933">
        <v>748.347493640126</v>
      </c>
      <c r="S933">
        <v>773.97665859984511</v>
      </c>
      <c r="T933">
        <v>805.84882476806069</v>
      </c>
      <c r="U933">
        <v>773.66153502197267</v>
      </c>
      <c r="V933">
        <v>700.57508104858232</v>
      </c>
      <c r="W933">
        <v>671.47926637572971</v>
      </c>
      <c r="X933">
        <v>687.98759590453926</v>
      </c>
      <c r="Y933">
        <v>869.62933384399128</v>
      </c>
      <c r="Z933">
        <v>1203.9144087219131</v>
      </c>
      <c r="AA933">
        <v>925.36951330566126</v>
      </c>
      <c r="AB933">
        <v>1145.5394498352059</v>
      </c>
      <c r="AC933">
        <v>1324.5317722106818</v>
      </c>
      <c r="AD933">
        <v>1089.6849562805196</v>
      </c>
      <c r="AE933">
        <v>1138.5291716003376</v>
      </c>
      <c r="AF933">
        <v>989.59463316650158</v>
      </c>
      <c r="AG933">
        <v>806.33103331909035</v>
      </c>
      <c r="AH933">
        <v>907.2417061035145</v>
      </c>
      <c r="AI933">
        <v>880.74224600219577</v>
      </c>
    </row>
    <row r="934" spans="1:35" x14ac:dyDescent="0.35">
      <c r="A934" t="s">
        <v>4</v>
      </c>
      <c r="B934" t="s">
        <v>79</v>
      </c>
      <c r="C934" t="s">
        <v>80</v>
      </c>
      <c r="D934" t="s">
        <v>81</v>
      </c>
      <c r="E934" t="s">
        <v>297</v>
      </c>
      <c r="F934">
        <v>1</v>
      </c>
      <c r="G934" t="s">
        <v>751</v>
      </c>
      <c r="H934" t="s">
        <v>7</v>
      </c>
      <c r="I934" t="s">
        <v>8</v>
      </c>
      <c r="J934">
        <v>75.799050634765649</v>
      </c>
      <c r="K934">
        <v>557.54085721435513</v>
      </c>
      <c r="L934">
        <v>1042.3394010192869</v>
      </c>
      <c r="M934">
        <v>1210.2370401916528</v>
      </c>
      <c r="N934">
        <v>1225.5220587524393</v>
      </c>
      <c r="O934">
        <v>1295.8732063964758</v>
      </c>
      <c r="P934">
        <v>779.08544857787933</v>
      </c>
      <c r="Q934">
        <v>722.59036445922925</v>
      </c>
      <c r="R934">
        <v>806.54027912597974</v>
      </c>
      <c r="S934">
        <v>226.71447358398495</v>
      </c>
      <c r="T934">
        <v>287.28063274536123</v>
      </c>
      <c r="U934">
        <v>551.94927857666016</v>
      </c>
      <c r="V934">
        <v>687.81548963623311</v>
      </c>
      <c r="W934">
        <v>369.12863397216768</v>
      </c>
      <c r="X934">
        <v>385.31621368408219</v>
      </c>
      <c r="Y934">
        <v>594.980198669434</v>
      </c>
      <c r="Z934">
        <v>798.5011362060327</v>
      </c>
      <c r="AA934">
        <v>1090.2453829650694</v>
      </c>
      <c r="AB934">
        <v>1027.6172244567617</v>
      </c>
      <c r="AC934">
        <v>1768.4995436584672</v>
      </c>
      <c r="AD934">
        <v>1238.215937585433</v>
      </c>
      <c r="AE934">
        <v>1641.8782567016044</v>
      </c>
      <c r="AF934">
        <v>2759.0974451355446</v>
      </c>
      <c r="AG934">
        <v>3185.0140947083664</v>
      </c>
      <c r="AH934">
        <v>3290.6519803346514</v>
      </c>
      <c r="AI934">
        <v>4049.8041771059247</v>
      </c>
    </row>
    <row r="935" spans="1:35" x14ac:dyDescent="0.35">
      <c r="A935" t="s">
        <v>4</v>
      </c>
      <c r="B935" t="s">
        <v>79</v>
      </c>
      <c r="C935" t="s">
        <v>80</v>
      </c>
      <c r="D935" t="s">
        <v>81</v>
      </c>
      <c r="E935" t="s">
        <v>297</v>
      </c>
      <c r="F935">
        <v>41</v>
      </c>
      <c r="G935" t="s">
        <v>755</v>
      </c>
      <c r="H935" t="s">
        <v>7</v>
      </c>
      <c r="I935" t="s">
        <v>8</v>
      </c>
      <c r="J935">
        <v>2004.4539076049798</v>
      </c>
      <c r="K935">
        <v>2322.807500024403</v>
      </c>
      <c r="L935">
        <v>2315.8435501220761</v>
      </c>
      <c r="M935">
        <v>2206.4140241882214</v>
      </c>
      <c r="N935">
        <v>2175.555981182838</v>
      </c>
      <c r="O935">
        <v>2146.6980483886286</v>
      </c>
      <c r="P935">
        <v>2445.2389733886439</v>
      </c>
      <c r="Q935">
        <v>1907.6246824035384</v>
      </c>
      <c r="R935">
        <v>1233.7412172363115</v>
      </c>
      <c r="S935">
        <v>1473.1204190856711</v>
      </c>
      <c r="T935">
        <v>1570.6891444579906</v>
      </c>
      <c r="U935">
        <v>1435.9893662109237</v>
      </c>
      <c r="V935">
        <v>1192.6582196777279</v>
      </c>
      <c r="W935">
        <v>1700.3271383178578</v>
      </c>
      <c r="X935">
        <v>1944.053010418696</v>
      </c>
      <c r="Y935">
        <v>1696.2653516662481</v>
      </c>
      <c r="Z935">
        <v>1932.3510473571796</v>
      </c>
      <c r="AA935">
        <v>1495.7470137267826</v>
      </c>
      <c r="AB935">
        <v>2028.16481103519</v>
      </c>
      <c r="AC935">
        <v>1498.0979565368627</v>
      </c>
      <c r="AD935">
        <v>2381.7257200012623</v>
      </c>
      <c r="AE935">
        <v>2328.9178834350828</v>
      </c>
      <c r="AF935">
        <v>1739.1176493469304</v>
      </c>
      <c r="AG935">
        <v>1442.6311151122852</v>
      </c>
      <c r="AH935">
        <v>1589.3624647094841</v>
      </c>
      <c r="AI935">
        <v>1606.126180084229</v>
      </c>
    </row>
    <row r="936" spans="1:35" x14ac:dyDescent="0.35">
      <c r="A936" t="s">
        <v>4</v>
      </c>
      <c r="B936" t="s">
        <v>79</v>
      </c>
      <c r="C936" t="s">
        <v>80</v>
      </c>
      <c r="D936" t="s">
        <v>81</v>
      </c>
      <c r="E936" t="s">
        <v>536</v>
      </c>
      <c r="F936">
        <v>1</v>
      </c>
      <c r="G936" t="s">
        <v>751</v>
      </c>
      <c r="H936" t="s">
        <v>7</v>
      </c>
      <c r="I936" t="s">
        <v>8</v>
      </c>
      <c r="J936">
        <v>8.3197418212890617E-2</v>
      </c>
      <c r="K936">
        <v>8.3197418212890617E-2</v>
      </c>
      <c r="L936">
        <v>0.49918588256835938</v>
      </c>
      <c r="M936">
        <v>0.49918588256835938</v>
      </c>
      <c r="N936">
        <v>0.24958601684570311</v>
      </c>
      <c r="O936">
        <v>0.24958601684570311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2.661946362304688</v>
      </c>
      <c r="W936">
        <v>2.1628191650390631</v>
      </c>
      <c r="X936">
        <v>3.7433777465820324</v>
      </c>
      <c r="Y936">
        <v>0</v>
      </c>
      <c r="Z936">
        <v>0</v>
      </c>
      <c r="AA936">
        <v>2.7451233581542969</v>
      </c>
      <c r="AB936">
        <v>0</v>
      </c>
      <c r="AC936">
        <v>0</v>
      </c>
      <c r="AD936">
        <v>0</v>
      </c>
      <c r="AE936">
        <v>0</v>
      </c>
      <c r="AF936">
        <v>8.3197418212890617E-2</v>
      </c>
      <c r="AG936">
        <v>0.41607373046875001</v>
      </c>
      <c r="AH936">
        <v>0.41607373046875001</v>
      </c>
      <c r="AI936">
        <v>0.91536300048828123</v>
      </c>
    </row>
    <row r="937" spans="1:35" x14ac:dyDescent="0.35">
      <c r="A937" t="s">
        <v>4</v>
      </c>
      <c r="B937" t="s">
        <v>79</v>
      </c>
      <c r="C937" t="s">
        <v>80</v>
      </c>
      <c r="D937" t="s">
        <v>81</v>
      </c>
      <c r="E937" t="s">
        <v>536</v>
      </c>
      <c r="F937">
        <v>41</v>
      </c>
      <c r="G937" t="s">
        <v>755</v>
      </c>
      <c r="H937" t="s">
        <v>7</v>
      </c>
      <c r="I937" t="s">
        <v>8</v>
      </c>
      <c r="J937">
        <v>0.83208767089843727</v>
      </c>
      <c r="K937">
        <v>0.83208767089843727</v>
      </c>
      <c r="L937">
        <v>0.83208767089843727</v>
      </c>
      <c r="M937">
        <v>0</v>
      </c>
      <c r="N937">
        <v>1.1648276489257809</v>
      </c>
      <c r="O937">
        <v>1.2480125671386719</v>
      </c>
      <c r="P937">
        <v>0.99845765991210933</v>
      </c>
      <c r="Q937">
        <v>1.0816427307128911</v>
      </c>
      <c r="R937">
        <v>0.83208767089843727</v>
      </c>
      <c r="S937">
        <v>2.7453523864746101</v>
      </c>
      <c r="T937">
        <v>4.0763440063476573</v>
      </c>
      <c r="U937">
        <v>3.9102561218261709</v>
      </c>
      <c r="V937">
        <v>1.580798870849609</v>
      </c>
      <c r="W937">
        <v>3.2446887084960929</v>
      </c>
      <c r="X937">
        <v>0</v>
      </c>
      <c r="Y937">
        <v>0</v>
      </c>
      <c r="Z937">
        <v>5.241364538574218</v>
      </c>
      <c r="AA937">
        <v>2.745893157958986</v>
      </c>
      <c r="AB937">
        <v>0.66567044067382808</v>
      </c>
      <c r="AC937">
        <v>4.3268616271972684</v>
      </c>
      <c r="AD937">
        <v>4.1596913635253898</v>
      </c>
      <c r="AE937">
        <v>4.1596671386718764</v>
      </c>
      <c r="AF937">
        <v>4.242783026123047</v>
      </c>
      <c r="AG937">
        <v>4.242783026123047</v>
      </c>
      <c r="AH937">
        <v>4.4922935913085951</v>
      </c>
      <c r="AI937">
        <v>6.3229841064453147</v>
      </c>
    </row>
    <row r="938" spans="1:35" x14ac:dyDescent="0.35">
      <c r="A938" t="s">
        <v>4</v>
      </c>
      <c r="B938" t="s">
        <v>79</v>
      </c>
      <c r="C938" t="s">
        <v>80</v>
      </c>
      <c r="D938" t="s">
        <v>81</v>
      </c>
      <c r="E938" t="s">
        <v>537</v>
      </c>
      <c r="F938">
        <v>1</v>
      </c>
      <c r="G938" t="s">
        <v>751</v>
      </c>
      <c r="H938" t="s">
        <v>7</v>
      </c>
      <c r="I938" t="s">
        <v>8</v>
      </c>
      <c r="J938">
        <v>3.9993120239257811</v>
      </c>
      <c r="K938">
        <v>13.994654681396481</v>
      </c>
      <c r="L938">
        <v>26.571594311523441</v>
      </c>
      <c r="M938">
        <v>36.731953942871101</v>
      </c>
      <c r="N938">
        <v>35.903477276611277</v>
      </c>
      <c r="O938">
        <v>23.49004642333983</v>
      </c>
      <c r="P938">
        <v>25.487419036865234</v>
      </c>
      <c r="Q938">
        <v>23.571459661865255</v>
      </c>
      <c r="R938">
        <v>34.573439947509769</v>
      </c>
      <c r="S938">
        <v>34.987239025878893</v>
      </c>
      <c r="T938">
        <v>20.491210784912099</v>
      </c>
      <c r="U938">
        <v>15.66115360107421</v>
      </c>
      <c r="V938">
        <v>19.575858435058592</v>
      </c>
      <c r="W938">
        <v>10.99653052978516</v>
      </c>
      <c r="X938">
        <v>0</v>
      </c>
      <c r="Y938">
        <v>0</v>
      </c>
      <c r="Z938">
        <v>0</v>
      </c>
      <c r="AA938">
        <v>0</v>
      </c>
      <c r="AB938">
        <v>21.404864141845714</v>
      </c>
      <c r="AC938">
        <v>12.659497723388673</v>
      </c>
      <c r="AD938">
        <v>4.8296164611816401</v>
      </c>
      <c r="AE938">
        <v>9.7434357971191421</v>
      </c>
      <c r="AF938">
        <v>34.065006927490238</v>
      </c>
      <c r="AG938">
        <v>51.058746057128914</v>
      </c>
      <c r="AH938">
        <v>58.142416748046891</v>
      </c>
      <c r="AI938">
        <v>93.628380511474745</v>
      </c>
    </row>
    <row r="939" spans="1:35" x14ac:dyDescent="0.35">
      <c r="A939" t="s">
        <v>4</v>
      </c>
      <c r="B939" t="s">
        <v>79</v>
      </c>
      <c r="C939" t="s">
        <v>80</v>
      </c>
      <c r="D939" t="s">
        <v>81</v>
      </c>
      <c r="E939" t="s">
        <v>537</v>
      </c>
      <c r="F939">
        <v>41</v>
      </c>
      <c r="G939" t="s">
        <v>755</v>
      </c>
      <c r="H939" t="s">
        <v>7</v>
      </c>
      <c r="I939" t="s">
        <v>8</v>
      </c>
      <c r="J939">
        <v>43.304854870605467</v>
      </c>
      <c r="K939">
        <v>92.604332312011763</v>
      </c>
      <c r="L939">
        <v>118.75389053344735</v>
      </c>
      <c r="M939">
        <v>117.84685404663085</v>
      </c>
      <c r="N939">
        <v>123.24872577514648</v>
      </c>
      <c r="O939">
        <v>143.82593930053713</v>
      </c>
      <c r="P939">
        <v>131.00509246215822</v>
      </c>
      <c r="Q939">
        <v>130.92202539672854</v>
      </c>
      <c r="R939">
        <v>103.10067982788087</v>
      </c>
      <c r="S939">
        <v>74.872911883544873</v>
      </c>
      <c r="T939">
        <v>77.534273278808556</v>
      </c>
      <c r="U939">
        <v>85.197780877685517</v>
      </c>
      <c r="V939">
        <v>85.616240899658109</v>
      </c>
      <c r="W939">
        <v>95.943871417236139</v>
      </c>
      <c r="X939">
        <v>121.25358464355477</v>
      </c>
      <c r="Y939">
        <v>129.50128419799805</v>
      </c>
      <c r="Z939">
        <v>173.3930069213867</v>
      </c>
      <c r="AA939">
        <v>182.88937447509787</v>
      </c>
      <c r="AB939">
        <v>153.0665287780763</v>
      </c>
      <c r="AC939">
        <v>197.70983145751984</v>
      </c>
      <c r="AD939">
        <v>205.03680153808597</v>
      </c>
      <c r="AE939">
        <v>236.03195104370121</v>
      </c>
      <c r="AF939">
        <v>254.1012380432127</v>
      </c>
      <c r="AG939">
        <v>232.61724601440443</v>
      </c>
      <c r="AH939">
        <v>280.84172869873044</v>
      </c>
      <c r="AI939">
        <v>288.25103779907221</v>
      </c>
    </row>
    <row r="940" spans="1:35" x14ac:dyDescent="0.35">
      <c r="A940" t="s">
        <v>4</v>
      </c>
      <c r="B940" t="s">
        <v>79</v>
      </c>
      <c r="C940" t="s">
        <v>80</v>
      </c>
      <c r="D940" t="s">
        <v>81</v>
      </c>
      <c r="E940" t="s">
        <v>538</v>
      </c>
      <c r="F940">
        <v>41</v>
      </c>
      <c r="G940" t="s">
        <v>755</v>
      </c>
      <c r="H940" t="s">
        <v>7</v>
      </c>
      <c r="I940" t="s">
        <v>8</v>
      </c>
      <c r="J940">
        <v>48.750349267578088</v>
      </c>
      <c r="K940">
        <v>46.254635736083998</v>
      </c>
      <c r="L940">
        <v>50.498103613281273</v>
      </c>
      <c r="M940">
        <v>46.005696807861298</v>
      </c>
      <c r="N940">
        <v>49.000724261474602</v>
      </c>
      <c r="O940">
        <v>48.005073565673833</v>
      </c>
      <c r="P940">
        <v>45.593035943603503</v>
      </c>
      <c r="Q940">
        <v>48.837054205322275</v>
      </c>
      <c r="R940">
        <v>44.092860614013688</v>
      </c>
      <c r="S940">
        <v>94.829179620361359</v>
      </c>
      <c r="T940">
        <v>96.576777209472681</v>
      </c>
      <c r="U940">
        <v>44.42826899414063</v>
      </c>
      <c r="V940">
        <v>41.100215032958985</v>
      </c>
      <c r="W940">
        <v>62.416928228759758</v>
      </c>
      <c r="X940">
        <v>70.903842132568386</v>
      </c>
      <c r="Y940">
        <v>42.764923089599613</v>
      </c>
      <c r="Z940">
        <v>199.51130614013596</v>
      </c>
      <c r="AA940">
        <v>240.45264899902256</v>
      </c>
      <c r="AB940">
        <v>375.4232610351574</v>
      </c>
      <c r="AC940">
        <v>403.78564425048842</v>
      </c>
      <c r="AD940">
        <v>163.47985354614261</v>
      </c>
      <c r="AE940">
        <v>185.37425578613281</v>
      </c>
      <c r="AF940">
        <v>202.25972154541034</v>
      </c>
      <c r="AG940">
        <v>254.09140500488328</v>
      </c>
      <c r="AH940">
        <v>208.6766442749024</v>
      </c>
      <c r="AI940">
        <v>262.00581012573315</v>
      </c>
    </row>
    <row r="941" spans="1:35" x14ac:dyDescent="0.35">
      <c r="A941" t="s">
        <v>4</v>
      </c>
      <c r="B941" t="s">
        <v>79</v>
      </c>
      <c r="C941" t="s">
        <v>80</v>
      </c>
      <c r="D941" t="s">
        <v>81</v>
      </c>
      <c r="E941" t="s">
        <v>539</v>
      </c>
      <c r="F941">
        <v>41</v>
      </c>
      <c r="G941" t="s">
        <v>755</v>
      </c>
      <c r="H941" t="s">
        <v>7</v>
      </c>
      <c r="I941" t="s">
        <v>8</v>
      </c>
      <c r="J941">
        <v>29.39824200439454</v>
      </c>
      <c r="K941">
        <v>31.397717535400403</v>
      </c>
      <c r="L941">
        <v>7.6646033935546862</v>
      </c>
      <c r="M941">
        <v>3.4973148925781241</v>
      </c>
      <c r="N941">
        <v>3.4140454589843729</v>
      </c>
      <c r="O941">
        <v>2.7477787170410162</v>
      </c>
      <c r="P941">
        <v>2.997423583984375</v>
      </c>
      <c r="Q941">
        <v>2.7476207397460941</v>
      </c>
      <c r="R941">
        <v>1.498814959716797</v>
      </c>
      <c r="S941">
        <v>2.9973941833496078</v>
      </c>
      <c r="T941">
        <v>22.572456719970681</v>
      </c>
      <c r="U941">
        <v>21.739811035156229</v>
      </c>
      <c r="V941">
        <v>1.1656094238281249</v>
      </c>
      <c r="W941">
        <v>0</v>
      </c>
      <c r="X941">
        <v>0</v>
      </c>
      <c r="Y941">
        <v>0.74960623779296875</v>
      </c>
      <c r="Z941">
        <v>18.247932006835939</v>
      </c>
      <c r="AA941">
        <v>109.4762322631836</v>
      </c>
      <c r="AB941">
        <v>151.95773385009761</v>
      </c>
      <c r="AC941">
        <v>117.37782219238289</v>
      </c>
      <c r="AD941">
        <v>60.143950433349588</v>
      </c>
      <c r="AE941">
        <v>65.058483337402308</v>
      </c>
      <c r="AF941">
        <v>50.907728747558451</v>
      </c>
      <c r="AG941">
        <v>69.146527844238335</v>
      </c>
      <c r="AH941">
        <v>63.070001550293043</v>
      </c>
      <c r="AI941">
        <v>89.889431762695395</v>
      </c>
    </row>
    <row r="942" spans="1:35" x14ac:dyDescent="0.35">
      <c r="A942" t="s">
        <v>4</v>
      </c>
      <c r="B942" t="s">
        <v>79</v>
      </c>
      <c r="C942" t="s">
        <v>80</v>
      </c>
      <c r="D942" t="s">
        <v>81</v>
      </c>
      <c r="E942" t="s">
        <v>540</v>
      </c>
      <c r="F942">
        <v>1</v>
      </c>
      <c r="G942" t="s">
        <v>751</v>
      </c>
      <c r="H942" t="s">
        <v>7</v>
      </c>
      <c r="I942" t="s">
        <v>8</v>
      </c>
      <c r="J942">
        <v>18.67551403808595</v>
      </c>
      <c r="K942">
        <v>33.51562868652347</v>
      </c>
      <c r="L942">
        <v>28.760898437500021</v>
      </c>
      <c r="M942">
        <v>49.880936633300834</v>
      </c>
      <c r="N942">
        <v>81.336244805908322</v>
      </c>
      <c r="O942">
        <v>79.506027685546826</v>
      </c>
      <c r="P942">
        <v>49.137488360595761</v>
      </c>
      <c r="Q942">
        <v>8.6724927368164053</v>
      </c>
      <c r="R942">
        <v>19.844556909179683</v>
      </c>
      <c r="S942">
        <v>32.345106787109358</v>
      </c>
      <c r="T942">
        <v>55.528635107421906</v>
      </c>
      <c r="U942">
        <v>133.42570593872134</v>
      </c>
      <c r="V942">
        <v>125.34359252319409</v>
      </c>
      <c r="W942">
        <v>34.196384466552701</v>
      </c>
      <c r="X942">
        <v>0</v>
      </c>
      <c r="Y942">
        <v>0</v>
      </c>
      <c r="Z942">
        <v>12.171988000488284</v>
      </c>
      <c r="AA942">
        <v>111.30515095825189</v>
      </c>
      <c r="AB942">
        <v>149.12482777709974</v>
      </c>
      <c r="AC942">
        <v>245.49307301025473</v>
      </c>
      <c r="AD942">
        <v>183.49359196777337</v>
      </c>
      <c r="AE942">
        <v>93.126191613769734</v>
      </c>
      <c r="AF942">
        <v>144.49720018310521</v>
      </c>
      <c r="AG942">
        <v>155.83257611083999</v>
      </c>
      <c r="AH942">
        <v>104.56875061645501</v>
      </c>
      <c r="AI942">
        <v>154.87625811767606</v>
      </c>
    </row>
    <row r="943" spans="1:35" x14ac:dyDescent="0.35">
      <c r="A943" t="s">
        <v>4</v>
      </c>
      <c r="B943" t="s">
        <v>79</v>
      </c>
      <c r="C943" t="s">
        <v>80</v>
      </c>
      <c r="D943" t="s">
        <v>81</v>
      </c>
      <c r="E943" t="s">
        <v>540</v>
      </c>
      <c r="F943">
        <v>41</v>
      </c>
      <c r="G943" t="s">
        <v>755</v>
      </c>
      <c r="H943" t="s">
        <v>7</v>
      </c>
      <c r="I943" t="s">
        <v>8</v>
      </c>
      <c r="J943">
        <v>44.855314935302744</v>
      </c>
      <c r="K943">
        <v>51.690380078125031</v>
      </c>
      <c r="L943">
        <v>99.307922637939555</v>
      </c>
      <c r="M943">
        <v>73.542386956787055</v>
      </c>
      <c r="N943">
        <v>77.387407122802756</v>
      </c>
      <c r="O943">
        <v>73.541944018554773</v>
      </c>
      <c r="P943">
        <v>68.198365026855498</v>
      </c>
      <c r="Q943">
        <v>63.192849114990231</v>
      </c>
      <c r="R943">
        <v>53.604159912109367</v>
      </c>
      <c r="S943">
        <v>80.119972869873052</v>
      </c>
      <c r="T943">
        <v>96.042345141601743</v>
      </c>
      <c r="U943">
        <v>77.612867919921868</v>
      </c>
      <c r="V943">
        <v>89.703361816406272</v>
      </c>
      <c r="W943">
        <v>113.79340947265641</v>
      </c>
      <c r="X943">
        <v>104.20621294555646</v>
      </c>
      <c r="Y943">
        <v>117.95992767333972</v>
      </c>
      <c r="Z943">
        <v>205.56175997314421</v>
      </c>
      <c r="AA943">
        <v>295.43523999633697</v>
      </c>
      <c r="AB943">
        <v>540.13167050781192</v>
      </c>
      <c r="AC943">
        <v>378.23134079589755</v>
      </c>
      <c r="AD943">
        <v>576.23538176269506</v>
      </c>
      <c r="AE943">
        <v>740.39961193847603</v>
      </c>
      <c r="AF943">
        <v>530.1945164855955</v>
      </c>
      <c r="AG943">
        <v>639.25930086059441</v>
      </c>
      <c r="AH943">
        <v>643.66464036254922</v>
      </c>
      <c r="AI943">
        <v>721.22449224853642</v>
      </c>
    </row>
    <row r="944" spans="1:35" x14ac:dyDescent="0.35">
      <c r="A944" t="s">
        <v>4</v>
      </c>
      <c r="B944" t="s">
        <v>79</v>
      </c>
      <c r="C944" t="s">
        <v>80</v>
      </c>
      <c r="D944" t="s">
        <v>81</v>
      </c>
      <c r="E944" t="s">
        <v>541</v>
      </c>
      <c r="F944">
        <v>1</v>
      </c>
      <c r="G944" t="s">
        <v>751</v>
      </c>
      <c r="H944" t="s">
        <v>7</v>
      </c>
      <c r="I944" t="s">
        <v>8</v>
      </c>
      <c r="J944">
        <v>2.0036653991699231</v>
      </c>
      <c r="K944">
        <v>2.0036653991699231</v>
      </c>
      <c r="L944">
        <v>3.8411966247558591</v>
      </c>
      <c r="M944">
        <v>1.169032751464844</v>
      </c>
      <c r="N944">
        <v>0</v>
      </c>
      <c r="O944">
        <v>9.0982590026855359</v>
      </c>
      <c r="P944">
        <v>8.8478512207031095</v>
      </c>
      <c r="Q944">
        <v>10.433819720458979</v>
      </c>
      <c r="R944">
        <v>4.6743582153320338</v>
      </c>
      <c r="S944">
        <v>0</v>
      </c>
      <c r="T944">
        <v>0</v>
      </c>
      <c r="U944">
        <v>2.75559086303711</v>
      </c>
      <c r="V944">
        <v>2.75559086303711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1.5870896789550779</v>
      </c>
      <c r="AE944">
        <v>2.171533514404298</v>
      </c>
      <c r="AF944">
        <v>23.21886845092774</v>
      </c>
      <c r="AG944">
        <v>26.894273107910159</v>
      </c>
      <c r="AH944">
        <v>9.8556145019531325</v>
      </c>
      <c r="AI944">
        <v>8.602780358886724</v>
      </c>
    </row>
    <row r="945" spans="1:35" x14ac:dyDescent="0.35">
      <c r="A945" t="s">
        <v>4</v>
      </c>
      <c r="B945" t="s">
        <v>79</v>
      </c>
      <c r="C945" t="s">
        <v>80</v>
      </c>
      <c r="D945" t="s">
        <v>81</v>
      </c>
      <c r="E945" t="s">
        <v>542</v>
      </c>
      <c r="F945">
        <v>1</v>
      </c>
      <c r="G945" t="s">
        <v>751</v>
      </c>
      <c r="H945" t="s">
        <v>7</v>
      </c>
      <c r="I945" t="s">
        <v>8</v>
      </c>
      <c r="J945">
        <v>0</v>
      </c>
      <c r="K945">
        <v>1.0868617126464839</v>
      </c>
      <c r="L945">
        <v>1.672096215820313</v>
      </c>
      <c r="M945">
        <v>3.2616524047851545</v>
      </c>
      <c r="N945">
        <v>6.8568038940429679</v>
      </c>
      <c r="O945">
        <v>2.591269940185545</v>
      </c>
      <c r="P945">
        <v>4.5973957824707048</v>
      </c>
      <c r="Q945">
        <v>0.91986918334960921</v>
      </c>
      <c r="R945">
        <v>6.8565375549316361</v>
      </c>
      <c r="S945">
        <v>9.1983297058105453</v>
      </c>
      <c r="T945">
        <v>1.2544966369628909</v>
      </c>
      <c r="U945">
        <v>13.715761407470691</v>
      </c>
      <c r="V945">
        <v>12.377643017578119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2.9278930603027362</v>
      </c>
    </row>
    <row r="946" spans="1:35" x14ac:dyDescent="0.35">
      <c r="A946" t="s">
        <v>4</v>
      </c>
      <c r="B946" t="s">
        <v>79</v>
      </c>
      <c r="C946" t="s">
        <v>80</v>
      </c>
      <c r="D946" t="s">
        <v>81</v>
      </c>
      <c r="E946" t="s">
        <v>542</v>
      </c>
      <c r="F946">
        <v>41</v>
      </c>
      <c r="G946" t="s">
        <v>755</v>
      </c>
      <c r="H946" t="s">
        <v>7</v>
      </c>
      <c r="I946" t="s">
        <v>8</v>
      </c>
      <c r="J946">
        <v>7.7715619750976517</v>
      </c>
      <c r="K946">
        <v>11.53283186035156</v>
      </c>
      <c r="L946">
        <v>15.297658776855469</v>
      </c>
      <c r="M946">
        <v>3.7623767456054669</v>
      </c>
      <c r="N946">
        <v>5.5158828002929692</v>
      </c>
      <c r="O946">
        <v>22.239251782226589</v>
      </c>
      <c r="P946">
        <v>14.54954984130859</v>
      </c>
      <c r="Q946">
        <v>15.135594976806633</v>
      </c>
      <c r="R946">
        <v>19.819570629882804</v>
      </c>
      <c r="S946">
        <v>1.672672045898437</v>
      </c>
      <c r="T946">
        <v>32.190765032959007</v>
      </c>
      <c r="U946">
        <v>32.770008569335921</v>
      </c>
      <c r="V946">
        <v>33.691391796875017</v>
      </c>
      <c r="W946">
        <v>30.85238674316405</v>
      </c>
      <c r="X946">
        <v>37.375422436523451</v>
      </c>
      <c r="Y946">
        <v>29.684847009277352</v>
      </c>
      <c r="Z946">
        <v>4.430093005371095</v>
      </c>
      <c r="AA946">
        <v>2.4228288452148439</v>
      </c>
      <c r="AB946">
        <v>0.16715292968750001</v>
      </c>
      <c r="AC946">
        <v>2.4259620239257802</v>
      </c>
      <c r="AD946">
        <v>2.9279161621093741</v>
      </c>
      <c r="AE946">
        <v>3.0950690917968742</v>
      </c>
      <c r="AF946">
        <v>3.3459849243164062</v>
      </c>
      <c r="AG946">
        <v>3.3459849243164062</v>
      </c>
      <c r="AH946">
        <v>4.8500693542480464</v>
      </c>
      <c r="AI946">
        <v>5.2682009582519527</v>
      </c>
    </row>
    <row r="947" spans="1:35" x14ac:dyDescent="0.35">
      <c r="A947" t="s">
        <v>4</v>
      </c>
      <c r="B947" t="s">
        <v>79</v>
      </c>
      <c r="C947" t="s">
        <v>80</v>
      </c>
      <c r="D947" t="s">
        <v>81</v>
      </c>
      <c r="E947" t="s">
        <v>543</v>
      </c>
      <c r="F947">
        <v>1</v>
      </c>
      <c r="G947" t="s">
        <v>751</v>
      </c>
      <c r="H947" t="s">
        <v>7</v>
      </c>
      <c r="I947" t="s">
        <v>8</v>
      </c>
      <c r="J947">
        <v>125.35936357421892</v>
      </c>
      <c r="K947">
        <v>258.06864514160202</v>
      </c>
      <c r="L947">
        <v>123.1005074951172</v>
      </c>
      <c r="M947">
        <v>74.056860760497941</v>
      </c>
      <c r="N947">
        <v>150.61348782348594</v>
      </c>
      <c r="O947">
        <v>179.87046284179669</v>
      </c>
      <c r="P947">
        <v>148.92235570068362</v>
      </c>
      <c r="Q947">
        <v>109.04240812377896</v>
      </c>
      <c r="R947">
        <v>81.640994055175341</v>
      </c>
      <c r="S947">
        <v>55.494537799072162</v>
      </c>
      <c r="T947">
        <v>18.386087677001946</v>
      </c>
      <c r="U947">
        <v>5.348631402587892</v>
      </c>
      <c r="V947">
        <v>5.0161723571777337</v>
      </c>
      <c r="W947">
        <v>3.7618723999023431</v>
      </c>
      <c r="X947">
        <v>3.9294246459960909</v>
      </c>
      <c r="Y947">
        <v>0.75343857421875005</v>
      </c>
      <c r="Z947">
        <v>0.75343857421874993</v>
      </c>
      <c r="AA947">
        <v>0</v>
      </c>
      <c r="AB947">
        <v>0</v>
      </c>
      <c r="AC947">
        <v>3.3390192749023462</v>
      </c>
      <c r="AD947">
        <v>5.9346518066406322</v>
      </c>
      <c r="AE947">
        <v>12.11436821289063</v>
      </c>
      <c r="AF947">
        <v>14.786034185791021</v>
      </c>
      <c r="AG947">
        <v>14.36828926391602</v>
      </c>
      <c r="AH947">
        <v>4.7621007324218736</v>
      </c>
      <c r="AI947">
        <v>9.6884937133789073</v>
      </c>
    </row>
    <row r="948" spans="1:35" x14ac:dyDescent="0.35">
      <c r="A948" t="s">
        <v>4</v>
      </c>
      <c r="B948" t="s">
        <v>79</v>
      </c>
      <c r="C948" t="s">
        <v>80</v>
      </c>
      <c r="D948" t="s">
        <v>81</v>
      </c>
      <c r="E948" t="s">
        <v>543</v>
      </c>
      <c r="F948">
        <v>41</v>
      </c>
      <c r="G948" t="s">
        <v>755</v>
      </c>
      <c r="H948" t="s">
        <v>7</v>
      </c>
      <c r="I948" t="s">
        <v>8</v>
      </c>
      <c r="J948">
        <v>84.751604217529234</v>
      </c>
      <c r="K948">
        <v>190.46644332275412</v>
      </c>
      <c r="L948">
        <v>257.15548882446353</v>
      </c>
      <c r="M948">
        <v>207.07045692749014</v>
      </c>
      <c r="N948">
        <v>349.89716027221596</v>
      </c>
      <c r="O948">
        <v>502.06830071411252</v>
      </c>
      <c r="P948">
        <v>619.68600275268591</v>
      </c>
      <c r="Q948">
        <v>445.96028667602366</v>
      </c>
      <c r="R948">
        <v>176.70316379394481</v>
      </c>
      <c r="S948">
        <v>109.91072529907291</v>
      </c>
      <c r="T948">
        <v>61.586493371582307</v>
      </c>
      <c r="U948">
        <v>36.52592352905274</v>
      </c>
      <c r="V948">
        <v>92.57202606201173</v>
      </c>
      <c r="W948">
        <v>95.915800744628939</v>
      </c>
      <c r="X948">
        <v>13.033713336181636</v>
      </c>
      <c r="Y948">
        <v>3.677997595214844</v>
      </c>
      <c r="Z948">
        <v>16.794747027587881</v>
      </c>
      <c r="AA948">
        <v>28.573825683593721</v>
      </c>
      <c r="AB948">
        <v>18.381546966552726</v>
      </c>
      <c r="AC948">
        <v>16.043585028076208</v>
      </c>
      <c r="AD948">
        <v>24.980346191406259</v>
      </c>
      <c r="AE948">
        <v>17.458477105712909</v>
      </c>
      <c r="AF948">
        <v>22.812146978759799</v>
      </c>
      <c r="AG948">
        <v>35.930533856201237</v>
      </c>
      <c r="AH948">
        <v>33.925170233154319</v>
      </c>
      <c r="AI948">
        <v>43.116486480712886</v>
      </c>
    </row>
    <row r="949" spans="1:35" x14ac:dyDescent="0.35">
      <c r="A949" t="s">
        <v>4</v>
      </c>
      <c r="B949" t="s">
        <v>79</v>
      </c>
      <c r="C949" t="s">
        <v>80</v>
      </c>
      <c r="D949" t="s">
        <v>81</v>
      </c>
      <c r="E949" t="s">
        <v>544</v>
      </c>
      <c r="F949">
        <v>1</v>
      </c>
      <c r="G949" t="s">
        <v>751</v>
      </c>
      <c r="H949" t="s">
        <v>7</v>
      </c>
      <c r="I949" t="s">
        <v>8</v>
      </c>
      <c r="J949">
        <v>44.668699743652233</v>
      </c>
      <c r="K949">
        <v>119.60897083129852</v>
      </c>
      <c r="L949">
        <v>156.39029072265689</v>
      </c>
      <c r="M949">
        <v>96.922365332031475</v>
      </c>
      <c r="N949">
        <v>41.146043109130709</v>
      </c>
      <c r="O949">
        <v>8.9503136596679695</v>
      </c>
      <c r="P949">
        <v>3.0953792907714837</v>
      </c>
      <c r="Q949">
        <v>2.0906008056640619</v>
      </c>
      <c r="R949">
        <v>0</v>
      </c>
      <c r="S949">
        <v>0</v>
      </c>
      <c r="T949">
        <v>1.4224297912597661</v>
      </c>
      <c r="U949">
        <v>9.957656146240236</v>
      </c>
      <c r="V949">
        <v>8.2005363891601579</v>
      </c>
      <c r="W949">
        <v>0</v>
      </c>
      <c r="X949">
        <v>0</v>
      </c>
      <c r="Y949">
        <v>6.2715247924804665</v>
      </c>
      <c r="Z949">
        <v>8.9474593872070329</v>
      </c>
      <c r="AA949">
        <v>4.4388198181152374</v>
      </c>
      <c r="AB949">
        <v>61.485369940186082</v>
      </c>
      <c r="AC949">
        <v>60.478374151611462</v>
      </c>
      <c r="AD949">
        <v>118.5748100280764</v>
      </c>
      <c r="AE949">
        <v>122.00115546264649</v>
      </c>
      <c r="AF949">
        <v>92.883559497070422</v>
      </c>
      <c r="AG949">
        <v>122.08504212036175</v>
      </c>
      <c r="AH949">
        <v>154.30175853881843</v>
      </c>
      <c r="AI949">
        <v>122.65167229003936</v>
      </c>
    </row>
    <row r="950" spans="1:35" x14ac:dyDescent="0.35">
      <c r="A950" t="s">
        <v>4</v>
      </c>
      <c r="B950" t="s">
        <v>79</v>
      </c>
      <c r="C950" t="s">
        <v>80</v>
      </c>
      <c r="D950" t="s">
        <v>81</v>
      </c>
      <c r="E950" t="s">
        <v>544</v>
      </c>
      <c r="F950">
        <v>41</v>
      </c>
      <c r="G950" t="s">
        <v>755</v>
      </c>
      <c r="H950" t="s">
        <v>7</v>
      </c>
      <c r="I950" t="s">
        <v>8</v>
      </c>
      <c r="J950">
        <v>73.462206219482312</v>
      </c>
      <c r="K950">
        <v>135.481682232666</v>
      </c>
      <c r="L950">
        <v>267.59865164794996</v>
      </c>
      <c r="M950">
        <v>302.55603032226657</v>
      </c>
      <c r="N950">
        <v>258.45857293701243</v>
      </c>
      <c r="O950">
        <v>193.18398820800766</v>
      </c>
      <c r="P950">
        <v>117.54577679443364</v>
      </c>
      <c r="Q950">
        <v>63.660790185546816</v>
      </c>
      <c r="R950">
        <v>5.4358946533203127</v>
      </c>
      <c r="S950">
        <v>7.2754513916015613</v>
      </c>
      <c r="T950">
        <v>11.876971087646483</v>
      </c>
      <c r="U950">
        <v>23.751523663330072</v>
      </c>
      <c r="V950">
        <v>18.313675317382796</v>
      </c>
      <c r="W950">
        <v>6.6896408508300755</v>
      </c>
      <c r="X950">
        <v>6.6060170471191384</v>
      </c>
      <c r="Y950">
        <v>7.8656771728515613</v>
      </c>
      <c r="Z950">
        <v>25.857460192871091</v>
      </c>
      <c r="AA950">
        <v>65.085487915038968</v>
      </c>
      <c r="AB950">
        <v>88.528430346679755</v>
      </c>
      <c r="AC950">
        <v>117.2150111877441</v>
      </c>
      <c r="AD950">
        <v>137.68109671020494</v>
      </c>
      <c r="AE950">
        <v>120.03207131347639</v>
      </c>
      <c r="AF950">
        <v>117.10656444702117</v>
      </c>
      <c r="AG950">
        <v>94.102159869384508</v>
      </c>
      <c r="AH950">
        <v>63.821481542968733</v>
      </c>
      <c r="AI950">
        <v>129.06714910278288</v>
      </c>
    </row>
    <row r="951" spans="1:35" x14ac:dyDescent="0.35">
      <c r="A951" t="s">
        <v>4</v>
      </c>
      <c r="B951" t="s">
        <v>79</v>
      </c>
      <c r="C951" t="s">
        <v>80</v>
      </c>
      <c r="D951" t="s">
        <v>81</v>
      </c>
      <c r="E951" t="s">
        <v>429</v>
      </c>
      <c r="F951">
        <v>1</v>
      </c>
      <c r="G951" t="s">
        <v>751</v>
      </c>
      <c r="H951" t="s">
        <v>7</v>
      </c>
      <c r="I951" t="s">
        <v>8</v>
      </c>
      <c r="J951">
        <v>91.182235656738641</v>
      </c>
      <c r="K951">
        <v>102.25416141967807</v>
      </c>
      <c r="L951">
        <v>129.35064972534275</v>
      </c>
      <c r="M951">
        <v>21.136459680175783</v>
      </c>
      <c r="N951">
        <v>25.917303009033219</v>
      </c>
      <c r="O951">
        <v>31.792577569580132</v>
      </c>
      <c r="P951">
        <v>32.376693487548849</v>
      </c>
      <c r="Q951">
        <v>61.88983781738262</v>
      </c>
      <c r="R951">
        <v>25.16869675292968</v>
      </c>
      <c r="S951">
        <v>40.022701098632908</v>
      </c>
      <c r="T951">
        <v>50.085582696533294</v>
      </c>
      <c r="U951">
        <v>58.049235406494184</v>
      </c>
      <c r="V951">
        <v>41.356697125244168</v>
      </c>
      <c r="W951">
        <v>17.696209503173815</v>
      </c>
      <c r="X951">
        <v>74.723120068359577</v>
      </c>
      <c r="Y951">
        <v>162.61550025634745</v>
      </c>
      <c r="Z951">
        <v>208.99680022583007</v>
      </c>
      <c r="AA951">
        <v>305.10990946044848</v>
      </c>
      <c r="AB951">
        <v>342.27249763793981</v>
      </c>
      <c r="AC951">
        <v>394.86669465942322</v>
      </c>
      <c r="AD951">
        <v>266.55379252319381</v>
      </c>
      <c r="AE951">
        <v>300.39906520996169</v>
      </c>
      <c r="AF951">
        <v>190.08960316162131</v>
      </c>
      <c r="AG951">
        <v>133.25905477294901</v>
      </c>
      <c r="AH951">
        <v>173.95631207885705</v>
      </c>
      <c r="AI951">
        <v>190.19616991577146</v>
      </c>
    </row>
    <row r="952" spans="1:35" x14ac:dyDescent="0.35">
      <c r="A952" t="s">
        <v>4</v>
      </c>
      <c r="B952" t="s">
        <v>79</v>
      </c>
      <c r="C952" t="s">
        <v>80</v>
      </c>
      <c r="D952" t="s">
        <v>81</v>
      </c>
      <c r="E952" t="s">
        <v>429</v>
      </c>
      <c r="F952">
        <v>41</v>
      </c>
      <c r="G952" t="s">
        <v>755</v>
      </c>
      <c r="H952" t="s">
        <v>7</v>
      </c>
      <c r="I952" t="s">
        <v>8</v>
      </c>
      <c r="J952">
        <v>253.0699783325199</v>
      </c>
      <c r="K952">
        <v>356.49730532837032</v>
      </c>
      <c r="L952">
        <v>184.0423123229983</v>
      </c>
      <c r="M952">
        <v>267.8489776428234</v>
      </c>
      <c r="N952">
        <v>290.6723851135261</v>
      </c>
      <c r="O952">
        <v>251.3295461975099</v>
      </c>
      <c r="P952">
        <v>239.65902908325177</v>
      </c>
      <c r="Q952">
        <v>118.52899666137706</v>
      </c>
      <c r="R952">
        <v>141.58719877929693</v>
      </c>
      <c r="S952">
        <v>155.60406104125968</v>
      </c>
      <c r="T952">
        <v>179.10676997070317</v>
      </c>
      <c r="U952">
        <v>240.23130307617242</v>
      </c>
      <c r="V952">
        <v>160.54727815551769</v>
      </c>
      <c r="W952">
        <v>139.74020736084037</v>
      </c>
      <c r="X952">
        <v>97.974147009277743</v>
      </c>
      <c r="Y952">
        <v>78.916759301758105</v>
      </c>
      <c r="Z952">
        <v>82.364425195312535</v>
      </c>
      <c r="AA952">
        <v>53.860158129882599</v>
      </c>
      <c r="AB952">
        <v>150.1627361694334</v>
      </c>
      <c r="AC952">
        <v>240.44077198486306</v>
      </c>
      <c r="AD952">
        <v>253.58976799316451</v>
      </c>
      <c r="AE952">
        <v>136.9554143859867</v>
      </c>
      <c r="AF952">
        <v>123.55144284667969</v>
      </c>
      <c r="AG952">
        <v>209.40289479980484</v>
      </c>
      <c r="AH952">
        <v>272.48760642089826</v>
      </c>
      <c r="AI952">
        <v>271.48436575317402</v>
      </c>
    </row>
    <row r="953" spans="1:35" x14ac:dyDescent="0.35">
      <c r="A953" t="s">
        <v>4</v>
      </c>
      <c r="B953" t="s">
        <v>79</v>
      </c>
      <c r="C953" t="s">
        <v>80</v>
      </c>
      <c r="D953" t="s">
        <v>81</v>
      </c>
      <c r="E953" t="s">
        <v>545</v>
      </c>
      <c r="F953">
        <v>1</v>
      </c>
      <c r="G953" t="s">
        <v>751</v>
      </c>
      <c r="H953" t="s">
        <v>7</v>
      </c>
      <c r="I953" t="s">
        <v>8</v>
      </c>
      <c r="J953">
        <v>0</v>
      </c>
      <c r="K953">
        <v>0</v>
      </c>
      <c r="L953">
        <v>0</v>
      </c>
      <c r="M953">
        <v>0</v>
      </c>
      <c r="N953">
        <v>4.1991367126464825</v>
      </c>
      <c r="O953">
        <v>11.337625579833995</v>
      </c>
      <c r="P953">
        <v>11.001692065429699</v>
      </c>
      <c r="Q953">
        <v>0</v>
      </c>
      <c r="R953">
        <v>0</v>
      </c>
      <c r="S953">
        <v>0</v>
      </c>
      <c r="T953">
        <v>7.3904432312011794</v>
      </c>
      <c r="U953">
        <v>17.804409289550829</v>
      </c>
      <c r="V953">
        <v>19.73600767822273</v>
      </c>
      <c r="W953">
        <v>20.07194105224616</v>
      </c>
      <c r="X953">
        <v>17.384496008300822</v>
      </c>
      <c r="Y953">
        <v>6.0468306640625</v>
      </c>
      <c r="Z953">
        <v>6.0468306640625</v>
      </c>
      <c r="AA953">
        <v>8.6503173156738224</v>
      </c>
      <c r="AB953">
        <v>4.451161944580079</v>
      </c>
      <c r="AC953">
        <v>4.3671800598144532</v>
      </c>
      <c r="AD953">
        <v>7.1386100891113244</v>
      </c>
      <c r="AE953">
        <v>7.7264821166992146</v>
      </c>
      <c r="AF953">
        <v>7.6424968139648399</v>
      </c>
      <c r="AG953">
        <v>7.0546187927246056</v>
      </c>
      <c r="AH953">
        <v>6.2987792968749972</v>
      </c>
      <c r="AI953">
        <v>8.0624508728027315</v>
      </c>
    </row>
    <row r="954" spans="1:35" x14ac:dyDescent="0.35">
      <c r="A954" t="s">
        <v>4</v>
      </c>
      <c r="B954" t="s">
        <v>79</v>
      </c>
      <c r="C954" t="s">
        <v>80</v>
      </c>
      <c r="D954" t="s">
        <v>81</v>
      </c>
      <c r="E954" t="s">
        <v>546</v>
      </c>
      <c r="F954">
        <v>1</v>
      </c>
      <c r="G954" t="s">
        <v>751</v>
      </c>
      <c r="H954" t="s">
        <v>7</v>
      </c>
      <c r="I954" t="s">
        <v>8</v>
      </c>
      <c r="J954">
        <v>175.74695462036198</v>
      </c>
      <c r="K954">
        <v>449.74452562866202</v>
      </c>
      <c r="L954">
        <v>613.53365170898473</v>
      </c>
      <c r="M954">
        <v>315.63058720092783</v>
      </c>
      <c r="N954">
        <v>219.65481389160112</v>
      </c>
      <c r="O954">
        <v>216.48049760131829</v>
      </c>
      <c r="P954">
        <v>135.33240086669934</v>
      </c>
      <c r="Q954">
        <v>386.75212731323211</v>
      </c>
      <c r="R954">
        <v>681.53224937744039</v>
      </c>
      <c r="S954">
        <v>532.21269779663101</v>
      </c>
      <c r="T954">
        <v>411.29208847045857</v>
      </c>
      <c r="U954">
        <v>382.82238627929701</v>
      </c>
      <c r="V954">
        <v>473.82924165039179</v>
      </c>
      <c r="W954">
        <v>223.22657981567411</v>
      </c>
      <c r="X954">
        <v>239.8358544006349</v>
      </c>
      <c r="Y954">
        <v>1593.2837964416472</v>
      </c>
      <c r="Z954">
        <v>1756.0963334411697</v>
      </c>
      <c r="AA954">
        <v>1281.519899163832</v>
      </c>
      <c r="AB954">
        <v>948.83248906860899</v>
      </c>
      <c r="AC954">
        <v>1277.1219904357922</v>
      </c>
      <c r="AD954">
        <v>1148.8176019714379</v>
      </c>
      <c r="AE954">
        <v>1534.010624224866</v>
      </c>
      <c r="AF954">
        <v>1958.5577581482005</v>
      </c>
      <c r="AG954">
        <v>2024.8203667053276</v>
      </c>
      <c r="AH954">
        <v>2224.949803466805</v>
      </c>
      <c r="AI954">
        <v>2646.7747718689147</v>
      </c>
    </row>
    <row r="955" spans="1:35" x14ac:dyDescent="0.35">
      <c r="A955" t="s">
        <v>4</v>
      </c>
      <c r="B955" t="s">
        <v>79</v>
      </c>
      <c r="C955" t="s">
        <v>80</v>
      </c>
      <c r="D955" t="s">
        <v>81</v>
      </c>
      <c r="E955" t="s">
        <v>546</v>
      </c>
      <c r="F955">
        <v>41</v>
      </c>
      <c r="G955" t="s">
        <v>755</v>
      </c>
      <c r="H955" t="s">
        <v>7</v>
      </c>
      <c r="I955" t="s">
        <v>8</v>
      </c>
      <c r="J955">
        <v>1829.1845797729443</v>
      </c>
      <c r="K955">
        <v>2124.8535189208801</v>
      </c>
      <c r="L955">
        <v>1829.0127291137633</v>
      </c>
      <c r="M955">
        <v>2456.3742341491579</v>
      </c>
      <c r="N955">
        <v>2394.9942702392464</v>
      </c>
      <c r="O955">
        <v>2553.2304949218751</v>
      </c>
      <c r="P955">
        <v>2707.6146238098145</v>
      </c>
      <c r="Q955">
        <v>2002.6703772094679</v>
      </c>
      <c r="R955">
        <v>2209.0190238952728</v>
      </c>
      <c r="S955">
        <v>2480.4092386718607</v>
      </c>
      <c r="T955">
        <v>2591.7495886169422</v>
      </c>
      <c r="U955">
        <v>2373.6253580017024</v>
      </c>
      <c r="V955">
        <v>2201.2471684203956</v>
      </c>
      <c r="W955">
        <v>1429.5893026001006</v>
      </c>
      <c r="X955">
        <v>518.12250697021443</v>
      </c>
      <c r="Y955">
        <v>1329.9537031494144</v>
      </c>
      <c r="Z955">
        <v>1624.7431920410172</v>
      </c>
      <c r="AA955">
        <v>1798.0580970764117</v>
      </c>
      <c r="AB955">
        <v>2308.8376111328257</v>
      </c>
      <c r="AC955">
        <v>2077.3287863525488</v>
      </c>
      <c r="AD955">
        <v>2288.9067320739696</v>
      </c>
      <c r="AE955">
        <v>2050.810491949469</v>
      </c>
      <c r="AF955">
        <v>1485.0433590698385</v>
      </c>
      <c r="AG955">
        <v>1465.9856425598277</v>
      </c>
      <c r="AH955">
        <v>1162.6403955444343</v>
      </c>
      <c r="AI955">
        <v>1188.5440904113814</v>
      </c>
    </row>
    <row r="956" spans="1:35" x14ac:dyDescent="0.35">
      <c r="A956" t="s">
        <v>4</v>
      </c>
      <c r="B956" t="s">
        <v>79</v>
      </c>
      <c r="C956" t="s">
        <v>80</v>
      </c>
      <c r="D956" t="s">
        <v>81</v>
      </c>
      <c r="E956" t="s">
        <v>547</v>
      </c>
      <c r="F956">
        <v>1</v>
      </c>
      <c r="G956" t="s">
        <v>751</v>
      </c>
      <c r="H956" t="s">
        <v>7</v>
      </c>
      <c r="I956" t="s">
        <v>8</v>
      </c>
      <c r="J956">
        <v>0</v>
      </c>
      <c r="K956">
        <v>0</v>
      </c>
      <c r="L956">
        <v>0</v>
      </c>
      <c r="M956">
        <v>4.2586405822753912</v>
      </c>
      <c r="N956">
        <v>7.2083711608886736</v>
      </c>
      <c r="O956">
        <v>8.6014146240234375</v>
      </c>
      <c r="P956">
        <v>3.8507889526367181</v>
      </c>
      <c r="Q956">
        <v>1.1470477172851561</v>
      </c>
      <c r="R956">
        <v>14.253870031738289</v>
      </c>
      <c r="S956">
        <v>14.991906390380869</v>
      </c>
      <c r="T956">
        <v>10.40682446899414</v>
      </c>
      <c r="U956">
        <v>6.9650124145507846</v>
      </c>
      <c r="V956">
        <v>1.1470470520019529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2.45796519165039</v>
      </c>
      <c r="AC956">
        <v>0</v>
      </c>
      <c r="AD956">
        <v>0</v>
      </c>
      <c r="AE956">
        <v>3.1134250183105459</v>
      </c>
      <c r="AF956">
        <v>0</v>
      </c>
      <c r="AG956">
        <v>2.949554937744141</v>
      </c>
      <c r="AH956">
        <v>2.949554937744141</v>
      </c>
      <c r="AI956">
        <v>0</v>
      </c>
    </row>
    <row r="957" spans="1:35" x14ac:dyDescent="0.35">
      <c r="A957" t="s">
        <v>4</v>
      </c>
      <c r="B957" t="s">
        <v>79</v>
      </c>
      <c r="C957" t="s">
        <v>80</v>
      </c>
      <c r="D957" t="s">
        <v>81</v>
      </c>
      <c r="E957" t="s">
        <v>547</v>
      </c>
      <c r="F957">
        <v>41</v>
      </c>
      <c r="G957" t="s">
        <v>755</v>
      </c>
      <c r="H957" t="s">
        <v>7</v>
      </c>
      <c r="I957" t="s">
        <v>8</v>
      </c>
      <c r="J957">
        <v>0</v>
      </c>
      <c r="K957">
        <v>0</v>
      </c>
      <c r="L957">
        <v>0</v>
      </c>
      <c r="M957">
        <v>0.24578903198242191</v>
      </c>
      <c r="N957">
        <v>1.147535064697266</v>
      </c>
      <c r="O957">
        <v>0.73764194335937494</v>
      </c>
      <c r="P957">
        <v>1.474714379882812</v>
      </c>
      <c r="Q957">
        <v>2.294423291015625</v>
      </c>
      <c r="R957">
        <v>2.8679214843750001</v>
      </c>
      <c r="S957">
        <v>2.9498486083984381</v>
      </c>
      <c r="T957">
        <v>0.49157789916992201</v>
      </c>
      <c r="U957">
        <v>0.40964794311523439</v>
      </c>
      <c r="V957">
        <v>8.1929620361328129E-2</v>
      </c>
      <c r="W957">
        <v>0</v>
      </c>
      <c r="X957">
        <v>0</v>
      </c>
      <c r="Y957">
        <v>1.638557458496094</v>
      </c>
      <c r="Z957">
        <v>0.16388474121093749</v>
      </c>
      <c r="AA957">
        <v>0.16388474121093749</v>
      </c>
      <c r="AB957">
        <v>2.048233398437501</v>
      </c>
      <c r="AC957">
        <v>0.16388474121093749</v>
      </c>
      <c r="AD957">
        <v>0</v>
      </c>
      <c r="AE957">
        <v>3.3598840942382822</v>
      </c>
      <c r="AF957">
        <v>4.0154493652343737</v>
      </c>
      <c r="AG957">
        <v>4.425083142089842</v>
      </c>
      <c r="AH957">
        <v>1.885267834472657</v>
      </c>
      <c r="AI957">
        <v>3.8515407836914042</v>
      </c>
    </row>
    <row r="958" spans="1:35" x14ac:dyDescent="0.35">
      <c r="A958" t="s">
        <v>4</v>
      </c>
      <c r="B958" t="s">
        <v>79</v>
      </c>
      <c r="C958" t="s">
        <v>80</v>
      </c>
      <c r="D958" t="s">
        <v>81</v>
      </c>
      <c r="E958" t="s">
        <v>548</v>
      </c>
      <c r="F958">
        <v>1</v>
      </c>
      <c r="G958" t="s">
        <v>751</v>
      </c>
      <c r="H958" t="s">
        <v>7</v>
      </c>
      <c r="I958" t="s">
        <v>8</v>
      </c>
      <c r="J958">
        <v>8.3922587463378893</v>
      </c>
      <c r="K958">
        <v>26.657378857421861</v>
      </c>
      <c r="L958">
        <v>35.460657373046899</v>
      </c>
      <c r="M958">
        <v>19.087638006591796</v>
      </c>
      <c r="N958">
        <v>39.738411273193336</v>
      </c>
      <c r="O958">
        <v>59.321834600830009</v>
      </c>
      <c r="P958">
        <v>57.101463177490139</v>
      </c>
      <c r="Q958">
        <v>42.867912268066384</v>
      </c>
      <c r="R958">
        <v>68.043085528564433</v>
      </c>
      <c r="S958">
        <v>82.853069653320219</v>
      </c>
      <c r="T958">
        <v>50.764887133789045</v>
      </c>
      <c r="U958">
        <v>23.118871966552721</v>
      </c>
      <c r="V958">
        <v>13.327644061279305</v>
      </c>
      <c r="W958">
        <v>6.9108457824707035</v>
      </c>
      <c r="X958">
        <v>0</v>
      </c>
      <c r="Y958">
        <v>0</v>
      </c>
      <c r="Z958">
        <v>3.6201615661621109</v>
      </c>
      <c r="AA958">
        <v>4.6074619262695338</v>
      </c>
      <c r="AB958">
        <v>8.7213243225097656</v>
      </c>
      <c r="AC958">
        <v>17.031247698974624</v>
      </c>
      <c r="AD958">
        <v>9.7908347839355514</v>
      </c>
      <c r="AE958">
        <v>5.59489280395508</v>
      </c>
      <c r="AF958">
        <v>6.6645116149902357</v>
      </c>
      <c r="AG958">
        <v>6.0885697082519554</v>
      </c>
      <c r="AH958">
        <v>4.7721226318359378</v>
      </c>
      <c r="AI958">
        <v>29.538799078369131</v>
      </c>
    </row>
    <row r="959" spans="1:35" x14ac:dyDescent="0.35">
      <c r="A959" t="s">
        <v>4</v>
      </c>
      <c r="B959" t="s">
        <v>79</v>
      </c>
      <c r="C959" t="s">
        <v>80</v>
      </c>
      <c r="D959" t="s">
        <v>81</v>
      </c>
      <c r="E959" t="s">
        <v>548</v>
      </c>
      <c r="F959">
        <v>41</v>
      </c>
      <c r="G959" t="s">
        <v>755</v>
      </c>
      <c r="H959" t="s">
        <v>7</v>
      </c>
      <c r="I959" t="s">
        <v>8</v>
      </c>
      <c r="J959">
        <v>51.833966400146416</v>
      </c>
      <c r="K959">
        <v>55.783155725097721</v>
      </c>
      <c r="L959">
        <v>51.586688848876975</v>
      </c>
      <c r="M959">
        <v>74.459425866699121</v>
      </c>
      <c r="N959">
        <v>58.41554551391593</v>
      </c>
      <c r="O959">
        <v>65.820602490234393</v>
      </c>
      <c r="P959">
        <v>64.092610516357354</v>
      </c>
      <c r="Q959">
        <v>80.547621850585827</v>
      </c>
      <c r="R959">
        <v>56.275950616455049</v>
      </c>
      <c r="S959">
        <v>58.827201678466679</v>
      </c>
      <c r="T959">
        <v>71.826976043701109</v>
      </c>
      <c r="U959">
        <v>92.972107281493905</v>
      </c>
      <c r="V959">
        <v>88.693922467040849</v>
      </c>
      <c r="W959">
        <v>84.498031854247998</v>
      </c>
      <c r="X959">
        <v>91.491065698241769</v>
      </c>
      <c r="Y959">
        <v>93.547778729247568</v>
      </c>
      <c r="Z959">
        <v>82.440710260009865</v>
      </c>
      <c r="AA959">
        <v>87.377350524902369</v>
      </c>
      <c r="AB959">
        <v>85.403033447265599</v>
      </c>
      <c r="AC959">
        <v>69.35926663208005</v>
      </c>
      <c r="AD959">
        <v>87.624578039550613</v>
      </c>
      <c r="AE959">
        <v>89.023201080322053</v>
      </c>
      <c r="AF959">
        <v>77.50350635986311</v>
      </c>
      <c r="AG959">
        <v>81.535323431396364</v>
      </c>
      <c r="AH959">
        <v>83.427709301757631</v>
      </c>
      <c r="AI959">
        <v>72.073798730468695</v>
      </c>
    </row>
    <row r="960" spans="1:35" x14ac:dyDescent="0.35">
      <c r="A960" t="s">
        <v>4</v>
      </c>
      <c r="B960" t="s">
        <v>79</v>
      </c>
      <c r="C960" t="s">
        <v>80</v>
      </c>
      <c r="D960" t="s">
        <v>81</v>
      </c>
      <c r="E960" t="s">
        <v>549</v>
      </c>
      <c r="F960">
        <v>1</v>
      </c>
      <c r="G960" t="s">
        <v>751</v>
      </c>
      <c r="H960" t="s">
        <v>7</v>
      </c>
      <c r="I960" t="s">
        <v>8</v>
      </c>
      <c r="J960">
        <v>249.97112968749906</v>
      </c>
      <c r="K960">
        <v>856.47106185913606</v>
      </c>
      <c r="L960">
        <v>1149.0636980285674</v>
      </c>
      <c r="M960">
        <v>1144.3135813110389</v>
      </c>
      <c r="N960">
        <v>1232.8988243042008</v>
      </c>
      <c r="O960">
        <v>1589.8586999389679</v>
      </c>
      <c r="P960">
        <v>1006.187216284181</v>
      </c>
      <c r="Q960">
        <v>622.80296684570351</v>
      </c>
      <c r="R960">
        <v>1928.7486738464388</v>
      </c>
      <c r="S960">
        <v>2343.8199273010246</v>
      </c>
      <c r="T960">
        <v>1501.9118175293008</v>
      </c>
      <c r="U960">
        <v>784.54996091308647</v>
      </c>
      <c r="V960">
        <v>314.62635861205979</v>
      </c>
      <c r="W960">
        <v>169.61870136108453</v>
      </c>
      <c r="X960">
        <v>110.59067801513667</v>
      </c>
      <c r="Y960">
        <v>39.676882690429672</v>
      </c>
      <c r="Z960">
        <v>150.97935611572285</v>
      </c>
      <c r="AA960">
        <v>447.17573137817402</v>
      </c>
      <c r="AB960">
        <v>383.70083306884823</v>
      </c>
      <c r="AC960">
        <v>624.3289147033729</v>
      </c>
      <c r="AD960">
        <v>481.62374065551887</v>
      </c>
      <c r="AE960">
        <v>368.93123629760777</v>
      </c>
      <c r="AF960">
        <v>376.385638610841</v>
      </c>
      <c r="AG960">
        <v>452.39255645752047</v>
      </c>
      <c r="AH960">
        <v>566.18156136474693</v>
      </c>
      <c r="AI960">
        <v>1290.6255378051756</v>
      </c>
    </row>
    <row r="961" spans="1:35" x14ac:dyDescent="0.35">
      <c r="A961" t="s">
        <v>4</v>
      </c>
      <c r="B961" t="s">
        <v>79</v>
      </c>
      <c r="C961" t="s">
        <v>80</v>
      </c>
      <c r="D961" t="s">
        <v>81</v>
      </c>
      <c r="E961" t="s">
        <v>549</v>
      </c>
      <c r="F961">
        <v>41</v>
      </c>
      <c r="G961" t="s">
        <v>755</v>
      </c>
      <c r="H961" t="s">
        <v>7</v>
      </c>
      <c r="I961" t="s">
        <v>8</v>
      </c>
      <c r="J961">
        <v>1845.3778966674806</v>
      </c>
      <c r="K961">
        <v>2449.5511413146878</v>
      </c>
      <c r="L961">
        <v>2610.8940877319055</v>
      </c>
      <c r="M961">
        <v>2813.631234735074</v>
      </c>
      <c r="N961">
        <v>3055.02224903561</v>
      </c>
      <c r="O961">
        <v>3085.4286417297303</v>
      </c>
      <c r="P961">
        <v>3411.0478544555467</v>
      </c>
      <c r="Q961">
        <v>3357.6091892272439</v>
      </c>
      <c r="R961">
        <v>3147.3262082519341</v>
      </c>
      <c r="S961">
        <v>3269.5736009277157</v>
      </c>
      <c r="T961">
        <v>3295.5449380187692</v>
      </c>
      <c r="U961">
        <v>3555.9560249877682</v>
      </c>
      <c r="V961">
        <v>3755.9205746459666</v>
      </c>
      <c r="W961">
        <v>3945.3107663085971</v>
      </c>
      <c r="X961">
        <v>3676.8666252319404</v>
      </c>
      <c r="Y961">
        <v>3162.6586265441656</v>
      </c>
      <c r="Z961">
        <v>3799.5676403930629</v>
      </c>
      <c r="AA961">
        <v>3755.3424692748858</v>
      </c>
      <c r="AB961">
        <v>3846.5683529724092</v>
      </c>
      <c r="AC961">
        <v>3765.4184328674596</v>
      </c>
      <c r="AD961">
        <v>4040.2581960937323</v>
      </c>
      <c r="AE961">
        <v>3916.7849646117938</v>
      </c>
      <c r="AF961">
        <v>3732.6374465942035</v>
      </c>
      <c r="AG961">
        <v>3614.9390319274457</v>
      </c>
      <c r="AH961">
        <v>3542.5890308654566</v>
      </c>
      <c r="AI961">
        <v>3458.3957767150673</v>
      </c>
    </row>
    <row r="962" spans="1:35" x14ac:dyDescent="0.35">
      <c r="A962" t="s">
        <v>4</v>
      </c>
      <c r="B962" t="s">
        <v>79</v>
      </c>
      <c r="C962" t="s">
        <v>80</v>
      </c>
      <c r="D962" t="s">
        <v>81</v>
      </c>
      <c r="E962" t="s">
        <v>550</v>
      </c>
      <c r="F962">
        <v>1</v>
      </c>
      <c r="G962" t="s">
        <v>751</v>
      </c>
      <c r="H962" t="s">
        <v>7</v>
      </c>
      <c r="I962" t="s">
        <v>8</v>
      </c>
      <c r="J962">
        <v>6.1785944396972656</v>
      </c>
      <c r="K962">
        <v>19.606485394287091</v>
      </c>
      <c r="L962">
        <v>29.73817316894533</v>
      </c>
      <c r="M962">
        <v>20.593821038818358</v>
      </c>
      <c r="N962">
        <v>75.129210650634434</v>
      </c>
      <c r="O962">
        <v>117.4723652770996</v>
      </c>
      <c r="P962">
        <v>122.74608961792001</v>
      </c>
      <c r="Q962">
        <v>61.783649023437427</v>
      </c>
      <c r="R962">
        <v>130.40980090942421</v>
      </c>
      <c r="S962">
        <v>198.2890161254881</v>
      </c>
      <c r="T962">
        <v>168.2203352661131</v>
      </c>
      <c r="U962">
        <v>65.243784863281164</v>
      </c>
      <c r="V962">
        <v>45.636038403320342</v>
      </c>
      <c r="W962">
        <v>45.387490039062449</v>
      </c>
      <c r="X962">
        <v>21.99215396728518</v>
      </c>
      <c r="Y962">
        <v>14.743110272216811</v>
      </c>
      <c r="Z962">
        <v>33.609783496093783</v>
      </c>
      <c r="AA962">
        <v>18.205057293701181</v>
      </c>
      <c r="AB962">
        <v>27.350206597900389</v>
      </c>
      <c r="AC962">
        <v>23.313482537841789</v>
      </c>
      <c r="AD962">
        <v>28.092385614013651</v>
      </c>
      <c r="AE962">
        <v>15.32288486328124</v>
      </c>
      <c r="AF962">
        <v>0</v>
      </c>
      <c r="AG962">
        <v>13.7574474975586</v>
      </c>
      <c r="AH962">
        <v>10.956931213378921</v>
      </c>
      <c r="AI962">
        <v>18.04027346191404</v>
      </c>
    </row>
    <row r="963" spans="1:35" x14ac:dyDescent="0.35">
      <c r="A963" t="s">
        <v>4</v>
      </c>
      <c r="B963" t="s">
        <v>79</v>
      </c>
      <c r="C963" t="s">
        <v>80</v>
      </c>
      <c r="D963" t="s">
        <v>81</v>
      </c>
      <c r="E963" t="s">
        <v>550</v>
      </c>
      <c r="F963">
        <v>41</v>
      </c>
      <c r="G963" t="s">
        <v>755</v>
      </c>
      <c r="H963" t="s">
        <v>7</v>
      </c>
      <c r="I963" t="s">
        <v>8</v>
      </c>
      <c r="J963">
        <v>6.4259671936035128</v>
      </c>
      <c r="K963">
        <v>6.9199539184570291</v>
      </c>
      <c r="L963">
        <v>6.6726349609374971</v>
      </c>
      <c r="M963">
        <v>7.3317461059570297</v>
      </c>
      <c r="N963">
        <v>8.402350604248058</v>
      </c>
      <c r="O963">
        <v>9.3914277160644648</v>
      </c>
      <c r="P963">
        <v>14.00467936401369</v>
      </c>
      <c r="Q963">
        <v>18.041649676513671</v>
      </c>
      <c r="R963">
        <v>14.91094645385744</v>
      </c>
      <c r="S963">
        <v>13.180350067138697</v>
      </c>
      <c r="T963">
        <v>9.7207931579589992</v>
      </c>
      <c r="U963">
        <v>13.922061212158219</v>
      </c>
      <c r="V963">
        <v>16.805556225585949</v>
      </c>
      <c r="W963">
        <v>14.08740046997074</v>
      </c>
      <c r="X963">
        <v>15.158353967285191</v>
      </c>
      <c r="Y963">
        <v>16.476564074707049</v>
      </c>
      <c r="Z963">
        <v>16.22919849243166</v>
      </c>
      <c r="AA963">
        <v>16.311457458496101</v>
      </c>
      <c r="AB963">
        <v>13.839910369873071</v>
      </c>
      <c r="AC963">
        <v>7.1669270935058593</v>
      </c>
      <c r="AD963">
        <v>6.2604866699218737</v>
      </c>
      <c r="AE963">
        <v>4.4479483215332003</v>
      </c>
      <c r="AF963">
        <v>3.0475298522949199</v>
      </c>
      <c r="AG963">
        <v>3.0475298522949199</v>
      </c>
      <c r="AH963">
        <v>3.2122613586425759</v>
      </c>
      <c r="AI963">
        <v>3.7888243957519498</v>
      </c>
    </row>
    <row r="964" spans="1:35" x14ac:dyDescent="0.35">
      <c r="A964" t="s">
        <v>4</v>
      </c>
      <c r="B964" t="s">
        <v>79</v>
      </c>
      <c r="C964" t="s">
        <v>80</v>
      </c>
      <c r="D964" t="s">
        <v>81</v>
      </c>
      <c r="E964" t="s">
        <v>551</v>
      </c>
      <c r="F964">
        <v>1</v>
      </c>
      <c r="G964" t="s">
        <v>751</v>
      </c>
      <c r="H964" t="s">
        <v>7</v>
      </c>
      <c r="I964" t="s">
        <v>8</v>
      </c>
      <c r="J964">
        <v>4.8473741638183574</v>
      </c>
      <c r="K964">
        <v>23.088027825927728</v>
      </c>
      <c r="L964">
        <v>30.154608532714832</v>
      </c>
      <c r="M964">
        <v>24.319799456787109</v>
      </c>
      <c r="N964">
        <v>9.8592482482910153</v>
      </c>
      <c r="O964">
        <v>15.118090319824208</v>
      </c>
      <c r="P964">
        <v>7.2309623474121087</v>
      </c>
      <c r="Q964">
        <v>13.554952624511717</v>
      </c>
      <c r="R964">
        <v>35.571931561279328</v>
      </c>
      <c r="S964">
        <v>34.175703228759787</v>
      </c>
      <c r="T964">
        <v>128.24021323852475</v>
      </c>
      <c r="U964">
        <v>235.20686573486503</v>
      </c>
      <c r="V964">
        <v>246.78780997314323</v>
      </c>
      <c r="W964">
        <v>206.11521687622067</v>
      </c>
      <c r="X964">
        <v>183.19479288330143</v>
      </c>
      <c r="Y964">
        <v>697.73905565795371</v>
      </c>
      <c r="Z964">
        <v>719.91876507568099</v>
      </c>
      <c r="AA964">
        <v>682.44949533691192</v>
      </c>
      <c r="AB964">
        <v>652.390914331055</v>
      </c>
      <c r="AC964">
        <v>605.35026594238161</v>
      </c>
      <c r="AD964">
        <v>599.84187341918926</v>
      </c>
      <c r="AE964">
        <v>611.93315242309245</v>
      </c>
      <c r="AF964">
        <v>503.23001958618062</v>
      </c>
      <c r="AG964">
        <v>407.3285344604526</v>
      </c>
      <c r="AH964">
        <v>295.26737368164123</v>
      </c>
      <c r="AI964">
        <v>418.08848147583262</v>
      </c>
    </row>
    <row r="965" spans="1:35" x14ac:dyDescent="0.35">
      <c r="A965" t="s">
        <v>4</v>
      </c>
      <c r="B965" t="s">
        <v>79</v>
      </c>
      <c r="C965" t="s">
        <v>80</v>
      </c>
      <c r="D965" t="s">
        <v>81</v>
      </c>
      <c r="E965" t="s">
        <v>551</v>
      </c>
      <c r="F965">
        <v>41</v>
      </c>
      <c r="G965" t="s">
        <v>755</v>
      </c>
      <c r="H965" t="s">
        <v>7</v>
      </c>
      <c r="I965" t="s">
        <v>8</v>
      </c>
      <c r="J965">
        <v>51.349232019042958</v>
      </c>
      <c r="K965">
        <v>77.722670471191407</v>
      </c>
      <c r="L965">
        <v>82.162658435058859</v>
      </c>
      <c r="M965">
        <v>134.33322504882887</v>
      </c>
      <c r="N965">
        <v>143.53257395629913</v>
      </c>
      <c r="O965">
        <v>187.64767590332127</v>
      </c>
      <c r="P965">
        <v>186.582718823243</v>
      </c>
      <c r="Q965">
        <v>193.07195570068441</v>
      </c>
      <c r="R965">
        <v>184.19488152465897</v>
      </c>
      <c r="S965">
        <v>308.25844845580963</v>
      </c>
      <c r="T965">
        <v>348.43588293456935</v>
      </c>
      <c r="U965">
        <v>363.47140726318435</v>
      </c>
      <c r="V965">
        <v>454.98792039184212</v>
      </c>
      <c r="W965">
        <v>508.79436600952198</v>
      </c>
      <c r="X965">
        <v>570.9890606079083</v>
      </c>
      <c r="Y965">
        <v>207.78741016235358</v>
      </c>
      <c r="Z965">
        <v>298.23185867309684</v>
      </c>
      <c r="AA965">
        <v>348.69744982299665</v>
      </c>
      <c r="AB965">
        <v>413.52195789794541</v>
      </c>
      <c r="AC965">
        <v>537.23170943603031</v>
      </c>
      <c r="AD965">
        <v>607.00040248412699</v>
      </c>
      <c r="AE965">
        <v>526.7689288635213</v>
      </c>
      <c r="AF965">
        <v>679.8599629699703</v>
      </c>
      <c r="AG965">
        <v>684.99210430298251</v>
      </c>
      <c r="AH965">
        <v>796.57116055908375</v>
      </c>
      <c r="AI965">
        <v>899.67215616454723</v>
      </c>
    </row>
    <row r="966" spans="1:35" x14ac:dyDescent="0.35">
      <c r="A966" t="s">
        <v>4</v>
      </c>
      <c r="B966" t="s">
        <v>79</v>
      </c>
      <c r="C966" t="s">
        <v>80</v>
      </c>
      <c r="D966" t="s">
        <v>81</v>
      </c>
      <c r="E966" t="s">
        <v>300</v>
      </c>
      <c r="F966">
        <v>1</v>
      </c>
      <c r="G966" t="s">
        <v>751</v>
      </c>
      <c r="H966" t="s">
        <v>7</v>
      </c>
      <c r="I966" t="s">
        <v>8</v>
      </c>
      <c r="J966">
        <v>76.229508935546804</v>
      </c>
      <c r="K966">
        <v>253.60915824584947</v>
      </c>
      <c r="L966">
        <v>279.74736634521446</v>
      </c>
      <c r="M966">
        <v>206.06310968017553</v>
      </c>
      <c r="N966">
        <v>182.41883017578144</v>
      </c>
      <c r="O966">
        <v>194.93006578979492</v>
      </c>
      <c r="P966">
        <v>70.008552478027354</v>
      </c>
      <c r="Q966">
        <v>101.62735217895508</v>
      </c>
      <c r="R966">
        <v>174.54119628295871</v>
      </c>
      <c r="S966">
        <v>210.32017270507927</v>
      </c>
      <c r="T966">
        <v>335.20420371703995</v>
      </c>
      <c r="U966">
        <v>479.38088905639671</v>
      </c>
      <c r="V966">
        <v>410.98442466430862</v>
      </c>
      <c r="W966">
        <v>432.46655240478623</v>
      </c>
      <c r="X966">
        <v>310.43687897339004</v>
      </c>
      <c r="Y966">
        <v>1357.9467905761626</v>
      </c>
      <c r="Z966">
        <v>1559.501448040759</v>
      </c>
      <c r="AA966">
        <v>1272.3088381713633</v>
      </c>
      <c r="AB966">
        <v>1016.3208091613692</v>
      </c>
      <c r="AC966">
        <v>796.35116871948026</v>
      </c>
      <c r="AD966">
        <v>731.42360786742836</v>
      </c>
      <c r="AE966">
        <v>959.19987063598353</v>
      </c>
      <c r="AF966">
        <v>735.57088049926836</v>
      </c>
      <c r="AG966">
        <v>387.30689057617423</v>
      </c>
      <c r="AH966">
        <v>509.22366644897971</v>
      </c>
      <c r="AI966">
        <v>914.93673446654793</v>
      </c>
    </row>
    <row r="967" spans="1:35" x14ac:dyDescent="0.35">
      <c r="A967" t="s">
        <v>4</v>
      </c>
      <c r="B967" t="s">
        <v>79</v>
      </c>
      <c r="C967" t="s">
        <v>80</v>
      </c>
      <c r="D967" t="s">
        <v>81</v>
      </c>
      <c r="E967" t="s">
        <v>300</v>
      </c>
      <c r="F967">
        <v>41</v>
      </c>
      <c r="G967" t="s">
        <v>755</v>
      </c>
      <c r="H967" t="s">
        <v>7</v>
      </c>
      <c r="I967" t="s">
        <v>8</v>
      </c>
      <c r="J967">
        <v>730.9106220214835</v>
      </c>
      <c r="K967">
        <v>818.49676398925476</v>
      </c>
      <c r="L967">
        <v>839.02133576049687</v>
      </c>
      <c r="M967">
        <v>1032.6832254272479</v>
      </c>
      <c r="N967">
        <v>1133.5051554504378</v>
      </c>
      <c r="O967">
        <v>1151.8900887817381</v>
      </c>
      <c r="P967">
        <v>1430.9892708862287</v>
      </c>
      <c r="Q967">
        <v>1331.2799330566352</v>
      </c>
      <c r="R967">
        <v>1433.7639625121885</v>
      </c>
      <c r="S967">
        <v>1577.5771564452859</v>
      </c>
      <c r="T967">
        <v>1711.8003692077366</v>
      </c>
      <c r="U967">
        <v>1489.3522731445221</v>
      </c>
      <c r="V967">
        <v>1611.2677158874162</v>
      </c>
      <c r="W967">
        <v>1424.3109012084788</v>
      </c>
      <c r="X967">
        <v>985.87747515256729</v>
      </c>
      <c r="Y967">
        <v>781.32351592406906</v>
      </c>
      <c r="Z967">
        <v>1071.0009990173301</v>
      </c>
      <c r="AA967">
        <v>1229.2663583129852</v>
      </c>
      <c r="AB967">
        <v>1707.6446349304094</v>
      </c>
      <c r="AC967">
        <v>1836.7981672423982</v>
      </c>
      <c r="AD967">
        <v>2244.3763052123613</v>
      </c>
      <c r="AE967">
        <v>1856.3292682006481</v>
      </c>
      <c r="AF967">
        <v>2069.9616196472102</v>
      </c>
      <c r="AG967">
        <v>2549.8532321227585</v>
      </c>
      <c r="AH967">
        <v>2249.0743971191228</v>
      </c>
      <c r="AI967">
        <v>2277.3396196899143</v>
      </c>
    </row>
    <row r="968" spans="1:35" x14ac:dyDescent="0.35">
      <c r="A968" t="s">
        <v>4</v>
      </c>
      <c r="B968" t="s">
        <v>79</v>
      </c>
      <c r="C968" t="s">
        <v>80</v>
      </c>
      <c r="D968" t="s">
        <v>81</v>
      </c>
      <c r="E968" t="s">
        <v>552</v>
      </c>
      <c r="F968">
        <v>1</v>
      </c>
      <c r="G968" t="s">
        <v>751</v>
      </c>
      <c r="H968" t="s">
        <v>7</v>
      </c>
      <c r="I968" t="s">
        <v>8</v>
      </c>
      <c r="J968">
        <v>87.07841401977538</v>
      </c>
      <c r="K968">
        <v>358.50152513427849</v>
      </c>
      <c r="L968">
        <v>468.71535030517697</v>
      </c>
      <c r="M968">
        <v>370.52167547607507</v>
      </c>
      <c r="N968">
        <v>426.45371450805658</v>
      </c>
      <c r="O968">
        <v>509.49098150634546</v>
      </c>
      <c r="P968">
        <v>361.12774851684571</v>
      </c>
      <c r="Q968">
        <v>306.35674912109369</v>
      </c>
      <c r="R968">
        <v>701.52219753418069</v>
      </c>
      <c r="S968">
        <v>721.70812977295293</v>
      </c>
      <c r="T968">
        <v>487.84840772094918</v>
      </c>
      <c r="U968">
        <v>415.60194211425744</v>
      </c>
      <c r="V968">
        <v>263.29404824829163</v>
      </c>
      <c r="W968">
        <v>133.05224752807618</v>
      </c>
      <c r="X968">
        <v>145.15082454833967</v>
      </c>
      <c r="Y968">
        <v>149.59064020996058</v>
      </c>
      <c r="Z968">
        <v>229.90355825805733</v>
      </c>
      <c r="AA968">
        <v>281.22412749023511</v>
      </c>
      <c r="AB968">
        <v>283.94452705078186</v>
      </c>
      <c r="AC968">
        <v>217.97050881957981</v>
      </c>
      <c r="AD968">
        <v>182.46820703735347</v>
      </c>
      <c r="AE968">
        <v>217.57680501709024</v>
      </c>
      <c r="AF968">
        <v>151.50490981445301</v>
      </c>
      <c r="AG968">
        <v>189.72697118530323</v>
      </c>
      <c r="AH968">
        <v>212.13745590820332</v>
      </c>
      <c r="AI968">
        <v>279.02569064941508</v>
      </c>
    </row>
    <row r="969" spans="1:35" x14ac:dyDescent="0.35">
      <c r="A969" t="s">
        <v>4</v>
      </c>
      <c r="B969" t="s">
        <v>79</v>
      </c>
      <c r="C969" t="s">
        <v>80</v>
      </c>
      <c r="D969" t="s">
        <v>81</v>
      </c>
      <c r="E969" t="s">
        <v>552</v>
      </c>
      <c r="F969">
        <v>41</v>
      </c>
      <c r="G969" t="s">
        <v>755</v>
      </c>
      <c r="H969" t="s">
        <v>7</v>
      </c>
      <c r="I969" t="s">
        <v>8</v>
      </c>
      <c r="J969">
        <v>466.92216995849697</v>
      </c>
      <c r="K969">
        <v>521.53219228515832</v>
      </c>
      <c r="L969">
        <v>460.81533431396639</v>
      </c>
      <c r="M969">
        <v>651.84674964599901</v>
      </c>
      <c r="N969">
        <v>643.776203515627</v>
      </c>
      <c r="O969">
        <v>755.48301192016982</v>
      </c>
      <c r="P969">
        <v>843.78965196533409</v>
      </c>
      <c r="Q969">
        <v>852.68788753051933</v>
      </c>
      <c r="R969">
        <v>721.13884074097223</v>
      </c>
      <c r="S969">
        <v>871.50182138061962</v>
      </c>
      <c r="T969">
        <v>1021.8389693298357</v>
      </c>
      <c r="U969">
        <v>1166.0834914245656</v>
      </c>
      <c r="V969">
        <v>1112.7860707519703</v>
      </c>
      <c r="W969">
        <v>1123.9892337585495</v>
      </c>
      <c r="X969">
        <v>1263.8503783203191</v>
      </c>
      <c r="Y969">
        <v>1229.9900410949758</v>
      </c>
      <c r="Z969">
        <v>1164.7709210693424</v>
      </c>
      <c r="AA969">
        <v>1130.6536982116727</v>
      </c>
      <c r="AB969">
        <v>1185.9553498413136</v>
      </c>
      <c r="AC969">
        <v>1203.4616274963437</v>
      </c>
      <c r="AD969">
        <v>1234.9448024231019</v>
      </c>
      <c r="AE969">
        <v>1167.5294170349143</v>
      </c>
      <c r="AF969">
        <v>1190.5241989746164</v>
      </c>
      <c r="AG969">
        <v>1059.6267322143549</v>
      </c>
      <c r="AH969">
        <v>1080.8765990295431</v>
      </c>
      <c r="AI969">
        <v>1227.1802159973186</v>
      </c>
    </row>
    <row r="970" spans="1:35" x14ac:dyDescent="0.35">
      <c r="A970" t="s">
        <v>4</v>
      </c>
      <c r="B970" t="s">
        <v>79</v>
      </c>
      <c r="C970" t="s">
        <v>80</v>
      </c>
      <c r="D970" t="s">
        <v>81</v>
      </c>
      <c r="E970" t="s">
        <v>301</v>
      </c>
      <c r="F970">
        <v>1</v>
      </c>
      <c r="G970" t="s">
        <v>751</v>
      </c>
      <c r="H970" t="s">
        <v>7</v>
      </c>
      <c r="I970" t="s">
        <v>8</v>
      </c>
      <c r="J970">
        <v>1752.2427986816465</v>
      </c>
      <c r="K970">
        <v>4073.3864432250703</v>
      </c>
      <c r="L970">
        <v>4427.278178192124</v>
      </c>
      <c r="M970">
        <v>4438.4117643005193</v>
      </c>
      <c r="N970">
        <v>2903.0358754577646</v>
      </c>
      <c r="O970">
        <v>4705.5841163879777</v>
      </c>
      <c r="P970">
        <v>4544.5121307617055</v>
      </c>
      <c r="Q970">
        <v>6308.6447782165797</v>
      </c>
      <c r="R970">
        <v>8531.2375705810082</v>
      </c>
      <c r="S970">
        <v>9597.5417481080094</v>
      </c>
      <c r="T970">
        <v>10553.110223504949</v>
      </c>
      <c r="U970">
        <v>10093.512706030535</v>
      </c>
      <c r="V970">
        <v>7031.5390284240257</v>
      </c>
      <c r="W970">
        <v>7040.5990706970497</v>
      </c>
      <c r="X970">
        <v>9575.3892632938841</v>
      </c>
      <c r="Y970">
        <v>7422.9991056276831</v>
      </c>
      <c r="Z970">
        <v>10933.519208960111</v>
      </c>
      <c r="AA970">
        <v>14439.812915876351</v>
      </c>
      <c r="AB970">
        <v>17646.389312800118</v>
      </c>
      <c r="AC970">
        <v>19350.23680863154</v>
      </c>
      <c r="AD970">
        <v>12216.560083594166</v>
      </c>
      <c r="AE970">
        <v>11755.711475183376</v>
      </c>
      <c r="AF970">
        <v>18765.260782740639</v>
      </c>
      <c r="AG970">
        <v>19618.196764595188</v>
      </c>
      <c r="AH970">
        <v>18740.623993043584</v>
      </c>
      <c r="AI970">
        <v>20436.960622493218</v>
      </c>
    </row>
    <row r="971" spans="1:35" x14ac:dyDescent="0.35">
      <c r="A971" t="s">
        <v>4</v>
      </c>
      <c r="B971" t="s">
        <v>79</v>
      </c>
      <c r="C971" t="s">
        <v>80</v>
      </c>
      <c r="D971" t="s">
        <v>81</v>
      </c>
      <c r="E971" t="s">
        <v>301</v>
      </c>
      <c r="F971">
        <v>41</v>
      </c>
      <c r="G971" t="s">
        <v>755</v>
      </c>
      <c r="H971" t="s">
        <v>7</v>
      </c>
      <c r="I971" t="s">
        <v>8</v>
      </c>
      <c r="J971">
        <v>11436.302004974659</v>
      </c>
      <c r="K971">
        <v>12006.169073334037</v>
      </c>
      <c r="L971">
        <v>11994.634619201901</v>
      </c>
      <c r="M971">
        <v>10835.226496716301</v>
      </c>
      <c r="N971">
        <v>13646.710309863434</v>
      </c>
      <c r="O971">
        <v>12928.594746911596</v>
      </c>
      <c r="P971">
        <v>14414.524049432428</v>
      </c>
      <c r="Q971">
        <v>12857.835417065475</v>
      </c>
      <c r="R971">
        <v>10297.123600714138</v>
      </c>
      <c r="S971">
        <v>10082.685587695401</v>
      </c>
      <c r="T971">
        <v>9706.4334335083768</v>
      </c>
      <c r="U971">
        <v>10356.21755944221</v>
      </c>
      <c r="V971">
        <v>13488.153113519562</v>
      </c>
      <c r="W971">
        <v>13822.679715881433</v>
      </c>
      <c r="X971">
        <v>10973.467418029793</v>
      </c>
      <c r="Y971">
        <v>8447.0358587830178</v>
      </c>
      <c r="Z971">
        <v>12243.849193151782</v>
      </c>
      <c r="AA971">
        <v>11726.112372857584</v>
      </c>
      <c r="AB971">
        <v>9983.1465685058884</v>
      </c>
      <c r="AC971">
        <v>7695.4240248169572</v>
      </c>
      <c r="AD971">
        <v>18045.66736433193</v>
      </c>
      <c r="AE971">
        <v>18726.618418091646</v>
      </c>
      <c r="AF971">
        <v>11170.72651193845</v>
      </c>
      <c r="AG971">
        <v>10514.463200262437</v>
      </c>
      <c r="AH971">
        <v>11305.514163848948</v>
      </c>
      <c r="AI971">
        <v>12200.385838110333</v>
      </c>
    </row>
    <row r="972" spans="1:35" x14ac:dyDescent="0.35">
      <c r="A972" t="s">
        <v>4</v>
      </c>
      <c r="B972" t="s">
        <v>79</v>
      </c>
      <c r="C972" t="s">
        <v>80</v>
      </c>
      <c r="D972" t="s">
        <v>81</v>
      </c>
      <c r="E972" t="s">
        <v>302</v>
      </c>
      <c r="F972">
        <v>1</v>
      </c>
      <c r="G972" t="s">
        <v>751</v>
      </c>
      <c r="H972" t="s">
        <v>7</v>
      </c>
      <c r="I972" t="s">
        <v>8</v>
      </c>
      <c r="J972">
        <v>1.8196649597167971</v>
      </c>
      <c r="K972">
        <v>9.0983807922363269</v>
      </c>
      <c r="L972">
        <v>7.1960040222168011</v>
      </c>
      <c r="M972">
        <v>1.2405208984375</v>
      </c>
      <c r="N972">
        <v>2.5637142700195308</v>
      </c>
      <c r="O972">
        <v>1.157846911621093</v>
      </c>
      <c r="P972">
        <v>0</v>
      </c>
      <c r="Q972">
        <v>5.5408703857421866</v>
      </c>
      <c r="R972">
        <v>7.1123234191894493</v>
      </c>
      <c r="S972">
        <v>1.24065560913086</v>
      </c>
      <c r="T972">
        <v>0.90973582763671879</v>
      </c>
      <c r="U972">
        <v>4.7962966308593726</v>
      </c>
      <c r="V972">
        <v>4.1346699829101556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6.6994817443847623</v>
      </c>
      <c r="AD972">
        <v>0</v>
      </c>
      <c r="AE972">
        <v>0</v>
      </c>
      <c r="AF972">
        <v>8.2709520446777347</v>
      </c>
      <c r="AG972">
        <v>25.144090441894527</v>
      </c>
      <c r="AH972">
        <v>25.474963903808586</v>
      </c>
      <c r="AI972">
        <v>16.045184155273439</v>
      </c>
    </row>
    <row r="973" spans="1:35" x14ac:dyDescent="0.35">
      <c r="A973" t="s">
        <v>4</v>
      </c>
      <c r="B973" t="s">
        <v>79</v>
      </c>
      <c r="C973" t="s">
        <v>80</v>
      </c>
      <c r="D973" t="s">
        <v>81</v>
      </c>
      <c r="E973" t="s">
        <v>302</v>
      </c>
      <c r="F973">
        <v>41</v>
      </c>
      <c r="G973" t="s">
        <v>755</v>
      </c>
      <c r="H973" t="s">
        <v>7</v>
      </c>
      <c r="I973" t="s">
        <v>8</v>
      </c>
      <c r="J973">
        <v>5.7060982849121089</v>
      </c>
      <c r="K973">
        <v>7.3602706604003902</v>
      </c>
      <c r="L973">
        <v>7.4429805908203122</v>
      </c>
      <c r="M973">
        <v>6.5333554626464831</v>
      </c>
      <c r="N973">
        <v>0.74426838989257815</v>
      </c>
      <c r="O973">
        <v>4.7139605346679678</v>
      </c>
      <c r="P973">
        <v>4.2177802856445306</v>
      </c>
      <c r="Q973">
        <v>5.04480571899414</v>
      </c>
      <c r="R973">
        <v>6.4506699218750008</v>
      </c>
      <c r="S973">
        <v>7.3604144226074215</v>
      </c>
      <c r="T973">
        <v>5.8718524963378904</v>
      </c>
      <c r="U973">
        <v>4.962014666748046</v>
      </c>
      <c r="V973">
        <v>0.90965706787109368</v>
      </c>
      <c r="W973">
        <v>3.8870583007812503</v>
      </c>
      <c r="X973">
        <v>6.7811564270019531</v>
      </c>
      <c r="Y973">
        <v>9.3446561035156233</v>
      </c>
      <c r="Z973">
        <v>6.0366850708007807</v>
      </c>
      <c r="AA973">
        <v>9.1792546386718747</v>
      </c>
      <c r="AB973">
        <v>9.4275674072265634</v>
      </c>
      <c r="AC973">
        <v>21.338627056884775</v>
      </c>
      <c r="AD973">
        <v>57.730801477050818</v>
      </c>
      <c r="AE973">
        <v>66.578837829589887</v>
      </c>
      <c r="AF973">
        <v>66.743954846191443</v>
      </c>
      <c r="AG973">
        <v>50.036825909423804</v>
      </c>
      <c r="AH973">
        <v>47.803342095947237</v>
      </c>
      <c r="AI973">
        <v>59.05256541748043</v>
      </c>
    </row>
    <row r="974" spans="1:35" x14ac:dyDescent="0.35">
      <c r="A974" t="s">
        <v>4</v>
      </c>
      <c r="B974" t="s">
        <v>79</v>
      </c>
      <c r="C974" t="s">
        <v>80</v>
      </c>
      <c r="D974" t="s">
        <v>81</v>
      </c>
      <c r="E974" t="s">
        <v>553</v>
      </c>
      <c r="F974">
        <v>1</v>
      </c>
      <c r="G974" t="s">
        <v>751</v>
      </c>
      <c r="H974" t="s">
        <v>7</v>
      </c>
      <c r="I974" t="s">
        <v>8</v>
      </c>
      <c r="J974">
        <v>8.2738806152343747E-2</v>
      </c>
      <c r="K974">
        <v>20.264812377929669</v>
      </c>
      <c r="L974">
        <v>28.45368692016606</v>
      </c>
      <c r="M974">
        <v>25.559541296386691</v>
      </c>
      <c r="N974">
        <v>18.775725305175772</v>
      </c>
      <c r="O974">
        <v>37.221393676757927</v>
      </c>
      <c r="P974">
        <v>35.814358190917986</v>
      </c>
      <c r="Q974">
        <v>34.57382482299807</v>
      </c>
      <c r="R974">
        <v>80.396196514892679</v>
      </c>
      <c r="S974">
        <v>63.936341333007718</v>
      </c>
      <c r="T974">
        <v>13.566493572998034</v>
      </c>
      <c r="U974">
        <v>5.6261911071777329</v>
      </c>
      <c r="V974">
        <v>1.6539113525390621</v>
      </c>
      <c r="W974">
        <v>1.9025767883300779</v>
      </c>
      <c r="X974">
        <v>4.0533071472167972</v>
      </c>
      <c r="Y974">
        <v>0</v>
      </c>
      <c r="Z974">
        <v>3.0594891052246096</v>
      </c>
      <c r="AA974">
        <v>0</v>
      </c>
      <c r="AB974">
        <v>0</v>
      </c>
      <c r="AC974">
        <v>6.2025181701660168</v>
      </c>
      <c r="AD974">
        <v>0</v>
      </c>
      <c r="AE974">
        <v>0</v>
      </c>
      <c r="AF974">
        <v>18.526219464111321</v>
      </c>
      <c r="AG974">
        <v>39.376441058349641</v>
      </c>
      <c r="AH974">
        <v>26.806154821777369</v>
      </c>
      <c r="AI974">
        <v>80.242549090576205</v>
      </c>
    </row>
    <row r="975" spans="1:35" x14ac:dyDescent="0.35">
      <c r="A975" t="s">
        <v>4</v>
      </c>
      <c r="B975" t="s">
        <v>79</v>
      </c>
      <c r="C975" t="s">
        <v>80</v>
      </c>
      <c r="D975" t="s">
        <v>81</v>
      </c>
      <c r="E975" t="s">
        <v>553</v>
      </c>
      <c r="F975">
        <v>41</v>
      </c>
      <c r="G975" t="s">
        <v>755</v>
      </c>
      <c r="H975" t="s">
        <v>7</v>
      </c>
      <c r="I975" t="s">
        <v>8</v>
      </c>
      <c r="J975">
        <v>40.277872430419933</v>
      </c>
      <c r="K975">
        <v>49.293979998779307</v>
      </c>
      <c r="L975">
        <v>57.400360180664059</v>
      </c>
      <c r="M975">
        <v>55.580059210205107</v>
      </c>
      <c r="N975">
        <v>54.422291217041028</v>
      </c>
      <c r="O975">
        <v>60.046310302734412</v>
      </c>
      <c r="P975">
        <v>70.385828002929728</v>
      </c>
      <c r="Q975">
        <v>75.182977050781261</v>
      </c>
      <c r="R975">
        <v>47.88846691894534</v>
      </c>
      <c r="S975">
        <v>78.328335235595745</v>
      </c>
      <c r="T975">
        <v>92.635538989257668</v>
      </c>
      <c r="U975">
        <v>90.980652282714516</v>
      </c>
      <c r="V975">
        <v>81.88364624023427</v>
      </c>
      <c r="W975">
        <v>70.222507141113212</v>
      </c>
      <c r="X975">
        <v>72.372285736084109</v>
      </c>
      <c r="Y975">
        <v>77.828418011474724</v>
      </c>
      <c r="Z975">
        <v>96.356680072021575</v>
      </c>
      <c r="AA975">
        <v>111.32617634277329</v>
      </c>
      <c r="AB975">
        <v>134.81631999511714</v>
      </c>
      <c r="AC975">
        <v>133.33019826049787</v>
      </c>
      <c r="AD975">
        <v>164.26775359497057</v>
      </c>
      <c r="AE975">
        <v>189.91343586425734</v>
      </c>
      <c r="AF975">
        <v>185.11992905883761</v>
      </c>
      <c r="AG975">
        <v>155.42013372192361</v>
      </c>
      <c r="AH975">
        <v>185.11324007568319</v>
      </c>
      <c r="AI975">
        <v>169.56151868896481</v>
      </c>
    </row>
    <row r="976" spans="1:35" x14ac:dyDescent="0.35">
      <c r="A976" t="s">
        <v>4</v>
      </c>
      <c r="B976" t="s">
        <v>79</v>
      </c>
      <c r="C976" t="s">
        <v>80</v>
      </c>
      <c r="D976" t="s">
        <v>81</v>
      </c>
      <c r="E976" t="s">
        <v>303</v>
      </c>
      <c r="F976">
        <v>1</v>
      </c>
      <c r="G976" t="s">
        <v>751</v>
      </c>
      <c r="H976" t="s">
        <v>7</v>
      </c>
      <c r="I976" t="s">
        <v>8</v>
      </c>
      <c r="J976">
        <v>488.36436607666019</v>
      </c>
      <c r="K976">
        <v>1186.8241564758232</v>
      </c>
      <c r="L976">
        <v>941.16991799315838</v>
      </c>
      <c r="M976">
        <v>737.63225462646244</v>
      </c>
      <c r="N976">
        <v>937.02337603149317</v>
      </c>
      <c r="O976">
        <v>1255.1509742492551</v>
      </c>
      <c r="P976">
        <v>1856.0046124999931</v>
      </c>
      <c r="Q976">
        <v>2158.1972200683485</v>
      </c>
      <c r="R976">
        <v>1292.466136700451</v>
      </c>
      <c r="S976">
        <v>571.31858604125819</v>
      </c>
      <c r="T976">
        <v>782.83540684203911</v>
      </c>
      <c r="U976">
        <v>1510.7460651489214</v>
      </c>
      <c r="V976">
        <v>1538.8015941894528</v>
      </c>
      <c r="W976">
        <v>1559.4786156311125</v>
      </c>
      <c r="X976">
        <v>1441.9224828369161</v>
      </c>
      <c r="Y976">
        <v>2849.5844011535664</v>
      </c>
      <c r="Z976">
        <v>3123.6506986816726</v>
      </c>
      <c r="AA976">
        <v>2592.0284779602111</v>
      </c>
      <c r="AB976">
        <v>2371.7920781311182</v>
      </c>
      <c r="AC976">
        <v>2378.5812443725504</v>
      </c>
      <c r="AD976">
        <v>2179.3026078674366</v>
      </c>
      <c r="AE976">
        <v>1911.146109606929</v>
      </c>
      <c r="AF976">
        <v>2517.5636337035958</v>
      </c>
      <c r="AG976">
        <v>2856.1350046569628</v>
      </c>
      <c r="AH976">
        <v>2127.4841331054663</v>
      </c>
      <c r="AI976">
        <v>2593.9505006591662</v>
      </c>
    </row>
    <row r="977" spans="1:35" x14ac:dyDescent="0.35">
      <c r="A977" t="s">
        <v>4</v>
      </c>
      <c r="B977" t="s">
        <v>79</v>
      </c>
      <c r="C977" t="s">
        <v>80</v>
      </c>
      <c r="D977" t="s">
        <v>81</v>
      </c>
      <c r="E977" t="s">
        <v>303</v>
      </c>
      <c r="F977">
        <v>41</v>
      </c>
      <c r="G977" t="s">
        <v>755</v>
      </c>
      <c r="H977" t="s">
        <v>7</v>
      </c>
      <c r="I977" t="s">
        <v>8</v>
      </c>
      <c r="J977">
        <v>1551.9485528076434</v>
      </c>
      <c r="K977">
        <v>1671.5811513672243</v>
      </c>
      <c r="L977">
        <v>1897.0130361633539</v>
      </c>
      <c r="M977">
        <v>1978.2951735534748</v>
      </c>
      <c r="N977">
        <v>1929.3966210144383</v>
      </c>
      <c r="O977">
        <v>1783.3893839233551</v>
      </c>
      <c r="P977">
        <v>1973.3566921386791</v>
      </c>
      <c r="Q977">
        <v>1446.3820458557193</v>
      </c>
      <c r="R977">
        <v>1942.8699737976017</v>
      </c>
      <c r="S977">
        <v>2229.7307722778492</v>
      </c>
      <c r="T977">
        <v>1924.6550609680226</v>
      </c>
      <c r="U977">
        <v>1212.8517158447266</v>
      </c>
      <c r="V977">
        <v>1277.2543937377927</v>
      </c>
      <c r="W977">
        <v>1575.2068158325251</v>
      </c>
      <c r="X977">
        <v>1960.7858595825328</v>
      </c>
      <c r="Y977">
        <v>1005.0567862182617</v>
      </c>
      <c r="Z977">
        <v>1739.9716288574211</v>
      </c>
      <c r="AA977">
        <v>2409.0568368591353</v>
      </c>
      <c r="AB977">
        <v>2445.7594353943036</v>
      </c>
      <c r="AC977">
        <v>2829.7332874816811</v>
      </c>
      <c r="AD977">
        <v>2759.6147468811237</v>
      </c>
      <c r="AE977">
        <v>3388.143514630136</v>
      </c>
      <c r="AF977">
        <v>2464.8542104919352</v>
      </c>
      <c r="AG977">
        <v>2107.5006789062563</v>
      </c>
      <c r="AH977">
        <v>2915.3977178894002</v>
      </c>
      <c r="AI977">
        <v>2989.1620199218796</v>
      </c>
    </row>
    <row r="978" spans="1:35" x14ac:dyDescent="0.35">
      <c r="A978" t="s">
        <v>4</v>
      </c>
      <c r="B978" t="s">
        <v>79</v>
      </c>
      <c r="C978" t="s">
        <v>80</v>
      </c>
      <c r="D978" t="s">
        <v>81</v>
      </c>
      <c r="E978" t="s">
        <v>305</v>
      </c>
      <c r="F978">
        <v>1</v>
      </c>
      <c r="G978" t="s">
        <v>751</v>
      </c>
      <c r="H978" t="s">
        <v>7</v>
      </c>
      <c r="I978" t="s">
        <v>8</v>
      </c>
      <c r="J978">
        <v>0</v>
      </c>
      <c r="K978">
        <v>8.5271733642578127</v>
      </c>
      <c r="L978">
        <v>6.6221822570800803</v>
      </c>
      <c r="M978">
        <v>12.335108618164062</v>
      </c>
      <c r="N978">
        <v>20.780130352783221</v>
      </c>
      <c r="O978">
        <v>6.2092937500000005</v>
      </c>
      <c r="P978">
        <v>20.113643786621076</v>
      </c>
      <c r="Q978">
        <v>50.418260998535125</v>
      </c>
      <c r="R978">
        <v>47.43994678344724</v>
      </c>
      <c r="S978">
        <v>48.178780767822225</v>
      </c>
      <c r="T978">
        <v>89.574566278076162</v>
      </c>
      <c r="U978">
        <v>60.601353033447253</v>
      </c>
      <c r="V978">
        <v>28.978109106445356</v>
      </c>
      <c r="W978">
        <v>13.49260430908204</v>
      </c>
      <c r="X978">
        <v>15.566620379638671</v>
      </c>
      <c r="Y978">
        <v>44.956307202148466</v>
      </c>
      <c r="Z978">
        <v>45.290595214843776</v>
      </c>
      <c r="AA978">
        <v>36.355068859863323</v>
      </c>
      <c r="AB978">
        <v>15.239590759277334</v>
      </c>
      <c r="AC978">
        <v>5.881801422119139</v>
      </c>
      <c r="AD978">
        <v>0</v>
      </c>
      <c r="AE978">
        <v>57.194920672607438</v>
      </c>
      <c r="AF978">
        <v>67.709091284179678</v>
      </c>
      <c r="AG978">
        <v>127.71412368774398</v>
      </c>
      <c r="AH978">
        <v>155.36436143798778</v>
      </c>
      <c r="AI978">
        <v>251.57438590698263</v>
      </c>
    </row>
    <row r="979" spans="1:35" x14ac:dyDescent="0.35">
      <c r="A979" t="s">
        <v>4</v>
      </c>
      <c r="B979" t="s">
        <v>79</v>
      </c>
      <c r="C979" t="s">
        <v>80</v>
      </c>
      <c r="D979" t="s">
        <v>81</v>
      </c>
      <c r="E979" t="s">
        <v>305</v>
      </c>
      <c r="F979">
        <v>41</v>
      </c>
      <c r="G979" t="s">
        <v>755</v>
      </c>
      <c r="H979" t="s">
        <v>7</v>
      </c>
      <c r="I979" t="s">
        <v>8</v>
      </c>
      <c r="J979">
        <v>82.863240301513628</v>
      </c>
      <c r="K979">
        <v>84.519805480957103</v>
      </c>
      <c r="L979">
        <v>102.73377709960931</v>
      </c>
      <c r="M979">
        <v>109.19180001831046</v>
      </c>
      <c r="N979">
        <v>110.60064172363271</v>
      </c>
      <c r="O979">
        <v>138.74951185302723</v>
      </c>
      <c r="P979">
        <v>153.57066696167013</v>
      </c>
      <c r="Q979">
        <v>124.67653369750973</v>
      </c>
      <c r="R979">
        <v>128.15083580322261</v>
      </c>
      <c r="S979">
        <v>133.03564276123038</v>
      </c>
      <c r="T979">
        <v>116.3976995361329</v>
      </c>
      <c r="U979">
        <v>127.99255249023444</v>
      </c>
      <c r="V979">
        <v>145.62474409179691</v>
      </c>
      <c r="W979">
        <v>153.40805084228526</v>
      </c>
      <c r="X979">
        <v>164.08447114868164</v>
      </c>
      <c r="Y979">
        <v>146.78373599853521</v>
      </c>
      <c r="Z979">
        <v>180.31090248413065</v>
      </c>
      <c r="AA979">
        <v>142.81722557373033</v>
      </c>
      <c r="AB979">
        <v>188.59480990600596</v>
      </c>
      <c r="AC979">
        <v>221.54708513183536</v>
      </c>
      <c r="AD979">
        <v>262.28565789184461</v>
      </c>
      <c r="AE979">
        <v>265.43197644653242</v>
      </c>
      <c r="AF979">
        <v>254.83336098632716</v>
      </c>
      <c r="AG979">
        <v>246.30483638915914</v>
      </c>
      <c r="AH979">
        <v>248.46233222045839</v>
      </c>
      <c r="AI979">
        <v>264.27373427123945</v>
      </c>
    </row>
    <row r="980" spans="1:35" x14ac:dyDescent="0.35">
      <c r="A980" t="s">
        <v>4</v>
      </c>
      <c r="B980" t="s">
        <v>79</v>
      </c>
      <c r="C980" t="s">
        <v>80</v>
      </c>
      <c r="D980" t="s">
        <v>81</v>
      </c>
      <c r="E980" t="s">
        <v>554</v>
      </c>
      <c r="F980">
        <v>1</v>
      </c>
      <c r="G980" t="s">
        <v>751</v>
      </c>
      <c r="H980" t="s">
        <v>7</v>
      </c>
      <c r="I980" t="s">
        <v>8</v>
      </c>
      <c r="J980">
        <v>0</v>
      </c>
      <c r="K980">
        <v>7.455817254638669</v>
      </c>
      <c r="L980">
        <v>27.256779101562486</v>
      </c>
      <c r="M980">
        <v>84.582887866211109</v>
      </c>
      <c r="N980">
        <v>63.787352484131063</v>
      </c>
      <c r="O980">
        <v>63.869635052490338</v>
      </c>
      <c r="P980">
        <v>49.372667279052834</v>
      </c>
      <c r="Q980">
        <v>32.308201385498037</v>
      </c>
      <c r="R980">
        <v>69.588129418945471</v>
      </c>
      <c r="S980">
        <v>24.936727270507781</v>
      </c>
      <c r="T980">
        <v>48.960676159667884</v>
      </c>
      <c r="U980">
        <v>134.12126727294964</v>
      </c>
      <c r="V980">
        <v>34.794348596191433</v>
      </c>
      <c r="W980">
        <v>14.00032601318358</v>
      </c>
      <c r="X980">
        <v>87.148980236816413</v>
      </c>
      <c r="Y980">
        <v>43.740682849121058</v>
      </c>
      <c r="Z980">
        <v>38.105900939941513</v>
      </c>
      <c r="AA980">
        <v>101.7303106262209</v>
      </c>
      <c r="AB980">
        <v>164.4424344909666</v>
      </c>
      <c r="AC980">
        <v>123.8499289611818</v>
      </c>
      <c r="AD980">
        <v>106.4510104614257</v>
      </c>
      <c r="AE980">
        <v>169.48941169433593</v>
      </c>
      <c r="AF980">
        <v>185.72834223632822</v>
      </c>
      <c r="AG980">
        <v>210.08172520141582</v>
      </c>
      <c r="AH980">
        <v>136.76650915527355</v>
      </c>
      <c r="AI980">
        <v>112.16276052856459</v>
      </c>
    </row>
    <row r="981" spans="1:35" x14ac:dyDescent="0.35">
      <c r="A981" t="s">
        <v>4</v>
      </c>
      <c r="B981" t="s">
        <v>79</v>
      </c>
      <c r="C981" t="s">
        <v>80</v>
      </c>
      <c r="D981" t="s">
        <v>81</v>
      </c>
      <c r="E981" t="s">
        <v>554</v>
      </c>
      <c r="F981">
        <v>41</v>
      </c>
      <c r="G981" t="s">
        <v>755</v>
      </c>
      <c r="H981" t="s">
        <v>7</v>
      </c>
      <c r="I981" t="s">
        <v>8</v>
      </c>
      <c r="J981">
        <v>74.639720355224654</v>
      </c>
      <c r="K981">
        <v>76.959349401855462</v>
      </c>
      <c r="L981">
        <v>69.669601727294889</v>
      </c>
      <c r="M981">
        <v>15.077470025634765</v>
      </c>
      <c r="N981">
        <v>65.365705389404326</v>
      </c>
      <c r="O981">
        <v>73.981206646728481</v>
      </c>
      <c r="P981">
        <v>98.419968273925775</v>
      </c>
      <c r="Q981">
        <v>103.6359622619632</v>
      </c>
      <c r="R981">
        <v>110.92328032226578</v>
      </c>
      <c r="S981">
        <v>163.69224216918983</v>
      </c>
      <c r="T981">
        <v>152.17764045410169</v>
      </c>
      <c r="U981">
        <v>71.491915332031482</v>
      </c>
      <c r="V981">
        <v>167.83579714355514</v>
      </c>
      <c r="W981">
        <v>204.36769346923822</v>
      </c>
      <c r="X981">
        <v>158.47425183105486</v>
      </c>
      <c r="Y981">
        <v>213.24137029418907</v>
      </c>
      <c r="Z981">
        <v>249.69580334472576</v>
      </c>
      <c r="AA981">
        <v>188.46594912109336</v>
      </c>
      <c r="AB981">
        <v>130.63632996826158</v>
      </c>
      <c r="AC981">
        <v>158.47158881835912</v>
      </c>
      <c r="AD981">
        <v>261.77388579711885</v>
      </c>
      <c r="AE981">
        <v>215.79797251586845</v>
      </c>
      <c r="AF981">
        <v>188.95819776611268</v>
      </c>
      <c r="AG981">
        <v>125.91592352294903</v>
      </c>
      <c r="AH981">
        <v>259.28950326538006</v>
      </c>
      <c r="AI981">
        <v>319.5092301635737</v>
      </c>
    </row>
    <row r="982" spans="1:35" x14ac:dyDescent="0.35">
      <c r="A982" t="s">
        <v>4</v>
      </c>
      <c r="B982" t="s">
        <v>79</v>
      </c>
      <c r="C982" t="s">
        <v>80</v>
      </c>
      <c r="D982" t="s">
        <v>81</v>
      </c>
      <c r="E982" t="s">
        <v>555</v>
      </c>
      <c r="F982">
        <v>1</v>
      </c>
      <c r="G982" t="s">
        <v>751</v>
      </c>
      <c r="H982" t="s">
        <v>7</v>
      </c>
      <c r="I982" t="s">
        <v>8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0.99461192016601552</v>
      </c>
      <c r="S982">
        <v>0.99461192016601552</v>
      </c>
      <c r="T982">
        <v>0</v>
      </c>
      <c r="U982">
        <v>0</v>
      </c>
      <c r="V982">
        <v>0.58019183349609371</v>
      </c>
      <c r="W982">
        <v>0</v>
      </c>
      <c r="X982">
        <v>0</v>
      </c>
      <c r="Y982">
        <v>0.99461192016601552</v>
      </c>
      <c r="Z982">
        <v>0.99461192016601552</v>
      </c>
      <c r="AA982">
        <v>0</v>
      </c>
      <c r="AB982">
        <v>0.33153865356445311</v>
      </c>
      <c r="AC982">
        <v>0</v>
      </c>
      <c r="AD982">
        <v>0.99461192016601552</v>
      </c>
      <c r="AE982">
        <v>0.99461192016601552</v>
      </c>
      <c r="AF982">
        <v>0.99461192016601552</v>
      </c>
      <c r="AG982">
        <v>0.99461192016601552</v>
      </c>
      <c r="AH982">
        <v>0</v>
      </c>
      <c r="AI982">
        <v>0</v>
      </c>
    </row>
    <row r="983" spans="1:35" x14ac:dyDescent="0.35">
      <c r="A983" t="s">
        <v>4</v>
      </c>
      <c r="B983" t="s">
        <v>79</v>
      </c>
      <c r="C983" t="s">
        <v>80</v>
      </c>
      <c r="D983" t="s">
        <v>81</v>
      </c>
      <c r="E983" t="s">
        <v>556</v>
      </c>
      <c r="F983">
        <v>1</v>
      </c>
      <c r="G983" t="s">
        <v>751</v>
      </c>
      <c r="H983" t="s">
        <v>7</v>
      </c>
      <c r="I983" t="s">
        <v>8</v>
      </c>
      <c r="J983">
        <v>116.57267179565481</v>
      </c>
      <c r="K983">
        <v>211.38524328002953</v>
      </c>
      <c r="L983">
        <v>171.25737636718708</v>
      </c>
      <c r="M983">
        <v>87.703361065673988</v>
      </c>
      <c r="N983">
        <v>30.531732269287069</v>
      </c>
      <c r="O983">
        <v>220.92616414184641</v>
      </c>
      <c r="P983">
        <v>432.90633574219123</v>
      </c>
      <c r="Q983">
        <v>678.37809748535165</v>
      </c>
      <c r="R983">
        <v>729.34917014770838</v>
      </c>
      <c r="S983">
        <v>308.6182456359864</v>
      </c>
      <c r="T983">
        <v>145.45752863159126</v>
      </c>
      <c r="U983">
        <v>275.21578112182709</v>
      </c>
      <c r="V983">
        <v>345.80658231811941</v>
      </c>
      <c r="W983">
        <v>516.83346366577337</v>
      </c>
      <c r="X983">
        <v>514.52079708862755</v>
      </c>
      <c r="Y983">
        <v>796.69547591552964</v>
      </c>
      <c r="Z983">
        <v>1128.012821325686</v>
      </c>
      <c r="AA983">
        <v>698.90097257691366</v>
      </c>
      <c r="AB983">
        <v>1182.1869648071383</v>
      </c>
      <c r="AC983">
        <v>1063.531539819337</v>
      </c>
      <c r="AD983">
        <v>1474.990011615005</v>
      </c>
      <c r="AE983">
        <v>1390.9015166992162</v>
      </c>
      <c r="AF983">
        <v>1788.6638652343693</v>
      </c>
      <c r="AG983">
        <v>1714.1432913330102</v>
      </c>
      <c r="AH983">
        <v>1459.5236860107711</v>
      </c>
      <c r="AI983">
        <v>1960.1663359130816</v>
      </c>
    </row>
    <row r="984" spans="1:35" x14ac:dyDescent="0.35">
      <c r="A984" t="s">
        <v>4</v>
      </c>
      <c r="B984" t="s">
        <v>79</v>
      </c>
      <c r="C984" t="s">
        <v>80</v>
      </c>
      <c r="D984" t="s">
        <v>81</v>
      </c>
      <c r="E984" t="s">
        <v>556</v>
      </c>
      <c r="F984">
        <v>41</v>
      </c>
      <c r="G984" t="s">
        <v>755</v>
      </c>
      <c r="H984" t="s">
        <v>7</v>
      </c>
      <c r="I984" t="s">
        <v>8</v>
      </c>
      <c r="J984">
        <v>445.50737246093939</v>
      </c>
      <c r="K984">
        <v>454.94114694824691</v>
      </c>
      <c r="L984">
        <v>461.48318342896033</v>
      </c>
      <c r="M984">
        <v>448.65855015869641</v>
      </c>
      <c r="N984">
        <v>518.98717706299203</v>
      </c>
      <c r="O984">
        <v>533.78458847046056</v>
      </c>
      <c r="P984">
        <v>560.1650121582054</v>
      </c>
      <c r="Q984">
        <v>457.91586338500974</v>
      </c>
      <c r="R984">
        <v>405.88117454834122</v>
      </c>
      <c r="S984">
        <v>640.26422545776541</v>
      </c>
      <c r="T984">
        <v>655.73556517334237</v>
      </c>
      <c r="U984">
        <v>642.90991617431882</v>
      </c>
      <c r="V984">
        <v>582.42337280273591</v>
      </c>
      <c r="W984">
        <v>472.13504176635661</v>
      </c>
      <c r="X984">
        <v>501.25075842285275</v>
      </c>
      <c r="Y984">
        <v>278.21170909423796</v>
      </c>
      <c r="Z984">
        <v>175.13695483398462</v>
      </c>
      <c r="AA984">
        <v>325.5274813537597</v>
      </c>
      <c r="AB984">
        <v>418.59721890868752</v>
      </c>
      <c r="AC984">
        <v>696.1906339965891</v>
      </c>
      <c r="AD984">
        <v>462.08539837646589</v>
      </c>
      <c r="AE984">
        <v>801.35109573975365</v>
      </c>
      <c r="AF984">
        <v>621.90708161010343</v>
      </c>
      <c r="AG984">
        <v>681.4624352783112</v>
      </c>
      <c r="AH984">
        <v>786.93438466796863</v>
      </c>
      <c r="AI984">
        <v>645.6110069763206</v>
      </c>
    </row>
    <row r="985" spans="1:35" x14ac:dyDescent="0.35">
      <c r="A985" t="s">
        <v>4</v>
      </c>
      <c r="B985" t="s">
        <v>79</v>
      </c>
      <c r="C985" t="s">
        <v>80</v>
      </c>
      <c r="D985" t="s">
        <v>81</v>
      </c>
      <c r="E985" t="s">
        <v>557</v>
      </c>
      <c r="F985">
        <v>1</v>
      </c>
      <c r="G985" t="s">
        <v>751</v>
      </c>
      <c r="H985" t="s">
        <v>7</v>
      </c>
      <c r="I985" t="s">
        <v>8</v>
      </c>
      <c r="J985">
        <v>18.028983740234374</v>
      </c>
      <c r="K985">
        <v>50.823874548339887</v>
      </c>
      <c r="L985">
        <v>42.258612756347652</v>
      </c>
      <c r="M985">
        <v>33.12232192382811</v>
      </c>
      <c r="N985">
        <v>23.00627421264651</v>
      </c>
      <c r="O985">
        <v>2.937066491699218</v>
      </c>
      <c r="P985">
        <v>0</v>
      </c>
      <c r="Q985">
        <v>31.491312390136716</v>
      </c>
      <c r="R985">
        <v>37.5267995544434</v>
      </c>
      <c r="S985">
        <v>45.848333026123086</v>
      </c>
      <c r="T985">
        <v>21.619720086669929</v>
      </c>
      <c r="U985">
        <v>11.992851837158209</v>
      </c>
      <c r="V985">
        <v>1.958072106933594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21.94520529785153</v>
      </c>
      <c r="AE985">
        <v>18.681847247314469</v>
      </c>
      <c r="AF985">
        <v>20.883849560546885</v>
      </c>
      <c r="AG985">
        <v>27.40824534301758</v>
      </c>
      <c r="AH985">
        <v>38.501662988281268</v>
      </c>
      <c r="AI985">
        <v>69.010312457275418</v>
      </c>
    </row>
    <row r="986" spans="1:35" x14ac:dyDescent="0.35">
      <c r="A986" t="s">
        <v>4</v>
      </c>
      <c r="B986" t="s">
        <v>79</v>
      </c>
      <c r="C986" t="s">
        <v>80</v>
      </c>
      <c r="D986" t="s">
        <v>81</v>
      </c>
      <c r="E986" t="s">
        <v>557</v>
      </c>
      <c r="F986">
        <v>41</v>
      </c>
      <c r="G986" t="s">
        <v>755</v>
      </c>
      <c r="H986" t="s">
        <v>7</v>
      </c>
      <c r="I986" t="s">
        <v>8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1.468562585449219</v>
      </c>
      <c r="P986">
        <v>1.958082440185547</v>
      </c>
      <c r="Q986">
        <v>0</v>
      </c>
      <c r="R986">
        <v>0</v>
      </c>
      <c r="S986">
        <v>0</v>
      </c>
      <c r="T986">
        <v>0.16317344970703129</v>
      </c>
      <c r="U986">
        <v>1.2238031799316409</v>
      </c>
      <c r="V986">
        <v>1.7949103393554691</v>
      </c>
      <c r="W986">
        <v>0</v>
      </c>
      <c r="X986">
        <v>0</v>
      </c>
      <c r="Y986">
        <v>2.202846441650391</v>
      </c>
      <c r="Z986">
        <v>3.4266475891113282</v>
      </c>
      <c r="AA986">
        <v>3.8345824951171879</v>
      </c>
      <c r="AB986">
        <v>3.8345824951171879</v>
      </c>
      <c r="AC986">
        <v>3.5082359374999998</v>
      </c>
      <c r="AD986">
        <v>2.20284287109375</v>
      </c>
      <c r="AE986">
        <v>3.8345824951171879</v>
      </c>
      <c r="AF986">
        <v>2.9371241638183601</v>
      </c>
      <c r="AG986">
        <v>1.2238011474609369</v>
      </c>
      <c r="AH986">
        <v>3.7529958557128911</v>
      </c>
      <c r="AI986">
        <v>3.8345824951171879</v>
      </c>
    </row>
    <row r="987" spans="1:35" x14ac:dyDescent="0.35">
      <c r="A987" t="s">
        <v>4</v>
      </c>
      <c r="B987" t="s">
        <v>79</v>
      </c>
      <c r="C987" t="s">
        <v>80</v>
      </c>
      <c r="D987" t="s">
        <v>81</v>
      </c>
      <c r="E987" t="s">
        <v>306</v>
      </c>
      <c r="F987">
        <v>1</v>
      </c>
      <c r="G987" t="s">
        <v>751</v>
      </c>
      <c r="H987" t="s">
        <v>7</v>
      </c>
      <c r="I987" t="s">
        <v>8</v>
      </c>
      <c r="J987">
        <v>19.699915722656275</v>
      </c>
      <c r="K987">
        <v>109.30819484863287</v>
      </c>
      <c r="L987">
        <v>140.31939476318365</v>
      </c>
      <c r="M987">
        <v>98.10937756347667</v>
      </c>
      <c r="N987">
        <v>56.403062939453065</v>
      </c>
      <c r="O987">
        <v>28.85577436523436</v>
      </c>
      <c r="P987">
        <v>18.544131536865237</v>
      </c>
      <c r="Q987">
        <v>47.473772467040938</v>
      </c>
      <c r="R987">
        <v>66.182602191162019</v>
      </c>
      <c r="S987">
        <v>50.534508258056675</v>
      </c>
      <c r="T987">
        <v>57.95083471679682</v>
      </c>
      <c r="U987">
        <v>172.45081937255924</v>
      </c>
      <c r="V987">
        <v>238.3065833557134</v>
      </c>
      <c r="W987">
        <v>97.588094299316793</v>
      </c>
      <c r="X987">
        <v>54.562092950439343</v>
      </c>
      <c r="Y987">
        <v>78.956948614502295</v>
      </c>
      <c r="Z987">
        <v>165.113819885254</v>
      </c>
      <c r="AA987">
        <v>256.11114539184427</v>
      </c>
      <c r="AB987">
        <v>444.93482540283117</v>
      </c>
      <c r="AC987">
        <v>469.80823648681809</v>
      </c>
      <c r="AD987">
        <v>692.01885109862917</v>
      </c>
      <c r="AE987">
        <v>682.05675568847596</v>
      </c>
      <c r="AF987">
        <v>474.46018021850739</v>
      </c>
      <c r="AG987">
        <v>455.97014947509916</v>
      </c>
      <c r="AH987">
        <v>429.85451956176763</v>
      </c>
      <c r="AI987">
        <v>816.46680985107332</v>
      </c>
    </row>
    <row r="988" spans="1:35" x14ac:dyDescent="0.35">
      <c r="A988" t="s">
        <v>4</v>
      </c>
      <c r="B988" t="s">
        <v>79</v>
      </c>
      <c r="C988" t="s">
        <v>80</v>
      </c>
      <c r="D988" t="s">
        <v>81</v>
      </c>
      <c r="E988" t="s">
        <v>306</v>
      </c>
      <c r="F988">
        <v>41</v>
      </c>
      <c r="G988" t="s">
        <v>755</v>
      </c>
      <c r="H988" t="s">
        <v>7</v>
      </c>
      <c r="I988" t="s">
        <v>8</v>
      </c>
      <c r="J988">
        <v>159.17099855346657</v>
      </c>
      <c r="K988">
        <v>171.94668247680656</v>
      </c>
      <c r="L988">
        <v>158.09387060546882</v>
      </c>
      <c r="M988">
        <v>218.59893034668042</v>
      </c>
      <c r="N988">
        <v>251.8114627014161</v>
      </c>
      <c r="O988">
        <v>240.92920181884836</v>
      </c>
      <c r="P988">
        <v>297.04020132446419</v>
      </c>
      <c r="Q988">
        <v>222.54619023437493</v>
      </c>
      <c r="R988">
        <v>313.28231311645561</v>
      </c>
      <c r="S988">
        <v>359.92988533935539</v>
      </c>
      <c r="T988">
        <v>389.43597550659189</v>
      </c>
      <c r="U988">
        <v>342.53979414062565</v>
      </c>
      <c r="V988">
        <v>302.31732565307715</v>
      </c>
      <c r="W988">
        <v>413.50911624145448</v>
      </c>
      <c r="X988">
        <v>313.62137539062547</v>
      </c>
      <c r="Y988">
        <v>619.41730011596701</v>
      </c>
      <c r="Z988">
        <v>753.99990247192056</v>
      </c>
      <c r="AA988">
        <v>713.6904634704581</v>
      </c>
      <c r="AB988">
        <v>636.63690430908832</v>
      </c>
      <c r="AC988">
        <v>801.33582778929883</v>
      </c>
      <c r="AD988">
        <v>724.51003281860085</v>
      </c>
      <c r="AE988">
        <v>774.87519772948087</v>
      </c>
      <c r="AF988">
        <v>1022.7066278564463</v>
      </c>
      <c r="AG988">
        <v>964.10739672240459</v>
      </c>
      <c r="AH988">
        <v>895.28891347655974</v>
      </c>
      <c r="AI988">
        <v>788.11204154662721</v>
      </c>
    </row>
    <row r="989" spans="1:35" x14ac:dyDescent="0.35">
      <c r="A989" t="s">
        <v>4</v>
      </c>
      <c r="B989" t="s">
        <v>79</v>
      </c>
      <c r="C989" t="s">
        <v>80</v>
      </c>
      <c r="D989" t="s">
        <v>81</v>
      </c>
      <c r="E989" t="s">
        <v>558</v>
      </c>
      <c r="F989">
        <v>1</v>
      </c>
      <c r="G989" t="s">
        <v>751</v>
      </c>
      <c r="H989" t="s">
        <v>7</v>
      </c>
      <c r="I989" t="s">
        <v>8</v>
      </c>
      <c r="J989">
        <v>137.78888661499022</v>
      </c>
      <c r="K989">
        <v>382.57040097045876</v>
      </c>
      <c r="L989">
        <v>253.27382064819346</v>
      </c>
      <c r="M989">
        <v>148.36675522460934</v>
      </c>
      <c r="N989">
        <v>84.376532806396796</v>
      </c>
      <c r="O989">
        <v>294.07170698242112</v>
      </c>
      <c r="P989">
        <v>487.87114834594593</v>
      </c>
      <c r="Q989">
        <v>354.45344130249021</v>
      </c>
      <c r="R989">
        <v>322.1879094177246</v>
      </c>
      <c r="S989">
        <v>226.85392244262835</v>
      </c>
      <c r="T989">
        <v>181.66069283447419</v>
      </c>
      <c r="U989">
        <v>282.11457825317444</v>
      </c>
      <c r="V989">
        <v>172.07230070800856</v>
      </c>
      <c r="W989">
        <v>171.40082077636748</v>
      </c>
      <c r="X989">
        <v>328.80414565429743</v>
      </c>
      <c r="Y989">
        <v>387.05844017944446</v>
      </c>
      <c r="Z989">
        <v>352.29119254150538</v>
      </c>
      <c r="AA989">
        <v>520.07316196289526</v>
      </c>
      <c r="AB989">
        <v>521.6896120178269</v>
      </c>
      <c r="AC989">
        <v>535.98905015869673</v>
      </c>
      <c r="AD989">
        <v>507.77593949585162</v>
      </c>
      <c r="AE989">
        <v>372.07164373169138</v>
      </c>
      <c r="AF989">
        <v>449.68693331299107</v>
      </c>
      <c r="AG989">
        <v>629.89229843139424</v>
      </c>
      <c r="AH989">
        <v>580.46501708984385</v>
      </c>
      <c r="AI989">
        <v>844.86311801147349</v>
      </c>
    </row>
    <row r="990" spans="1:35" x14ac:dyDescent="0.35">
      <c r="A990" t="s">
        <v>4</v>
      </c>
      <c r="B990" t="s">
        <v>79</v>
      </c>
      <c r="C990" t="s">
        <v>80</v>
      </c>
      <c r="D990" t="s">
        <v>81</v>
      </c>
      <c r="E990" t="s">
        <v>558</v>
      </c>
      <c r="F990">
        <v>41</v>
      </c>
      <c r="G990" t="s">
        <v>755</v>
      </c>
      <c r="H990" t="s">
        <v>7</v>
      </c>
      <c r="I990" t="s">
        <v>8</v>
      </c>
      <c r="J990">
        <v>733.99114218750105</v>
      </c>
      <c r="K990">
        <v>884.77862913818149</v>
      </c>
      <c r="L990">
        <v>813.44203679809777</v>
      </c>
      <c r="M990">
        <v>710.7514967285158</v>
      </c>
      <c r="N990">
        <v>635.19286060790989</v>
      </c>
      <c r="O990">
        <v>1113.5184067199696</v>
      </c>
      <c r="P990">
        <v>1023.6157833374003</v>
      </c>
      <c r="Q990">
        <v>876.82012208862318</v>
      </c>
      <c r="R990">
        <v>719.28901669921925</v>
      </c>
      <c r="S990">
        <v>705.65802835693216</v>
      </c>
      <c r="T990">
        <v>587.67578095092711</v>
      </c>
      <c r="U990">
        <v>362.95018472900381</v>
      </c>
      <c r="V990">
        <v>381.51359197998067</v>
      </c>
      <c r="W990">
        <v>342.20106170043982</v>
      </c>
      <c r="X990">
        <v>168.48188797607389</v>
      </c>
      <c r="Y990">
        <v>185.02606500854489</v>
      </c>
      <c r="Z990">
        <v>239.5528347106935</v>
      </c>
      <c r="AA990">
        <v>117.67015855102537</v>
      </c>
      <c r="AB990">
        <v>209.48416812133749</v>
      </c>
      <c r="AC990">
        <v>403.44027962646368</v>
      </c>
      <c r="AD990">
        <v>469.27483096313415</v>
      </c>
      <c r="AE990">
        <v>594.32398245239449</v>
      </c>
      <c r="AF990">
        <v>306.58001088256952</v>
      </c>
      <c r="AG990">
        <v>354.82975095825162</v>
      </c>
      <c r="AH990">
        <v>472.12427437133709</v>
      </c>
      <c r="AI990">
        <v>598.2652091064457</v>
      </c>
    </row>
    <row r="991" spans="1:35" x14ac:dyDescent="0.35">
      <c r="A991" t="s">
        <v>4</v>
      </c>
      <c r="B991" t="s">
        <v>79</v>
      </c>
      <c r="C991" t="s">
        <v>80</v>
      </c>
      <c r="D991" t="s">
        <v>81</v>
      </c>
      <c r="E991" t="s">
        <v>307</v>
      </c>
      <c r="F991">
        <v>1</v>
      </c>
      <c r="G991" t="s">
        <v>751</v>
      </c>
      <c r="H991" t="s">
        <v>7</v>
      </c>
      <c r="I991" t="s">
        <v>8</v>
      </c>
      <c r="J991">
        <v>155.9502475280764</v>
      </c>
      <c r="K991">
        <v>629.20691516113277</v>
      </c>
      <c r="L991">
        <v>865.36371716918882</v>
      </c>
      <c r="M991">
        <v>625.37321477050807</v>
      </c>
      <c r="N991">
        <v>575.01866752319438</v>
      </c>
      <c r="O991">
        <v>428.56867595214931</v>
      </c>
      <c r="P991">
        <v>368.17677928466753</v>
      </c>
      <c r="Q991">
        <v>780.84102226562709</v>
      </c>
      <c r="R991">
        <v>760.82944665527384</v>
      </c>
      <c r="S991">
        <v>835.43496063232567</v>
      </c>
      <c r="T991">
        <v>935.20896662597738</v>
      </c>
      <c r="U991">
        <v>1118.4553427551248</v>
      </c>
      <c r="V991">
        <v>1243.6230008666939</v>
      </c>
      <c r="W991">
        <v>843.92746920165769</v>
      </c>
      <c r="X991">
        <v>607.6730028381337</v>
      </c>
      <c r="Y991">
        <v>3403.0233094116102</v>
      </c>
      <c r="Z991">
        <v>3625.0923227112071</v>
      </c>
      <c r="AA991">
        <v>2938.3276760314993</v>
      </c>
      <c r="AB991">
        <v>2674.0725471374567</v>
      </c>
      <c r="AC991">
        <v>2654.675157238773</v>
      </c>
      <c r="AD991">
        <v>3012.8714200561531</v>
      </c>
      <c r="AE991">
        <v>4009.1893024962437</v>
      </c>
      <c r="AF991">
        <v>4119.3462530028528</v>
      </c>
      <c r="AG991">
        <v>3074.3576323974366</v>
      </c>
      <c r="AH991">
        <v>3063.5108753662344</v>
      </c>
      <c r="AI991">
        <v>4826.0371625488297</v>
      </c>
    </row>
    <row r="992" spans="1:35" x14ac:dyDescent="0.35">
      <c r="A992" t="s">
        <v>4</v>
      </c>
      <c r="B992" t="s">
        <v>79</v>
      </c>
      <c r="C992" t="s">
        <v>80</v>
      </c>
      <c r="D992" t="s">
        <v>81</v>
      </c>
      <c r="E992" t="s">
        <v>307</v>
      </c>
      <c r="F992">
        <v>41</v>
      </c>
      <c r="G992" t="s">
        <v>755</v>
      </c>
      <c r="H992" t="s">
        <v>7</v>
      </c>
      <c r="I992" t="s">
        <v>8</v>
      </c>
      <c r="J992">
        <v>2482.933340319838</v>
      </c>
      <c r="K992">
        <v>2934.3537359924321</v>
      </c>
      <c r="L992">
        <v>2961.8935439880543</v>
      </c>
      <c r="M992">
        <v>3785.8676548706198</v>
      </c>
      <c r="N992">
        <v>4009.0105771728722</v>
      </c>
      <c r="O992">
        <v>4710.2142115722745</v>
      </c>
      <c r="P992">
        <v>5238.0167742248177</v>
      </c>
      <c r="Q992">
        <v>4520.092186535665</v>
      </c>
      <c r="R992">
        <v>5528.0268872313754</v>
      </c>
      <c r="S992">
        <v>5938.0880258055513</v>
      </c>
      <c r="T992">
        <v>6116.8920052855356</v>
      </c>
      <c r="U992">
        <v>5768.8599804259338</v>
      </c>
      <c r="V992">
        <v>5983.025596978674</v>
      </c>
      <c r="W992">
        <v>5924.1042483763667</v>
      </c>
      <c r="X992">
        <v>4044.8843381530951</v>
      </c>
      <c r="Y992">
        <v>5304.8889045714741</v>
      </c>
      <c r="Z992">
        <v>7225.9128283507325</v>
      </c>
      <c r="AA992">
        <v>7783.1149460936576</v>
      </c>
      <c r="AB992">
        <v>8831.0055850888457</v>
      </c>
      <c r="AC992">
        <v>8694.9891839049433</v>
      </c>
      <c r="AD992">
        <v>9429.9305485165933</v>
      </c>
      <c r="AE992">
        <v>7833.4730270567707</v>
      </c>
      <c r="AF992">
        <v>7962.383372961277</v>
      </c>
      <c r="AG992">
        <v>9153.0958641293309</v>
      </c>
      <c r="AH992">
        <v>8185.687820068084</v>
      </c>
      <c r="AI992">
        <v>8609.80881260348</v>
      </c>
    </row>
    <row r="993" spans="1:35" x14ac:dyDescent="0.35">
      <c r="A993" t="s">
        <v>4</v>
      </c>
      <c r="B993" t="s">
        <v>79</v>
      </c>
      <c r="C993" t="s">
        <v>80</v>
      </c>
      <c r="D993" t="s">
        <v>81</v>
      </c>
      <c r="E993" t="s">
        <v>559</v>
      </c>
      <c r="F993">
        <v>1</v>
      </c>
      <c r="G993" t="s">
        <v>751</v>
      </c>
      <c r="H993" t="s">
        <v>7</v>
      </c>
      <c r="I993" t="s">
        <v>8</v>
      </c>
      <c r="J993">
        <v>332.95619285888671</v>
      </c>
      <c r="K993">
        <v>1254.5835815917928</v>
      </c>
      <c r="L993">
        <v>1868.4681352050588</v>
      </c>
      <c r="M993">
        <v>2312.5833460449026</v>
      </c>
      <c r="N993">
        <v>2117.9015108886629</v>
      </c>
      <c r="O993">
        <v>1191.5357722839328</v>
      </c>
      <c r="P993">
        <v>1235.0254585693356</v>
      </c>
      <c r="Q993">
        <v>1490.3962547363226</v>
      </c>
      <c r="R993">
        <v>1007.9920663696303</v>
      </c>
      <c r="S993">
        <v>332.39010233154266</v>
      </c>
      <c r="T993">
        <v>624.70766151733142</v>
      </c>
      <c r="U993">
        <v>1031.7716864135714</v>
      </c>
      <c r="V993">
        <v>1325.6739716430727</v>
      </c>
      <c r="W993">
        <v>463.28286220703137</v>
      </c>
      <c r="X993">
        <v>626.43995267944319</v>
      </c>
      <c r="Y993">
        <v>835.56658789062351</v>
      </c>
      <c r="Z993">
        <v>960.00503789672985</v>
      </c>
      <c r="AA993">
        <v>1476.7553032409637</v>
      </c>
      <c r="AB993">
        <v>970.93608866577165</v>
      </c>
      <c r="AC993">
        <v>1372.6510195617698</v>
      </c>
      <c r="AD993">
        <v>1248.0233429687507</v>
      </c>
      <c r="AE993">
        <v>1437.3973763793938</v>
      </c>
      <c r="AF993">
        <v>1629.0777025756777</v>
      </c>
      <c r="AG993">
        <v>1147.3401134582546</v>
      </c>
      <c r="AH993">
        <v>1150.0176585998561</v>
      </c>
      <c r="AI993">
        <v>2986.2039389526017</v>
      </c>
    </row>
    <row r="994" spans="1:35" x14ac:dyDescent="0.35">
      <c r="A994" t="s">
        <v>4</v>
      </c>
      <c r="B994" t="s">
        <v>79</v>
      </c>
      <c r="C994" t="s">
        <v>80</v>
      </c>
      <c r="D994" t="s">
        <v>81</v>
      </c>
      <c r="E994" t="s">
        <v>559</v>
      </c>
      <c r="F994">
        <v>41</v>
      </c>
      <c r="G994" t="s">
        <v>755</v>
      </c>
      <c r="H994" t="s">
        <v>7</v>
      </c>
      <c r="I994" t="s">
        <v>8</v>
      </c>
      <c r="J994">
        <v>3000.9951784606569</v>
      </c>
      <c r="K994">
        <v>3082.7549131347378</v>
      </c>
      <c r="L994">
        <v>2893.3122506103105</v>
      </c>
      <c r="M994">
        <v>2869.9595975341581</v>
      </c>
      <c r="N994">
        <v>2946.5519550109352</v>
      </c>
      <c r="O994">
        <v>3656.0011149780489</v>
      </c>
      <c r="P994">
        <v>3629.6489606811574</v>
      </c>
      <c r="Q994">
        <v>3625.4056261658147</v>
      </c>
      <c r="R994">
        <v>3613.3510605164252</v>
      </c>
      <c r="S994">
        <v>3861.6700408875322</v>
      </c>
      <c r="T994">
        <v>3771.3436321534259</v>
      </c>
      <c r="U994">
        <v>3880.5309711487689</v>
      </c>
      <c r="V994">
        <v>3641.9510017761172</v>
      </c>
      <c r="W994">
        <v>4337.3443802673819</v>
      </c>
      <c r="X994">
        <v>4163.228810199048</v>
      </c>
      <c r="Y994">
        <v>4086.2996131530795</v>
      </c>
      <c r="Z994">
        <v>4307.0571032897724</v>
      </c>
      <c r="AA994">
        <v>4095.4085882751224</v>
      </c>
      <c r="AB994">
        <v>4214.6931845824965</v>
      </c>
      <c r="AC994">
        <v>3887.8171638549293</v>
      </c>
      <c r="AD994">
        <v>4069.8946043273418</v>
      </c>
      <c r="AE994">
        <v>4381.2419389709239</v>
      </c>
      <c r="AF994">
        <v>3942.4072234374967</v>
      </c>
      <c r="AG994">
        <v>4476.5146225158387</v>
      </c>
      <c r="AH994">
        <v>4340.2301183593763</v>
      </c>
      <c r="AI994">
        <v>4310.9516647399851</v>
      </c>
    </row>
    <row r="995" spans="1:35" x14ac:dyDescent="0.35">
      <c r="A995" t="s">
        <v>4</v>
      </c>
      <c r="B995" t="s">
        <v>79</v>
      </c>
      <c r="C995" t="s">
        <v>80</v>
      </c>
      <c r="D995" t="s">
        <v>83</v>
      </c>
      <c r="E995" t="s">
        <v>283</v>
      </c>
      <c r="F995">
        <v>41</v>
      </c>
      <c r="G995" t="s">
        <v>755</v>
      </c>
      <c r="H995" t="s">
        <v>7</v>
      </c>
      <c r="I995" t="s">
        <v>8</v>
      </c>
      <c r="J995">
        <v>3.0084993774414057</v>
      </c>
      <c r="K995">
        <v>8.690455560302734</v>
      </c>
      <c r="L995">
        <v>30.819464404296866</v>
      </c>
      <c r="M995">
        <v>36.582349609375008</v>
      </c>
      <c r="N995">
        <v>51.611033996582144</v>
      </c>
      <c r="O995">
        <v>78.331903393554583</v>
      </c>
      <c r="P995">
        <v>90.861350128173854</v>
      </c>
      <c r="Q995">
        <v>86.352611193847636</v>
      </c>
      <c r="R995">
        <v>18.880551141357422</v>
      </c>
      <c r="S995">
        <v>20.38077424316408</v>
      </c>
      <c r="T995">
        <v>32.580708642578124</v>
      </c>
      <c r="U995">
        <v>36.67395874023434</v>
      </c>
      <c r="V995">
        <v>39.931954290771458</v>
      </c>
      <c r="W995">
        <v>86.558050329589619</v>
      </c>
      <c r="X995">
        <v>86.881412493896264</v>
      </c>
      <c r="Y995">
        <v>231.65356901245099</v>
      </c>
      <c r="Z995">
        <v>263.47853163452174</v>
      </c>
      <c r="AA995">
        <v>151.64870393676779</v>
      </c>
      <c r="AB995">
        <v>385.95403926391663</v>
      </c>
      <c r="AC995">
        <v>398.22352042846683</v>
      </c>
      <c r="AD995">
        <v>409.40917785644518</v>
      </c>
      <c r="AE995">
        <v>410.75345076293956</v>
      </c>
      <c r="AF995">
        <v>445.17866488647394</v>
      </c>
      <c r="AG995">
        <v>512.0768330749512</v>
      </c>
      <c r="AH995">
        <v>508.41068685302724</v>
      </c>
      <c r="AI995">
        <v>452.37147138671838</v>
      </c>
    </row>
    <row r="996" spans="1:35" x14ac:dyDescent="0.35">
      <c r="A996" t="s">
        <v>4</v>
      </c>
      <c r="B996" t="s">
        <v>79</v>
      </c>
      <c r="C996" t="s">
        <v>80</v>
      </c>
      <c r="D996" t="s">
        <v>83</v>
      </c>
      <c r="E996" t="s">
        <v>319</v>
      </c>
      <c r="F996">
        <v>41</v>
      </c>
      <c r="G996" t="s">
        <v>755</v>
      </c>
      <c r="H996" t="s">
        <v>7</v>
      </c>
      <c r="I996" t="s">
        <v>8</v>
      </c>
      <c r="J996">
        <v>99.797128759765542</v>
      </c>
      <c r="K996">
        <v>131.87971498413069</v>
      </c>
      <c r="L996">
        <v>98.61205058593751</v>
      </c>
      <c r="M996">
        <v>133.22723851318338</v>
      </c>
      <c r="N996">
        <v>214.61619667358451</v>
      </c>
      <c r="O996">
        <v>220.61106784057668</v>
      </c>
      <c r="P996">
        <v>199.84176269531238</v>
      </c>
      <c r="Q996">
        <v>262.31456445312455</v>
      </c>
      <c r="R996">
        <v>325.12094577636753</v>
      </c>
      <c r="S996">
        <v>324.78339519042976</v>
      </c>
      <c r="T996">
        <v>317.68968327636748</v>
      </c>
      <c r="U996">
        <v>265.685489263916</v>
      </c>
      <c r="V996">
        <v>305.45085039672932</v>
      </c>
      <c r="W996">
        <v>323.60110845336987</v>
      </c>
      <c r="X996">
        <v>290.68396586303749</v>
      </c>
      <c r="Y996">
        <v>311.44849360351583</v>
      </c>
      <c r="Z996">
        <v>346.23256832275359</v>
      </c>
      <c r="AA996">
        <v>339.81755753784188</v>
      </c>
      <c r="AB996">
        <v>231.24696584472628</v>
      </c>
      <c r="AC996">
        <v>216.8164658874509</v>
      </c>
      <c r="AD996">
        <v>325.89655927123994</v>
      </c>
      <c r="AE996">
        <v>351.89270787963784</v>
      </c>
      <c r="AF996">
        <v>302.50048377075194</v>
      </c>
      <c r="AG996">
        <v>337.62375933227469</v>
      </c>
      <c r="AH996">
        <v>237.15514251708959</v>
      </c>
      <c r="AI996">
        <v>291.20457124633697</v>
      </c>
    </row>
    <row r="997" spans="1:35" x14ac:dyDescent="0.35">
      <c r="A997" t="s">
        <v>4</v>
      </c>
      <c r="B997" t="s">
        <v>79</v>
      </c>
      <c r="C997" t="s">
        <v>80</v>
      </c>
      <c r="D997" t="s">
        <v>83</v>
      </c>
      <c r="E997" t="s">
        <v>333</v>
      </c>
      <c r="F997">
        <v>41</v>
      </c>
      <c r="G997" t="s">
        <v>755</v>
      </c>
      <c r="H997" t="s">
        <v>7</v>
      </c>
      <c r="I997" t="s">
        <v>8</v>
      </c>
      <c r="J997">
        <v>796.11067161254834</v>
      </c>
      <c r="K997">
        <v>984.66187495116878</v>
      </c>
      <c r="L997">
        <v>1181.6906977722131</v>
      </c>
      <c r="M997">
        <v>1332.0926196228061</v>
      </c>
      <c r="N997">
        <v>1610.4291173461925</v>
      </c>
      <c r="O997">
        <v>2002.8596119018671</v>
      </c>
      <c r="P997">
        <v>2170.2258221923976</v>
      </c>
      <c r="Q997">
        <v>2892.4338899353238</v>
      </c>
      <c r="R997">
        <v>3018.9206267395421</v>
      </c>
      <c r="S997">
        <v>3331.4001648620842</v>
      </c>
      <c r="T997">
        <v>3917.2330149353243</v>
      </c>
      <c r="U997">
        <v>4501.3168343506077</v>
      </c>
      <c r="V997">
        <v>4836.85279924318</v>
      </c>
      <c r="W997">
        <v>4895.2858895569007</v>
      </c>
      <c r="X997">
        <v>5966.8825010742376</v>
      </c>
      <c r="Y997">
        <v>5527.283545068386</v>
      </c>
      <c r="Z997">
        <v>6092.095951916468</v>
      </c>
      <c r="AA997">
        <v>7313.4707221923391</v>
      </c>
      <c r="AB997">
        <v>6478.8406813109978</v>
      </c>
      <c r="AC997">
        <v>6030.1686335509912</v>
      </c>
      <c r="AD997">
        <v>5608.9307876648099</v>
      </c>
      <c r="AE997">
        <v>7791.666806011991</v>
      </c>
      <c r="AF997">
        <v>7223.5271247131841</v>
      </c>
      <c r="AG997">
        <v>4578.0653778259539</v>
      </c>
      <c r="AH997">
        <v>4392.8501939025946</v>
      </c>
      <c r="AI997">
        <v>7550.2622534790089</v>
      </c>
    </row>
    <row r="998" spans="1:35" x14ac:dyDescent="0.35">
      <c r="A998" t="s">
        <v>4</v>
      </c>
      <c r="B998" t="s">
        <v>79</v>
      </c>
      <c r="C998" t="s">
        <v>80</v>
      </c>
      <c r="D998" t="s">
        <v>83</v>
      </c>
      <c r="E998" t="s">
        <v>334</v>
      </c>
      <c r="F998">
        <v>1</v>
      </c>
      <c r="G998" t="s">
        <v>751</v>
      </c>
      <c r="H998" t="s">
        <v>7</v>
      </c>
      <c r="I998" t="s">
        <v>8</v>
      </c>
      <c r="J998">
        <v>0</v>
      </c>
      <c r="K998">
        <v>7.1058595947265619</v>
      </c>
      <c r="L998">
        <v>15.047275543212891</v>
      </c>
      <c r="M998">
        <v>10.364824243164049</v>
      </c>
      <c r="N998">
        <v>0</v>
      </c>
      <c r="O998">
        <v>0</v>
      </c>
      <c r="P998">
        <v>8.3582672119140625E-2</v>
      </c>
      <c r="Q998">
        <v>0</v>
      </c>
      <c r="R998">
        <v>0</v>
      </c>
      <c r="S998">
        <v>0.25069539794921869</v>
      </c>
      <c r="T998">
        <v>2.4239246459960948</v>
      </c>
      <c r="U998">
        <v>16.382358599853521</v>
      </c>
      <c r="V998">
        <v>18.557857659912102</v>
      </c>
      <c r="W998">
        <v>0</v>
      </c>
      <c r="X998">
        <v>72.385669079589604</v>
      </c>
      <c r="Y998">
        <v>168.08802036743162</v>
      </c>
      <c r="Z998">
        <v>86.335171978759391</v>
      </c>
      <c r="AA998">
        <v>40.202732324218942</v>
      </c>
      <c r="AB998">
        <v>98.492324926757874</v>
      </c>
      <c r="AC998">
        <v>142.45124546508779</v>
      </c>
      <c r="AD998">
        <v>221.81758027954052</v>
      </c>
      <c r="AE998">
        <v>134.31378767700204</v>
      </c>
      <c r="AF998">
        <v>331.96119975585628</v>
      </c>
      <c r="AG998">
        <v>481.13938478393311</v>
      </c>
      <c r="AH998">
        <v>456.57292211913926</v>
      </c>
      <c r="AI998">
        <v>271.29889366455058</v>
      </c>
    </row>
    <row r="999" spans="1:35" x14ac:dyDescent="0.35">
      <c r="A999" t="s">
        <v>4</v>
      </c>
      <c r="B999" t="s">
        <v>79</v>
      </c>
      <c r="C999" t="s">
        <v>80</v>
      </c>
      <c r="D999" t="s">
        <v>83</v>
      </c>
      <c r="E999" t="s">
        <v>337</v>
      </c>
      <c r="F999">
        <v>41</v>
      </c>
      <c r="G999" t="s">
        <v>755</v>
      </c>
      <c r="H999" t="s">
        <v>7</v>
      </c>
      <c r="I999" t="s">
        <v>8</v>
      </c>
      <c r="J999">
        <v>2.8398217407226571</v>
      </c>
      <c r="K999">
        <v>5.2619952087402337</v>
      </c>
      <c r="L999">
        <v>6.013714593505858</v>
      </c>
      <c r="M999">
        <v>7.2665861206054663</v>
      </c>
      <c r="N999">
        <v>7.099536840820309</v>
      </c>
      <c r="O999">
        <v>5.7631449829101555</v>
      </c>
      <c r="P999">
        <v>6.5984007202148414</v>
      </c>
      <c r="Q999">
        <v>7.7677301086425734</v>
      </c>
      <c r="R999">
        <v>7.4336328796386688</v>
      </c>
      <c r="S999">
        <v>5.429043005371093</v>
      </c>
      <c r="T999">
        <v>8.8531786071777319</v>
      </c>
      <c r="U999">
        <v>13.613639855957018</v>
      </c>
      <c r="V999">
        <v>30.651169232177701</v>
      </c>
      <c r="W999">
        <v>32.154624908447275</v>
      </c>
      <c r="X999">
        <v>33.992169549560579</v>
      </c>
      <c r="Y999">
        <v>25.223413543701184</v>
      </c>
      <c r="Z999">
        <v>44.765218341064454</v>
      </c>
      <c r="AA999">
        <v>37.166018365478521</v>
      </c>
      <c r="AB999">
        <v>50.02622670898441</v>
      </c>
      <c r="AC999">
        <v>47.27055878906252</v>
      </c>
      <c r="AD999">
        <v>48.522748645019568</v>
      </c>
      <c r="AE999">
        <v>50.777961431884798</v>
      </c>
      <c r="AF999">
        <v>48.439742401123056</v>
      </c>
      <c r="AG999">
        <v>42.092981677246058</v>
      </c>
      <c r="AH999">
        <v>48.021685882568391</v>
      </c>
      <c r="AI999">
        <v>41.089442071533156</v>
      </c>
    </row>
    <row r="1000" spans="1:35" x14ac:dyDescent="0.35">
      <c r="A1000" t="s">
        <v>4</v>
      </c>
      <c r="B1000" t="s">
        <v>79</v>
      </c>
      <c r="C1000" t="s">
        <v>80</v>
      </c>
      <c r="D1000" t="s">
        <v>83</v>
      </c>
      <c r="E1000" t="s">
        <v>342</v>
      </c>
      <c r="F1000">
        <v>1</v>
      </c>
      <c r="G1000" t="s">
        <v>751</v>
      </c>
      <c r="H1000" t="s">
        <v>7</v>
      </c>
      <c r="I1000" t="s">
        <v>8</v>
      </c>
      <c r="J1000">
        <v>481.89773847656079</v>
      </c>
      <c r="K1000">
        <v>713.9297125793413</v>
      </c>
      <c r="L1000">
        <v>1112.3323671447815</v>
      </c>
      <c r="M1000">
        <v>1308.0217112243827</v>
      </c>
      <c r="N1000">
        <v>1210.1824076049818</v>
      </c>
      <c r="O1000">
        <v>652.1810741638169</v>
      </c>
      <c r="P1000">
        <v>544.91676732177643</v>
      </c>
      <c r="Q1000">
        <v>573.42029797363364</v>
      </c>
      <c r="R1000">
        <v>775.26911267699984</v>
      </c>
      <c r="S1000">
        <v>751.53786608886196</v>
      </c>
      <c r="T1000">
        <v>158.40791920776371</v>
      </c>
      <c r="U1000">
        <v>259.30209743041985</v>
      </c>
      <c r="V1000">
        <v>759.32619412841871</v>
      </c>
      <c r="W1000">
        <v>1580.7517840087953</v>
      </c>
      <c r="X1000">
        <v>3769.8951513916072</v>
      </c>
      <c r="Y1000">
        <v>5342.762132598873</v>
      </c>
      <c r="Z1000">
        <v>2960.9411805541981</v>
      </c>
      <c r="AA1000">
        <v>3799.2236176879778</v>
      </c>
      <c r="AB1000">
        <v>5500.8270989562798</v>
      </c>
      <c r="AC1000">
        <v>5822.1933926940819</v>
      </c>
      <c r="AD1000">
        <v>5164.5349822509643</v>
      </c>
      <c r="AE1000">
        <v>4153.6559649414148</v>
      </c>
      <c r="AF1000">
        <v>6003.7696703246893</v>
      </c>
      <c r="AG1000">
        <v>7495.461466210957</v>
      </c>
      <c r="AH1000">
        <v>6078.4658199768191</v>
      </c>
      <c r="AI1000">
        <v>9435.5611826904478</v>
      </c>
    </row>
    <row r="1001" spans="1:35" x14ac:dyDescent="0.35">
      <c r="A1001" t="s">
        <v>4</v>
      </c>
      <c r="B1001" t="s">
        <v>79</v>
      </c>
      <c r="C1001" t="s">
        <v>80</v>
      </c>
      <c r="D1001" t="s">
        <v>83</v>
      </c>
      <c r="E1001" t="s">
        <v>342</v>
      </c>
      <c r="F1001">
        <v>41</v>
      </c>
      <c r="G1001" t="s">
        <v>755</v>
      </c>
      <c r="H1001" t="s">
        <v>7</v>
      </c>
      <c r="I1001" t="s">
        <v>8</v>
      </c>
      <c r="J1001">
        <v>12130.873157531725</v>
      </c>
      <c r="K1001">
        <v>17351.56254143058</v>
      </c>
      <c r="L1001">
        <v>20360.888831054555</v>
      </c>
      <c r="M1001">
        <v>21990.363645733461</v>
      </c>
      <c r="N1001">
        <v>26608.492893438532</v>
      </c>
      <c r="O1001">
        <v>36860.021000402849</v>
      </c>
      <c r="P1001">
        <v>36163.613877679476</v>
      </c>
      <c r="Q1001">
        <v>36231.291748718009</v>
      </c>
      <c r="R1001">
        <v>37546.300891052299</v>
      </c>
      <c r="S1001">
        <v>35862.994542785724</v>
      </c>
      <c r="T1001">
        <v>36411.211666442636</v>
      </c>
      <c r="U1001">
        <v>35555.075679382004</v>
      </c>
      <c r="V1001">
        <v>24293.407136956852</v>
      </c>
      <c r="W1001">
        <v>32051.088261578167</v>
      </c>
      <c r="X1001">
        <v>32654.111121179201</v>
      </c>
      <c r="Y1001">
        <v>31618.069216216965</v>
      </c>
      <c r="Z1001">
        <v>35660.133121325729</v>
      </c>
      <c r="AA1001">
        <v>33889.074703430291</v>
      </c>
      <c r="AB1001">
        <v>34612.063444457897</v>
      </c>
      <c r="AC1001">
        <v>35403.426463476317</v>
      </c>
      <c r="AD1001">
        <v>39421.853414098892</v>
      </c>
      <c r="AE1001">
        <v>42106.555582439949</v>
      </c>
      <c r="AF1001">
        <v>39548.551439019575</v>
      </c>
      <c r="AG1001">
        <v>35718.263402801327</v>
      </c>
      <c r="AH1001">
        <v>41657.238526049827</v>
      </c>
      <c r="AI1001">
        <v>42649.110446759056</v>
      </c>
    </row>
    <row r="1002" spans="1:35" x14ac:dyDescent="0.35">
      <c r="A1002" t="s">
        <v>4</v>
      </c>
      <c r="B1002" t="s">
        <v>79</v>
      </c>
      <c r="C1002" t="s">
        <v>80</v>
      </c>
      <c r="D1002" t="s">
        <v>83</v>
      </c>
      <c r="E1002" t="s">
        <v>344</v>
      </c>
      <c r="F1002">
        <v>1</v>
      </c>
      <c r="G1002" t="s">
        <v>751</v>
      </c>
      <c r="H1002" t="s">
        <v>7</v>
      </c>
      <c r="I1002" t="s">
        <v>8</v>
      </c>
      <c r="J1002">
        <v>146.51090732421861</v>
      </c>
      <c r="K1002">
        <v>312.49686831054703</v>
      </c>
      <c r="L1002">
        <v>545.15219004516405</v>
      </c>
      <c r="M1002">
        <v>935.76534067382624</v>
      </c>
      <c r="N1002">
        <v>985.81970429687522</v>
      </c>
      <c r="O1002">
        <v>261.19087188720732</v>
      </c>
      <c r="P1002">
        <v>467.40584002685614</v>
      </c>
      <c r="Q1002">
        <v>339.55557566528313</v>
      </c>
      <c r="R1002">
        <v>356.45064244995103</v>
      </c>
      <c r="S1002">
        <v>572.31982482299838</v>
      </c>
      <c r="T1002">
        <v>771.88477070922784</v>
      </c>
      <c r="U1002">
        <v>1819.1488369628923</v>
      </c>
      <c r="V1002">
        <v>2492.0200872619598</v>
      </c>
      <c r="W1002">
        <v>7371.0709347838838</v>
      </c>
      <c r="X1002">
        <v>16936.993790252687</v>
      </c>
      <c r="Y1002">
        <v>20763.593326232694</v>
      </c>
      <c r="Z1002">
        <v>18913.773065917925</v>
      </c>
      <c r="AA1002">
        <v>22767.13236690027</v>
      </c>
      <c r="AB1002">
        <v>23856.902653479126</v>
      </c>
      <c r="AC1002">
        <v>33075.241655750309</v>
      </c>
      <c r="AD1002">
        <v>37346.800880274175</v>
      </c>
      <c r="AE1002">
        <v>35652.478614831569</v>
      </c>
      <c r="AF1002">
        <v>38679.754351556578</v>
      </c>
      <c r="AG1002">
        <v>40041.207644415714</v>
      </c>
      <c r="AH1002">
        <v>34443.942599988164</v>
      </c>
      <c r="AI1002">
        <v>30236.094073803688</v>
      </c>
    </row>
    <row r="1003" spans="1:35" x14ac:dyDescent="0.35">
      <c r="A1003" t="s">
        <v>4</v>
      </c>
      <c r="B1003" t="s">
        <v>79</v>
      </c>
      <c r="C1003" t="s">
        <v>80</v>
      </c>
      <c r="D1003" t="s">
        <v>83</v>
      </c>
      <c r="E1003" t="s">
        <v>344</v>
      </c>
      <c r="F1003">
        <v>41</v>
      </c>
      <c r="G1003" t="s">
        <v>755</v>
      </c>
      <c r="H1003" t="s">
        <v>7</v>
      </c>
      <c r="I1003" t="s">
        <v>8</v>
      </c>
      <c r="J1003">
        <v>68135.428506689263</v>
      </c>
      <c r="K1003">
        <v>117232.76567147838</v>
      </c>
      <c r="L1003">
        <v>126377.05070432641</v>
      </c>
      <c r="M1003">
        <v>120153.4527979298</v>
      </c>
      <c r="N1003">
        <v>131615.50836071238</v>
      </c>
      <c r="O1003">
        <v>114464.51455754302</v>
      </c>
      <c r="P1003">
        <v>147393.91298341972</v>
      </c>
      <c r="Q1003">
        <v>147994.0418054066</v>
      </c>
      <c r="R1003">
        <v>139641.8541805729</v>
      </c>
      <c r="S1003">
        <v>133361.51412884527</v>
      </c>
      <c r="T1003">
        <v>121811.08071047929</v>
      </c>
      <c r="U1003">
        <v>125910.36398946478</v>
      </c>
      <c r="V1003">
        <v>114244.24052387776</v>
      </c>
      <c r="W1003">
        <v>122715.1802351082</v>
      </c>
      <c r="X1003">
        <v>110909.93369677787</v>
      </c>
      <c r="Y1003">
        <v>106753.764383698</v>
      </c>
      <c r="Z1003">
        <v>114682.53206277583</v>
      </c>
      <c r="AA1003">
        <v>103765.78346155964</v>
      </c>
      <c r="AB1003">
        <v>114231.53334312898</v>
      </c>
      <c r="AC1003">
        <v>107060.75063721376</v>
      </c>
      <c r="AD1003">
        <v>105353.78645222203</v>
      </c>
      <c r="AE1003">
        <v>113166.68264939057</v>
      </c>
      <c r="AF1003">
        <v>108052.39213729436</v>
      </c>
      <c r="AG1003">
        <v>98161.09709325069</v>
      </c>
      <c r="AH1003">
        <v>106235.08496943447</v>
      </c>
      <c r="AI1003">
        <v>127455.13108640721</v>
      </c>
    </row>
    <row r="1004" spans="1:35" x14ac:dyDescent="0.35">
      <c r="A1004" t="s">
        <v>4</v>
      </c>
      <c r="B1004" t="s">
        <v>79</v>
      </c>
      <c r="C1004" t="s">
        <v>80</v>
      </c>
      <c r="D1004" t="s">
        <v>83</v>
      </c>
      <c r="E1004" t="s">
        <v>560</v>
      </c>
      <c r="F1004">
        <v>1</v>
      </c>
      <c r="G1004" t="s">
        <v>751</v>
      </c>
      <c r="H1004" t="s">
        <v>7</v>
      </c>
      <c r="I1004" t="s">
        <v>8</v>
      </c>
      <c r="J1004">
        <v>0</v>
      </c>
      <c r="K1004">
        <v>1.4921221313476569</v>
      </c>
      <c r="L1004">
        <v>1.4921221313476569</v>
      </c>
      <c r="M1004">
        <v>0</v>
      </c>
      <c r="N1004">
        <v>0</v>
      </c>
      <c r="O1004">
        <v>1.0774705566406251</v>
      </c>
      <c r="P1004">
        <v>0</v>
      </c>
      <c r="Q1004">
        <v>0</v>
      </c>
      <c r="R1004">
        <v>0.66313051147460933</v>
      </c>
      <c r="S1004">
        <v>8.2890007629394589</v>
      </c>
      <c r="T1004">
        <v>5.7192602722167987</v>
      </c>
      <c r="U1004">
        <v>10.77586439208986</v>
      </c>
      <c r="V1004">
        <v>18.898137561035171</v>
      </c>
      <c r="W1004">
        <v>2.9009150268554702</v>
      </c>
      <c r="X1004">
        <v>13.592845727539061</v>
      </c>
      <c r="Y1004">
        <v>30.585354180908229</v>
      </c>
      <c r="Z1004">
        <v>45.836567248535168</v>
      </c>
      <c r="AA1004">
        <v>46.251822119140492</v>
      </c>
      <c r="AB1004">
        <v>27.7678454711914</v>
      </c>
      <c r="AC1004">
        <v>15.915054101562539</v>
      </c>
      <c r="AD1004">
        <v>5.7190138244628912</v>
      </c>
      <c r="AE1004">
        <v>0</v>
      </c>
      <c r="AF1004">
        <v>3.398515301513672</v>
      </c>
      <c r="AG1004">
        <v>38.794891723632922</v>
      </c>
      <c r="AH1004">
        <v>41.61314014282236</v>
      </c>
      <c r="AI1004">
        <v>193.79706680297821</v>
      </c>
    </row>
    <row r="1005" spans="1:35" x14ac:dyDescent="0.35">
      <c r="A1005" t="s">
        <v>4</v>
      </c>
      <c r="B1005" t="s">
        <v>79</v>
      </c>
      <c r="C1005" t="s">
        <v>80</v>
      </c>
      <c r="D1005" t="s">
        <v>83</v>
      </c>
      <c r="E1005" t="s">
        <v>560</v>
      </c>
      <c r="F1005">
        <v>41</v>
      </c>
      <c r="G1005" t="s">
        <v>755</v>
      </c>
      <c r="H1005" t="s">
        <v>7</v>
      </c>
      <c r="I1005" t="s">
        <v>8</v>
      </c>
      <c r="J1005">
        <v>34.400214044189447</v>
      </c>
      <c r="K1005">
        <v>46.419530407714738</v>
      </c>
      <c r="L1005">
        <v>49.485286322021281</v>
      </c>
      <c r="M1005">
        <v>50.314117871093579</v>
      </c>
      <c r="N1005">
        <v>56.115121728515433</v>
      </c>
      <c r="O1005">
        <v>53.131286389160017</v>
      </c>
      <c r="P1005">
        <v>56.114448773193203</v>
      </c>
      <c r="Q1005">
        <v>59.678965270995889</v>
      </c>
      <c r="R1005">
        <v>53.627797753906023</v>
      </c>
      <c r="S1005">
        <v>85.707389453125089</v>
      </c>
      <c r="T1005">
        <v>150.94618220825191</v>
      </c>
      <c r="U1005">
        <v>235.00142012329059</v>
      </c>
      <c r="V1005">
        <v>214.36446019286959</v>
      </c>
      <c r="W1005">
        <v>296.42411909179748</v>
      </c>
      <c r="X1005">
        <v>260.19967489624003</v>
      </c>
      <c r="Y1005">
        <v>334.38974315185612</v>
      </c>
      <c r="Z1005">
        <v>394.65036024780522</v>
      </c>
      <c r="AA1005">
        <v>384.45442452392467</v>
      </c>
      <c r="AB1005">
        <v>472.0726603454595</v>
      </c>
      <c r="AC1005">
        <v>514.68419105224916</v>
      </c>
      <c r="AD1005">
        <v>598.25891738891414</v>
      </c>
      <c r="AE1005">
        <v>706.94123767089673</v>
      </c>
      <c r="AF1005">
        <v>732.39639992675654</v>
      </c>
      <c r="AG1005">
        <v>642.70180572509923</v>
      </c>
      <c r="AH1005">
        <v>599.26782461547782</v>
      </c>
      <c r="AI1005">
        <v>555.09453509521643</v>
      </c>
    </row>
    <row r="1006" spans="1:35" x14ac:dyDescent="0.35">
      <c r="A1006" t="s">
        <v>4</v>
      </c>
      <c r="B1006" t="s">
        <v>79</v>
      </c>
      <c r="C1006" t="s">
        <v>80</v>
      </c>
      <c r="D1006" t="s">
        <v>83</v>
      </c>
      <c r="E1006" t="s">
        <v>561</v>
      </c>
      <c r="F1006">
        <v>1</v>
      </c>
      <c r="G1006" t="s">
        <v>751</v>
      </c>
      <c r="H1006" t="s">
        <v>7</v>
      </c>
      <c r="I1006" t="s">
        <v>8</v>
      </c>
      <c r="J1006">
        <v>0</v>
      </c>
      <c r="K1006">
        <v>0.16603583984375</v>
      </c>
      <c r="L1006">
        <v>4.2345177673339833</v>
      </c>
      <c r="M1006">
        <v>3.5703140380859382</v>
      </c>
      <c r="N1006">
        <v>0.91349078369140635</v>
      </c>
      <c r="O1006">
        <v>7.8045547485351516</v>
      </c>
      <c r="P1006">
        <v>2.7399907714843739</v>
      </c>
      <c r="Q1006">
        <v>2.5739617370605461</v>
      </c>
      <c r="R1006">
        <v>7.4728325378417946</v>
      </c>
      <c r="S1006">
        <v>4.8158240600585938</v>
      </c>
      <c r="T1006">
        <v>0.66417268676757812</v>
      </c>
      <c r="U1006">
        <v>9.1323952697753867</v>
      </c>
      <c r="V1006">
        <v>31.6317174621582</v>
      </c>
      <c r="W1006">
        <v>23.328449169921871</v>
      </c>
      <c r="X1006">
        <v>13.697775329589851</v>
      </c>
      <c r="Y1006">
        <v>28.889623284912052</v>
      </c>
      <c r="Z1006">
        <v>24.15720851440426</v>
      </c>
      <c r="AA1006">
        <v>22.74705997314453</v>
      </c>
      <c r="AB1006">
        <v>19.92411000976562</v>
      </c>
      <c r="AC1006">
        <v>19.75679091186521</v>
      </c>
      <c r="AD1006">
        <v>22.49719338378906</v>
      </c>
      <c r="AE1006">
        <v>4.8974770568847648</v>
      </c>
      <c r="AF1006">
        <v>22.913027606201169</v>
      </c>
      <c r="AG1006">
        <v>52.220347888183419</v>
      </c>
      <c r="AH1006">
        <v>50.726225958251767</v>
      </c>
      <c r="AI1006">
        <v>292.47742245483317</v>
      </c>
    </row>
    <row r="1007" spans="1:35" x14ac:dyDescent="0.35">
      <c r="A1007" t="s">
        <v>4</v>
      </c>
      <c r="B1007" t="s">
        <v>79</v>
      </c>
      <c r="C1007" t="s">
        <v>80</v>
      </c>
      <c r="D1007" t="s">
        <v>83</v>
      </c>
      <c r="E1007" t="s">
        <v>561</v>
      </c>
      <c r="F1007">
        <v>41</v>
      </c>
      <c r="G1007" t="s">
        <v>755</v>
      </c>
      <c r="H1007" t="s">
        <v>7</v>
      </c>
      <c r="I1007" t="s">
        <v>8</v>
      </c>
      <c r="J1007">
        <v>56.284922814941567</v>
      </c>
      <c r="K1007">
        <v>73.717612225341782</v>
      </c>
      <c r="L1007">
        <v>89.905564501953123</v>
      </c>
      <c r="M1007">
        <v>111.40843818969709</v>
      </c>
      <c r="N1007">
        <v>145.94488568725569</v>
      </c>
      <c r="O1007">
        <v>144.61714268798829</v>
      </c>
      <c r="P1007">
        <v>145.61466713256851</v>
      </c>
      <c r="Q1007">
        <v>172.09645505981419</v>
      </c>
      <c r="R1007">
        <v>160.97321170043929</v>
      </c>
      <c r="S1007">
        <v>218.0078105529781</v>
      </c>
      <c r="T1007">
        <v>248.2272628784184</v>
      </c>
      <c r="U1007">
        <v>268.4009881042486</v>
      </c>
      <c r="V1007">
        <v>232.78466318359369</v>
      </c>
      <c r="W1007">
        <v>293.47371394653288</v>
      </c>
      <c r="X1007">
        <v>323.1952057678227</v>
      </c>
      <c r="Y1007">
        <v>315.14275068969761</v>
      </c>
      <c r="Z1007">
        <v>382.55562015991262</v>
      </c>
      <c r="AA1007">
        <v>388.28349539184632</v>
      </c>
      <c r="AB1007">
        <v>441.49773233642628</v>
      </c>
      <c r="AC1007">
        <v>497.37058708496369</v>
      </c>
      <c r="AD1007">
        <v>488.48648308105783</v>
      </c>
      <c r="AE1007">
        <v>552.16011119995403</v>
      </c>
      <c r="AF1007">
        <v>522.35514442138833</v>
      </c>
      <c r="AG1007">
        <v>532.48711038208262</v>
      </c>
      <c r="AH1007">
        <v>532.81846422729768</v>
      </c>
      <c r="AI1007">
        <v>394.50785541992099</v>
      </c>
    </row>
    <row r="1008" spans="1:35" x14ac:dyDescent="0.35">
      <c r="A1008" t="s">
        <v>4</v>
      </c>
      <c r="B1008" t="s">
        <v>79</v>
      </c>
      <c r="C1008" t="s">
        <v>80</v>
      </c>
      <c r="D1008" t="s">
        <v>83</v>
      </c>
      <c r="E1008" t="s">
        <v>536</v>
      </c>
      <c r="F1008">
        <v>1</v>
      </c>
      <c r="G1008" t="s">
        <v>751</v>
      </c>
      <c r="H1008" t="s">
        <v>7</v>
      </c>
      <c r="I1008" t="s">
        <v>8</v>
      </c>
      <c r="J1008">
        <v>32.745544842529291</v>
      </c>
      <c r="K1008">
        <v>131.14792448120099</v>
      </c>
      <c r="L1008">
        <v>110.61806591796849</v>
      </c>
      <c r="M1008">
        <v>78.445869616699227</v>
      </c>
      <c r="N1008">
        <v>98.48346343994146</v>
      </c>
      <c r="O1008">
        <v>148.43205497436509</v>
      </c>
      <c r="P1008">
        <v>73.041319458007521</v>
      </c>
      <c r="Q1008">
        <v>37.643459985351519</v>
      </c>
      <c r="R1008">
        <v>17.288457708740228</v>
      </c>
      <c r="S1008">
        <v>8.0611294128417992</v>
      </c>
      <c r="T1008">
        <v>9.7272663696289179</v>
      </c>
      <c r="U1008">
        <v>10.97429768066408</v>
      </c>
      <c r="V1008">
        <v>76.878634729003977</v>
      </c>
      <c r="W1008">
        <v>51.693328918457048</v>
      </c>
      <c r="X1008">
        <v>147.16457534790069</v>
      </c>
      <c r="Y1008">
        <v>138.51282538452159</v>
      </c>
      <c r="Z1008">
        <v>44.294586102295007</v>
      </c>
      <c r="AA1008">
        <v>69.086777239990326</v>
      </c>
      <c r="AB1008">
        <v>73.253451348876879</v>
      </c>
      <c r="AC1008">
        <v>88.796168151855454</v>
      </c>
      <c r="AD1008">
        <v>104.0741456115724</v>
      </c>
      <c r="AE1008">
        <v>69.33943197631821</v>
      </c>
      <c r="AF1008">
        <v>58.521899377441407</v>
      </c>
      <c r="AG1008">
        <v>53.781295739746078</v>
      </c>
      <c r="AH1008">
        <v>39.651309771728528</v>
      </c>
      <c r="AI1008">
        <v>470.9478807861334</v>
      </c>
    </row>
    <row r="1009" spans="1:35" x14ac:dyDescent="0.35">
      <c r="A1009" t="s">
        <v>4</v>
      </c>
      <c r="B1009" t="s">
        <v>79</v>
      </c>
      <c r="C1009" t="s">
        <v>80</v>
      </c>
      <c r="D1009" t="s">
        <v>83</v>
      </c>
      <c r="E1009" t="s">
        <v>536</v>
      </c>
      <c r="F1009">
        <v>41</v>
      </c>
      <c r="G1009" t="s">
        <v>755</v>
      </c>
      <c r="H1009" t="s">
        <v>7</v>
      </c>
      <c r="I1009" t="s">
        <v>8</v>
      </c>
      <c r="J1009">
        <v>1111.4593028198219</v>
      </c>
      <c r="K1009">
        <v>1235.310321478262</v>
      </c>
      <c r="L1009">
        <v>1253.5162654907131</v>
      </c>
      <c r="M1009">
        <v>1305.7764281615971</v>
      </c>
      <c r="N1009">
        <v>1287.070051324444</v>
      </c>
      <c r="O1009">
        <v>1305.594907623266</v>
      </c>
      <c r="P1009">
        <v>1254.1097583495939</v>
      </c>
      <c r="Q1009">
        <v>1186.297926788324</v>
      </c>
      <c r="R1009">
        <v>918.86050920410298</v>
      </c>
      <c r="S1009">
        <v>822.70285505981769</v>
      </c>
      <c r="T1009">
        <v>1330.280986340322</v>
      </c>
      <c r="U1009">
        <v>1534.9211792297151</v>
      </c>
      <c r="V1009">
        <v>1414.3056406371941</v>
      </c>
      <c r="W1009">
        <v>1630.921972381562</v>
      </c>
      <c r="X1009">
        <v>1366.0525158630189</v>
      </c>
      <c r="Y1009">
        <v>1236.413089019786</v>
      </c>
      <c r="Z1009">
        <v>1801.5045350524349</v>
      </c>
      <c r="AA1009">
        <v>1829.430691204801</v>
      </c>
      <c r="AB1009">
        <v>1930.6678546508231</v>
      </c>
      <c r="AC1009">
        <v>1946.5581572020781</v>
      </c>
      <c r="AD1009">
        <v>1993.6058622740966</v>
      </c>
      <c r="AE1009">
        <v>2059.4896593077583</v>
      </c>
      <c r="AF1009">
        <v>2100.4935513914793</v>
      </c>
      <c r="AG1009">
        <v>2049.4759998412296</v>
      </c>
      <c r="AH1009">
        <v>2123.6824374876683</v>
      </c>
      <c r="AI1009">
        <v>1880.0614413817727</v>
      </c>
    </row>
    <row r="1010" spans="1:35" x14ac:dyDescent="0.35">
      <c r="A1010" t="s">
        <v>4</v>
      </c>
      <c r="B1010" t="s">
        <v>79</v>
      </c>
      <c r="C1010" t="s">
        <v>80</v>
      </c>
      <c r="D1010" t="s">
        <v>83</v>
      </c>
      <c r="E1010" t="s">
        <v>562</v>
      </c>
      <c r="F1010">
        <v>1</v>
      </c>
      <c r="G1010" t="s">
        <v>751</v>
      </c>
      <c r="H1010" t="s">
        <v>7</v>
      </c>
      <c r="I1010" t="s">
        <v>8</v>
      </c>
      <c r="J1010">
        <v>0</v>
      </c>
      <c r="K1010">
        <v>5.6811652709960914</v>
      </c>
      <c r="L1010">
        <v>25.90081939697264</v>
      </c>
      <c r="M1010">
        <v>25.232456903076169</v>
      </c>
      <c r="N1010">
        <v>13.20330883789063</v>
      </c>
      <c r="O1010">
        <v>9.4388005065917966</v>
      </c>
      <c r="P1010">
        <v>43.528490637207057</v>
      </c>
      <c r="Q1010">
        <v>40.603876977539088</v>
      </c>
      <c r="R1010">
        <v>11.535307177734371</v>
      </c>
      <c r="S1010">
        <v>13.29053979492187</v>
      </c>
      <c r="T1010">
        <v>2.9237913085937488</v>
      </c>
      <c r="U1010">
        <v>1.8380181640624991</v>
      </c>
      <c r="V1010">
        <v>53.232563732910393</v>
      </c>
      <c r="W1010">
        <v>42.620031396484379</v>
      </c>
      <c r="X1010">
        <v>20.892763671875009</v>
      </c>
      <c r="Y1010">
        <v>77.563016564941748</v>
      </c>
      <c r="Z1010">
        <v>123.46061039428763</v>
      </c>
      <c r="AA1010">
        <v>97.052197241210834</v>
      </c>
      <c r="AB1010">
        <v>205.45448098144516</v>
      </c>
      <c r="AC1010">
        <v>332.30540683593733</v>
      </c>
      <c r="AD1010">
        <v>808.53548455810301</v>
      </c>
      <c r="AE1010">
        <v>390.00877358398509</v>
      </c>
      <c r="AF1010">
        <v>355.79859879150564</v>
      </c>
      <c r="AG1010">
        <v>550.95525500488407</v>
      </c>
      <c r="AH1010">
        <v>537.75498141479602</v>
      </c>
      <c r="AI1010">
        <v>368.6047153259272</v>
      </c>
    </row>
    <row r="1011" spans="1:35" x14ac:dyDescent="0.35">
      <c r="A1011" t="s">
        <v>4</v>
      </c>
      <c r="B1011" t="s">
        <v>79</v>
      </c>
      <c r="C1011" t="s">
        <v>80</v>
      </c>
      <c r="D1011" t="s">
        <v>83</v>
      </c>
      <c r="E1011" t="s">
        <v>562</v>
      </c>
      <c r="F1011">
        <v>41</v>
      </c>
      <c r="G1011" t="s">
        <v>755</v>
      </c>
      <c r="H1011" t="s">
        <v>7</v>
      </c>
      <c r="I1011" t="s">
        <v>8</v>
      </c>
      <c r="J1011">
        <v>148.00920573730491</v>
      </c>
      <c r="K1011">
        <v>184.28609998168949</v>
      </c>
      <c r="L1011">
        <v>156.04502109374999</v>
      </c>
      <c r="M1011">
        <v>235.10362387695301</v>
      </c>
      <c r="N1011">
        <v>230.081677758789</v>
      </c>
      <c r="O1011">
        <v>277.05630748290918</v>
      </c>
      <c r="P1011">
        <v>295.02203489379838</v>
      </c>
      <c r="Q1011">
        <v>382.60020979614211</v>
      </c>
      <c r="R1011">
        <v>400.06323534545919</v>
      </c>
      <c r="S1011">
        <v>452.89504621582063</v>
      </c>
      <c r="T1011">
        <v>768.17905690307725</v>
      </c>
      <c r="U1011">
        <v>836.44844298706369</v>
      </c>
      <c r="V1011">
        <v>818.80401835327427</v>
      </c>
      <c r="W1011">
        <v>855.82733137207458</v>
      </c>
      <c r="X1011">
        <v>949.64257373047565</v>
      </c>
      <c r="Y1011">
        <v>975.62725555420616</v>
      </c>
      <c r="Z1011">
        <v>1000.7705420715372</v>
      </c>
      <c r="AA1011">
        <v>864.33330690307889</v>
      </c>
      <c r="AB1011">
        <v>840.18702660522524</v>
      </c>
      <c r="AC1011">
        <v>986.28113883056608</v>
      </c>
      <c r="AD1011">
        <v>552.84190423584141</v>
      </c>
      <c r="AE1011">
        <v>1036.7980557983394</v>
      </c>
      <c r="AF1011">
        <v>1047.4267151794411</v>
      </c>
      <c r="AG1011">
        <v>735.196853802492</v>
      </c>
      <c r="AH1011">
        <v>748.70699122925066</v>
      </c>
      <c r="AI1011">
        <v>1235.9269375976535</v>
      </c>
    </row>
    <row r="1012" spans="1:35" x14ac:dyDescent="0.35">
      <c r="A1012" t="s">
        <v>4</v>
      </c>
      <c r="B1012" t="s">
        <v>79</v>
      </c>
      <c r="C1012" t="s">
        <v>80</v>
      </c>
      <c r="D1012" t="s">
        <v>83</v>
      </c>
      <c r="E1012" t="s">
        <v>563</v>
      </c>
      <c r="F1012">
        <v>41</v>
      </c>
      <c r="G1012" t="s">
        <v>755</v>
      </c>
      <c r="H1012" t="s">
        <v>7</v>
      </c>
      <c r="I1012" t="s">
        <v>8</v>
      </c>
      <c r="J1012">
        <v>4.3495603637695339</v>
      </c>
      <c r="K1012">
        <v>6.1897485107421906</v>
      </c>
      <c r="L1012">
        <v>9.2842256286621065</v>
      </c>
      <c r="M1012">
        <v>9.702332928466797</v>
      </c>
      <c r="N1012">
        <v>5.6878843933105498</v>
      </c>
      <c r="O1012">
        <v>7.2767654296875008</v>
      </c>
      <c r="P1012">
        <v>10.03672496337891</v>
      </c>
      <c r="Q1012">
        <v>14.72080639038084</v>
      </c>
      <c r="R1012">
        <v>14.05208534545897</v>
      </c>
      <c r="S1012">
        <v>16.394020501708969</v>
      </c>
      <c r="T1012">
        <v>15.80834763183592</v>
      </c>
      <c r="U1012">
        <v>24.674159747314452</v>
      </c>
      <c r="V1012">
        <v>28.521500067138629</v>
      </c>
      <c r="W1012">
        <v>36.132358251953107</v>
      </c>
      <c r="X1012">
        <v>112.99526186523441</v>
      </c>
      <c r="Y1012">
        <v>111.32199238281245</v>
      </c>
      <c r="Z1012">
        <v>148.20542981567374</v>
      </c>
      <c r="AA1012">
        <v>106.13579642333954</v>
      </c>
      <c r="AB1012">
        <v>174.21449879760831</v>
      </c>
      <c r="AC1012">
        <v>190.02173751220786</v>
      </c>
      <c r="AD1012">
        <v>200.39315421142649</v>
      </c>
      <c r="AE1012">
        <v>202.98577311401451</v>
      </c>
      <c r="AF1012">
        <v>198.55326079711975</v>
      </c>
      <c r="AG1012">
        <v>187.26214544677777</v>
      </c>
      <c r="AH1012">
        <v>190.10647365112368</v>
      </c>
      <c r="AI1012">
        <v>190.77521181030343</v>
      </c>
    </row>
    <row r="1013" spans="1:35" x14ac:dyDescent="0.35">
      <c r="A1013" t="s">
        <v>4</v>
      </c>
      <c r="B1013" t="s">
        <v>79</v>
      </c>
      <c r="C1013" t="s">
        <v>80</v>
      </c>
      <c r="D1013" t="s">
        <v>83</v>
      </c>
      <c r="E1013" t="s">
        <v>346</v>
      </c>
      <c r="F1013">
        <v>41</v>
      </c>
      <c r="G1013" t="s">
        <v>755</v>
      </c>
      <c r="H1013" t="s">
        <v>7</v>
      </c>
      <c r="I1013" t="s">
        <v>8</v>
      </c>
      <c r="J1013">
        <v>19.631647052001956</v>
      </c>
      <c r="K1013">
        <v>19.631647052001956</v>
      </c>
      <c r="L1013">
        <v>19.631647052001956</v>
      </c>
      <c r="M1013">
        <v>24.36755897216797</v>
      </c>
      <c r="N1013">
        <v>24.790410632324221</v>
      </c>
      <c r="O1013">
        <v>22.337917022705078</v>
      </c>
      <c r="P1013">
        <v>19.631647052001956</v>
      </c>
      <c r="Q1013">
        <v>19.631647052001956</v>
      </c>
      <c r="R1013">
        <v>19.631647052001956</v>
      </c>
      <c r="S1013">
        <v>39.422186779785171</v>
      </c>
      <c r="T1013">
        <v>41.959462023925788</v>
      </c>
      <c r="U1013">
        <v>42.210264251708999</v>
      </c>
      <c r="V1013">
        <v>27.828502874755888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9.2226201843261713</v>
      </c>
      <c r="AD1013">
        <v>20.137340905761729</v>
      </c>
      <c r="AE1013">
        <v>51.95150169067383</v>
      </c>
      <c r="AF1013">
        <v>67.010220465087869</v>
      </c>
      <c r="AG1013">
        <v>69.633459039306587</v>
      </c>
      <c r="AH1013">
        <v>67.518558129882791</v>
      </c>
      <c r="AI1013">
        <v>46.957657525634758</v>
      </c>
    </row>
    <row r="1014" spans="1:35" x14ac:dyDescent="0.35">
      <c r="A1014" t="s">
        <v>4</v>
      </c>
      <c r="B1014" t="s">
        <v>79</v>
      </c>
      <c r="C1014" t="s">
        <v>80</v>
      </c>
      <c r="D1014" t="s">
        <v>83</v>
      </c>
      <c r="E1014" t="s">
        <v>564</v>
      </c>
      <c r="F1014">
        <v>1</v>
      </c>
      <c r="G1014" t="s">
        <v>751</v>
      </c>
      <c r="H1014" t="s">
        <v>7</v>
      </c>
      <c r="I1014" t="s">
        <v>8</v>
      </c>
      <c r="J1014">
        <v>2.0359233276367181</v>
      </c>
      <c r="K1014">
        <v>1.781433831787109</v>
      </c>
      <c r="L1014">
        <v>0</v>
      </c>
      <c r="M1014">
        <v>0</v>
      </c>
      <c r="N1014">
        <v>0</v>
      </c>
      <c r="O1014">
        <v>0</v>
      </c>
      <c r="P1014">
        <v>4.6656409179687532</v>
      </c>
      <c r="Q1014">
        <v>0</v>
      </c>
      <c r="R1014">
        <v>0</v>
      </c>
      <c r="S1014">
        <v>2.375159814453125</v>
      </c>
      <c r="T1014">
        <v>0.84834359741210941</v>
      </c>
      <c r="U1014">
        <v>0</v>
      </c>
      <c r="V1014">
        <v>35.966130194091818</v>
      </c>
      <c r="W1014">
        <v>123.16990114135844</v>
      </c>
      <c r="X1014">
        <v>118.92623854370223</v>
      </c>
      <c r="Y1014">
        <v>97.044403558350325</v>
      </c>
      <c r="Z1014">
        <v>56.750124639892206</v>
      </c>
      <c r="AA1014">
        <v>166.7660132263149</v>
      </c>
      <c r="AB1014">
        <v>149.20684638671625</v>
      </c>
      <c r="AC1014">
        <v>164.98413553466406</v>
      </c>
      <c r="AD1014">
        <v>88.811133514405682</v>
      </c>
      <c r="AE1014">
        <v>101.62029506836116</v>
      </c>
      <c r="AF1014">
        <v>117.22741500244102</v>
      </c>
      <c r="AG1014">
        <v>120.70465874633696</v>
      </c>
      <c r="AH1014">
        <v>102.6369529052744</v>
      </c>
      <c r="AI1014">
        <v>0</v>
      </c>
    </row>
    <row r="1015" spans="1:35" x14ac:dyDescent="0.35">
      <c r="A1015" t="s">
        <v>4</v>
      </c>
      <c r="B1015" t="s">
        <v>79</v>
      </c>
      <c r="C1015" t="s">
        <v>80</v>
      </c>
      <c r="D1015" t="s">
        <v>83</v>
      </c>
      <c r="E1015" t="s">
        <v>564</v>
      </c>
      <c r="F1015">
        <v>41</v>
      </c>
      <c r="G1015" t="s">
        <v>755</v>
      </c>
      <c r="H1015" t="s">
        <v>7</v>
      </c>
      <c r="I1015" t="s">
        <v>8</v>
      </c>
      <c r="J1015">
        <v>197.56140290526835</v>
      </c>
      <c r="K1015">
        <v>273.2278460754369</v>
      </c>
      <c r="L1015">
        <v>395.72071324463718</v>
      </c>
      <c r="M1015">
        <v>381.21529920044577</v>
      </c>
      <c r="N1015">
        <v>396.90837458496992</v>
      </c>
      <c r="O1015">
        <v>397.41704362793769</v>
      </c>
      <c r="P1015">
        <v>404.28862354126733</v>
      </c>
      <c r="Q1015">
        <v>404.54311723632873</v>
      </c>
      <c r="R1015">
        <v>401.31962887572718</v>
      </c>
      <c r="S1015">
        <v>399.53835770873633</v>
      </c>
      <c r="T1015">
        <v>398.52037846679309</v>
      </c>
      <c r="U1015">
        <v>398.0112889221154</v>
      </c>
      <c r="V1015">
        <v>361.36654852905326</v>
      </c>
      <c r="W1015">
        <v>267.37663568726111</v>
      </c>
      <c r="X1015">
        <v>211.22265411987331</v>
      </c>
      <c r="Y1015">
        <v>244.97853380737521</v>
      </c>
      <c r="Z1015">
        <v>352.28970855102079</v>
      </c>
      <c r="AA1015">
        <v>218.43605828857503</v>
      </c>
      <c r="AB1015">
        <v>246.85365968627696</v>
      </c>
      <c r="AC1015">
        <v>165.9274395324714</v>
      </c>
      <c r="AD1015">
        <v>269.41600100707507</v>
      </c>
      <c r="AE1015">
        <v>285.87214194945892</v>
      </c>
      <c r="AF1015">
        <v>293.59373828124524</v>
      </c>
      <c r="AG1015">
        <v>259.32343227538883</v>
      </c>
      <c r="AH1015">
        <v>109.26070399780366</v>
      </c>
      <c r="AI1015">
        <v>411.07563057251946</v>
      </c>
    </row>
    <row r="1016" spans="1:35" x14ac:dyDescent="0.35">
      <c r="A1016" t="s">
        <v>4</v>
      </c>
      <c r="B1016" t="s">
        <v>79</v>
      </c>
      <c r="C1016" t="s">
        <v>80</v>
      </c>
      <c r="D1016" t="s">
        <v>83</v>
      </c>
      <c r="E1016" t="s">
        <v>347</v>
      </c>
      <c r="F1016">
        <v>1</v>
      </c>
      <c r="G1016" t="s">
        <v>751</v>
      </c>
      <c r="H1016" t="s">
        <v>7</v>
      </c>
      <c r="I1016" t="s">
        <v>8</v>
      </c>
      <c r="J1016">
        <v>367.51104647219029</v>
      </c>
      <c r="K1016">
        <v>935.61125326531328</v>
      </c>
      <c r="L1016">
        <v>407.97670020143903</v>
      </c>
      <c r="M1016">
        <v>564.76692786254659</v>
      </c>
      <c r="N1016">
        <v>777.43290733641038</v>
      </c>
      <c r="O1016">
        <v>415.91171816407291</v>
      </c>
      <c r="P1016">
        <v>324.39084685059191</v>
      </c>
      <c r="Q1016">
        <v>243.43471432495335</v>
      </c>
      <c r="R1016">
        <v>158.46266637573439</v>
      </c>
      <c r="S1016">
        <v>231.32693984985622</v>
      </c>
      <c r="T1016">
        <v>965.96864099118</v>
      </c>
      <c r="U1016">
        <v>420.83690176391377</v>
      </c>
      <c r="V1016">
        <v>760.72276295165886</v>
      </c>
      <c r="W1016">
        <v>2921.7834162414238</v>
      </c>
      <c r="X1016">
        <v>6005.477299725123</v>
      </c>
      <c r="Y1016">
        <v>6308.6869916745254</v>
      </c>
      <c r="Z1016">
        <v>4168.3379247008234</v>
      </c>
      <c r="AA1016">
        <v>6199.2353127011038</v>
      </c>
      <c r="AB1016">
        <v>6285.5788338681432</v>
      </c>
      <c r="AC1016">
        <v>6106.2148153807766</v>
      </c>
      <c r="AD1016">
        <v>5674.5006282409986</v>
      </c>
      <c r="AE1016">
        <v>5342.8179369017598</v>
      </c>
      <c r="AF1016">
        <v>6403.6791929136289</v>
      </c>
      <c r="AG1016">
        <v>8941.1717727903724</v>
      </c>
      <c r="AH1016">
        <v>7813.1677788999014</v>
      </c>
      <c r="AI1016">
        <v>7542.6405414426717</v>
      </c>
    </row>
    <row r="1017" spans="1:35" x14ac:dyDescent="0.35">
      <c r="A1017" t="s">
        <v>4</v>
      </c>
      <c r="B1017" t="s">
        <v>79</v>
      </c>
      <c r="C1017" t="s">
        <v>80</v>
      </c>
      <c r="D1017" t="s">
        <v>83</v>
      </c>
      <c r="E1017" t="s">
        <v>347</v>
      </c>
      <c r="F1017">
        <v>41</v>
      </c>
      <c r="G1017" t="s">
        <v>755</v>
      </c>
      <c r="H1017" t="s">
        <v>7</v>
      </c>
      <c r="I1017" t="s">
        <v>8</v>
      </c>
      <c r="J1017">
        <v>10786.167446496664</v>
      </c>
      <c r="K1017">
        <v>12568.377344757118</v>
      </c>
      <c r="L1017">
        <v>13019.069984051463</v>
      </c>
      <c r="M1017">
        <v>12383.498773229916</v>
      </c>
      <c r="N1017">
        <v>11921.245374847573</v>
      </c>
      <c r="O1017">
        <v>12369.479135790911</v>
      </c>
      <c r="P1017">
        <v>12243.888779180903</v>
      </c>
      <c r="Q1017">
        <v>12218.927895776304</v>
      </c>
      <c r="R1017">
        <v>12135.541627410803</v>
      </c>
      <c r="S1017">
        <v>11707.143708624122</v>
      </c>
      <c r="T1017">
        <v>10704.672420672459</v>
      </c>
      <c r="U1017">
        <v>12032.398071295091</v>
      </c>
      <c r="V1017">
        <v>12149.351198467913</v>
      </c>
      <c r="W1017">
        <v>10590.808827239794</v>
      </c>
      <c r="X1017">
        <v>8860.9263859982657</v>
      </c>
      <c r="Y1017">
        <v>8860.1301237180269</v>
      </c>
      <c r="Z1017">
        <v>12503.291676519493</v>
      </c>
      <c r="AA1017">
        <v>10814.948016412369</v>
      </c>
      <c r="AB1017">
        <v>10337.98218793922</v>
      </c>
      <c r="AC1017">
        <v>11215.996750585686</v>
      </c>
      <c r="AD1017">
        <v>12159.56206784061</v>
      </c>
      <c r="AE1017">
        <v>12538.961453326538</v>
      </c>
      <c r="AF1017">
        <v>11779.015728479117</v>
      </c>
      <c r="AG1017">
        <v>8478.1095651916257</v>
      </c>
      <c r="AH1017">
        <v>9568.5032173704785</v>
      </c>
      <c r="AI1017">
        <v>11429.526144854846</v>
      </c>
    </row>
    <row r="1018" spans="1:35" x14ac:dyDescent="0.35">
      <c r="A1018" t="s">
        <v>4</v>
      </c>
      <c r="B1018" t="s">
        <v>79</v>
      </c>
      <c r="C1018" t="s">
        <v>80</v>
      </c>
      <c r="D1018" t="s">
        <v>83</v>
      </c>
      <c r="E1018" t="s">
        <v>348</v>
      </c>
      <c r="F1018">
        <v>1</v>
      </c>
      <c r="G1018" t="s">
        <v>751</v>
      </c>
      <c r="H1018" t="s">
        <v>7</v>
      </c>
      <c r="I1018" t="s">
        <v>8</v>
      </c>
      <c r="J1018">
        <v>3.7253981933593741</v>
      </c>
      <c r="K1018">
        <v>16.192541259765626</v>
      </c>
      <c r="L1018">
        <v>26.714064898681666</v>
      </c>
      <c r="M1018">
        <v>25.527102062988241</v>
      </c>
      <c r="N1018">
        <v>19.000852282714824</v>
      </c>
      <c r="O1018">
        <v>4.8345201782226566</v>
      </c>
      <c r="P1018">
        <v>17.901391491699229</v>
      </c>
      <c r="Q1018">
        <v>14.249664257812501</v>
      </c>
      <c r="R1018">
        <v>16.028828985595702</v>
      </c>
      <c r="S1018">
        <v>26.362006878662115</v>
      </c>
      <c r="T1018">
        <v>22.191727661132813</v>
      </c>
      <c r="U1018">
        <v>28.978537310791019</v>
      </c>
      <c r="V1018">
        <v>153.07986080322266</v>
      </c>
      <c r="W1018">
        <v>416.22215430908136</v>
      </c>
      <c r="X1018">
        <v>571.85538703612792</v>
      </c>
      <c r="Y1018">
        <v>731.8595649963388</v>
      </c>
      <c r="Z1018">
        <v>575.3110081237852</v>
      </c>
      <c r="AA1018">
        <v>914.88459617309138</v>
      </c>
      <c r="AB1018">
        <v>1335.0465945129406</v>
      </c>
      <c r="AC1018">
        <v>1498.5648765746862</v>
      </c>
      <c r="AD1018">
        <v>1836.7090169738653</v>
      </c>
      <c r="AE1018">
        <v>955.07655612792121</v>
      </c>
      <c r="AF1018">
        <v>886.26976259765877</v>
      </c>
      <c r="AG1018">
        <v>1470.7954158814057</v>
      </c>
      <c r="AH1018">
        <v>1639.226367187503</v>
      </c>
      <c r="AI1018">
        <v>1335.8271959289325</v>
      </c>
    </row>
    <row r="1019" spans="1:35" x14ac:dyDescent="0.35">
      <c r="A1019" t="s">
        <v>4</v>
      </c>
      <c r="B1019" t="s">
        <v>79</v>
      </c>
      <c r="C1019" t="s">
        <v>80</v>
      </c>
      <c r="D1019" t="s">
        <v>83</v>
      </c>
      <c r="E1019" t="s">
        <v>348</v>
      </c>
      <c r="F1019">
        <v>41</v>
      </c>
      <c r="G1019" t="s">
        <v>755</v>
      </c>
      <c r="H1019" t="s">
        <v>7</v>
      </c>
      <c r="I1019" t="s">
        <v>8</v>
      </c>
      <c r="J1019">
        <v>1586.4039032714459</v>
      </c>
      <c r="K1019">
        <v>2203.4541024413434</v>
      </c>
      <c r="L1019">
        <v>2489.5091001586438</v>
      </c>
      <c r="M1019">
        <v>2532.1556294860111</v>
      </c>
      <c r="N1019">
        <v>2926.529097546364</v>
      </c>
      <c r="O1019">
        <v>3203.5048918761599</v>
      </c>
      <c r="P1019">
        <v>3493.7898575682934</v>
      </c>
      <c r="Q1019">
        <v>3449.6595900328866</v>
      </c>
      <c r="R1019">
        <v>3510.8444093078142</v>
      </c>
      <c r="S1019">
        <v>3025.9140901122419</v>
      </c>
      <c r="T1019">
        <v>3278.9083177245379</v>
      </c>
      <c r="U1019">
        <v>3171.4051293700377</v>
      </c>
      <c r="V1019">
        <v>2579.6511498046225</v>
      </c>
      <c r="W1019">
        <v>2979.6770467345732</v>
      </c>
      <c r="X1019">
        <v>3093.2198438171135</v>
      </c>
      <c r="Y1019">
        <v>3117.0302834106233</v>
      </c>
      <c r="Z1019">
        <v>3863.5798844542655</v>
      </c>
      <c r="AA1019">
        <v>3328.2712197326364</v>
      </c>
      <c r="AB1019">
        <v>3244.8853048339151</v>
      </c>
      <c r="AC1019">
        <v>2709.4100195983856</v>
      </c>
      <c r="AD1019">
        <v>2954.9999255919861</v>
      </c>
      <c r="AE1019">
        <v>4212.5841655150571</v>
      </c>
      <c r="AF1019">
        <v>4140.0822394042016</v>
      </c>
      <c r="AG1019">
        <v>2619.3140351562611</v>
      </c>
      <c r="AH1019">
        <v>3183.7945916686072</v>
      </c>
      <c r="AI1019">
        <v>4048.9765607421068</v>
      </c>
    </row>
    <row r="1020" spans="1:35" x14ac:dyDescent="0.35">
      <c r="A1020" t="s">
        <v>4</v>
      </c>
      <c r="B1020" t="s">
        <v>79</v>
      </c>
      <c r="C1020" t="s">
        <v>80</v>
      </c>
      <c r="D1020" t="s">
        <v>83</v>
      </c>
      <c r="E1020" t="s">
        <v>349</v>
      </c>
      <c r="F1020">
        <v>41</v>
      </c>
      <c r="G1020" t="s">
        <v>755</v>
      </c>
      <c r="H1020" t="s">
        <v>7</v>
      </c>
      <c r="I1020" t="s">
        <v>8</v>
      </c>
      <c r="J1020">
        <v>4128.4367010678798</v>
      </c>
      <c r="K1020">
        <v>6899.9218041560925</v>
      </c>
      <c r="L1020">
        <v>7052.7842801815377</v>
      </c>
      <c r="M1020">
        <v>6979.8994099606516</v>
      </c>
      <c r="N1020">
        <v>5883.5363335812235</v>
      </c>
      <c r="O1020">
        <v>8265.6707845149267</v>
      </c>
      <c r="P1020">
        <v>8284.7292734675557</v>
      </c>
      <c r="Q1020">
        <v>7804.5790140863955</v>
      </c>
      <c r="R1020">
        <v>8222.9015858332496</v>
      </c>
      <c r="S1020">
        <v>7420.9807555598381</v>
      </c>
      <c r="T1020">
        <v>7484.7121416805585</v>
      </c>
      <c r="U1020">
        <v>7307.2040614681782</v>
      </c>
      <c r="V1020">
        <v>5212.42830140356</v>
      </c>
      <c r="W1020">
        <v>6121.9606090022071</v>
      </c>
      <c r="X1020">
        <v>5738.7909444941806</v>
      </c>
      <c r="Y1020">
        <v>4336.8269281430212</v>
      </c>
      <c r="Z1020">
        <v>4674.5839442624301</v>
      </c>
      <c r="AA1020">
        <v>4534.5067900998229</v>
      </c>
      <c r="AB1020">
        <v>4836.5541323789466</v>
      </c>
      <c r="AC1020">
        <v>4365.4078897764412</v>
      </c>
      <c r="AD1020">
        <v>5296.165637444813</v>
      </c>
      <c r="AE1020">
        <v>6505.6305257079675</v>
      </c>
      <c r="AF1020">
        <v>5703.8398895383343</v>
      </c>
      <c r="AG1020">
        <v>5264.0819660154011</v>
      </c>
      <c r="AH1020">
        <v>5874.8785180601299</v>
      </c>
      <c r="AI1020">
        <v>6369.4250609557712</v>
      </c>
    </row>
    <row r="1021" spans="1:35" x14ac:dyDescent="0.35">
      <c r="A1021" t="s">
        <v>4</v>
      </c>
      <c r="B1021" t="s">
        <v>79</v>
      </c>
      <c r="C1021" t="s">
        <v>80</v>
      </c>
      <c r="D1021" t="s">
        <v>83</v>
      </c>
      <c r="E1021" t="s">
        <v>565</v>
      </c>
      <c r="F1021">
        <v>41</v>
      </c>
      <c r="G1021" t="s">
        <v>755</v>
      </c>
      <c r="H1021" t="s">
        <v>7</v>
      </c>
      <c r="I1021" t="s">
        <v>8</v>
      </c>
      <c r="J1021">
        <v>176.30840425415059</v>
      </c>
      <c r="K1021">
        <v>180.7247728332523</v>
      </c>
      <c r="L1021">
        <v>179.281282501221</v>
      </c>
      <c r="M1021">
        <v>159.66029883422809</v>
      </c>
      <c r="N1021">
        <v>175.11972476806659</v>
      </c>
      <c r="O1021">
        <v>197.8786645690937</v>
      </c>
      <c r="P1021">
        <v>199.74696472168179</v>
      </c>
      <c r="Q1021">
        <v>188.36767485351621</v>
      </c>
      <c r="R1021">
        <v>201.70026420898651</v>
      </c>
      <c r="S1021">
        <v>207.22037294921961</v>
      </c>
      <c r="T1021">
        <v>219.44956564941509</v>
      </c>
      <c r="U1021">
        <v>230.06185311279549</v>
      </c>
      <c r="V1021">
        <v>213.58917012939477</v>
      </c>
      <c r="W1021">
        <v>192.35138532715038</v>
      </c>
      <c r="X1021">
        <v>242.20350450439855</v>
      </c>
      <c r="Y1021">
        <v>255.87472835083932</v>
      </c>
      <c r="Z1021">
        <v>296.55554550782341</v>
      </c>
      <c r="AA1021">
        <v>359.14540555421075</v>
      </c>
      <c r="AB1021">
        <v>356.08838013306712</v>
      </c>
      <c r="AC1021">
        <v>280.84525111083741</v>
      </c>
      <c r="AD1021">
        <v>305.64514533080961</v>
      </c>
      <c r="AE1021">
        <v>236.18325871582226</v>
      </c>
      <c r="AF1021">
        <v>320.0885097961422</v>
      </c>
      <c r="AG1021">
        <v>155.50169683837947</v>
      </c>
      <c r="AH1021">
        <v>232.02224777221872</v>
      </c>
      <c r="AI1021">
        <v>339.114739385988</v>
      </c>
    </row>
    <row r="1022" spans="1:35" x14ac:dyDescent="0.35">
      <c r="A1022" t="s">
        <v>4</v>
      </c>
      <c r="B1022" t="s">
        <v>79</v>
      </c>
      <c r="C1022" t="s">
        <v>80</v>
      </c>
      <c r="D1022" t="s">
        <v>83</v>
      </c>
      <c r="E1022" t="s">
        <v>350</v>
      </c>
      <c r="F1022">
        <v>1</v>
      </c>
      <c r="G1022" t="s">
        <v>751</v>
      </c>
      <c r="H1022" t="s">
        <v>7</v>
      </c>
      <c r="I1022" t="s">
        <v>8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2.038581872558594</v>
      </c>
      <c r="W1022">
        <v>2.038581872558594</v>
      </c>
      <c r="X1022">
        <v>0</v>
      </c>
      <c r="Y1022">
        <v>0</v>
      </c>
      <c r="Z1022">
        <v>0</v>
      </c>
      <c r="AA1022">
        <v>3.906124981689453</v>
      </c>
      <c r="AB1022">
        <v>0</v>
      </c>
      <c r="AC1022">
        <v>0</v>
      </c>
      <c r="AD1022">
        <v>5.9441010070800786</v>
      </c>
      <c r="AE1022">
        <v>6.198847247314454</v>
      </c>
      <c r="AF1022">
        <v>0</v>
      </c>
      <c r="AG1022">
        <v>0</v>
      </c>
      <c r="AH1022">
        <v>0</v>
      </c>
      <c r="AI1022">
        <v>2.6321343322753901</v>
      </c>
    </row>
    <row r="1023" spans="1:35" x14ac:dyDescent="0.35">
      <c r="A1023" t="s">
        <v>4</v>
      </c>
      <c r="B1023" t="s">
        <v>79</v>
      </c>
      <c r="C1023" t="s">
        <v>80</v>
      </c>
      <c r="D1023" t="s">
        <v>83</v>
      </c>
      <c r="E1023" t="s">
        <v>566</v>
      </c>
      <c r="F1023">
        <v>1</v>
      </c>
      <c r="G1023" t="s">
        <v>751</v>
      </c>
      <c r="H1023" t="s">
        <v>7</v>
      </c>
      <c r="I1023" t="s">
        <v>8</v>
      </c>
      <c r="J1023">
        <v>3.811597668457031</v>
      </c>
      <c r="K1023">
        <v>13.176527069091801</v>
      </c>
      <c r="L1023">
        <v>58.259983715820177</v>
      </c>
      <c r="M1023">
        <v>62.735820056152257</v>
      </c>
      <c r="N1023">
        <v>41.268809948730492</v>
      </c>
      <c r="O1023">
        <v>24.858055627441409</v>
      </c>
      <c r="P1023">
        <v>5.6344254028320302</v>
      </c>
      <c r="Q1023">
        <v>14.25226964721681</v>
      </c>
      <c r="R1023">
        <v>11.93227723388673</v>
      </c>
      <c r="S1023">
        <v>0</v>
      </c>
      <c r="T1023">
        <v>7.5398240783691426</v>
      </c>
      <c r="U1023">
        <v>9.9432606262207095</v>
      </c>
      <c r="V1023">
        <v>9.7803859680175727</v>
      </c>
      <c r="W1023">
        <v>4.890539691162112</v>
      </c>
      <c r="X1023">
        <v>23.540443450927761</v>
      </c>
      <c r="Y1023">
        <v>12.59917384643556</v>
      </c>
      <c r="Z1023">
        <v>17.903820495605501</v>
      </c>
      <c r="AA1023">
        <v>21.468350061035181</v>
      </c>
      <c r="AB1023">
        <v>5.4695427001953112</v>
      </c>
      <c r="AC1023">
        <v>4.7226314636230446</v>
      </c>
      <c r="AD1023">
        <v>2.7341213562011699</v>
      </c>
      <c r="AE1023">
        <v>2.651269305419921</v>
      </c>
      <c r="AF1023">
        <v>2.4027820922851548</v>
      </c>
      <c r="AG1023">
        <v>2.0713635620117179</v>
      </c>
      <c r="AH1023">
        <v>1.988508850097656</v>
      </c>
      <c r="AI1023">
        <v>60.497489935302632</v>
      </c>
    </row>
    <row r="1024" spans="1:35" x14ac:dyDescent="0.35">
      <c r="A1024" t="s">
        <v>4</v>
      </c>
      <c r="B1024" t="s">
        <v>79</v>
      </c>
      <c r="C1024" t="s">
        <v>80</v>
      </c>
      <c r="D1024" t="s">
        <v>83</v>
      </c>
      <c r="E1024" t="s">
        <v>566</v>
      </c>
      <c r="F1024">
        <v>41</v>
      </c>
      <c r="G1024" t="s">
        <v>755</v>
      </c>
      <c r="H1024" t="s">
        <v>7</v>
      </c>
      <c r="I1024" t="s">
        <v>8</v>
      </c>
      <c r="J1024">
        <v>71.102544458007699</v>
      </c>
      <c r="K1024">
        <v>96.544824804687522</v>
      </c>
      <c r="L1024">
        <v>89.004712011718539</v>
      </c>
      <c r="M1024">
        <v>75.412740081787121</v>
      </c>
      <c r="N1024">
        <v>74.419001245117116</v>
      </c>
      <c r="O1024">
        <v>79.887988653564491</v>
      </c>
      <c r="P1024">
        <v>83.450869866943364</v>
      </c>
      <c r="Q1024">
        <v>77.979763226318227</v>
      </c>
      <c r="R1024">
        <v>72.924561724853376</v>
      </c>
      <c r="S1024">
        <v>64.556012115478339</v>
      </c>
      <c r="T1024">
        <v>93.067252941894608</v>
      </c>
      <c r="U1024">
        <v>98.371393310546921</v>
      </c>
      <c r="V1024">
        <v>78.980078247070324</v>
      </c>
      <c r="W1024">
        <v>97.706448669433783</v>
      </c>
      <c r="X1024">
        <v>79.721913861084133</v>
      </c>
      <c r="Y1024">
        <v>105.3301392822267</v>
      </c>
      <c r="Z1024">
        <v>123.8116555358892</v>
      </c>
      <c r="AA1024">
        <v>124.30774093017629</v>
      </c>
      <c r="AB1024">
        <v>164.00704608154331</v>
      </c>
      <c r="AC1024">
        <v>194.09071421508801</v>
      </c>
      <c r="AD1024">
        <v>236.02846683959959</v>
      </c>
      <c r="AE1024">
        <v>227.4936856872568</v>
      </c>
      <c r="AF1024">
        <v>243.98479967651369</v>
      </c>
      <c r="AG1024">
        <v>245.72248131103581</v>
      </c>
      <c r="AH1024">
        <v>237.84919220581099</v>
      </c>
      <c r="AI1024">
        <v>227.0765525451672</v>
      </c>
    </row>
    <row r="1025" spans="1:35" x14ac:dyDescent="0.35">
      <c r="A1025" t="s">
        <v>4</v>
      </c>
      <c r="B1025" t="s">
        <v>79</v>
      </c>
      <c r="C1025" t="s">
        <v>80</v>
      </c>
      <c r="D1025" t="s">
        <v>83</v>
      </c>
      <c r="E1025" t="s">
        <v>567</v>
      </c>
      <c r="F1025">
        <v>1</v>
      </c>
      <c r="G1025" t="s">
        <v>751</v>
      </c>
      <c r="H1025" t="s">
        <v>7</v>
      </c>
      <c r="I1025" t="s">
        <v>8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4.4053234313964831</v>
      </c>
      <c r="W1025">
        <v>4.2390773010253922</v>
      </c>
      <c r="X1025">
        <v>0</v>
      </c>
      <c r="Y1025">
        <v>5.9014695007324223</v>
      </c>
      <c r="Z1025">
        <v>6.3170629211425799</v>
      </c>
      <c r="AA1025">
        <v>0</v>
      </c>
      <c r="AB1025">
        <v>0</v>
      </c>
      <c r="AC1025">
        <v>0</v>
      </c>
      <c r="AD1025">
        <v>0</v>
      </c>
      <c r="AE1025">
        <v>6.9820400146484376</v>
      </c>
      <c r="AF1025">
        <v>6.4833290893554674</v>
      </c>
      <c r="AG1025">
        <v>0</v>
      </c>
      <c r="AH1025">
        <v>0</v>
      </c>
      <c r="AI1025">
        <v>10.22313059082032</v>
      </c>
    </row>
    <row r="1026" spans="1:35" x14ac:dyDescent="0.35">
      <c r="A1026" t="s">
        <v>4</v>
      </c>
      <c r="B1026" t="s">
        <v>79</v>
      </c>
      <c r="C1026" t="s">
        <v>80</v>
      </c>
      <c r="D1026" t="s">
        <v>83</v>
      </c>
      <c r="E1026" t="s">
        <v>567</v>
      </c>
      <c r="F1026">
        <v>41</v>
      </c>
      <c r="G1026" t="s">
        <v>755</v>
      </c>
      <c r="H1026" t="s">
        <v>7</v>
      </c>
      <c r="I1026" t="s">
        <v>8</v>
      </c>
      <c r="J1026">
        <v>1.6623674011230469</v>
      </c>
      <c r="K1026">
        <v>1.6623674011230469</v>
      </c>
      <c r="L1026">
        <v>2.742899951171875</v>
      </c>
      <c r="M1026">
        <v>2.3273099060058602</v>
      </c>
      <c r="N1026">
        <v>2.3273099060058602</v>
      </c>
      <c r="O1026">
        <v>2.3273099060058602</v>
      </c>
      <c r="P1026">
        <v>2.7428994995117191</v>
      </c>
      <c r="Q1026">
        <v>2.7428994995117191</v>
      </c>
      <c r="R1026">
        <v>2.6597806335449219</v>
      </c>
      <c r="S1026">
        <v>0</v>
      </c>
      <c r="T1026">
        <v>1.0805373229980471</v>
      </c>
      <c r="U1026">
        <v>3.075368682861328</v>
      </c>
      <c r="V1026">
        <v>9.2261795227050811</v>
      </c>
      <c r="W1026">
        <v>8.0625055236816401</v>
      </c>
      <c r="X1026">
        <v>9.7248927124023457</v>
      </c>
      <c r="Y1026">
        <v>9.7248936401367203</v>
      </c>
      <c r="Z1026">
        <v>9.55865958251953</v>
      </c>
      <c r="AA1026">
        <v>8.8937166198730377</v>
      </c>
      <c r="AB1026">
        <v>13.880830450439481</v>
      </c>
      <c r="AC1026">
        <v>5.3196232360839844</v>
      </c>
      <c r="AD1026">
        <v>12.717179016113279</v>
      </c>
      <c r="AE1026">
        <v>5.0702371276855471</v>
      </c>
      <c r="AF1026">
        <v>10.05731634521484</v>
      </c>
      <c r="AG1026">
        <v>15.626331134033229</v>
      </c>
      <c r="AH1026">
        <v>14.04709453735353</v>
      </c>
      <c r="AI1026">
        <v>11.13797323608399</v>
      </c>
    </row>
    <row r="1027" spans="1:35" x14ac:dyDescent="0.35">
      <c r="A1027" t="s">
        <v>4</v>
      </c>
      <c r="B1027" t="s">
        <v>79</v>
      </c>
      <c r="C1027" t="s">
        <v>80</v>
      </c>
      <c r="D1027" t="s">
        <v>83</v>
      </c>
      <c r="E1027" t="s">
        <v>568</v>
      </c>
      <c r="F1027">
        <v>1</v>
      </c>
      <c r="G1027" t="s">
        <v>751</v>
      </c>
      <c r="H1027" t="s">
        <v>7</v>
      </c>
      <c r="I1027" t="s">
        <v>8</v>
      </c>
      <c r="J1027">
        <v>2.3328836669921862</v>
      </c>
      <c r="K1027">
        <v>13.843771179199219</v>
      </c>
      <c r="L1027">
        <v>46.870663409423869</v>
      </c>
      <c r="M1027">
        <v>32.854342059326207</v>
      </c>
      <c r="N1027">
        <v>25.848733007812509</v>
      </c>
      <c r="O1027">
        <v>55.809155963134693</v>
      </c>
      <c r="P1027">
        <v>1.7514364074707029</v>
      </c>
      <c r="Q1027">
        <v>19.013869219970701</v>
      </c>
      <c r="R1027">
        <v>78.158484149169936</v>
      </c>
      <c r="S1027">
        <v>62.886948498535148</v>
      </c>
      <c r="T1027">
        <v>27.67532359619144</v>
      </c>
      <c r="U1027">
        <v>28.929280187988279</v>
      </c>
      <c r="V1027">
        <v>85.002388354492254</v>
      </c>
      <c r="W1027">
        <v>28.036869152832001</v>
      </c>
      <c r="X1027">
        <v>193.28786387939411</v>
      </c>
      <c r="Y1027">
        <v>322.29466594238312</v>
      </c>
      <c r="Z1027">
        <v>213.6300726440426</v>
      </c>
      <c r="AA1027">
        <v>610.31940612182734</v>
      </c>
      <c r="AB1027">
        <v>479.02468676147362</v>
      </c>
      <c r="AC1027">
        <v>691.89823728027307</v>
      </c>
      <c r="AD1027">
        <v>1090.8983444580131</v>
      </c>
      <c r="AE1027">
        <v>990.70621273193376</v>
      </c>
      <c r="AF1027">
        <v>1054.686747753907</v>
      </c>
      <c r="AG1027">
        <v>1033.1109312988369</v>
      </c>
      <c r="AH1027">
        <v>1126.026264581307</v>
      </c>
      <c r="AI1027">
        <v>2778.828713775637</v>
      </c>
    </row>
    <row r="1028" spans="1:35" x14ac:dyDescent="0.35">
      <c r="A1028" t="s">
        <v>4</v>
      </c>
      <c r="B1028" t="s">
        <v>79</v>
      </c>
      <c r="C1028" t="s">
        <v>80</v>
      </c>
      <c r="D1028" t="s">
        <v>83</v>
      </c>
      <c r="E1028" t="s">
        <v>568</v>
      </c>
      <c r="F1028">
        <v>41</v>
      </c>
      <c r="G1028" t="s">
        <v>755</v>
      </c>
      <c r="H1028" t="s">
        <v>7</v>
      </c>
      <c r="I1028" t="s">
        <v>8</v>
      </c>
      <c r="J1028">
        <v>2597.4793743103091</v>
      </c>
      <c r="K1028">
        <v>2769.4193239868168</v>
      </c>
      <c r="L1028">
        <v>2717.1323627258398</v>
      </c>
      <c r="M1028">
        <v>2496.6949276306368</v>
      </c>
      <c r="N1028">
        <v>2634.528358551021</v>
      </c>
      <c r="O1028">
        <v>2689.2282755676242</v>
      </c>
      <c r="P1028">
        <v>2837.9034139709388</v>
      </c>
      <c r="Q1028">
        <v>2907.2807406677211</v>
      </c>
      <c r="R1028">
        <v>2885.161627801504</v>
      </c>
      <c r="S1028">
        <v>3107.2534972534199</v>
      </c>
      <c r="T1028">
        <v>3866.171861950671</v>
      </c>
      <c r="U1028">
        <v>4444.5179090515439</v>
      </c>
      <c r="V1028">
        <v>4296.2936662048578</v>
      </c>
      <c r="W1028">
        <v>5121.6570534668308</v>
      </c>
      <c r="X1028">
        <v>4827.7467039307021</v>
      </c>
      <c r="Y1028">
        <v>5120.0338608704196</v>
      </c>
      <c r="Z1028">
        <v>6152.7579967773736</v>
      </c>
      <c r="AA1028">
        <v>6502.7605140625592</v>
      </c>
      <c r="AB1028">
        <v>7357.076486309893</v>
      </c>
      <c r="AC1028">
        <v>7500.9652711730896</v>
      </c>
      <c r="AD1028">
        <v>7306.5992538269129</v>
      </c>
      <c r="AE1028">
        <v>7793.0258384582103</v>
      </c>
      <c r="AF1028">
        <v>7912.8287252929813</v>
      </c>
      <c r="AG1028">
        <v>7139.8983636474159</v>
      </c>
      <c r="AH1028">
        <v>7267.6158894836362</v>
      </c>
      <c r="AI1028">
        <v>7196.2522175720069</v>
      </c>
    </row>
    <row r="1029" spans="1:35" x14ac:dyDescent="0.35">
      <c r="A1029" t="s">
        <v>4</v>
      </c>
      <c r="B1029" t="s">
        <v>79</v>
      </c>
      <c r="C1029" t="s">
        <v>80</v>
      </c>
      <c r="D1029" t="s">
        <v>83</v>
      </c>
      <c r="E1029" t="s">
        <v>569</v>
      </c>
      <c r="F1029">
        <v>1</v>
      </c>
      <c r="G1029" t="s">
        <v>751</v>
      </c>
      <c r="H1029" t="s">
        <v>7</v>
      </c>
      <c r="I1029" t="s">
        <v>8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7.5925176025390613</v>
      </c>
      <c r="S1029">
        <v>6.4252366577148443</v>
      </c>
      <c r="T1029">
        <v>4.0927974548339847</v>
      </c>
      <c r="U1029">
        <v>0</v>
      </c>
      <c r="V1029">
        <v>1.4199829895019529</v>
      </c>
      <c r="W1029">
        <v>1.5870395446777339</v>
      </c>
      <c r="X1029">
        <v>7.6783702453613323</v>
      </c>
      <c r="Y1029">
        <v>0</v>
      </c>
      <c r="Z1029">
        <v>5.8443625671386714</v>
      </c>
      <c r="AA1029">
        <v>45.319140203857408</v>
      </c>
      <c r="AB1029">
        <v>83.127214703369077</v>
      </c>
      <c r="AC1029">
        <v>26.218747497558571</v>
      </c>
      <c r="AD1029">
        <v>20.12175083007811</v>
      </c>
      <c r="AE1029">
        <v>14.774631390380859</v>
      </c>
      <c r="AF1029">
        <v>49.558525189209021</v>
      </c>
      <c r="AG1029">
        <v>52.904162951660197</v>
      </c>
      <c r="AH1029">
        <v>51.143703155517592</v>
      </c>
      <c r="AI1029">
        <v>167.55931879272481</v>
      </c>
    </row>
    <row r="1030" spans="1:35" x14ac:dyDescent="0.35">
      <c r="A1030" t="s">
        <v>4</v>
      </c>
      <c r="B1030" t="s">
        <v>79</v>
      </c>
      <c r="C1030" t="s">
        <v>80</v>
      </c>
      <c r="D1030" t="s">
        <v>83</v>
      </c>
      <c r="E1030" t="s">
        <v>569</v>
      </c>
      <c r="F1030">
        <v>41</v>
      </c>
      <c r="G1030" t="s">
        <v>755</v>
      </c>
      <c r="H1030" t="s">
        <v>7</v>
      </c>
      <c r="I1030" t="s">
        <v>8</v>
      </c>
      <c r="J1030">
        <v>33.310324609374987</v>
      </c>
      <c r="K1030">
        <v>37.066674627685529</v>
      </c>
      <c r="L1030">
        <v>32.893008465576152</v>
      </c>
      <c r="M1030">
        <v>27.38264136962891</v>
      </c>
      <c r="N1030">
        <v>25.712470269775391</v>
      </c>
      <c r="O1030">
        <v>31.47020162963867</v>
      </c>
      <c r="P1030">
        <v>25.37474216918946</v>
      </c>
      <c r="Q1030">
        <v>27.289653851318349</v>
      </c>
      <c r="R1030">
        <v>26.45848486328126</v>
      </c>
      <c r="S1030">
        <v>41.138878424072267</v>
      </c>
      <c r="T1030">
        <v>42.88984497070313</v>
      </c>
      <c r="U1030">
        <v>61.911432086181669</v>
      </c>
      <c r="V1030">
        <v>78.34255354614254</v>
      </c>
      <c r="W1030">
        <v>120.8159654663088</v>
      </c>
      <c r="X1030">
        <v>136.4211248779298</v>
      </c>
      <c r="Y1030">
        <v>152.86536744995129</v>
      </c>
      <c r="Z1030">
        <v>209.53610568847691</v>
      </c>
      <c r="AA1030">
        <v>265.44017690429689</v>
      </c>
      <c r="AB1030">
        <v>249.8552005920408</v>
      </c>
      <c r="AC1030">
        <v>383.85378732910158</v>
      </c>
      <c r="AD1030">
        <v>402.37773878784168</v>
      </c>
      <c r="AE1030">
        <v>414.82671512451259</v>
      </c>
      <c r="AF1030">
        <v>386.21624343261738</v>
      </c>
      <c r="AG1030">
        <v>347.99514436645478</v>
      </c>
      <c r="AH1030">
        <v>359.09302098388662</v>
      </c>
      <c r="AI1030">
        <v>306.00716212768549</v>
      </c>
    </row>
    <row r="1031" spans="1:35" x14ac:dyDescent="0.35">
      <c r="A1031" t="s">
        <v>4</v>
      </c>
      <c r="B1031" t="s">
        <v>79</v>
      </c>
      <c r="C1031" t="s">
        <v>80</v>
      </c>
      <c r="D1031" t="s">
        <v>83</v>
      </c>
      <c r="E1031" t="s">
        <v>570</v>
      </c>
      <c r="F1031">
        <v>1</v>
      </c>
      <c r="G1031" t="s">
        <v>751</v>
      </c>
      <c r="H1031" t="s">
        <v>7</v>
      </c>
      <c r="I1031" t="s">
        <v>8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2.3411061767578119</v>
      </c>
      <c r="S1031">
        <v>1.588607537841797</v>
      </c>
      <c r="T1031">
        <v>0</v>
      </c>
      <c r="U1031">
        <v>0</v>
      </c>
      <c r="V1031">
        <v>1.3377449218749999</v>
      </c>
      <c r="W1031">
        <v>3.260751483154297</v>
      </c>
      <c r="X1031">
        <v>7.0232714660644486</v>
      </c>
      <c r="Y1031">
        <v>22.324839727783221</v>
      </c>
      <c r="Z1031">
        <v>18.311485687255839</v>
      </c>
      <c r="AA1031">
        <v>40.635597320556919</v>
      </c>
      <c r="AB1031">
        <v>61.287084185791272</v>
      </c>
      <c r="AC1031">
        <v>67.393463647461203</v>
      </c>
      <c r="AD1031">
        <v>41.643309478759789</v>
      </c>
      <c r="AE1031">
        <v>38.54929513549807</v>
      </c>
      <c r="AF1031">
        <v>24.748745678710939</v>
      </c>
      <c r="AG1031">
        <v>11.03519243774414</v>
      </c>
      <c r="AH1031">
        <v>17.304490478515639</v>
      </c>
      <c r="AI1031">
        <v>253.18561325073219</v>
      </c>
    </row>
    <row r="1032" spans="1:35" x14ac:dyDescent="0.35">
      <c r="A1032" t="s">
        <v>4</v>
      </c>
      <c r="B1032" t="s">
        <v>79</v>
      </c>
      <c r="C1032" t="s">
        <v>80</v>
      </c>
      <c r="D1032" t="s">
        <v>83</v>
      </c>
      <c r="E1032" t="s">
        <v>570</v>
      </c>
      <c r="F1032">
        <v>41</v>
      </c>
      <c r="G1032" t="s">
        <v>755</v>
      </c>
      <c r="H1032" t="s">
        <v>7</v>
      </c>
      <c r="I1032" t="s">
        <v>8</v>
      </c>
      <c r="J1032">
        <v>54.525856683349787</v>
      </c>
      <c r="K1032">
        <v>102.8625000549314</v>
      </c>
      <c r="L1032">
        <v>105.6220864990232</v>
      </c>
      <c r="M1032">
        <v>108.0462768798827</v>
      </c>
      <c r="N1032">
        <v>132.1310133239746</v>
      </c>
      <c r="O1032">
        <v>142.41824932250989</v>
      </c>
      <c r="P1032">
        <v>145.5946991088866</v>
      </c>
      <c r="Q1032">
        <v>135.97742095947231</v>
      </c>
      <c r="R1032">
        <v>118.66880377807639</v>
      </c>
      <c r="S1032">
        <v>141.24481661987301</v>
      </c>
      <c r="T1032">
        <v>157.80297606811521</v>
      </c>
      <c r="U1032">
        <v>178.2901369323728</v>
      </c>
      <c r="V1032">
        <v>180.5465919738767</v>
      </c>
      <c r="W1032">
        <v>237.32854057617121</v>
      </c>
      <c r="X1032">
        <v>205.04817115478409</v>
      </c>
      <c r="Y1032">
        <v>236.24300699462759</v>
      </c>
      <c r="Z1032">
        <v>405.90429508056428</v>
      </c>
      <c r="AA1032">
        <v>493.27103573608338</v>
      </c>
      <c r="AB1032">
        <v>570.28772233276936</v>
      </c>
      <c r="AC1032">
        <v>523.20980333252169</v>
      </c>
      <c r="AD1032">
        <v>571.44996108399062</v>
      </c>
      <c r="AE1032">
        <v>607.73701982422654</v>
      </c>
      <c r="AF1032">
        <v>629.39640140381675</v>
      </c>
      <c r="AG1032">
        <v>586.75154660645217</v>
      </c>
      <c r="AH1032">
        <v>586.25216231079764</v>
      </c>
      <c r="AI1032">
        <v>462.74829809570127</v>
      </c>
    </row>
    <row r="1033" spans="1:35" x14ac:dyDescent="0.35">
      <c r="A1033" t="s">
        <v>4</v>
      </c>
      <c r="B1033" t="s">
        <v>79</v>
      </c>
      <c r="C1033" t="s">
        <v>80</v>
      </c>
      <c r="D1033" t="s">
        <v>83</v>
      </c>
      <c r="E1033" t="s">
        <v>571</v>
      </c>
      <c r="F1033">
        <v>41</v>
      </c>
      <c r="G1033" t="s">
        <v>755</v>
      </c>
      <c r="H1033" t="s">
        <v>7</v>
      </c>
      <c r="I1033" t="s">
        <v>8</v>
      </c>
      <c r="J1033">
        <v>0.58639696655273443</v>
      </c>
      <c r="K1033">
        <v>0.58639696655273443</v>
      </c>
      <c r="L1033">
        <v>1.4241099182128909</v>
      </c>
      <c r="M1033">
        <v>1.4241099182128909</v>
      </c>
      <c r="N1033">
        <v>0.5026257446289063</v>
      </c>
      <c r="O1033">
        <v>2.261860791015625</v>
      </c>
      <c r="P1033">
        <v>2.345629833984376</v>
      </c>
      <c r="Q1033">
        <v>2.2618535278320322</v>
      </c>
      <c r="R1033">
        <v>2.3456353576660161</v>
      </c>
      <c r="S1033">
        <v>1.340407281494141</v>
      </c>
      <c r="T1033">
        <v>2.1781719604492191</v>
      </c>
      <c r="U1033">
        <v>4.5232563903808582</v>
      </c>
      <c r="V1033">
        <v>4.6068685241699177</v>
      </c>
      <c r="W1033">
        <v>7.204171545410154</v>
      </c>
      <c r="X1033">
        <v>10.47129887695313</v>
      </c>
      <c r="Y1033">
        <v>5.696193969726564</v>
      </c>
      <c r="Z1033">
        <v>34.343373052978507</v>
      </c>
      <c r="AA1033">
        <v>43.976855596923912</v>
      </c>
      <c r="AB1033">
        <v>45.65534769287116</v>
      </c>
      <c r="AC1033">
        <v>76.143727984619161</v>
      </c>
      <c r="AD1033">
        <v>57.46097414550789</v>
      </c>
      <c r="AE1033">
        <v>83.348393829345724</v>
      </c>
      <c r="AF1033">
        <v>88.208082879638766</v>
      </c>
      <c r="AG1033">
        <v>75.057743530273484</v>
      </c>
      <c r="AH1033">
        <v>70.367565936279334</v>
      </c>
      <c r="AI1033">
        <v>61.321139074707062</v>
      </c>
    </row>
    <row r="1034" spans="1:35" x14ac:dyDescent="0.35">
      <c r="A1034" t="s">
        <v>4</v>
      </c>
      <c r="B1034" t="s">
        <v>79</v>
      </c>
      <c r="C1034" t="s">
        <v>80</v>
      </c>
      <c r="D1034" t="s">
        <v>83</v>
      </c>
      <c r="E1034" t="s">
        <v>572</v>
      </c>
      <c r="F1034">
        <v>1</v>
      </c>
      <c r="G1034" t="s">
        <v>751</v>
      </c>
      <c r="H1034" t="s">
        <v>7</v>
      </c>
      <c r="I1034" t="s">
        <v>8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1.595018994140625</v>
      </c>
      <c r="S1034">
        <v>1.5950188537597649</v>
      </c>
      <c r="T1034">
        <v>0</v>
      </c>
      <c r="U1034">
        <v>0</v>
      </c>
      <c r="V1034">
        <v>1.3430076049804689</v>
      </c>
      <c r="W1034">
        <v>0</v>
      </c>
      <c r="X1034">
        <v>2.518009246826173</v>
      </c>
      <c r="Y1034">
        <v>8.7216231750488333</v>
      </c>
      <c r="Z1034">
        <v>13.25389154052735</v>
      </c>
      <c r="AA1034">
        <v>12.75024840698241</v>
      </c>
      <c r="AB1034">
        <v>16.535233038330091</v>
      </c>
      <c r="AC1034">
        <v>7.2280875976562537</v>
      </c>
      <c r="AD1034">
        <v>15.36610661010744</v>
      </c>
      <c r="AE1034">
        <v>4.0288332092285186</v>
      </c>
      <c r="AF1034">
        <v>0</v>
      </c>
      <c r="AG1034">
        <v>0</v>
      </c>
      <c r="AH1034">
        <v>0</v>
      </c>
      <c r="AI1034">
        <v>4.3630577819824223</v>
      </c>
    </row>
    <row r="1035" spans="1:35" x14ac:dyDescent="0.35">
      <c r="A1035" t="s">
        <v>4</v>
      </c>
      <c r="B1035" t="s">
        <v>79</v>
      </c>
      <c r="C1035" t="s">
        <v>80</v>
      </c>
      <c r="D1035" t="s">
        <v>83</v>
      </c>
      <c r="E1035" t="s">
        <v>572</v>
      </c>
      <c r="F1035">
        <v>41</v>
      </c>
      <c r="G1035" t="s">
        <v>755</v>
      </c>
      <c r="H1035" t="s">
        <v>7</v>
      </c>
      <c r="I1035" t="s">
        <v>8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1.007045611572265</v>
      </c>
      <c r="Q1035">
        <v>1.007045611572265</v>
      </c>
      <c r="R1035">
        <v>1.007045611572265</v>
      </c>
      <c r="S1035">
        <v>0</v>
      </c>
      <c r="T1035">
        <v>0</v>
      </c>
      <c r="U1035">
        <v>2.095752917480469</v>
      </c>
      <c r="V1035">
        <v>2.095752917480469</v>
      </c>
      <c r="W1035">
        <v>1.928092620849609</v>
      </c>
      <c r="X1035">
        <v>7.1315246704101583</v>
      </c>
      <c r="Y1035">
        <v>8.7258674987792961</v>
      </c>
      <c r="Z1035">
        <v>9.3137579406738293</v>
      </c>
      <c r="AA1035">
        <v>23.99777395019532</v>
      </c>
      <c r="AB1035">
        <v>18.709411047363279</v>
      </c>
      <c r="AC1035">
        <v>25.669645300292981</v>
      </c>
      <c r="AD1035">
        <v>21.973044921875001</v>
      </c>
      <c r="AE1035">
        <v>23.823207781982429</v>
      </c>
      <c r="AF1035">
        <v>21.054824359130858</v>
      </c>
      <c r="AG1035">
        <v>14.340263494873041</v>
      </c>
      <c r="AH1035">
        <v>17.363689422607418</v>
      </c>
      <c r="AI1035">
        <v>17.446022338867191</v>
      </c>
    </row>
    <row r="1036" spans="1:35" x14ac:dyDescent="0.35">
      <c r="A1036" t="s">
        <v>4</v>
      </c>
      <c r="B1036" t="s">
        <v>79</v>
      </c>
      <c r="C1036" t="s">
        <v>80</v>
      </c>
      <c r="D1036" t="s">
        <v>83</v>
      </c>
      <c r="E1036" t="s">
        <v>573</v>
      </c>
      <c r="F1036">
        <v>41</v>
      </c>
      <c r="G1036" t="s">
        <v>755</v>
      </c>
      <c r="H1036" t="s">
        <v>7</v>
      </c>
      <c r="I1036" t="s">
        <v>8</v>
      </c>
      <c r="J1036">
        <v>0</v>
      </c>
      <c r="K1036">
        <v>0</v>
      </c>
      <c r="L1036">
        <v>5.3044836730957021</v>
      </c>
      <c r="M1036">
        <v>5.0518796264648422</v>
      </c>
      <c r="N1036">
        <v>5.136071740722655</v>
      </c>
      <c r="O1036">
        <v>5.1360618164062481</v>
      </c>
      <c r="P1036">
        <v>2.1048142395019531</v>
      </c>
      <c r="Q1036">
        <v>4.0417539855957028</v>
      </c>
      <c r="R1036">
        <v>3.6207729797363282</v>
      </c>
      <c r="S1036">
        <v>1.6000479125976561</v>
      </c>
      <c r="T1036">
        <v>1.515856072998047</v>
      </c>
      <c r="U1036">
        <v>1.010308605957031</v>
      </c>
      <c r="V1036">
        <v>3.7044998535156251</v>
      </c>
      <c r="W1036">
        <v>9.3453358215332116</v>
      </c>
      <c r="X1036">
        <v>12.62987344970704</v>
      </c>
      <c r="Y1036">
        <v>10.608915765380861</v>
      </c>
      <c r="Z1036">
        <v>17.090362792968751</v>
      </c>
      <c r="AA1036">
        <v>27.955076818847669</v>
      </c>
      <c r="AB1036">
        <v>39.995060595703123</v>
      </c>
      <c r="AC1036">
        <v>40.250161328124989</v>
      </c>
      <c r="AD1036">
        <v>43.706526776123049</v>
      </c>
      <c r="AE1036">
        <v>36.462074035644527</v>
      </c>
      <c r="AF1036">
        <v>36.546008984374993</v>
      </c>
      <c r="AG1036">
        <v>17.094998852539049</v>
      </c>
      <c r="AH1036">
        <v>12.798843920898429</v>
      </c>
      <c r="AI1036">
        <v>17.34893545532227</v>
      </c>
    </row>
    <row r="1037" spans="1:35" x14ac:dyDescent="0.35">
      <c r="A1037" t="s">
        <v>4</v>
      </c>
      <c r="B1037" t="s">
        <v>79</v>
      </c>
      <c r="C1037" t="s">
        <v>80</v>
      </c>
      <c r="D1037" t="s">
        <v>83</v>
      </c>
      <c r="E1037" t="s">
        <v>574</v>
      </c>
      <c r="F1037">
        <v>41</v>
      </c>
      <c r="G1037" t="s">
        <v>755</v>
      </c>
      <c r="H1037" t="s">
        <v>7</v>
      </c>
      <c r="I1037" t="s">
        <v>8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9.2905317138671961</v>
      </c>
      <c r="V1037">
        <v>9.2905317138671961</v>
      </c>
      <c r="W1037">
        <v>9.5416221740722733</v>
      </c>
      <c r="X1037">
        <v>10.880641412353519</v>
      </c>
      <c r="Y1037">
        <v>10.62953458251954</v>
      </c>
      <c r="Z1037">
        <v>15.90255020141603</v>
      </c>
      <c r="AA1037">
        <v>14.898318579101581</v>
      </c>
      <c r="AB1037">
        <v>15.40034705810548</v>
      </c>
      <c r="AC1037">
        <v>8.7044267822265677</v>
      </c>
      <c r="AD1037">
        <v>15.0655622253418</v>
      </c>
      <c r="AE1037">
        <v>16.906497503662141</v>
      </c>
      <c r="AF1037">
        <v>12.972628015136729</v>
      </c>
      <c r="AG1037">
        <v>6.6952820129394537</v>
      </c>
      <c r="AH1037">
        <v>5.6908871398925767</v>
      </c>
      <c r="AI1037">
        <v>9.6247907775878936</v>
      </c>
    </row>
    <row r="1038" spans="1:35" x14ac:dyDescent="0.35">
      <c r="A1038" t="s">
        <v>4</v>
      </c>
      <c r="B1038" t="s">
        <v>79</v>
      </c>
      <c r="C1038" t="s">
        <v>80</v>
      </c>
      <c r="D1038" t="s">
        <v>83</v>
      </c>
      <c r="E1038" t="s">
        <v>575</v>
      </c>
      <c r="F1038">
        <v>1</v>
      </c>
      <c r="G1038" t="s">
        <v>751</v>
      </c>
      <c r="H1038" t="s">
        <v>7</v>
      </c>
      <c r="I1038" t="s">
        <v>8</v>
      </c>
      <c r="J1038">
        <v>4.2394475830078129</v>
      </c>
      <c r="K1038">
        <v>35.735760107421903</v>
      </c>
      <c r="L1038">
        <v>22.771164038085939</v>
      </c>
      <c r="M1038">
        <v>40.714992645263642</v>
      </c>
      <c r="N1038">
        <v>37.558729132080082</v>
      </c>
      <c r="O1038">
        <v>99.131765966796848</v>
      </c>
      <c r="P1038">
        <v>3.3241533081054691</v>
      </c>
      <c r="Q1038">
        <v>7.4801815368652367</v>
      </c>
      <c r="R1038">
        <v>99.143956213378743</v>
      </c>
      <c r="S1038">
        <v>68.480672680664043</v>
      </c>
      <c r="T1038">
        <v>28.673192279052749</v>
      </c>
      <c r="U1038">
        <v>20.5277451965332</v>
      </c>
      <c r="V1038">
        <v>55.341772192382912</v>
      </c>
      <c r="W1038">
        <v>36.311530883789118</v>
      </c>
      <c r="X1038">
        <v>125.3894118835446</v>
      </c>
      <c r="Y1038">
        <v>288.72396353149259</v>
      </c>
      <c r="Z1038">
        <v>260.84519249877945</v>
      </c>
      <c r="AA1038">
        <v>266.85695578613308</v>
      </c>
      <c r="AB1038">
        <v>383.17456266479581</v>
      </c>
      <c r="AC1038">
        <v>1263.1781790099728</v>
      </c>
      <c r="AD1038">
        <v>1651.1112836486473</v>
      </c>
      <c r="AE1038">
        <v>1362.8172948791471</v>
      </c>
      <c r="AF1038">
        <v>1750.7809698546744</v>
      </c>
      <c r="AG1038">
        <v>1657.1835595214436</v>
      </c>
      <c r="AH1038">
        <v>1540.8032258849521</v>
      </c>
      <c r="AI1038">
        <v>1772.9587055846553</v>
      </c>
    </row>
    <row r="1039" spans="1:35" x14ac:dyDescent="0.35">
      <c r="A1039" t="s">
        <v>4</v>
      </c>
      <c r="B1039" t="s">
        <v>79</v>
      </c>
      <c r="C1039" t="s">
        <v>80</v>
      </c>
      <c r="D1039" t="s">
        <v>83</v>
      </c>
      <c r="E1039" t="s">
        <v>575</v>
      </c>
      <c r="F1039">
        <v>41</v>
      </c>
      <c r="G1039" t="s">
        <v>755</v>
      </c>
      <c r="H1039" t="s">
        <v>7</v>
      </c>
      <c r="I1039" t="s">
        <v>8</v>
      </c>
      <c r="J1039">
        <v>364.0708317871086</v>
      </c>
      <c r="K1039">
        <v>397.81497788085778</v>
      </c>
      <c r="L1039">
        <v>444.86156600341673</v>
      </c>
      <c r="M1039">
        <v>430.49528578491049</v>
      </c>
      <c r="N1039">
        <v>574.35739000243689</v>
      </c>
      <c r="O1039">
        <v>542.52787725830012</v>
      </c>
      <c r="P1039">
        <v>753.69964453125056</v>
      </c>
      <c r="Q1039">
        <v>827.66425164184159</v>
      </c>
      <c r="R1039">
        <v>661.04133592528922</v>
      </c>
      <c r="S1039">
        <v>1061.211624462871</v>
      </c>
      <c r="T1039">
        <v>1301.0714474853239</v>
      </c>
      <c r="U1039">
        <v>1876.0406683532251</v>
      </c>
      <c r="V1039">
        <v>1780.9080848327201</v>
      </c>
      <c r="W1039">
        <v>2379.4850790832879</v>
      </c>
      <c r="X1039">
        <v>2179.825839971892</v>
      </c>
      <c r="Y1039">
        <v>2215.8965164001575</v>
      </c>
      <c r="Z1039">
        <v>2492.4705461547874</v>
      </c>
      <c r="AA1039">
        <v>2640.1944678100417</v>
      </c>
      <c r="AB1039">
        <v>2724.3914347228861</v>
      </c>
      <c r="AC1039">
        <v>1990.200988830532</v>
      </c>
      <c r="AD1039">
        <v>1820.5166654907262</v>
      </c>
      <c r="AE1039">
        <v>2251.1716056213399</v>
      </c>
      <c r="AF1039">
        <v>1867.6342420592948</v>
      </c>
      <c r="AG1039">
        <v>1899.2120678344575</v>
      </c>
      <c r="AH1039">
        <v>1794.8353065673505</v>
      </c>
      <c r="AI1039">
        <v>2128.6632193847458</v>
      </c>
    </row>
    <row r="1040" spans="1:35" x14ac:dyDescent="0.35">
      <c r="A1040" t="s">
        <v>4</v>
      </c>
      <c r="B1040" t="s">
        <v>79</v>
      </c>
      <c r="C1040" t="s">
        <v>80</v>
      </c>
      <c r="D1040" t="s">
        <v>83</v>
      </c>
      <c r="E1040" t="s">
        <v>576</v>
      </c>
      <c r="F1040">
        <v>1</v>
      </c>
      <c r="G1040" t="s">
        <v>751</v>
      </c>
      <c r="H1040" t="s">
        <v>7</v>
      </c>
      <c r="I1040" t="s">
        <v>8</v>
      </c>
      <c r="J1040">
        <v>17.502566125488279</v>
      </c>
      <c r="K1040">
        <v>39.859694848632898</v>
      </c>
      <c r="L1040">
        <v>49.442937390136763</v>
      </c>
      <c r="M1040">
        <v>47.80994827880869</v>
      </c>
      <c r="N1040">
        <v>32.656568750000027</v>
      </c>
      <c r="O1040">
        <v>42.877767480468748</v>
      </c>
      <c r="P1040">
        <v>17.976877233886711</v>
      </c>
      <c r="Q1040">
        <v>24.599524353027402</v>
      </c>
      <c r="R1040">
        <v>83.903502038574231</v>
      </c>
      <c r="S1040">
        <v>82.31748075561525</v>
      </c>
      <c r="T1040">
        <v>85.940920404052775</v>
      </c>
      <c r="U1040">
        <v>143.9820407409668</v>
      </c>
      <c r="V1040">
        <v>204.49833212890599</v>
      </c>
      <c r="W1040">
        <v>67.398925152587921</v>
      </c>
      <c r="X1040">
        <v>96.415272027587946</v>
      </c>
      <c r="Y1040">
        <v>136.69318258666979</v>
      </c>
      <c r="Z1040">
        <v>282.83300375976529</v>
      </c>
      <c r="AA1040">
        <v>481.63878939819358</v>
      </c>
      <c r="AB1040">
        <v>457.92070797729468</v>
      </c>
      <c r="AC1040">
        <v>389.3865424255365</v>
      </c>
      <c r="AD1040">
        <v>306.16511806640602</v>
      </c>
      <c r="AE1040">
        <v>202.0801162902832</v>
      </c>
      <c r="AF1040">
        <v>474.69185804443231</v>
      </c>
      <c r="AG1040">
        <v>489.93424617919868</v>
      </c>
      <c r="AH1040">
        <v>597.83150226440318</v>
      </c>
      <c r="AI1040">
        <v>2143.4681062744171</v>
      </c>
    </row>
    <row r="1041" spans="1:35" x14ac:dyDescent="0.35">
      <c r="A1041" t="s">
        <v>4</v>
      </c>
      <c r="B1041" t="s">
        <v>79</v>
      </c>
      <c r="C1041" t="s">
        <v>80</v>
      </c>
      <c r="D1041" t="s">
        <v>83</v>
      </c>
      <c r="E1041" t="s">
        <v>576</v>
      </c>
      <c r="F1041">
        <v>41</v>
      </c>
      <c r="G1041" t="s">
        <v>755</v>
      </c>
      <c r="H1041" t="s">
        <v>7</v>
      </c>
      <c r="I1041" t="s">
        <v>8</v>
      </c>
      <c r="J1041">
        <v>277.19723238525381</v>
      </c>
      <c r="K1041">
        <v>307.13994928588858</v>
      </c>
      <c r="L1041">
        <v>297.49147714843753</v>
      </c>
      <c r="M1041">
        <v>249.35251644287121</v>
      </c>
      <c r="N1041">
        <v>258.48441918945298</v>
      </c>
      <c r="O1041">
        <v>302.35621061401361</v>
      </c>
      <c r="P1041">
        <v>351.36038225707972</v>
      </c>
      <c r="Q1041">
        <v>355.48309367065377</v>
      </c>
      <c r="R1041">
        <v>301.65736885986342</v>
      </c>
      <c r="S1041">
        <v>476.20888190307551</v>
      </c>
      <c r="T1041">
        <v>636.46598327636536</v>
      </c>
      <c r="U1041">
        <v>965.91063275146564</v>
      </c>
      <c r="V1041">
        <v>975.03188660888702</v>
      </c>
      <c r="W1041">
        <v>1441.475402563475</v>
      </c>
      <c r="X1041">
        <v>1634.3539570800699</v>
      </c>
      <c r="Y1041">
        <v>1599.818987036128</v>
      </c>
      <c r="Z1041">
        <v>2086.599613055414</v>
      </c>
      <c r="AA1041">
        <v>2410.3451860656628</v>
      </c>
      <c r="AB1041">
        <v>2638.3140866271979</v>
      </c>
      <c r="AC1041">
        <v>2962.0653876098868</v>
      </c>
      <c r="AD1041">
        <v>3072.214525939944</v>
      </c>
      <c r="AE1041">
        <v>3390.778404046649</v>
      </c>
      <c r="AF1041">
        <v>3256.2463559936559</v>
      </c>
      <c r="AG1041">
        <v>3035.9619857055727</v>
      </c>
      <c r="AH1041">
        <v>2713.2949016418529</v>
      </c>
      <c r="AI1041">
        <v>2182.3537806701643</v>
      </c>
    </row>
    <row r="1042" spans="1:35" x14ac:dyDescent="0.35">
      <c r="A1042" t="s">
        <v>4</v>
      </c>
      <c r="B1042" t="s">
        <v>79</v>
      </c>
      <c r="C1042" t="s">
        <v>72</v>
      </c>
      <c r="D1042" t="s">
        <v>84</v>
      </c>
      <c r="E1042" t="s">
        <v>346</v>
      </c>
      <c r="F1042">
        <v>1</v>
      </c>
      <c r="G1042" t="s">
        <v>751</v>
      </c>
      <c r="H1042" t="s">
        <v>7</v>
      </c>
      <c r="I1042" t="s">
        <v>8</v>
      </c>
      <c r="J1042">
        <v>127.00085666503907</v>
      </c>
      <c r="K1042">
        <v>227.8268240356449</v>
      </c>
      <c r="L1042">
        <v>334.60091267089757</v>
      </c>
      <c r="M1042">
        <v>316.59306083984609</v>
      </c>
      <c r="N1042">
        <v>439.61926845092933</v>
      </c>
      <c r="O1042">
        <v>262.94804407348846</v>
      </c>
      <c r="P1042">
        <v>254.97691073608377</v>
      </c>
      <c r="Q1042">
        <v>189.87319853515544</v>
      </c>
      <c r="R1042">
        <v>71.051714703369086</v>
      </c>
      <c r="S1042">
        <v>305.72190267944194</v>
      </c>
      <c r="T1042">
        <v>485.37773987427204</v>
      </c>
      <c r="U1042">
        <v>552.3352007873591</v>
      </c>
      <c r="V1042">
        <v>371.08913827514777</v>
      </c>
      <c r="W1042">
        <v>93.873870037841954</v>
      </c>
      <c r="X1042">
        <v>16.508021289062491</v>
      </c>
      <c r="Y1042">
        <v>12.449712481689451</v>
      </c>
      <c r="Z1042">
        <v>7.7077989135742158</v>
      </c>
      <c r="AA1042">
        <v>3.0480078552246099</v>
      </c>
      <c r="AB1042">
        <v>43.536619647216838</v>
      </c>
      <c r="AC1042">
        <v>238.28208616333114</v>
      </c>
      <c r="AD1042">
        <v>131.94692852172864</v>
      </c>
      <c r="AE1042">
        <v>174.34148634033204</v>
      </c>
      <c r="AF1042">
        <v>269.0511781250035</v>
      </c>
      <c r="AG1042">
        <v>104.54576640625025</v>
      </c>
      <c r="AH1042">
        <v>125.19858474121106</v>
      </c>
      <c r="AI1042">
        <v>405.25434165649506</v>
      </c>
    </row>
    <row r="1043" spans="1:35" x14ac:dyDescent="0.35">
      <c r="A1043" t="s">
        <v>4</v>
      </c>
      <c r="B1043" t="s">
        <v>79</v>
      </c>
      <c r="C1043" t="s">
        <v>72</v>
      </c>
      <c r="D1043" t="s">
        <v>84</v>
      </c>
      <c r="E1043" t="s">
        <v>395</v>
      </c>
      <c r="F1043">
        <v>1</v>
      </c>
      <c r="G1043" t="s">
        <v>751</v>
      </c>
      <c r="H1043" t="s">
        <v>7</v>
      </c>
      <c r="I1043" t="s">
        <v>8</v>
      </c>
      <c r="J1043">
        <v>942.87886648561948</v>
      </c>
      <c r="K1043">
        <v>1919.4383239135686</v>
      </c>
      <c r="L1043">
        <v>2336.952762890638</v>
      </c>
      <c r="M1043">
        <v>2239.5745783996535</v>
      </c>
      <c r="N1043">
        <v>1839.0012883483901</v>
      </c>
      <c r="O1043">
        <v>1059.1692515746802</v>
      </c>
      <c r="P1043">
        <v>443.97618886718419</v>
      </c>
      <c r="Q1043">
        <v>152.93472360229299</v>
      </c>
      <c r="R1043">
        <v>31.234284558105522</v>
      </c>
      <c r="S1043">
        <v>64.168788415527331</v>
      </c>
      <c r="T1043">
        <v>336.62199276122976</v>
      </c>
      <c r="U1043">
        <v>243.35795308227353</v>
      </c>
      <c r="V1043">
        <v>77.479374511718504</v>
      </c>
      <c r="W1043">
        <v>99.654968225098372</v>
      </c>
      <c r="X1043">
        <v>158.30612752075157</v>
      </c>
      <c r="Y1043">
        <v>170.71491035766309</v>
      </c>
      <c r="Z1043">
        <v>35.319917797851573</v>
      </c>
      <c r="AA1043">
        <v>58.914569818115176</v>
      </c>
      <c r="AB1043">
        <v>59.684283770751932</v>
      </c>
      <c r="AC1043">
        <v>137.87625662231429</v>
      </c>
      <c r="AD1043">
        <v>186.84091655273329</v>
      </c>
      <c r="AE1043">
        <v>243.6618688659687</v>
      </c>
      <c r="AF1043">
        <v>321.9092278320349</v>
      </c>
      <c r="AG1043">
        <v>336.34631317749381</v>
      </c>
      <c r="AH1043">
        <v>502.25547716677107</v>
      </c>
      <c r="AI1043">
        <v>666.22557538455294</v>
      </c>
    </row>
    <row r="1044" spans="1:35" x14ac:dyDescent="0.35">
      <c r="A1044" t="s">
        <v>4</v>
      </c>
      <c r="B1044" t="s">
        <v>79</v>
      </c>
      <c r="C1044" t="s">
        <v>72</v>
      </c>
      <c r="D1044" t="s">
        <v>84</v>
      </c>
      <c r="E1044" t="s">
        <v>350</v>
      </c>
      <c r="F1044">
        <v>1</v>
      </c>
      <c r="G1044" t="s">
        <v>751</v>
      </c>
      <c r="H1044" t="s">
        <v>7</v>
      </c>
      <c r="I1044" t="s">
        <v>8</v>
      </c>
      <c r="J1044">
        <v>0</v>
      </c>
      <c r="K1044">
        <v>0</v>
      </c>
      <c r="L1044">
        <v>1.9541008789062511</v>
      </c>
      <c r="M1044">
        <v>0</v>
      </c>
      <c r="N1044">
        <v>4.7578803161621073</v>
      </c>
      <c r="O1044">
        <v>17.41716394042971</v>
      </c>
      <c r="P1044">
        <v>16.05776459350588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17.001157952880863</v>
      </c>
      <c r="W1044">
        <v>10.371774334716804</v>
      </c>
      <c r="X1044">
        <v>11.56197395629883</v>
      </c>
      <c r="Y1044">
        <v>9.0965419860839951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3.2305543457031254</v>
      </c>
      <c r="AH1044">
        <v>3.2305543457031249</v>
      </c>
      <c r="AI1044">
        <v>2.2944404296875001</v>
      </c>
    </row>
    <row r="1045" spans="1:35" x14ac:dyDescent="0.35">
      <c r="A1045" t="s">
        <v>4</v>
      </c>
      <c r="B1045" t="s">
        <v>79</v>
      </c>
      <c r="C1045" t="s">
        <v>72</v>
      </c>
      <c r="D1045" t="s">
        <v>84</v>
      </c>
      <c r="E1045" t="s">
        <v>396</v>
      </c>
      <c r="F1045">
        <v>1</v>
      </c>
      <c r="G1045" t="s">
        <v>751</v>
      </c>
      <c r="H1045" t="s">
        <v>7</v>
      </c>
      <c r="I1045" t="s">
        <v>8</v>
      </c>
      <c r="J1045">
        <v>141.58753340454101</v>
      </c>
      <c r="K1045">
        <v>224.63780747070373</v>
      </c>
      <c r="L1045">
        <v>134.16250946044897</v>
      </c>
      <c r="M1045">
        <v>148.86162722778329</v>
      </c>
      <c r="N1045">
        <v>128.54428588867194</v>
      </c>
      <c r="O1045">
        <v>155.12194954223628</v>
      </c>
      <c r="P1045">
        <v>143.53062609252922</v>
      </c>
      <c r="Q1045">
        <v>227.50500593872127</v>
      </c>
      <c r="R1045">
        <v>151.27557763061537</v>
      </c>
      <c r="S1045">
        <v>233.8711133056631</v>
      </c>
      <c r="T1045">
        <v>300.28505028686459</v>
      </c>
      <c r="U1045">
        <v>266.43007186889599</v>
      </c>
      <c r="V1045">
        <v>324.01745457763644</v>
      </c>
      <c r="W1045">
        <v>256.55790286254796</v>
      </c>
      <c r="X1045">
        <v>205.14206975707953</v>
      </c>
      <c r="Y1045">
        <v>405.36442542724728</v>
      </c>
      <c r="Z1045">
        <v>560.88028201903933</v>
      </c>
      <c r="AA1045">
        <v>588.73720319214294</v>
      </c>
      <c r="AB1045">
        <v>437.95769025878326</v>
      </c>
      <c r="AC1045">
        <v>998.72521354981086</v>
      </c>
      <c r="AD1045">
        <v>1126.7779384277335</v>
      </c>
      <c r="AE1045">
        <v>743.25625705566119</v>
      </c>
      <c r="AF1045">
        <v>774.03380825804663</v>
      </c>
      <c r="AG1045">
        <v>1169.8346681945729</v>
      </c>
      <c r="AH1045">
        <v>1182.614845391859</v>
      </c>
      <c r="AI1045">
        <v>1302.2136155151507</v>
      </c>
    </row>
    <row r="1046" spans="1:35" x14ac:dyDescent="0.35">
      <c r="A1046" t="s">
        <v>4</v>
      </c>
      <c r="B1046" t="s">
        <v>79</v>
      </c>
      <c r="C1046" t="s">
        <v>72</v>
      </c>
      <c r="D1046" t="s">
        <v>84</v>
      </c>
      <c r="E1046" t="s">
        <v>397</v>
      </c>
      <c r="F1046">
        <v>1</v>
      </c>
      <c r="G1046" t="s">
        <v>751</v>
      </c>
      <c r="H1046" t="s">
        <v>7</v>
      </c>
      <c r="I1046" t="s">
        <v>8</v>
      </c>
      <c r="J1046">
        <v>2.128195062255859</v>
      </c>
      <c r="K1046">
        <v>3.7464400512695311</v>
      </c>
      <c r="L1046">
        <v>10.047204766845704</v>
      </c>
      <c r="M1046">
        <v>14.986094055175784</v>
      </c>
      <c r="N1046">
        <v>15.496628039550787</v>
      </c>
      <c r="O1046">
        <v>9.2798810485839827</v>
      </c>
      <c r="P1046">
        <v>6.4702307067871088</v>
      </c>
      <c r="Q1046">
        <v>5.0225267578125008</v>
      </c>
      <c r="R1046">
        <v>13.453717407226563</v>
      </c>
      <c r="S1046">
        <v>8.8555095703124973</v>
      </c>
      <c r="T1046">
        <v>8.0889963439941397</v>
      </c>
      <c r="U1046">
        <v>9.9644329589843714</v>
      </c>
      <c r="V1046">
        <v>12.519442315673821</v>
      </c>
      <c r="W1046">
        <v>0</v>
      </c>
      <c r="X1046">
        <v>11.239135211181642</v>
      </c>
      <c r="Y1046">
        <v>24.946667718505861</v>
      </c>
      <c r="Z1046">
        <v>19.58093774414062</v>
      </c>
      <c r="AA1046">
        <v>32.605960070800784</v>
      </c>
      <c r="AB1046">
        <v>15.240598687744136</v>
      </c>
      <c r="AC1046">
        <v>14.72918196411133</v>
      </c>
      <c r="AD1046">
        <v>0</v>
      </c>
      <c r="AE1046">
        <v>3.1505959289550778</v>
      </c>
      <c r="AF1046">
        <v>3.1505959289550778</v>
      </c>
      <c r="AG1046">
        <v>3.1505959289550778</v>
      </c>
      <c r="AH1046">
        <v>3.0654454895019532</v>
      </c>
      <c r="AI1046">
        <v>27.081077154541035</v>
      </c>
    </row>
    <row r="1047" spans="1:35" x14ac:dyDescent="0.35">
      <c r="A1047" t="s">
        <v>4</v>
      </c>
      <c r="B1047" t="s">
        <v>79</v>
      </c>
      <c r="C1047" t="s">
        <v>72</v>
      </c>
      <c r="D1047" t="s">
        <v>84</v>
      </c>
      <c r="E1047" t="s">
        <v>397</v>
      </c>
      <c r="F1047">
        <v>62</v>
      </c>
      <c r="G1047" t="s">
        <v>756</v>
      </c>
      <c r="H1047" t="s">
        <v>7</v>
      </c>
      <c r="I1047" t="s">
        <v>8</v>
      </c>
      <c r="J1047">
        <v>0</v>
      </c>
      <c r="K1047">
        <v>0</v>
      </c>
      <c r="L1047">
        <v>0</v>
      </c>
      <c r="M1047">
        <v>0.42548474121093749</v>
      </c>
      <c r="N1047">
        <v>3.4922503479003906</v>
      </c>
      <c r="O1047">
        <v>7.9201428771972662</v>
      </c>
      <c r="P1047">
        <v>6.4722382141113286</v>
      </c>
      <c r="Q1047">
        <v>0</v>
      </c>
      <c r="R1047">
        <v>1.447229296875</v>
      </c>
      <c r="S1047">
        <v>2.7239282714843731</v>
      </c>
      <c r="T1047">
        <v>5.2777484375000041</v>
      </c>
      <c r="U1047">
        <v>6.895140972900391</v>
      </c>
      <c r="V1047">
        <v>5.1088574157714852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3.833110510253908</v>
      </c>
      <c r="AC1047">
        <v>20.608648052978509</v>
      </c>
      <c r="AD1047">
        <v>11.494286187744139</v>
      </c>
      <c r="AE1047">
        <v>0</v>
      </c>
      <c r="AF1047">
        <v>0</v>
      </c>
      <c r="AG1047">
        <v>2.299484429931641</v>
      </c>
      <c r="AH1047">
        <v>8.6017427673339739</v>
      </c>
      <c r="AI1047">
        <v>3.9176232177734351</v>
      </c>
    </row>
    <row r="1048" spans="1:35" x14ac:dyDescent="0.35">
      <c r="A1048" t="s">
        <v>4</v>
      </c>
      <c r="B1048" t="s">
        <v>79</v>
      </c>
      <c r="C1048" t="s">
        <v>72</v>
      </c>
      <c r="D1048" t="s">
        <v>73</v>
      </c>
      <c r="E1048" t="s">
        <v>427</v>
      </c>
      <c r="F1048">
        <v>1</v>
      </c>
      <c r="G1048" t="s">
        <v>751</v>
      </c>
      <c r="H1048" t="s">
        <v>7</v>
      </c>
      <c r="I1048" t="s">
        <v>8</v>
      </c>
      <c r="J1048">
        <v>16707.990552270549</v>
      </c>
      <c r="K1048">
        <v>30882.964265887473</v>
      </c>
      <c r="L1048">
        <v>35367.665144951861</v>
      </c>
      <c r="M1048">
        <v>38905.173438134145</v>
      </c>
      <c r="N1048">
        <v>40465.843052575212</v>
      </c>
      <c r="O1048">
        <v>43790.297165148513</v>
      </c>
      <c r="P1048">
        <v>46416.068433898523</v>
      </c>
      <c r="Q1048">
        <v>45013.296809271276</v>
      </c>
      <c r="R1048">
        <v>41651.647269170564</v>
      </c>
      <c r="S1048">
        <v>43528.090633770014</v>
      </c>
      <c r="T1048">
        <v>39051.958158771231</v>
      </c>
      <c r="U1048">
        <v>35295.323349853345</v>
      </c>
      <c r="V1048">
        <v>51857.84835576277</v>
      </c>
      <c r="W1048">
        <v>64298.83152935758</v>
      </c>
      <c r="X1048">
        <v>71391.783395397506</v>
      </c>
      <c r="Y1048">
        <v>79470.342071691179</v>
      </c>
      <c r="Z1048">
        <v>79125.952421404654</v>
      </c>
      <c r="AA1048">
        <v>82916.381071281081</v>
      </c>
      <c r="AB1048">
        <v>79259.250693855458</v>
      </c>
      <c r="AC1048">
        <v>74533.761217566178</v>
      </c>
      <c r="AD1048">
        <v>84745.095673249496</v>
      </c>
      <c r="AE1048">
        <v>86413.283478943718</v>
      </c>
      <c r="AF1048">
        <v>95574.622337517285</v>
      </c>
      <c r="AG1048">
        <v>97003.748492370069</v>
      </c>
      <c r="AH1048">
        <v>94426.886584062449</v>
      </c>
      <c r="AI1048">
        <v>97483.395185695786</v>
      </c>
    </row>
    <row r="1049" spans="1:35" x14ac:dyDescent="0.35">
      <c r="A1049" t="s">
        <v>4</v>
      </c>
      <c r="B1049" t="s">
        <v>79</v>
      </c>
      <c r="C1049" t="s">
        <v>72</v>
      </c>
      <c r="D1049" t="s">
        <v>73</v>
      </c>
      <c r="E1049" t="s">
        <v>428</v>
      </c>
      <c r="F1049">
        <v>1</v>
      </c>
      <c r="G1049" t="s">
        <v>751</v>
      </c>
      <c r="H1049" t="s">
        <v>7</v>
      </c>
      <c r="I1049" t="s">
        <v>8</v>
      </c>
      <c r="J1049">
        <v>9159.704535375713</v>
      </c>
      <c r="K1049">
        <v>18500.384093627963</v>
      </c>
      <c r="L1049">
        <v>18674.333992407086</v>
      </c>
      <c r="M1049">
        <v>22559.994253941761</v>
      </c>
      <c r="N1049">
        <v>18796.84658445371</v>
      </c>
      <c r="O1049">
        <v>19977.64087141685</v>
      </c>
      <c r="P1049">
        <v>25954.331715488355</v>
      </c>
      <c r="Q1049">
        <v>24213.314795164999</v>
      </c>
      <c r="R1049">
        <v>19083.750199297716</v>
      </c>
      <c r="S1049">
        <v>19666.387661760553</v>
      </c>
      <c r="T1049">
        <v>77.011422930908225</v>
      </c>
      <c r="U1049">
        <v>84.4172044311523</v>
      </c>
      <c r="V1049">
        <v>25585.397033035009</v>
      </c>
      <c r="W1049">
        <v>29061.845933218116</v>
      </c>
      <c r="X1049">
        <v>30165.136070132274</v>
      </c>
      <c r="Y1049">
        <v>31530.407794137463</v>
      </c>
      <c r="Z1049">
        <v>31155.739841275219</v>
      </c>
      <c r="AA1049">
        <v>32344.816154061362</v>
      </c>
      <c r="AB1049">
        <v>32379.868432064661</v>
      </c>
      <c r="AC1049">
        <v>30513.751552907852</v>
      </c>
      <c r="AD1049">
        <v>34000.064160768932</v>
      </c>
      <c r="AE1049">
        <v>33011.209023885036</v>
      </c>
      <c r="AF1049">
        <v>37804.283634664367</v>
      </c>
      <c r="AG1049">
        <v>40237.540172023917</v>
      </c>
      <c r="AH1049">
        <v>38587.159690402128</v>
      </c>
      <c r="AI1049">
        <v>37782.026552860065</v>
      </c>
    </row>
    <row r="1050" spans="1:35" x14ac:dyDescent="0.35">
      <c r="A1050" t="s">
        <v>4</v>
      </c>
      <c r="B1050" t="s">
        <v>79</v>
      </c>
      <c r="C1050" t="s">
        <v>72</v>
      </c>
      <c r="D1050" t="s">
        <v>73</v>
      </c>
      <c r="E1050" t="s">
        <v>428</v>
      </c>
      <c r="F1050">
        <v>62</v>
      </c>
      <c r="G1050" t="s">
        <v>756</v>
      </c>
      <c r="H1050" t="s">
        <v>7</v>
      </c>
      <c r="I1050" t="s">
        <v>8</v>
      </c>
      <c r="J1050">
        <v>76.838652496337872</v>
      </c>
      <c r="K1050">
        <v>351.69219404907142</v>
      </c>
      <c r="L1050">
        <v>303.71419111938371</v>
      </c>
      <c r="M1050">
        <v>152.13239992675784</v>
      </c>
      <c r="N1050">
        <v>1101.0416122985835</v>
      </c>
      <c r="O1050">
        <v>33.017167614746072</v>
      </c>
      <c r="P1050">
        <v>154.34845056762722</v>
      </c>
      <c r="Q1050">
        <v>106.45768945312504</v>
      </c>
      <c r="R1050">
        <v>188.1521203857408</v>
      </c>
      <c r="S1050">
        <v>0</v>
      </c>
      <c r="T1050">
        <v>0</v>
      </c>
      <c r="U1050">
        <v>0</v>
      </c>
      <c r="V1050">
        <v>102.66900866088864</v>
      </c>
      <c r="W1050">
        <v>324.5048153381349</v>
      </c>
      <c r="X1050">
        <v>632.85615208129639</v>
      </c>
      <c r="Y1050">
        <v>744.38866913452114</v>
      </c>
      <c r="Z1050">
        <v>443.25098684692404</v>
      </c>
      <c r="AA1050">
        <v>312.63003710937619</v>
      </c>
      <c r="AB1050">
        <v>97.093663592529367</v>
      </c>
      <c r="AC1050">
        <v>190.04023853759756</v>
      </c>
      <c r="AD1050">
        <v>45.984988275146428</v>
      </c>
      <c r="AE1050">
        <v>133.89841682739231</v>
      </c>
      <c r="AF1050">
        <v>187.68015576782264</v>
      </c>
      <c r="AG1050">
        <v>176.26100792236318</v>
      </c>
      <c r="AH1050">
        <v>396.12387460937498</v>
      </c>
      <c r="AI1050">
        <v>668.71317061767502</v>
      </c>
    </row>
    <row r="1051" spans="1:35" x14ac:dyDescent="0.35">
      <c r="A1051" t="s">
        <v>4</v>
      </c>
      <c r="B1051" t="s">
        <v>79</v>
      </c>
      <c r="C1051" t="s">
        <v>72</v>
      </c>
      <c r="D1051" t="s">
        <v>73</v>
      </c>
      <c r="E1051" t="s">
        <v>430</v>
      </c>
      <c r="F1051">
        <v>1</v>
      </c>
      <c r="G1051" t="s">
        <v>751</v>
      </c>
      <c r="H1051" t="s">
        <v>7</v>
      </c>
      <c r="I1051" t="s">
        <v>8</v>
      </c>
      <c r="J1051">
        <v>238.89039891357416</v>
      </c>
      <c r="K1051">
        <v>478.0713146850598</v>
      </c>
      <c r="L1051">
        <v>211.16862545166063</v>
      </c>
      <c r="M1051">
        <v>377.54089843750052</v>
      </c>
      <c r="N1051">
        <v>1255.3615973571855</v>
      </c>
      <c r="O1051">
        <v>1050.9526179443401</v>
      </c>
      <c r="P1051">
        <v>1475.8646077636761</v>
      </c>
      <c r="Q1051">
        <v>1938.7731918090756</v>
      </c>
      <c r="R1051">
        <v>1034.0607542724579</v>
      </c>
      <c r="S1051">
        <v>977.96068386230468</v>
      </c>
      <c r="T1051">
        <v>1317.0274187072744</v>
      </c>
      <c r="U1051">
        <v>1675.1959738403289</v>
      </c>
      <c r="V1051">
        <v>3772.4277572510359</v>
      </c>
      <c r="W1051">
        <v>6954.2075392272964</v>
      </c>
      <c r="X1051">
        <v>6949.5276684266973</v>
      </c>
      <c r="Y1051">
        <v>7074.1188821227797</v>
      </c>
      <c r="Z1051">
        <v>8172.1140567689126</v>
      </c>
      <c r="AA1051">
        <v>7605.8094980407577</v>
      </c>
      <c r="AB1051">
        <v>5596.0056795532946</v>
      </c>
      <c r="AC1051">
        <v>4929.8069857300998</v>
      </c>
      <c r="AD1051">
        <v>4968.458303381386</v>
      </c>
      <c r="AE1051">
        <v>4938.3857745483429</v>
      </c>
      <c r="AF1051">
        <v>5167.2527899963461</v>
      </c>
      <c r="AG1051">
        <v>8834.042653558432</v>
      </c>
      <c r="AH1051">
        <v>9792.5879925903773</v>
      </c>
      <c r="AI1051">
        <v>13450.730850238033</v>
      </c>
    </row>
    <row r="1052" spans="1:35" x14ac:dyDescent="0.35">
      <c r="A1052" t="s">
        <v>4</v>
      </c>
      <c r="B1052" t="s">
        <v>79</v>
      </c>
      <c r="C1052" t="s">
        <v>72</v>
      </c>
      <c r="D1052" t="s">
        <v>73</v>
      </c>
      <c r="E1052" t="s">
        <v>430</v>
      </c>
      <c r="F1052">
        <v>62</v>
      </c>
      <c r="G1052" t="s">
        <v>756</v>
      </c>
      <c r="H1052" t="s">
        <v>7</v>
      </c>
      <c r="I1052" t="s">
        <v>8</v>
      </c>
      <c r="J1052">
        <v>47.741386547851562</v>
      </c>
      <c r="K1052">
        <v>112.43797670898439</v>
      </c>
      <c r="L1052">
        <v>87.62713517456055</v>
      </c>
      <c r="M1052">
        <v>59.322813555908333</v>
      </c>
      <c r="N1052">
        <v>77.22670169067392</v>
      </c>
      <c r="O1052">
        <v>12.948764990234373</v>
      </c>
      <c r="P1052">
        <v>190.73666810913124</v>
      </c>
      <c r="Q1052">
        <v>156.50990175170915</v>
      </c>
      <c r="R1052">
        <v>268.46050286865233</v>
      </c>
      <c r="S1052">
        <v>372.93645314941557</v>
      </c>
      <c r="T1052">
        <v>345.85296128540057</v>
      </c>
      <c r="U1052">
        <v>230.02884545898451</v>
      </c>
      <c r="V1052">
        <v>129.51849965209965</v>
      </c>
      <c r="W1052">
        <v>23.688666400146495</v>
      </c>
      <c r="X1052">
        <v>475.52561228637575</v>
      </c>
      <c r="Y1052">
        <v>718.65149732055579</v>
      </c>
      <c r="Z1052">
        <v>495.31345303344705</v>
      </c>
      <c r="AA1052">
        <v>296.68766176757885</v>
      </c>
      <c r="AB1052">
        <v>686.45738607787723</v>
      </c>
      <c r="AC1052">
        <v>451.10795941772261</v>
      </c>
      <c r="AD1052">
        <v>407.20314989624109</v>
      </c>
      <c r="AE1052">
        <v>334.29488911132756</v>
      </c>
      <c r="AF1052">
        <v>351.07625876464789</v>
      </c>
      <c r="AG1052">
        <v>816.43109133910912</v>
      </c>
      <c r="AH1052">
        <v>851.38637330932431</v>
      </c>
      <c r="AI1052">
        <v>2730.0319750915601</v>
      </c>
    </row>
    <row r="1053" spans="1:35" x14ac:dyDescent="0.35">
      <c r="A1053" t="s">
        <v>4</v>
      </c>
      <c r="B1053" t="s">
        <v>79</v>
      </c>
      <c r="C1053" t="s">
        <v>72</v>
      </c>
      <c r="D1053" t="s">
        <v>73</v>
      </c>
      <c r="E1053" t="s">
        <v>431</v>
      </c>
      <c r="F1053">
        <v>1</v>
      </c>
      <c r="G1053" t="s">
        <v>751</v>
      </c>
      <c r="H1053" t="s">
        <v>7</v>
      </c>
      <c r="I1053" t="s">
        <v>8</v>
      </c>
      <c r="J1053">
        <v>66098.845495409332</v>
      </c>
      <c r="K1053">
        <v>120643.16096968518</v>
      </c>
      <c r="L1053">
        <v>123536.98513946756</v>
      </c>
      <c r="M1053">
        <v>130567.17174099962</v>
      </c>
      <c r="N1053">
        <v>130221.05096157745</v>
      </c>
      <c r="O1053">
        <v>134165.34425159014</v>
      </c>
      <c r="P1053">
        <v>129545.5171347295</v>
      </c>
      <c r="Q1053">
        <v>124416.78701359195</v>
      </c>
      <c r="R1053">
        <v>128376.77868607071</v>
      </c>
      <c r="S1053">
        <v>124304.14764756408</v>
      </c>
      <c r="T1053">
        <v>144228.1606676332</v>
      </c>
      <c r="U1053">
        <v>108421.27785580083</v>
      </c>
      <c r="V1053">
        <v>156628.52002886389</v>
      </c>
      <c r="W1053">
        <v>213508.69416640425</v>
      </c>
      <c r="X1053">
        <v>215109.90603558859</v>
      </c>
      <c r="Y1053">
        <v>212097.78052364211</v>
      </c>
      <c r="Z1053">
        <v>203109.22985526139</v>
      </c>
      <c r="AA1053">
        <v>207408.74336701632</v>
      </c>
      <c r="AB1053">
        <v>199108.02715986606</v>
      </c>
      <c r="AC1053">
        <v>205454.26817916468</v>
      </c>
      <c r="AD1053">
        <v>219191.98718754016</v>
      </c>
      <c r="AE1053">
        <v>230790.72306491027</v>
      </c>
      <c r="AF1053">
        <v>245054.6909063505</v>
      </c>
      <c r="AG1053">
        <v>246598.71145367131</v>
      </c>
      <c r="AH1053">
        <v>249225.46495647862</v>
      </c>
      <c r="AI1053">
        <v>268461.34850062989</v>
      </c>
    </row>
    <row r="1054" spans="1:35" x14ac:dyDescent="0.35">
      <c r="A1054" t="s">
        <v>4</v>
      </c>
      <c r="B1054" t="s">
        <v>79</v>
      </c>
      <c r="C1054" t="s">
        <v>72</v>
      </c>
      <c r="D1054" t="s">
        <v>73</v>
      </c>
      <c r="E1054" t="s">
        <v>431</v>
      </c>
      <c r="F1054">
        <v>62</v>
      </c>
      <c r="G1054" t="s">
        <v>756</v>
      </c>
      <c r="H1054" t="s">
        <v>7</v>
      </c>
      <c r="I1054" t="s">
        <v>8</v>
      </c>
      <c r="J1054">
        <v>636.53167470092819</v>
      </c>
      <c r="K1054">
        <v>1301.538531768796</v>
      </c>
      <c r="L1054">
        <v>9555.5281620544702</v>
      </c>
      <c r="M1054">
        <v>1438.9311462402341</v>
      </c>
      <c r="N1054">
        <v>971.55655345459036</v>
      </c>
      <c r="O1054">
        <v>796.55087373657261</v>
      </c>
      <c r="P1054">
        <v>3007.9058935485859</v>
      </c>
      <c r="Q1054">
        <v>3241.4691837707533</v>
      </c>
      <c r="R1054">
        <v>10925.299192578077</v>
      </c>
      <c r="S1054">
        <v>32875.844177185114</v>
      </c>
      <c r="T1054">
        <v>13636.489757635603</v>
      </c>
      <c r="U1054">
        <v>7797.9115867004793</v>
      </c>
      <c r="V1054">
        <v>1148.1913712646483</v>
      </c>
      <c r="W1054">
        <v>886.62971624145359</v>
      </c>
      <c r="X1054">
        <v>3372.0799152465838</v>
      </c>
      <c r="Y1054">
        <v>4679.6469000793504</v>
      </c>
      <c r="Z1054">
        <v>3004.1337956115799</v>
      </c>
      <c r="AA1054">
        <v>2895.110181701667</v>
      </c>
      <c r="AB1054">
        <v>3651.4910634338348</v>
      </c>
      <c r="AC1054">
        <v>3044.8079743164044</v>
      </c>
      <c r="AD1054">
        <v>2343.8169023742703</v>
      </c>
      <c r="AE1054">
        <v>2654.3698768615732</v>
      </c>
      <c r="AF1054">
        <v>1813.9758819458016</v>
      </c>
      <c r="AG1054">
        <v>2794.132295849613</v>
      </c>
      <c r="AH1054">
        <v>3588.7896698303557</v>
      </c>
      <c r="AI1054">
        <v>8178.8988653199558</v>
      </c>
    </row>
    <row r="1055" spans="1:35" x14ac:dyDescent="0.35">
      <c r="A1055" t="s">
        <v>4</v>
      </c>
      <c r="B1055" t="s">
        <v>79</v>
      </c>
      <c r="C1055" t="s">
        <v>72</v>
      </c>
      <c r="D1055" t="s">
        <v>73</v>
      </c>
      <c r="E1055" t="s">
        <v>577</v>
      </c>
      <c r="F1055">
        <v>1</v>
      </c>
      <c r="G1055" t="s">
        <v>751</v>
      </c>
      <c r="H1055" t="s">
        <v>7</v>
      </c>
      <c r="I1055" t="s">
        <v>8</v>
      </c>
      <c r="J1055">
        <v>4.5846468627929706</v>
      </c>
      <c r="K1055">
        <v>83.360874908447187</v>
      </c>
      <c r="L1055">
        <v>200.70371816406328</v>
      </c>
      <c r="M1055">
        <v>281.93185194091939</v>
      </c>
      <c r="N1055">
        <v>266.61885194702313</v>
      </c>
      <c r="O1055">
        <v>279.72869526977632</v>
      </c>
      <c r="P1055">
        <v>359.41667897949412</v>
      </c>
      <c r="Q1055">
        <v>363.09154955444433</v>
      </c>
      <c r="R1055">
        <v>218.86744686279428</v>
      </c>
      <c r="S1055">
        <v>115.44578617553734</v>
      </c>
      <c r="T1055">
        <v>0</v>
      </c>
      <c r="U1055">
        <v>0</v>
      </c>
      <c r="V1055">
        <v>1158.8272395691047</v>
      </c>
      <c r="W1055">
        <v>2322.7712011230747</v>
      </c>
      <c r="X1055">
        <v>3097.688714465382</v>
      </c>
      <c r="Y1055">
        <v>3059.7508575317424</v>
      </c>
      <c r="Z1055">
        <v>2932.2749849975917</v>
      </c>
      <c r="AA1055">
        <v>2548.1269334472568</v>
      </c>
      <c r="AB1055">
        <v>2035.6631201110961</v>
      </c>
      <c r="AC1055">
        <v>1508.4089617797981</v>
      </c>
      <c r="AD1055">
        <v>1266.900983935556</v>
      </c>
      <c r="AE1055">
        <v>1007.96393681641</v>
      </c>
      <c r="AF1055">
        <v>946.65563222656806</v>
      </c>
      <c r="AG1055">
        <v>1564.6750335022323</v>
      </c>
      <c r="AH1055">
        <v>1562.9568781494308</v>
      </c>
      <c r="AI1055">
        <v>2105.0094272644455</v>
      </c>
    </row>
    <row r="1056" spans="1:35" x14ac:dyDescent="0.35">
      <c r="A1056" t="s">
        <v>4</v>
      </c>
      <c r="B1056" t="s">
        <v>79</v>
      </c>
      <c r="C1056" t="s">
        <v>72</v>
      </c>
      <c r="D1056" t="s">
        <v>73</v>
      </c>
      <c r="E1056" t="s">
        <v>577</v>
      </c>
      <c r="F1056">
        <v>62</v>
      </c>
      <c r="G1056" t="s">
        <v>756</v>
      </c>
      <c r="H1056" t="s">
        <v>7</v>
      </c>
      <c r="I1056" t="s">
        <v>8</v>
      </c>
      <c r="J1056">
        <v>7.9426118041992222</v>
      </c>
      <c r="K1056">
        <v>67.638864923095738</v>
      </c>
      <c r="L1056">
        <v>64.530269909668306</v>
      </c>
      <c r="M1056">
        <v>61.663498181152534</v>
      </c>
      <c r="N1056">
        <v>114.9542336608891</v>
      </c>
      <c r="O1056">
        <v>64.182129431152362</v>
      </c>
      <c r="P1056">
        <v>66.722716259765832</v>
      </c>
      <c r="Q1056">
        <v>66.149622271728731</v>
      </c>
      <c r="R1056">
        <v>53.788412597656134</v>
      </c>
      <c r="S1056">
        <v>20.713436511230444</v>
      </c>
      <c r="T1056">
        <v>0</v>
      </c>
      <c r="U1056">
        <v>0</v>
      </c>
      <c r="V1056">
        <v>43.555441619872965</v>
      </c>
      <c r="W1056">
        <v>0</v>
      </c>
      <c r="X1056">
        <v>93.188541900634903</v>
      </c>
      <c r="Y1056">
        <v>210.77872308960127</v>
      </c>
      <c r="Z1056">
        <v>40.948177801513651</v>
      </c>
      <c r="AA1056">
        <v>20.880334613037114</v>
      </c>
      <c r="AB1056">
        <v>114.29969459228549</v>
      </c>
      <c r="AC1056">
        <v>109.96552868041977</v>
      </c>
      <c r="AD1056">
        <v>34.708275518798878</v>
      </c>
      <c r="AE1056">
        <v>56.660936236572233</v>
      </c>
      <c r="AF1056">
        <v>68.367674719238536</v>
      </c>
      <c r="AG1056">
        <v>266.9710765258788</v>
      </c>
      <c r="AH1056">
        <v>455.64824251098986</v>
      </c>
      <c r="AI1056">
        <v>724.89511102294648</v>
      </c>
    </row>
    <row r="1057" spans="1:35" x14ac:dyDescent="0.35">
      <c r="A1057" t="s">
        <v>4</v>
      </c>
      <c r="B1057" t="s">
        <v>79</v>
      </c>
      <c r="C1057" t="s">
        <v>72</v>
      </c>
      <c r="D1057" t="s">
        <v>73</v>
      </c>
      <c r="E1057" t="s">
        <v>578</v>
      </c>
      <c r="F1057">
        <v>1</v>
      </c>
      <c r="G1057" t="s">
        <v>751</v>
      </c>
      <c r="H1057" t="s">
        <v>7</v>
      </c>
      <c r="I1057" t="s">
        <v>8</v>
      </c>
      <c r="J1057">
        <v>1122.9671232971193</v>
      </c>
      <c r="K1057">
        <v>2293.7377000243969</v>
      </c>
      <c r="L1057">
        <v>1932.8697533142099</v>
      </c>
      <c r="M1057">
        <v>2985.3553088623248</v>
      </c>
      <c r="N1057">
        <v>1853.9925837585502</v>
      </c>
      <c r="O1057">
        <v>1930.7302552917599</v>
      </c>
      <c r="P1057">
        <v>6101.9047030334386</v>
      </c>
      <c r="Q1057">
        <v>9151.1645480223524</v>
      </c>
      <c r="R1057">
        <v>5225.6317520264965</v>
      </c>
      <c r="S1057">
        <v>4083.1639377320148</v>
      </c>
      <c r="T1057">
        <v>4604.0757124389702</v>
      </c>
      <c r="U1057">
        <v>4118.5702292237565</v>
      </c>
      <c r="V1057">
        <v>12225.958422845342</v>
      </c>
      <c r="W1057">
        <v>22449.825808813475</v>
      </c>
      <c r="X1057">
        <v>25833.653323376959</v>
      </c>
      <c r="Y1057">
        <v>27038.697812836013</v>
      </c>
      <c r="Z1057">
        <v>26797.627461078671</v>
      </c>
      <c r="AA1057">
        <v>25417.902263068154</v>
      </c>
      <c r="AB1057">
        <v>20319.856397783813</v>
      </c>
      <c r="AC1057">
        <v>14868.091632555852</v>
      </c>
      <c r="AD1057">
        <v>19425.130252331328</v>
      </c>
      <c r="AE1057">
        <v>17173.658069970148</v>
      </c>
      <c r="AF1057">
        <v>20298.707778772128</v>
      </c>
      <c r="AG1057">
        <v>27219.069250177199</v>
      </c>
      <c r="AH1057">
        <v>27088.902138019115</v>
      </c>
      <c r="AI1057">
        <v>37207.063298122739</v>
      </c>
    </row>
    <row r="1058" spans="1:35" x14ac:dyDescent="0.35">
      <c r="A1058" t="s">
        <v>4</v>
      </c>
      <c r="B1058" t="s">
        <v>79</v>
      </c>
      <c r="C1058" t="s">
        <v>72</v>
      </c>
      <c r="D1058" t="s">
        <v>73</v>
      </c>
      <c r="E1058" t="s">
        <v>578</v>
      </c>
      <c r="F1058">
        <v>62</v>
      </c>
      <c r="G1058" t="s">
        <v>756</v>
      </c>
      <c r="H1058" t="s">
        <v>7</v>
      </c>
      <c r="I1058" t="s">
        <v>8</v>
      </c>
      <c r="J1058">
        <v>321.69511404419171</v>
      </c>
      <c r="K1058">
        <v>512.67085991210865</v>
      </c>
      <c r="L1058">
        <v>236.21155569458011</v>
      </c>
      <c r="M1058">
        <v>103.44595618896476</v>
      </c>
      <c r="N1058">
        <v>719.89106400146648</v>
      </c>
      <c r="O1058">
        <v>120.13774173583997</v>
      </c>
      <c r="P1058">
        <v>466.93859510498191</v>
      </c>
      <c r="Q1058">
        <v>720.11712301636101</v>
      </c>
      <c r="R1058">
        <v>330.76638508300908</v>
      </c>
      <c r="S1058">
        <v>118.93438628540088</v>
      </c>
      <c r="T1058">
        <v>129.38831386718743</v>
      </c>
      <c r="U1058">
        <v>105.1902218872077</v>
      </c>
      <c r="V1058">
        <v>239.94185405883729</v>
      </c>
      <c r="W1058">
        <v>456.50067192992935</v>
      </c>
      <c r="X1058">
        <v>892.14984942016793</v>
      </c>
      <c r="Y1058">
        <v>1014.8372176025407</v>
      </c>
      <c r="Z1058">
        <v>800.68681966552322</v>
      </c>
      <c r="AA1058">
        <v>1229.0210797668478</v>
      </c>
      <c r="AB1058">
        <v>1391.1864798217814</v>
      </c>
      <c r="AC1058">
        <v>584.39140671386917</v>
      </c>
      <c r="AD1058">
        <v>360.90485756225661</v>
      </c>
      <c r="AE1058">
        <v>446.32130255737337</v>
      </c>
      <c r="AF1058">
        <v>571.24886096802084</v>
      </c>
      <c r="AG1058">
        <v>1150.434893334957</v>
      </c>
      <c r="AH1058">
        <v>1223.37948666381</v>
      </c>
      <c r="AI1058">
        <v>6783.2285330996992</v>
      </c>
    </row>
    <row r="1059" spans="1:35" x14ac:dyDescent="0.35">
      <c r="A1059" t="s">
        <v>4</v>
      </c>
      <c r="B1059" t="s">
        <v>79</v>
      </c>
      <c r="C1059" t="s">
        <v>72</v>
      </c>
      <c r="D1059" t="s">
        <v>73</v>
      </c>
      <c r="E1059" t="s">
        <v>579</v>
      </c>
      <c r="F1059">
        <v>1</v>
      </c>
      <c r="G1059" t="s">
        <v>751</v>
      </c>
      <c r="H1059" t="s">
        <v>7</v>
      </c>
      <c r="I1059" t="s">
        <v>8</v>
      </c>
      <c r="J1059">
        <v>570.08202238159265</v>
      </c>
      <c r="K1059">
        <v>1710.3113789916958</v>
      </c>
      <c r="L1059">
        <v>1656.6152131103659</v>
      </c>
      <c r="M1059">
        <v>2501.1445691222962</v>
      </c>
      <c r="N1059">
        <v>638.71394412841767</v>
      </c>
      <c r="O1059">
        <v>1037.4311609375004</v>
      </c>
      <c r="P1059">
        <v>3318.0508853515439</v>
      </c>
      <c r="Q1059">
        <v>4222.4913684510038</v>
      </c>
      <c r="R1059">
        <v>2911.4627303833258</v>
      </c>
      <c r="S1059">
        <v>2432.779468890285</v>
      </c>
      <c r="T1059">
        <v>319.47659838867293</v>
      </c>
      <c r="U1059">
        <v>385.57774408569372</v>
      </c>
      <c r="V1059">
        <v>8109.255115997038</v>
      </c>
      <c r="W1059">
        <v>9704.1515893118776</v>
      </c>
      <c r="X1059">
        <v>10050.753180607955</v>
      </c>
      <c r="Y1059">
        <v>10138.59363444719</v>
      </c>
      <c r="Z1059">
        <v>9552.6652659227948</v>
      </c>
      <c r="AA1059">
        <v>9344.1318375966948</v>
      </c>
      <c r="AB1059">
        <v>9163.8386852590284</v>
      </c>
      <c r="AC1059">
        <v>6386.5723002687091</v>
      </c>
      <c r="AD1059">
        <v>6765.2687997009825</v>
      </c>
      <c r="AE1059">
        <v>7012.915053430037</v>
      </c>
      <c r="AF1059">
        <v>7782.4145309505002</v>
      </c>
      <c r="AG1059">
        <v>9702.5218545398948</v>
      </c>
      <c r="AH1059">
        <v>9582.2239626024893</v>
      </c>
      <c r="AI1059">
        <v>9859.2184080860716</v>
      </c>
    </row>
    <row r="1060" spans="1:35" x14ac:dyDescent="0.35">
      <c r="A1060" t="s">
        <v>4</v>
      </c>
      <c r="B1060" t="s">
        <v>79</v>
      </c>
      <c r="C1060" t="s">
        <v>72</v>
      </c>
      <c r="D1060" t="s">
        <v>73</v>
      </c>
      <c r="E1060" t="s">
        <v>579</v>
      </c>
      <c r="F1060">
        <v>62</v>
      </c>
      <c r="G1060" t="s">
        <v>756</v>
      </c>
      <c r="H1060" t="s">
        <v>7</v>
      </c>
      <c r="I1060" t="s">
        <v>8</v>
      </c>
      <c r="J1060">
        <v>25.053735113525384</v>
      </c>
      <c r="K1060">
        <v>21.673938244628879</v>
      </c>
      <c r="L1060">
        <v>13.347687115478511</v>
      </c>
      <c r="M1060">
        <v>71.363192279052669</v>
      </c>
      <c r="N1060">
        <v>190.03304605102585</v>
      </c>
      <c r="O1060">
        <v>227.77955393676751</v>
      </c>
      <c r="P1060">
        <v>166.95309049682606</v>
      </c>
      <c r="Q1060">
        <v>275.64902283325273</v>
      </c>
      <c r="R1060">
        <v>115.76505352783212</v>
      </c>
      <c r="S1060">
        <v>4.7789817626953131</v>
      </c>
      <c r="T1060">
        <v>0</v>
      </c>
      <c r="U1060">
        <v>0</v>
      </c>
      <c r="V1060">
        <v>2.3084296630859358</v>
      </c>
      <c r="W1060">
        <v>14.420660742187515</v>
      </c>
      <c r="X1060">
        <v>48.61896853637694</v>
      </c>
      <c r="Y1060">
        <v>59.258729821777372</v>
      </c>
      <c r="Z1060">
        <v>37.423583129882779</v>
      </c>
      <c r="AA1060">
        <v>233.84847231445227</v>
      </c>
      <c r="AB1060">
        <v>30.069639160156221</v>
      </c>
      <c r="AC1060">
        <v>72.691599938964828</v>
      </c>
      <c r="AD1060">
        <v>18.372099029541037</v>
      </c>
      <c r="AE1060">
        <v>58.179263647460758</v>
      </c>
      <c r="AF1060">
        <v>29.430361462402292</v>
      </c>
      <c r="AG1060">
        <v>181.02802796630959</v>
      </c>
      <c r="AH1060">
        <v>250.48497760620361</v>
      </c>
      <c r="AI1060">
        <v>305.4467398742695</v>
      </c>
    </row>
    <row r="1061" spans="1:35" x14ac:dyDescent="0.35">
      <c r="A1061" t="s">
        <v>4</v>
      </c>
      <c r="B1061" t="s">
        <v>79</v>
      </c>
      <c r="C1061" t="s">
        <v>72</v>
      </c>
      <c r="D1061" t="s">
        <v>73</v>
      </c>
      <c r="E1061" t="s">
        <v>580</v>
      </c>
      <c r="F1061">
        <v>1</v>
      </c>
      <c r="G1061" t="s">
        <v>751</v>
      </c>
      <c r="H1061" t="s">
        <v>7</v>
      </c>
      <c r="I1061" t="s">
        <v>8</v>
      </c>
      <c r="J1061">
        <v>120.26565236816407</v>
      </c>
      <c r="K1061">
        <v>203.55851918334875</v>
      </c>
      <c r="L1061">
        <v>132.0102510559077</v>
      </c>
      <c r="M1061">
        <v>66.088956188964659</v>
      </c>
      <c r="N1061">
        <v>28.124011761474591</v>
      </c>
      <c r="O1061">
        <v>14.807345806884767</v>
      </c>
      <c r="P1061">
        <v>37.232099047851577</v>
      </c>
      <c r="Q1061">
        <v>91.084824853515514</v>
      </c>
      <c r="R1061">
        <v>57.002832482910144</v>
      </c>
      <c r="S1061">
        <v>24.324228674316409</v>
      </c>
      <c r="T1061">
        <v>19.280569812011731</v>
      </c>
      <c r="U1061">
        <v>8.1093195678710952</v>
      </c>
      <c r="V1061">
        <v>138.3005392150875</v>
      </c>
      <c r="W1061">
        <v>431.5146638122564</v>
      </c>
      <c r="X1061">
        <v>553.26269590454194</v>
      </c>
      <c r="Y1061">
        <v>565.12496557006875</v>
      </c>
      <c r="Z1061">
        <v>562.97896598510715</v>
      </c>
      <c r="AA1061">
        <v>588.05831754150449</v>
      </c>
      <c r="AB1061">
        <v>628.77852353515618</v>
      </c>
      <c r="AC1061">
        <v>568.32458309326205</v>
      </c>
      <c r="AD1061">
        <v>383.44625869750939</v>
      </c>
      <c r="AE1061">
        <v>236.3876312988283</v>
      </c>
      <c r="AF1061">
        <v>598.35060457764007</v>
      </c>
      <c r="AG1061">
        <v>769.37995407715505</v>
      </c>
      <c r="AH1061">
        <v>664.00054411011286</v>
      </c>
      <c r="AI1061">
        <v>982.37520053101048</v>
      </c>
    </row>
    <row r="1062" spans="1:35" x14ac:dyDescent="0.35">
      <c r="A1062" t="s">
        <v>4</v>
      </c>
      <c r="B1062" t="s">
        <v>79</v>
      </c>
      <c r="C1062" t="s">
        <v>72</v>
      </c>
      <c r="D1062" t="s">
        <v>73</v>
      </c>
      <c r="E1062" t="s">
        <v>581</v>
      </c>
      <c r="F1062">
        <v>1</v>
      </c>
      <c r="G1062" t="s">
        <v>751</v>
      </c>
      <c r="H1062" t="s">
        <v>7</v>
      </c>
      <c r="I1062" t="s">
        <v>8</v>
      </c>
      <c r="J1062">
        <v>27.613147436523455</v>
      </c>
      <c r="K1062">
        <v>100.88700350952186</v>
      </c>
      <c r="L1062">
        <v>164.88840127563486</v>
      </c>
      <c r="M1062">
        <v>108.34069581298863</v>
      </c>
      <c r="N1062">
        <v>62.165766766357436</v>
      </c>
      <c r="O1062">
        <v>84.580378045654129</v>
      </c>
      <c r="P1062">
        <v>73.801302722167861</v>
      </c>
      <c r="Q1062">
        <v>67.336239007568196</v>
      </c>
      <c r="R1062">
        <v>52.470127557373111</v>
      </c>
      <c r="S1062">
        <v>24.619485681152312</v>
      </c>
      <c r="T1062">
        <v>10.363268536376957</v>
      </c>
      <c r="U1062">
        <v>41.777527795410123</v>
      </c>
      <c r="V1062">
        <v>131.53925405273455</v>
      </c>
      <c r="W1062">
        <v>488.16993493652188</v>
      </c>
      <c r="X1062">
        <v>487.1898578247056</v>
      </c>
      <c r="Y1062">
        <v>567.73901959838793</v>
      </c>
      <c r="Z1062">
        <v>847.65108964843785</v>
      </c>
      <c r="AA1062">
        <v>1434.9946533386264</v>
      </c>
      <c r="AB1062">
        <v>1359.7757919189321</v>
      </c>
      <c r="AC1062">
        <v>778.72033618163937</v>
      </c>
      <c r="AD1062">
        <v>491.71851795043892</v>
      </c>
      <c r="AE1062">
        <v>415.06672285156071</v>
      </c>
      <c r="AF1062">
        <v>709.44823950195155</v>
      </c>
      <c r="AG1062">
        <v>1268.7741320861585</v>
      </c>
      <c r="AH1062">
        <v>1195.0889275207405</v>
      </c>
      <c r="AI1062">
        <v>1345.961375451634</v>
      </c>
    </row>
    <row r="1063" spans="1:35" x14ac:dyDescent="0.35">
      <c r="A1063" t="s">
        <v>4</v>
      </c>
      <c r="B1063" t="s">
        <v>79</v>
      </c>
      <c r="C1063" t="s">
        <v>72</v>
      </c>
      <c r="D1063" t="s">
        <v>73</v>
      </c>
      <c r="E1063" t="s">
        <v>581</v>
      </c>
      <c r="F1063">
        <v>62</v>
      </c>
      <c r="G1063" t="s">
        <v>756</v>
      </c>
      <c r="H1063" t="s">
        <v>7</v>
      </c>
      <c r="I1063" t="s">
        <v>8</v>
      </c>
      <c r="J1063">
        <v>16.42690614013673</v>
      </c>
      <c r="K1063">
        <v>39.816454589843744</v>
      </c>
      <c r="L1063">
        <v>10.69365767211915</v>
      </c>
      <c r="M1063">
        <v>3.0666443176269542</v>
      </c>
      <c r="N1063">
        <v>1.243472528076172</v>
      </c>
      <c r="O1063">
        <v>4.0633842651367189</v>
      </c>
      <c r="P1063">
        <v>24.881434210205096</v>
      </c>
      <c r="Q1063">
        <v>15.4181106689453</v>
      </c>
      <c r="R1063">
        <v>6.2996733459472649</v>
      </c>
      <c r="S1063">
        <v>60.677101013183574</v>
      </c>
      <c r="T1063">
        <v>67.970166729736206</v>
      </c>
      <c r="U1063">
        <v>32.659261749267564</v>
      </c>
      <c r="V1063">
        <v>21.391729272460918</v>
      </c>
      <c r="W1063">
        <v>0</v>
      </c>
      <c r="X1063">
        <v>79.512401800536963</v>
      </c>
      <c r="Y1063">
        <v>156.52960355834981</v>
      </c>
      <c r="Z1063">
        <v>176.5116789306644</v>
      </c>
      <c r="AA1063">
        <v>68.233768414306695</v>
      </c>
      <c r="AB1063">
        <v>79.090947863769316</v>
      </c>
      <c r="AC1063">
        <v>15.506714746093763</v>
      </c>
      <c r="AD1063">
        <v>23.881934570312509</v>
      </c>
      <c r="AE1063">
        <v>28.123749304199194</v>
      </c>
      <c r="AF1063">
        <v>16.841711614990203</v>
      </c>
      <c r="AG1063">
        <v>200.66343502807624</v>
      </c>
      <c r="AH1063">
        <v>312.13802982788002</v>
      </c>
      <c r="AI1063">
        <v>464.34531555175647</v>
      </c>
    </row>
    <row r="1064" spans="1:35" x14ac:dyDescent="0.35">
      <c r="A1064" t="s">
        <v>4</v>
      </c>
      <c r="B1064" t="s">
        <v>79</v>
      </c>
      <c r="C1064" t="s">
        <v>69</v>
      </c>
      <c r="D1064" t="s">
        <v>70</v>
      </c>
      <c r="E1064" t="s">
        <v>582</v>
      </c>
      <c r="F1064">
        <v>1</v>
      </c>
      <c r="G1064" t="s">
        <v>751</v>
      </c>
      <c r="H1064" t="s">
        <v>7</v>
      </c>
      <c r="I1064" t="s">
        <v>8</v>
      </c>
      <c r="J1064">
        <v>0</v>
      </c>
      <c r="K1064">
        <v>0</v>
      </c>
      <c r="L1064">
        <v>5.8634050170898417</v>
      </c>
      <c r="M1064">
        <v>5.7771777893066387</v>
      </c>
      <c r="N1064">
        <v>2.1556715759277338</v>
      </c>
      <c r="O1064">
        <v>2.1556715759277338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5.7772468933105419</v>
      </c>
      <c r="V1064">
        <v>9.9161210815429737</v>
      </c>
      <c r="W1064">
        <v>6.0358437622070271</v>
      </c>
      <c r="X1064">
        <v>0</v>
      </c>
      <c r="Y1064">
        <v>0</v>
      </c>
      <c r="Z1064">
        <v>6.9844748413085913</v>
      </c>
      <c r="AA1064">
        <v>13.795238867187489</v>
      </c>
      <c r="AB1064">
        <v>12.58784603271484</v>
      </c>
      <c r="AC1064">
        <v>40.609344329833988</v>
      </c>
      <c r="AD1064">
        <v>19.054962078857411</v>
      </c>
      <c r="AE1064">
        <v>10.08790095825195</v>
      </c>
      <c r="AF1064">
        <v>4.2251046081542976</v>
      </c>
      <c r="AG1064">
        <v>0</v>
      </c>
      <c r="AH1064">
        <v>0</v>
      </c>
      <c r="AI1064">
        <v>3.7940652099609391</v>
      </c>
    </row>
    <row r="1065" spans="1:35" x14ac:dyDescent="0.35">
      <c r="A1065" t="s">
        <v>4</v>
      </c>
      <c r="B1065" t="s">
        <v>79</v>
      </c>
      <c r="C1065" t="s">
        <v>69</v>
      </c>
      <c r="D1065" t="s">
        <v>70</v>
      </c>
      <c r="E1065" t="s">
        <v>582</v>
      </c>
      <c r="F1065">
        <v>62</v>
      </c>
      <c r="G1065" t="s">
        <v>756</v>
      </c>
      <c r="H1065" t="s">
        <v>7</v>
      </c>
      <c r="I1065" t="s">
        <v>8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2.069430505371094</v>
      </c>
      <c r="V1065">
        <v>1.379617736816406</v>
      </c>
      <c r="W1065">
        <v>0</v>
      </c>
      <c r="X1065">
        <v>0</v>
      </c>
      <c r="Y1065">
        <v>0</v>
      </c>
      <c r="Z1065">
        <v>35.263574645996172</v>
      </c>
      <c r="AA1065">
        <v>17.502470642089829</v>
      </c>
      <c r="AB1065">
        <v>4.4834180175781242</v>
      </c>
      <c r="AC1065">
        <v>7.6735041015624974</v>
      </c>
      <c r="AD1065">
        <v>17.933484643554682</v>
      </c>
      <c r="AE1065">
        <v>13.62255482177734</v>
      </c>
      <c r="AF1065">
        <v>11.03607519531249</v>
      </c>
      <c r="AG1065">
        <v>8.5357106323242142</v>
      </c>
      <c r="AH1065">
        <v>0</v>
      </c>
      <c r="AI1065">
        <v>18.710466296386709</v>
      </c>
    </row>
    <row r="1066" spans="1:35" x14ac:dyDescent="0.35">
      <c r="A1066" t="s">
        <v>4</v>
      </c>
      <c r="B1066" t="s">
        <v>79</v>
      </c>
      <c r="C1066" t="s">
        <v>69</v>
      </c>
      <c r="D1066" t="s">
        <v>70</v>
      </c>
      <c r="E1066" t="s">
        <v>583</v>
      </c>
      <c r="F1066">
        <v>1</v>
      </c>
      <c r="G1066" t="s">
        <v>751</v>
      </c>
      <c r="H1066" t="s">
        <v>7</v>
      </c>
      <c r="I1066" t="s">
        <v>8</v>
      </c>
      <c r="J1066">
        <v>0</v>
      </c>
      <c r="K1066">
        <v>3.6865875549316418</v>
      </c>
      <c r="L1066">
        <v>3.6865875549316418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4.1216848937988289</v>
      </c>
      <c r="T1066">
        <v>2.318444396972656</v>
      </c>
      <c r="U1066">
        <v>17.029588684082039</v>
      </c>
      <c r="V1066">
        <v>4.5420661376953131</v>
      </c>
      <c r="W1066">
        <v>0</v>
      </c>
      <c r="X1066">
        <v>6.8437097778320357</v>
      </c>
      <c r="Y1066">
        <v>0</v>
      </c>
      <c r="Z1066">
        <v>0</v>
      </c>
      <c r="AA1066">
        <v>0</v>
      </c>
      <c r="AB1066">
        <v>12.832563665771479</v>
      </c>
      <c r="AC1066">
        <v>71.491724517822377</v>
      </c>
      <c r="AD1066">
        <v>143.92167902221681</v>
      </c>
      <c r="AE1066">
        <v>144.59442499389689</v>
      </c>
      <c r="AF1066">
        <v>307.18520301513661</v>
      </c>
      <c r="AG1066">
        <v>306.40205262451212</v>
      </c>
      <c r="AH1066">
        <v>208.8634485229498</v>
      </c>
      <c r="AI1066">
        <v>270.83795897216828</v>
      </c>
    </row>
    <row r="1067" spans="1:35" x14ac:dyDescent="0.35">
      <c r="A1067" t="s">
        <v>4</v>
      </c>
      <c r="B1067" t="s">
        <v>79</v>
      </c>
      <c r="C1067" t="s">
        <v>69</v>
      </c>
      <c r="D1067" t="s">
        <v>70</v>
      </c>
      <c r="E1067" t="s">
        <v>583</v>
      </c>
      <c r="F1067">
        <v>62</v>
      </c>
      <c r="G1067" t="s">
        <v>756</v>
      </c>
      <c r="H1067" t="s">
        <v>7</v>
      </c>
      <c r="I1067" t="s">
        <v>8</v>
      </c>
      <c r="J1067">
        <v>20.05879785766605</v>
      </c>
      <c r="K1067">
        <v>20.05879785766605</v>
      </c>
      <c r="L1067">
        <v>0</v>
      </c>
      <c r="M1067">
        <v>19.06525628051758</v>
      </c>
      <c r="N1067">
        <v>19.06525628051758</v>
      </c>
      <c r="O1067">
        <v>0</v>
      </c>
      <c r="P1067">
        <v>0</v>
      </c>
      <c r="Q1067">
        <v>0</v>
      </c>
      <c r="R1067">
        <v>0</v>
      </c>
      <c r="S1067">
        <v>3.0913082336425788</v>
      </c>
      <c r="T1067">
        <v>0</v>
      </c>
      <c r="U1067">
        <v>24.382889984130859</v>
      </c>
      <c r="V1067">
        <v>79.274539892578332</v>
      </c>
      <c r="W1067">
        <v>53.184291625976527</v>
      </c>
      <c r="X1067">
        <v>13.51197580566406</v>
      </c>
      <c r="Y1067">
        <v>5.477797467041019</v>
      </c>
      <c r="Z1067">
        <v>0</v>
      </c>
      <c r="AA1067">
        <v>0</v>
      </c>
      <c r="AB1067">
        <v>54.648481268310498</v>
      </c>
      <c r="AC1067">
        <v>80.463212628173736</v>
      </c>
      <c r="AD1067">
        <v>114.0496636962891</v>
      </c>
      <c r="AE1067">
        <v>52.938024554443373</v>
      </c>
      <c r="AF1067">
        <v>86.633821936035247</v>
      </c>
      <c r="AG1067">
        <v>151.00299442749011</v>
      </c>
      <c r="AH1067">
        <v>151.89453867797869</v>
      </c>
      <c r="AI1067">
        <v>258.57645715332018</v>
      </c>
    </row>
    <row r="1068" spans="1:35" x14ac:dyDescent="0.35">
      <c r="A1068" t="s">
        <v>4</v>
      </c>
      <c r="B1068" t="s">
        <v>79</v>
      </c>
      <c r="C1068" t="s">
        <v>86</v>
      </c>
      <c r="D1068" t="s">
        <v>87</v>
      </c>
      <c r="E1068" t="s">
        <v>584</v>
      </c>
      <c r="F1068">
        <v>41</v>
      </c>
      <c r="G1068" t="s">
        <v>755</v>
      </c>
      <c r="H1068" t="s">
        <v>7</v>
      </c>
      <c r="I1068" t="s">
        <v>8</v>
      </c>
      <c r="J1068">
        <v>0.7270698242187501</v>
      </c>
      <c r="K1068">
        <v>0.56549896850585946</v>
      </c>
      <c r="L1068">
        <v>0</v>
      </c>
      <c r="M1068">
        <v>0</v>
      </c>
      <c r="N1068">
        <v>2.6664736755371088</v>
      </c>
      <c r="O1068">
        <v>3.7167046630859359</v>
      </c>
      <c r="P1068">
        <v>4.6854722778320301</v>
      </c>
      <c r="Q1068">
        <v>8.8023471801757793</v>
      </c>
      <c r="R1068">
        <v>23.332799047851541</v>
      </c>
      <c r="S1068">
        <v>23.818159271240209</v>
      </c>
      <c r="T1068">
        <v>28.98607170410153</v>
      </c>
      <c r="U1068">
        <v>28.017249114990211</v>
      </c>
      <c r="V1068">
        <v>29.068810278320289</v>
      </c>
      <c r="W1068">
        <v>33.267610192871047</v>
      </c>
      <c r="X1068">
        <v>54.595474023437362</v>
      </c>
      <c r="Y1068">
        <v>54.433057238769422</v>
      </c>
      <c r="Z1068">
        <v>51.44366540527335</v>
      </c>
      <c r="AA1068">
        <v>48.050315179443281</v>
      </c>
      <c r="AB1068">
        <v>45.386616186523391</v>
      </c>
      <c r="AC1068">
        <v>33.349634503173817</v>
      </c>
      <c r="AD1068">
        <v>19.942611486816411</v>
      </c>
      <c r="AE1068">
        <v>23.574128100585909</v>
      </c>
      <c r="AF1068">
        <v>26.64184340820308</v>
      </c>
      <c r="AG1068">
        <v>27.772717626953071</v>
      </c>
      <c r="AH1068">
        <v>27.772717626953071</v>
      </c>
      <c r="AI1068">
        <v>23.574750189208959</v>
      </c>
    </row>
    <row r="1069" spans="1:35" x14ac:dyDescent="0.35">
      <c r="A1069" t="s">
        <v>4</v>
      </c>
      <c r="B1069" t="s">
        <v>79</v>
      </c>
      <c r="C1069" t="s">
        <v>86</v>
      </c>
      <c r="D1069" t="s">
        <v>87</v>
      </c>
      <c r="E1069" t="s">
        <v>535</v>
      </c>
      <c r="F1069">
        <v>1</v>
      </c>
      <c r="G1069" t="s">
        <v>751</v>
      </c>
      <c r="H1069" t="s">
        <v>7</v>
      </c>
      <c r="I1069" t="s">
        <v>8</v>
      </c>
      <c r="J1069">
        <v>0</v>
      </c>
      <c r="K1069">
        <v>6.1249462890625006</v>
      </c>
      <c r="L1069">
        <v>6.6149445373535176</v>
      </c>
      <c r="M1069">
        <v>5.6349621215820278</v>
      </c>
      <c r="N1069">
        <v>4.7366353637695289</v>
      </c>
      <c r="O1069">
        <v>0.32659855957031247</v>
      </c>
      <c r="P1069">
        <v>0.81649062500000014</v>
      </c>
      <c r="Q1069">
        <v>6.9415072998046883</v>
      </c>
      <c r="R1069">
        <v>4.7370829956054701</v>
      </c>
      <c r="S1069">
        <v>1.960422143554688</v>
      </c>
      <c r="T1069">
        <v>6.1249101440429676</v>
      </c>
      <c r="U1069">
        <v>6.6965547180175751</v>
      </c>
      <c r="V1069">
        <v>5.6349397277832018</v>
      </c>
      <c r="W1069">
        <v>5.5532910217285139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4.9816337280273411</v>
      </c>
      <c r="AD1069">
        <v>5.9616239501953086</v>
      </c>
      <c r="AE1069">
        <v>8.7382591796875051</v>
      </c>
      <c r="AF1069">
        <v>8.3299298278808678</v>
      </c>
      <c r="AG1069">
        <v>7.8399378601074252</v>
      </c>
      <c r="AH1069">
        <v>4.5733057312011693</v>
      </c>
      <c r="AI1069">
        <v>2.5316317932128909</v>
      </c>
    </row>
    <row r="1070" spans="1:35" x14ac:dyDescent="0.35">
      <c r="A1070" t="s">
        <v>4</v>
      </c>
      <c r="B1070" t="s">
        <v>79</v>
      </c>
      <c r="C1070" t="s">
        <v>86</v>
      </c>
      <c r="D1070" t="s">
        <v>87</v>
      </c>
      <c r="E1070" t="s">
        <v>535</v>
      </c>
      <c r="F1070">
        <v>41</v>
      </c>
      <c r="G1070" t="s">
        <v>755</v>
      </c>
      <c r="H1070" t="s">
        <v>7</v>
      </c>
      <c r="I1070" t="s">
        <v>8</v>
      </c>
      <c r="J1070">
        <v>2.0412934936523439</v>
      </c>
      <c r="K1070">
        <v>2.0412934936523439</v>
      </c>
      <c r="L1070">
        <v>2.2045907348632818</v>
      </c>
      <c r="M1070">
        <v>2.0412934936523439</v>
      </c>
      <c r="N1070">
        <v>1.2247753906250001</v>
      </c>
      <c r="O1070">
        <v>2.0412934936523439</v>
      </c>
      <c r="P1070">
        <v>2.0412934936523439</v>
      </c>
      <c r="Q1070">
        <v>2.0412934936523439</v>
      </c>
      <c r="R1070">
        <v>2.0412934936523439</v>
      </c>
      <c r="S1070">
        <v>2.0412934936523439</v>
      </c>
      <c r="T1070">
        <v>2.0412934936523439</v>
      </c>
      <c r="U1070">
        <v>2.9396860107421889</v>
      </c>
      <c r="V1070">
        <v>2.9396860107421889</v>
      </c>
      <c r="W1070">
        <v>2.1229421997070319</v>
      </c>
      <c r="X1070">
        <v>2.1229421997070319</v>
      </c>
      <c r="Y1070">
        <v>2.1229421997070319</v>
      </c>
      <c r="Z1070">
        <v>2.1229421997070319</v>
      </c>
      <c r="AA1070">
        <v>2.1229421997070319</v>
      </c>
      <c r="AB1070">
        <v>2.1229421997070319</v>
      </c>
      <c r="AC1070">
        <v>2.1229421997070319</v>
      </c>
      <c r="AD1070">
        <v>2.0412934936523439</v>
      </c>
      <c r="AE1070">
        <v>1.6330350280761721</v>
      </c>
      <c r="AF1070">
        <v>2.0412934936523439</v>
      </c>
      <c r="AG1070">
        <v>2.0412934936523439</v>
      </c>
      <c r="AH1070">
        <v>2.0412934936523439</v>
      </c>
      <c r="AI1070">
        <v>2.0412934936523439</v>
      </c>
    </row>
    <row r="1071" spans="1:35" x14ac:dyDescent="0.35">
      <c r="A1071" t="s">
        <v>4</v>
      </c>
      <c r="B1071" t="s">
        <v>79</v>
      </c>
      <c r="C1071" t="s">
        <v>86</v>
      </c>
      <c r="D1071" t="s">
        <v>87</v>
      </c>
      <c r="E1071" t="s">
        <v>488</v>
      </c>
      <c r="F1071">
        <v>1</v>
      </c>
      <c r="G1071" t="s">
        <v>751</v>
      </c>
      <c r="H1071" t="s">
        <v>7</v>
      </c>
      <c r="I1071" t="s">
        <v>8</v>
      </c>
      <c r="J1071">
        <v>109.5297565979002</v>
      </c>
      <c r="K1071">
        <v>722.97594687499975</v>
      </c>
      <c r="L1071">
        <v>1312.2222302734367</v>
      </c>
      <c r="M1071">
        <v>1257.6211106262263</v>
      </c>
      <c r="N1071">
        <v>2650.5067863525328</v>
      </c>
      <c r="O1071">
        <v>1886.5136465881415</v>
      </c>
      <c r="P1071">
        <v>1096.4282028320324</v>
      </c>
      <c r="Q1071">
        <v>1198.8084640625029</v>
      </c>
      <c r="R1071">
        <v>2252.2284926757843</v>
      </c>
      <c r="S1071">
        <v>1812.594438061521</v>
      </c>
      <c r="T1071">
        <v>4485.5107322021904</v>
      </c>
      <c r="U1071">
        <v>4251.6608581115352</v>
      </c>
      <c r="V1071">
        <v>4441.7484529113326</v>
      </c>
      <c r="W1071">
        <v>7059.483648449881</v>
      </c>
      <c r="X1071">
        <v>6117.8168697145311</v>
      </c>
      <c r="Y1071">
        <v>8260.3794288270565</v>
      </c>
      <c r="Z1071">
        <v>2820.6313222350345</v>
      </c>
      <c r="AA1071">
        <v>3519.0886647765328</v>
      </c>
      <c r="AB1071">
        <v>10290.24780843513</v>
      </c>
      <c r="AC1071">
        <v>8975.3465011046956</v>
      </c>
      <c r="AD1071">
        <v>4176.1880968201431</v>
      </c>
      <c r="AE1071">
        <v>4574.8309863343584</v>
      </c>
      <c r="AF1071">
        <v>6916.99311580209</v>
      </c>
      <c r="AG1071">
        <v>4846.4166622193379</v>
      </c>
      <c r="AH1071">
        <v>4465.3216569764672</v>
      </c>
      <c r="AI1071">
        <v>10411.285928607216</v>
      </c>
    </row>
    <row r="1072" spans="1:35" x14ac:dyDescent="0.35">
      <c r="A1072" t="s">
        <v>4</v>
      </c>
      <c r="B1072" t="s">
        <v>79</v>
      </c>
      <c r="C1072" t="s">
        <v>86</v>
      </c>
      <c r="D1072" t="s">
        <v>87</v>
      </c>
      <c r="E1072" t="s">
        <v>488</v>
      </c>
      <c r="F1072">
        <v>41</v>
      </c>
      <c r="G1072" t="s">
        <v>755</v>
      </c>
      <c r="H1072" t="s">
        <v>7</v>
      </c>
      <c r="I1072" t="s">
        <v>8</v>
      </c>
      <c r="J1072">
        <v>29553.623457603902</v>
      </c>
      <c r="K1072">
        <v>42041.775827298006</v>
      </c>
      <c r="L1072">
        <v>41717.224847031364</v>
      </c>
      <c r="M1072">
        <v>42633.697490913328</v>
      </c>
      <c r="N1072">
        <v>34298.852616618977</v>
      </c>
      <c r="O1072">
        <v>37852.129425558553</v>
      </c>
      <c r="P1072">
        <v>45523.059002888345</v>
      </c>
      <c r="Q1072">
        <v>45236.925476605516</v>
      </c>
      <c r="R1072">
        <v>43167.996198518391</v>
      </c>
      <c r="S1072">
        <v>44546.979102724006</v>
      </c>
      <c r="T1072">
        <v>36980.801510777856</v>
      </c>
      <c r="U1072">
        <v>42602.784415535818</v>
      </c>
      <c r="V1072">
        <v>41646.456639016331</v>
      </c>
      <c r="W1072">
        <v>37912.791902848236</v>
      </c>
      <c r="X1072">
        <v>36826.539240679478</v>
      </c>
      <c r="Y1072">
        <v>29459.502392039765</v>
      </c>
      <c r="Z1072">
        <v>44756.874420911896</v>
      </c>
      <c r="AA1072">
        <v>44971.921955700709</v>
      </c>
      <c r="AB1072">
        <v>32185.163012950994</v>
      </c>
      <c r="AC1072">
        <v>37978.736155063947</v>
      </c>
      <c r="AD1072">
        <v>44180.333081013348</v>
      </c>
      <c r="AE1072">
        <v>43695.149270763643</v>
      </c>
      <c r="AF1072">
        <v>38750.469069462066</v>
      </c>
      <c r="AG1072">
        <v>43444.557954530588</v>
      </c>
      <c r="AH1072">
        <v>39205.229703448189</v>
      </c>
      <c r="AI1072">
        <v>40235.593190902669</v>
      </c>
    </row>
    <row r="1073" spans="1:35" x14ac:dyDescent="0.35">
      <c r="A1073" t="s">
        <v>4</v>
      </c>
      <c r="B1073" t="s">
        <v>79</v>
      </c>
      <c r="C1073" t="s">
        <v>86</v>
      </c>
      <c r="D1073" t="s">
        <v>87</v>
      </c>
      <c r="E1073" t="s">
        <v>585</v>
      </c>
      <c r="F1073">
        <v>1</v>
      </c>
      <c r="G1073" t="s">
        <v>751</v>
      </c>
      <c r="H1073" t="s">
        <v>7</v>
      </c>
      <c r="I1073" t="s">
        <v>8</v>
      </c>
      <c r="J1073">
        <v>283.26153939208962</v>
      </c>
      <c r="K1073">
        <v>1120.5403400451687</v>
      </c>
      <c r="L1073">
        <v>1198.9501266296527</v>
      </c>
      <c r="M1073">
        <v>987.65736751709665</v>
      </c>
      <c r="N1073">
        <v>1193.1099447937045</v>
      </c>
      <c r="O1073">
        <v>820.45517988282313</v>
      </c>
      <c r="P1073">
        <v>329.37119349975569</v>
      </c>
      <c r="Q1073">
        <v>284.47165158081043</v>
      </c>
      <c r="R1073">
        <v>456.40208140258835</v>
      </c>
      <c r="S1073">
        <v>234.38418779296882</v>
      </c>
      <c r="T1073">
        <v>917.74530751342286</v>
      </c>
      <c r="U1073">
        <v>1249.2932760742174</v>
      </c>
      <c r="V1073">
        <v>1145.733172741707</v>
      </c>
      <c r="W1073">
        <v>2003.8138651122813</v>
      </c>
      <c r="X1073">
        <v>3297.9558980468782</v>
      </c>
      <c r="Y1073">
        <v>3680.1102475098423</v>
      </c>
      <c r="Z1073">
        <v>300.21073974609425</v>
      </c>
      <c r="AA1073">
        <v>72.216523974609373</v>
      </c>
      <c r="AB1073">
        <v>741.06569630127615</v>
      </c>
      <c r="AC1073">
        <v>733.70019071045476</v>
      </c>
      <c r="AD1073">
        <v>969.55031810913545</v>
      </c>
      <c r="AE1073">
        <v>1804.4134246276717</v>
      </c>
      <c r="AF1073">
        <v>2664.02559093019</v>
      </c>
      <c r="AG1073">
        <v>830.94623745117519</v>
      </c>
      <c r="AH1073">
        <v>783.20173410644998</v>
      </c>
      <c r="AI1073">
        <v>4716.6200347232016</v>
      </c>
    </row>
    <row r="1074" spans="1:35" x14ac:dyDescent="0.35">
      <c r="A1074" t="s">
        <v>4</v>
      </c>
      <c r="B1074" t="s">
        <v>79</v>
      </c>
      <c r="C1074" t="s">
        <v>86</v>
      </c>
      <c r="D1074" t="s">
        <v>87</v>
      </c>
      <c r="E1074" t="s">
        <v>585</v>
      </c>
      <c r="F1074">
        <v>41</v>
      </c>
      <c r="G1074" t="s">
        <v>755</v>
      </c>
      <c r="H1074" t="s">
        <v>7</v>
      </c>
      <c r="I1074" t="s">
        <v>8</v>
      </c>
      <c r="J1074">
        <v>6037.414281292994</v>
      </c>
      <c r="K1074">
        <v>12844.055619530922</v>
      </c>
      <c r="L1074">
        <v>13920.926328380472</v>
      </c>
      <c r="M1074">
        <v>13971.206744621733</v>
      </c>
      <c r="N1074">
        <v>12369.146894634607</v>
      </c>
      <c r="O1074">
        <v>12099.925510356836</v>
      </c>
      <c r="P1074">
        <v>13820.213079357</v>
      </c>
      <c r="Q1074">
        <v>13900.009952837072</v>
      </c>
      <c r="R1074">
        <v>13531.973600548181</v>
      </c>
      <c r="S1074">
        <v>14756.963000615546</v>
      </c>
      <c r="T1074">
        <v>9942.5939308529596</v>
      </c>
      <c r="U1074">
        <v>11793.990695622795</v>
      </c>
      <c r="V1074">
        <v>13272.855990361659</v>
      </c>
      <c r="W1074">
        <v>12878.691817473225</v>
      </c>
      <c r="X1074">
        <v>9585.9080771295303</v>
      </c>
      <c r="Y1074">
        <v>8062.0734951472587</v>
      </c>
      <c r="Z1074">
        <v>14643.021563787544</v>
      </c>
      <c r="AA1074">
        <v>14884.286336333378</v>
      </c>
      <c r="AB1074">
        <v>13600.015012279397</v>
      </c>
      <c r="AC1074">
        <v>13978.552159142131</v>
      </c>
      <c r="AD1074">
        <v>12869.571035869209</v>
      </c>
      <c r="AE1074">
        <v>11919.892090239762</v>
      </c>
      <c r="AF1074">
        <v>10386.74832042753</v>
      </c>
      <c r="AG1074">
        <v>13888.718187963641</v>
      </c>
      <c r="AH1074">
        <v>13258.402840221563</v>
      </c>
      <c r="AI1074">
        <v>10831.17315267195</v>
      </c>
    </row>
    <row r="1075" spans="1:35" x14ac:dyDescent="0.35">
      <c r="A1075" t="s">
        <v>4</v>
      </c>
      <c r="B1075" t="s">
        <v>79</v>
      </c>
      <c r="C1075" t="s">
        <v>86</v>
      </c>
      <c r="D1075" t="s">
        <v>87</v>
      </c>
      <c r="E1075" t="s">
        <v>586</v>
      </c>
      <c r="F1075">
        <v>1</v>
      </c>
      <c r="G1075" t="s">
        <v>751</v>
      </c>
      <c r="H1075" t="s">
        <v>7</v>
      </c>
      <c r="I1075" t="s">
        <v>8</v>
      </c>
      <c r="J1075">
        <v>340.42248903198271</v>
      </c>
      <c r="K1075">
        <v>1011.5086028991734</v>
      </c>
      <c r="L1075">
        <v>1062.6611850524964</v>
      </c>
      <c r="M1075">
        <v>862.99859274902531</v>
      </c>
      <c r="N1075">
        <v>702.76111809081954</v>
      </c>
      <c r="O1075">
        <v>643.91834661865278</v>
      </c>
      <c r="P1075">
        <v>419.12348105468868</v>
      </c>
      <c r="Q1075">
        <v>343.41713070678691</v>
      </c>
      <c r="R1075">
        <v>118.31218185424807</v>
      </c>
      <c r="S1075">
        <v>78.225653063964842</v>
      </c>
      <c r="T1075">
        <v>216.80336981201171</v>
      </c>
      <c r="U1075">
        <v>157.80770155639669</v>
      </c>
      <c r="V1075">
        <v>398.25970776367245</v>
      </c>
      <c r="W1075">
        <v>372.94688669433629</v>
      </c>
      <c r="X1075">
        <v>529.75591126098561</v>
      </c>
      <c r="Y1075">
        <v>670.14307286376675</v>
      </c>
      <c r="Z1075">
        <v>288.8802687500002</v>
      </c>
      <c r="AA1075">
        <v>197.62193507080076</v>
      </c>
      <c r="AB1075">
        <v>311.42197750244145</v>
      </c>
      <c r="AC1075">
        <v>236.24016358032259</v>
      </c>
      <c r="AD1075">
        <v>220.4735093261724</v>
      </c>
      <c r="AE1075">
        <v>510.70501519165509</v>
      </c>
      <c r="AF1075">
        <v>426.02380714721687</v>
      </c>
      <c r="AG1075">
        <v>316.55095279541104</v>
      </c>
      <c r="AH1075">
        <v>326.05458843994205</v>
      </c>
      <c r="AI1075">
        <v>843.88149819336604</v>
      </c>
    </row>
    <row r="1076" spans="1:35" x14ac:dyDescent="0.35">
      <c r="A1076" t="s">
        <v>4</v>
      </c>
      <c r="B1076" t="s">
        <v>79</v>
      </c>
      <c r="C1076" t="s">
        <v>86</v>
      </c>
      <c r="D1076" t="s">
        <v>87</v>
      </c>
      <c r="E1076" t="s">
        <v>586</v>
      </c>
      <c r="F1076">
        <v>41</v>
      </c>
      <c r="G1076" t="s">
        <v>755</v>
      </c>
      <c r="H1076" t="s">
        <v>7</v>
      </c>
      <c r="I1076" t="s">
        <v>8</v>
      </c>
      <c r="J1076">
        <v>296.41345158691399</v>
      </c>
      <c r="K1076">
        <v>398.05673375854713</v>
      </c>
      <c r="L1076">
        <v>426.28951885986419</v>
      </c>
      <c r="M1076">
        <v>541.21516414795121</v>
      </c>
      <c r="N1076">
        <v>492.14105642089993</v>
      </c>
      <c r="O1076">
        <v>540.68166632690588</v>
      </c>
      <c r="P1076">
        <v>459.56520388183691</v>
      </c>
      <c r="Q1076">
        <v>569.50720065307758</v>
      </c>
      <c r="R1076">
        <v>748.00872940673844</v>
      </c>
      <c r="S1076">
        <v>833.88260512695547</v>
      </c>
      <c r="T1076">
        <v>666.39570933227446</v>
      </c>
      <c r="U1076">
        <v>844.24374285888598</v>
      </c>
      <c r="V1076">
        <v>686.00378297119141</v>
      </c>
      <c r="W1076">
        <v>854.99248510131861</v>
      </c>
      <c r="X1076">
        <v>688.36487811279403</v>
      </c>
      <c r="Y1076">
        <v>525.62822843017716</v>
      </c>
      <c r="Z1076">
        <v>963.20617583620367</v>
      </c>
      <c r="AA1076">
        <v>686.28261366577158</v>
      </c>
      <c r="AB1076">
        <v>755.94004289551049</v>
      </c>
      <c r="AC1076">
        <v>895.09677595826497</v>
      </c>
      <c r="AD1076">
        <v>835.31476197510528</v>
      </c>
      <c r="AE1076">
        <v>453.56857501831126</v>
      </c>
      <c r="AF1076">
        <v>843.70031875000996</v>
      </c>
      <c r="AG1076">
        <v>1012.2154653564596</v>
      </c>
      <c r="AH1076">
        <v>993.93607496948641</v>
      </c>
      <c r="AI1076">
        <v>928.47860063478413</v>
      </c>
    </row>
    <row r="1077" spans="1:35" x14ac:dyDescent="0.35">
      <c r="A1077" t="s">
        <v>4</v>
      </c>
      <c r="B1077" t="s">
        <v>79</v>
      </c>
      <c r="C1077" t="s">
        <v>86</v>
      </c>
      <c r="D1077" t="s">
        <v>87</v>
      </c>
      <c r="E1077" t="s">
        <v>587</v>
      </c>
      <c r="F1077">
        <v>1</v>
      </c>
      <c r="G1077" t="s">
        <v>751</v>
      </c>
      <c r="H1077" t="s">
        <v>7</v>
      </c>
      <c r="I1077" t="s">
        <v>8</v>
      </c>
      <c r="J1077">
        <v>377.87137261352404</v>
      </c>
      <c r="K1077">
        <v>1185.1514283874449</v>
      </c>
      <c r="L1077">
        <v>1055.2040804138196</v>
      </c>
      <c r="M1077">
        <v>455.65286455078189</v>
      </c>
      <c r="N1077">
        <v>242.02152641601612</v>
      </c>
      <c r="O1077">
        <v>253.6993840270992</v>
      </c>
      <c r="P1077">
        <v>221.61787005004871</v>
      </c>
      <c r="Q1077">
        <v>289.2960427429195</v>
      </c>
      <c r="R1077">
        <v>184.53044799194379</v>
      </c>
      <c r="S1077">
        <v>121.27785803222709</v>
      </c>
      <c r="T1077">
        <v>344.21517893676679</v>
      </c>
      <c r="U1077">
        <v>201.15218662719752</v>
      </c>
      <c r="V1077">
        <v>471.43903564453177</v>
      </c>
      <c r="W1077">
        <v>765.75595830078134</v>
      </c>
      <c r="X1077">
        <v>1212.2232985839769</v>
      </c>
      <c r="Y1077">
        <v>1185.3815832946696</v>
      </c>
      <c r="Z1077">
        <v>19.426082153320309</v>
      </c>
      <c r="AA1077">
        <v>5.1607219238281248</v>
      </c>
      <c r="AB1077">
        <v>82.471354205322584</v>
      </c>
      <c r="AC1077">
        <v>59.249268927002156</v>
      </c>
      <c r="AD1077">
        <v>266.15307894897342</v>
      </c>
      <c r="AE1077">
        <v>184.58583557739192</v>
      </c>
      <c r="AF1077">
        <v>633.66569277344047</v>
      </c>
      <c r="AG1077">
        <v>467.56583420410379</v>
      </c>
      <c r="AH1077">
        <v>142.09531346435509</v>
      </c>
      <c r="AI1077">
        <v>408.72694365234412</v>
      </c>
    </row>
    <row r="1078" spans="1:35" x14ac:dyDescent="0.35">
      <c r="A1078" t="s">
        <v>4</v>
      </c>
      <c r="B1078" t="s">
        <v>79</v>
      </c>
      <c r="C1078" t="s">
        <v>86</v>
      </c>
      <c r="D1078" t="s">
        <v>87</v>
      </c>
      <c r="E1078" t="s">
        <v>587</v>
      </c>
      <c r="F1078">
        <v>41</v>
      </c>
      <c r="G1078" t="s">
        <v>755</v>
      </c>
      <c r="H1078" t="s">
        <v>7</v>
      </c>
      <c r="I1078" t="s">
        <v>8</v>
      </c>
      <c r="J1078">
        <v>1007.217848815913</v>
      </c>
      <c r="K1078">
        <v>2184.8118726745624</v>
      </c>
      <c r="L1078">
        <v>2037.0478062072793</v>
      </c>
      <c r="M1078">
        <v>2373.8743652343878</v>
      </c>
      <c r="N1078">
        <v>2396.6941586852986</v>
      </c>
      <c r="O1078">
        <v>2264.3154331970236</v>
      </c>
      <c r="P1078">
        <v>2188.0021731079173</v>
      </c>
      <c r="Q1078">
        <v>2057.9446161743244</v>
      </c>
      <c r="R1078">
        <v>2483.7696339538452</v>
      </c>
      <c r="S1078">
        <v>2858.7302937255881</v>
      </c>
      <c r="T1078">
        <v>1469.0842864135736</v>
      </c>
      <c r="U1078">
        <v>1149.9939769470213</v>
      </c>
      <c r="V1078">
        <v>2345.1254117248554</v>
      </c>
      <c r="W1078">
        <v>2284.3849646301305</v>
      </c>
      <c r="X1078">
        <v>1459.8982003051838</v>
      </c>
      <c r="Y1078">
        <v>1299.2034823303243</v>
      </c>
      <c r="Z1078">
        <v>3258.2560019775146</v>
      </c>
      <c r="AA1078">
        <v>3355.7849456176323</v>
      </c>
      <c r="AB1078">
        <v>3024.5369261474407</v>
      </c>
      <c r="AC1078">
        <v>3363.8456069823796</v>
      </c>
      <c r="AD1078">
        <v>2719.6414792968567</v>
      </c>
      <c r="AE1078">
        <v>3263.8175618956702</v>
      </c>
      <c r="AF1078">
        <v>1921.5266075927841</v>
      </c>
      <c r="AG1078">
        <v>2736.3977869568066</v>
      </c>
      <c r="AH1078">
        <v>2887.2959526794461</v>
      </c>
      <c r="AI1078">
        <v>2989.4555603942704</v>
      </c>
    </row>
    <row r="1079" spans="1:35" x14ac:dyDescent="0.35">
      <c r="A1079" t="s">
        <v>4</v>
      </c>
      <c r="B1079" t="s">
        <v>79</v>
      </c>
      <c r="C1079" t="s">
        <v>86</v>
      </c>
      <c r="D1079" t="s">
        <v>87</v>
      </c>
      <c r="E1079" t="s">
        <v>588</v>
      </c>
      <c r="F1079">
        <v>1</v>
      </c>
      <c r="G1079" t="s">
        <v>751</v>
      </c>
      <c r="H1079" t="s">
        <v>7</v>
      </c>
      <c r="I1079" t="s">
        <v>8</v>
      </c>
      <c r="J1079">
        <v>0</v>
      </c>
      <c r="K1079">
        <v>306.10452604370124</v>
      </c>
      <c r="L1079">
        <v>890.14620751344216</v>
      </c>
      <c r="M1079">
        <v>1005.5225480773985</v>
      </c>
      <c r="N1079">
        <v>652.88379273071837</v>
      </c>
      <c r="O1079">
        <v>487.06194393920742</v>
      </c>
      <c r="P1079">
        <v>442.34526132202149</v>
      </c>
      <c r="Q1079">
        <v>481.71756809692312</v>
      </c>
      <c r="R1079">
        <v>167.17888183593726</v>
      </c>
      <c r="S1079">
        <v>97.71136137695305</v>
      </c>
      <c r="T1079">
        <v>447.52098442382891</v>
      </c>
      <c r="U1079">
        <v>299.37049450073351</v>
      </c>
      <c r="V1079">
        <v>633.43410560913935</v>
      </c>
      <c r="W1079">
        <v>700.36215112916341</v>
      </c>
      <c r="X1079">
        <v>1095.8055812133857</v>
      </c>
      <c r="Y1079">
        <v>1074.3966554809604</v>
      </c>
      <c r="Z1079">
        <v>16.138603503417979</v>
      </c>
      <c r="AA1079">
        <v>1.613752600097657</v>
      </c>
      <c r="AB1079">
        <v>33.40302239379885</v>
      </c>
      <c r="AC1079">
        <v>22.751153283691373</v>
      </c>
      <c r="AD1079">
        <v>82.529665417480714</v>
      </c>
      <c r="AE1079">
        <v>60.909087780761887</v>
      </c>
      <c r="AF1079">
        <v>322.81664346923839</v>
      </c>
      <c r="AG1079">
        <v>259.15478721923836</v>
      </c>
      <c r="AH1079">
        <v>109.06954937744152</v>
      </c>
      <c r="AI1079">
        <v>449.13943312377938</v>
      </c>
    </row>
    <row r="1080" spans="1:35" x14ac:dyDescent="0.35">
      <c r="A1080" t="s">
        <v>4</v>
      </c>
      <c r="B1080" t="s">
        <v>79</v>
      </c>
      <c r="C1080" t="s">
        <v>86</v>
      </c>
      <c r="D1080" t="s">
        <v>87</v>
      </c>
      <c r="E1080" t="s">
        <v>588</v>
      </c>
      <c r="F1080">
        <v>41</v>
      </c>
      <c r="G1080" t="s">
        <v>755</v>
      </c>
      <c r="H1080" t="s">
        <v>7</v>
      </c>
      <c r="I1080" t="s">
        <v>8</v>
      </c>
      <c r="J1080">
        <v>111.90582971191424</v>
      </c>
      <c r="K1080">
        <v>1570.7193453491184</v>
      </c>
      <c r="L1080">
        <v>2988.2508311035572</v>
      </c>
      <c r="M1080">
        <v>2928.7666208495921</v>
      </c>
      <c r="N1080">
        <v>3122.4217940490862</v>
      </c>
      <c r="O1080">
        <v>3147.5956862793109</v>
      </c>
      <c r="P1080">
        <v>3271.019858245807</v>
      </c>
      <c r="Q1080">
        <v>3273.6852315795791</v>
      </c>
      <c r="R1080">
        <v>3647.0782289000649</v>
      </c>
      <c r="S1080">
        <v>3704.3666371825293</v>
      </c>
      <c r="T1080">
        <v>1918.8214724365166</v>
      </c>
      <c r="U1080">
        <v>1439.2265133056467</v>
      </c>
      <c r="V1080">
        <v>2868.3517780944476</v>
      </c>
      <c r="W1080">
        <v>3096.2645250183109</v>
      </c>
      <c r="X1080">
        <v>2042.1887406982139</v>
      </c>
      <c r="Y1080">
        <v>1934.7255477477534</v>
      </c>
      <c r="Z1080">
        <v>3967.0051152770775</v>
      </c>
      <c r="AA1080">
        <v>4043.4988846985279</v>
      </c>
      <c r="AB1080">
        <v>3809.3636734130146</v>
      </c>
      <c r="AC1080">
        <v>4040.9955863586083</v>
      </c>
      <c r="AD1080">
        <v>3851.496835687271</v>
      </c>
      <c r="AE1080">
        <v>4028.1045718628675</v>
      </c>
      <c r="AF1080">
        <v>3075.5152966247238</v>
      </c>
      <c r="AG1080">
        <v>3701.1588101196376</v>
      </c>
      <c r="AH1080">
        <v>3644.5906760802695</v>
      </c>
      <c r="AI1080">
        <v>3577.1713921692144</v>
      </c>
    </row>
    <row r="1081" spans="1:35" x14ac:dyDescent="0.35">
      <c r="A1081" t="s">
        <v>4</v>
      </c>
      <c r="B1081" t="s">
        <v>79</v>
      </c>
      <c r="C1081" t="s">
        <v>86</v>
      </c>
      <c r="D1081" t="s">
        <v>87</v>
      </c>
      <c r="E1081" t="s">
        <v>589</v>
      </c>
      <c r="F1081">
        <v>1</v>
      </c>
      <c r="G1081" t="s">
        <v>751</v>
      </c>
      <c r="H1081" t="s">
        <v>7</v>
      </c>
      <c r="I1081" t="s">
        <v>8</v>
      </c>
      <c r="J1081">
        <v>60.643552124023422</v>
      </c>
      <c r="K1081">
        <v>328.50216036987302</v>
      </c>
      <c r="L1081">
        <v>674.16443356933632</v>
      </c>
      <c r="M1081">
        <v>347.9442198913577</v>
      </c>
      <c r="N1081">
        <v>504.59258547973559</v>
      </c>
      <c r="O1081">
        <v>281.10051443481439</v>
      </c>
      <c r="P1081">
        <v>113.86297949218742</v>
      </c>
      <c r="Q1081">
        <v>216.16799222412124</v>
      </c>
      <c r="R1081">
        <v>196.86979501953093</v>
      </c>
      <c r="S1081">
        <v>17.034239477539064</v>
      </c>
      <c r="T1081">
        <v>61.284759582519506</v>
      </c>
      <c r="U1081">
        <v>146.46041286621053</v>
      </c>
      <c r="V1081">
        <v>538.04514923095724</v>
      </c>
      <c r="W1081">
        <v>333.25623113403299</v>
      </c>
      <c r="X1081">
        <v>389.61066849365199</v>
      </c>
      <c r="Y1081">
        <v>276.51956304931656</v>
      </c>
      <c r="Z1081">
        <v>59.610962316894401</v>
      </c>
      <c r="AA1081">
        <v>176.99030217895498</v>
      </c>
      <c r="AB1081">
        <v>315.89897801513661</v>
      </c>
      <c r="AC1081">
        <v>177.49563126220681</v>
      </c>
      <c r="AD1081">
        <v>374.76456033325218</v>
      </c>
      <c r="AE1081">
        <v>425.21142890014681</v>
      </c>
      <c r="AF1081">
        <v>577.12870398559494</v>
      </c>
      <c r="AG1081">
        <v>304.44658690185571</v>
      </c>
      <c r="AH1081">
        <v>386.97552440185643</v>
      </c>
      <c r="AI1081">
        <v>1003.2624477722179</v>
      </c>
    </row>
    <row r="1082" spans="1:35" x14ac:dyDescent="0.35">
      <c r="A1082" t="s">
        <v>4</v>
      </c>
      <c r="B1082" t="s">
        <v>79</v>
      </c>
      <c r="C1082" t="s">
        <v>86</v>
      </c>
      <c r="D1082" t="s">
        <v>87</v>
      </c>
      <c r="E1082" t="s">
        <v>589</v>
      </c>
      <c r="F1082">
        <v>41</v>
      </c>
      <c r="G1082" t="s">
        <v>755</v>
      </c>
      <c r="H1082" t="s">
        <v>7</v>
      </c>
      <c r="I1082" t="s">
        <v>8</v>
      </c>
      <c r="J1082">
        <v>1998.859497515846</v>
      </c>
      <c r="K1082">
        <v>4313.1605547486142</v>
      </c>
      <c r="L1082">
        <v>3868.0349250366839</v>
      </c>
      <c r="M1082">
        <v>4627.7481293213532</v>
      </c>
      <c r="N1082">
        <v>3388.0004605957183</v>
      </c>
      <c r="O1082">
        <v>4646.4056436035753</v>
      </c>
      <c r="P1082">
        <v>5058.2698505981607</v>
      </c>
      <c r="Q1082">
        <v>3549.2546878906464</v>
      </c>
      <c r="R1082">
        <v>4393.2044168334833</v>
      </c>
      <c r="S1082">
        <v>5342.1881728332546</v>
      </c>
      <c r="T1082">
        <v>5286.3947192322148</v>
      </c>
      <c r="U1082">
        <v>5205.5833937866555</v>
      </c>
      <c r="V1082">
        <v>3852.0034551880353</v>
      </c>
      <c r="W1082">
        <v>5202.7906995483845</v>
      </c>
      <c r="X1082">
        <v>3798.1509984924464</v>
      </c>
      <c r="Y1082">
        <v>4962.9719184143187</v>
      </c>
      <c r="Z1082">
        <v>5250.5665200988642</v>
      </c>
      <c r="AA1082">
        <v>4549.2043691650288</v>
      </c>
      <c r="AB1082">
        <v>4528.3733766052555</v>
      </c>
      <c r="AC1082">
        <v>5431.2733816100499</v>
      </c>
      <c r="AD1082">
        <v>4877.7065183471532</v>
      </c>
      <c r="AE1082">
        <v>5052.4936668639366</v>
      </c>
      <c r="AF1082">
        <v>4057.6500482605366</v>
      </c>
      <c r="AG1082">
        <v>4977.9196712646281</v>
      </c>
      <c r="AH1082">
        <v>4656.9760414062775</v>
      </c>
      <c r="AI1082">
        <v>4668.0050228393429</v>
      </c>
    </row>
    <row r="1083" spans="1:35" x14ac:dyDescent="0.35">
      <c r="A1083" t="s">
        <v>4</v>
      </c>
      <c r="B1083" t="s">
        <v>79</v>
      </c>
      <c r="C1083" t="s">
        <v>86</v>
      </c>
      <c r="D1083" t="s">
        <v>87</v>
      </c>
      <c r="E1083" t="s">
        <v>590</v>
      </c>
      <c r="F1083">
        <v>1</v>
      </c>
      <c r="G1083" t="s">
        <v>751</v>
      </c>
      <c r="H1083" t="s">
        <v>7</v>
      </c>
      <c r="I1083" t="s">
        <v>8</v>
      </c>
      <c r="J1083">
        <v>211.90706066894484</v>
      </c>
      <c r="K1083">
        <v>828.89067816162378</v>
      </c>
      <c r="L1083">
        <v>1433.4287651184118</v>
      </c>
      <c r="M1083">
        <v>1402.035404248049</v>
      </c>
      <c r="N1083">
        <v>1273.5076841003424</v>
      </c>
      <c r="O1083">
        <v>957.07797342529375</v>
      </c>
      <c r="P1083">
        <v>629.21760602417032</v>
      </c>
      <c r="Q1083">
        <v>1216.6680840393071</v>
      </c>
      <c r="R1083">
        <v>1061.5322363891614</v>
      </c>
      <c r="S1083">
        <v>458.63630567016668</v>
      </c>
      <c r="T1083">
        <v>449.05636154174806</v>
      </c>
      <c r="U1083">
        <v>432.99710427856462</v>
      </c>
      <c r="V1083">
        <v>794.27640808715796</v>
      </c>
      <c r="W1083">
        <v>501.64215593872029</v>
      </c>
      <c r="X1083">
        <v>1218.9040386718743</v>
      </c>
      <c r="Y1083">
        <v>1664.7660469787606</v>
      </c>
      <c r="Z1083">
        <v>597.58277644042971</v>
      </c>
      <c r="AA1083">
        <v>714.56883360595737</v>
      </c>
      <c r="AB1083">
        <v>1351.1933039367682</v>
      </c>
      <c r="AC1083">
        <v>1216.6052088378965</v>
      </c>
      <c r="AD1083">
        <v>1805.637712524418</v>
      </c>
      <c r="AE1083">
        <v>2553.319781835954</v>
      </c>
      <c r="AF1083">
        <v>3091.2851441528046</v>
      </c>
      <c r="AG1083">
        <v>2639.4129610168302</v>
      </c>
      <c r="AH1083">
        <v>2205.5528227295031</v>
      </c>
      <c r="AI1083">
        <v>4580.3541362609558</v>
      </c>
    </row>
    <row r="1084" spans="1:35" x14ac:dyDescent="0.35">
      <c r="A1084" t="s">
        <v>4</v>
      </c>
      <c r="B1084" t="s">
        <v>79</v>
      </c>
      <c r="C1084" t="s">
        <v>86</v>
      </c>
      <c r="D1084" t="s">
        <v>87</v>
      </c>
      <c r="E1084" t="s">
        <v>590</v>
      </c>
      <c r="F1084">
        <v>41</v>
      </c>
      <c r="G1084" t="s">
        <v>755</v>
      </c>
      <c r="H1084" t="s">
        <v>7</v>
      </c>
      <c r="I1084" t="s">
        <v>8</v>
      </c>
      <c r="J1084">
        <v>1605.9374477905317</v>
      </c>
      <c r="K1084">
        <v>3289.4857082763683</v>
      </c>
      <c r="L1084">
        <v>3838.1348215820426</v>
      </c>
      <c r="M1084">
        <v>4261.0079627258456</v>
      </c>
      <c r="N1084">
        <v>4155.9568119262922</v>
      </c>
      <c r="O1084">
        <v>4696.0192721557796</v>
      </c>
      <c r="P1084">
        <v>5380.0472947021772</v>
      </c>
      <c r="Q1084">
        <v>4247.9792363403512</v>
      </c>
      <c r="R1084">
        <v>5217.0439653625663</v>
      </c>
      <c r="S1084">
        <v>5584.6537758056693</v>
      </c>
      <c r="T1084">
        <v>5420.8391247070331</v>
      </c>
      <c r="U1084">
        <v>4864.7075406799349</v>
      </c>
      <c r="V1084">
        <v>5445.0998068908602</v>
      </c>
      <c r="W1084">
        <v>6688.3561485595419</v>
      </c>
      <c r="X1084">
        <v>4817.9252158630488</v>
      </c>
      <c r="Y1084">
        <v>5249.7224707397654</v>
      </c>
      <c r="Z1084">
        <v>6952.080791906712</v>
      </c>
      <c r="AA1084">
        <v>6307.8237164733782</v>
      </c>
      <c r="AB1084">
        <v>5481.0397866943358</v>
      </c>
      <c r="AC1084">
        <v>7242.8394659667374</v>
      </c>
      <c r="AD1084">
        <v>6399.6744892577844</v>
      </c>
      <c r="AE1084">
        <v>5805.4978927307056</v>
      </c>
      <c r="AF1084">
        <v>4917.8752476440304</v>
      </c>
      <c r="AG1084">
        <v>5595.6255464355272</v>
      </c>
      <c r="AH1084">
        <v>5529.2051039672624</v>
      </c>
      <c r="AI1084">
        <v>5154.0727219055443</v>
      </c>
    </row>
    <row r="1085" spans="1:35" x14ac:dyDescent="0.35">
      <c r="A1085" t="s">
        <v>4</v>
      </c>
      <c r="B1085" t="s">
        <v>79</v>
      </c>
      <c r="C1085" t="s">
        <v>86</v>
      </c>
      <c r="D1085" t="s">
        <v>87</v>
      </c>
      <c r="E1085" t="s">
        <v>591</v>
      </c>
      <c r="F1085">
        <v>1</v>
      </c>
      <c r="G1085" t="s">
        <v>751</v>
      </c>
      <c r="H1085" t="s">
        <v>7</v>
      </c>
      <c r="I1085" t="s">
        <v>8</v>
      </c>
      <c r="J1085">
        <v>0</v>
      </c>
      <c r="K1085">
        <v>3.1441900207519522</v>
      </c>
      <c r="L1085">
        <v>6.5304166931152343</v>
      </c>
      <c r="M1085">
        <v>2.6605466430664069</v>
      </c>
      <c r="N1085">
        <v>1.6930727050781254</v>
      </c>
      <c r="O1085">
        <v>8.5459466979980512</v>
      </c>
      <c r="P1085">
        <v>1.2899628112792969</v>
      </c>
      <c r="Q1085">
        <v>6.2882649536132824</v>
      </c>
      <c r="R1085">
        <v>17.172023101806655</v>
      </c>
      <c r="S1085">
        <v>11.125669213867189</v>
      </c>
      <c r="T1085">
        <v>4.4342625305175787</v>
      </c>
      <c r="U1085">
        <v>1.9349441101074221</v>
      </c>
      <c r="V1085">
        <v>2.5799238037109373</v>
      </c>
      <c r="W1085">
        <v>12.657993377685559</v>
      </c>
      <c r="X1085">
        <v>8.0622627807617206</v>
      </c>
      <c r="Y1085">
        <v>17.656378155517608</v>
      </c>
      <c r="Z1085">
        <v>3.7892657409667994</v>
      </c>
      <c r="AA1085">
        <v>7.3366418823242192</v>
      </c>
      <c r="AB1085">
        <v>18.785058349609386</v>
      </c>
      <c r="AC1085">
        <v>24.106224761962917</v>
      </c>
      <c r="AD1085">
        <v>11.367783190917988</v>
      </c>
      <c r="AE1085">
        <v>9.6746960754394724</v>
      </c>
      <c r="AF1085">
        <v>17.091998236084027</v>
      </c>
      <c r="AG1085">
        <v>23.864337670898479</v>
      </c>
      <c r="AH1085">
        <v>15.963269433593791</v>
      </c>
      <c r="AI1085">
        <v>18.704397332763691</v>
      </c>
    </row>
    <row r="1086" spans="1:35" x14ac:dyDescent="0.35">
      <c r="A1086" t="s">
        <v>4</v>
      </c>
      <c r="B1086" t="s">
        <v>79</v>
      </c>
      <c r="C1086" t="s">
        <v>86</v>
      </c>
      <c r="D1086" t="s">
        <v>87</v>
      </c>
      <c r="E1086" t="s">
        <v>591</v>
      </c>
      <c r="F1086">
        <v>41</v>
      </c>
      <c r="G1086" t="s">
        <v>755</v>
      </c>
      <c r="H1086" t="s">
        <v>7</v>
      </c>
      <c r="I1086" t="s">
        <v>8</v>
      </c>
      <c r="J1086">
        <v>0</v>
      </c>
      <c r="K1086">
        <v>14.270326184082039</v>
      </c>
      <c r="L1086">
        <v>28.863077459716898</v>
      </c>
      <c r="M1086">
        <v>34.184184802246143</v>
      </c>
      <c r="N1086">
        <v>32.0880326416016</v>
      </c>
      <c r="O1086">
        <v>27.734449316406259</v>
      </c>
      <c r="P1086">
        <v>34.58735628662108</v>
      </c>
      <c r="Q1086">
        <v>32.249281945800774</v>
      </c>
      <c r="R1086">
        <v>18.865937750244143</v>
      </c>
      <c r="S1086">
        <v>28.943778863525367</v>
      </c>
      <c r="T1086">
        <v>25.718830169677709</v>
      </c>
      <c r="U1086">
        <v>21.606948608398447</v>
      </c>
      <c r="V1086">
        <v>26.444450500488294</v>
      </c>
      <c r="W1086">
        <v>23.461182727050847</v>
      </c>
      <c r="X1086">
        <v>25.154551293945307</v>
      </c>
      <c r="Y1086">
        <v>16.205405358886715</v>
      </c>
      <c r="Z1086">
        <v>26.847601489257833</v>
      </c>
      <c r="AA1086">
        <v>23.219568115234345</v>
      </c>
      <c r="AB1086">
        <v>15.39920878906249</v>
      </c>
      <c r="AC1086">
        <v>16.689050915527336</v>
      </c>
      <c r="AD1086">
        <v>25.557614160156252</v>
      </c>
      <c r="AE1086">
        <v>23.864600024414063</v>
      </c>
      <c r="AF1086">
        <v>16.608551989746061</v>
      </c>
      <c r="AG1086">
        <v>12.81925850830079</v>
      </c>
      <c r="AH1086">
        <v>15.641071014404289</v>
      </c>
      <c r="AI1086">
        <v>26.525172222900441</v>
      </c>
    </row>
    <row r="1087" spans="1:35" x14ac:dyDescent="0.35">
      <c r="A1087" t="s">
        <v>4</v>
      </c>
      <c r="B1087" t="s">
        <v>79</v>
      </c>
      <c r="C1087" t="s">
        <v>86</v>
      </c>
      <c r="D1087" t="s">
        <v>87</v>
      </c>
      <c r="E1087" t="s">
        <v>592</v>
      </c>
      <c r="F1087">
        <v>1</v>
      </c>
      <c r="G1087" t="s">
        <v>751</v>
      </c>
      <c r="H1087" t="s">
        <v>7</v>
      </c>
      <c r="I1087" t="s">
        <v>8</v>
      </c>
      <c r="J1087">
        <v>118.15005595703127</v>
      </c>
      <c r="K1087">
        <v>466.79573778076087</v>
      </c>
      <c r="L1087">
        <v>595.85644507446261</v>
      </c>
      <c r="M1087">
        <v>417.12354295043906</v>
      </c>
      <c r="N1087">
        <v>547.73453363037163</v>
      </c>
      <c r="O1087">
        <v>445.21296775512678</v>
      </c>
      <c r="P1087">
        <v>158.89990901489253</v>
      </c>
      <c r="Q1087">
        <v>359.51022893066369</v>
      </c>
      <c r="R1087">
        <v>436.59427590942357</v>
      </c>
      <c r="S1087">
        <v>108.84367845458989</v>
      </c>
      <c r="T1087">
        <v>81.772184063720672</v>
      </c>
      <c r="U1087">
        <v>166.50034114990225</v>
      </c>
      <c r="V1087">
        <v>510.36308870239282</v>
      </c>
      <c r="W1087">
        <v>310.62987966918956</v>
      </c>
      <c r="X1087">
        <v>371.25476603393389</v>
      </c>
      <c r="Y1087">
        <v>386.18644641113332</v>
      </c>
      <c r="Z1087">
        <v>129.76109036865228</v>
      </c>
      <c r="AA1087">
        <v>256.12502556762632</v>
      </c>
      <c r="AB1087">
        <v>434.77204342041091</v>
      </c>
      <c r="AC1087">
        <v>278.10072097778306</v>
      </c>
      <c r="AD1087">
        <v>519.30254755859346</v>
      </c>
      <c r="AE1087">
        <v>657.06111445922727</v>
      </c>
      <c r="AF1087">
        <v>964.66169499511625</v>
      </c>
      <c r="AG1087">
        <v>627.98687535400245</v>
      </c>
      <c r="AH1087">
        <v>984.4102998107868</v>
      </c>
      <c r="AI1087">
        <v>1787.9848880248901</v>
      </c>
    </row>
    <row r="1088" spans="1:35" x14ac:dyDescent="0.35">
      <c r="A1088" t="s">
        <v>4</v>
      </c>
      <c r="B1088" t="s">
        <v>79</v>
      </c>
      <c r="C1088" t="s">
        <v>86</v>
      </c>
      <c r="D1088" t="s">
        <v>87</v>
      </c>
      <c r="E1088" t="s">
        <v>592</v>
      </c>
      <c r="F1088">
        <v>41</v>
      </c>
      <c r="G1088" t="s">
        <v>755</v>
      </c>
      <c r="H1088" t="s">
        <v>7</v>
      </c>
      <c r="I1088" t="s">
        <v>8</v>
      </c>
      <c r="J1088">
        <v>642.22198576660196</v>
      </c>
      <c r="K1088">
        <v>1450.5489260681097</v>
      </c>
      <c r="L1088">
        <v>1432.1544499450611</v>
      </c>
      <c r="M1088">
        <v>1990.3575520996005</v>
      </c>
      <c r="N1088">
        <v>1533.6184694030644</v>
      </c>
      <c r="O1088">
        <v>2040.6915937438955</v>
      </c>
      <c r="P1088">
        <v>2550.374497149674</v>
      </c>
      <c r="Q1088">
        <v>1990.3814255676052</v>
      </c>
      <c r="R1088">
        <v>2078.6990617126403</v>
      </c>
      <c r="S1088">
        <v>2887.6251799255429</v>
      </c>
      <c r="T1088">
        <v>2953.4748279480018</v>
      </c>
      <c r="U1088">
        <v>2860.6401742431735</v>
      </c>
      <c r="V1088">
        <v>2313.1578174194142</v>
      </c>
      <c r="W1088">
        <v>2968.6396713928407</v>
      </c>
      <c r="X1088">
        <v>2103.9339876525737</v>
      </c>
      <c r="Y1088">
        <v>2734.7183242736992</v>
      </c>
      <c r="Z1088">
        <v>3150.9380905762009</v>
      </c>
      <c r="AA1088">
        <v>2435.9012120544448</v>
      </c>
      <c r="AB1088">
        <v>2366.5244662658752</v>
      </c>
      <c r="AC1088">
        <v>3234.5855320129267</v>
      </c>
      <c r="AD1088">
        <v>2779.8225039733907</v>
      </c>
      <c r="AE1088">
        <v>2698.6776834289726</v>
      </c>
      <c r="AF1088">
        <v>2042.4179056579553</v>
      </c>
      <c r="AG1088">
        <v>2507.7445809875671</v>
      </c>
      <c r="AH1088">
        <v>2058.3808646240254</v>
      </c>
      <c r="AI1088">
        <v>2123.5252095214814</v>
      </c>
    </row>
    <row r="1089" spans="1:35" x14ac:dyDescent="0.35">
      <c r="A1089" t="s">
        <v>4</v>
      </c>
      <c r="B1089" t="s">
        <v>79</v>
      </c>
      <c r="C1089" t="s">
        <v>86</v>
      </c>
      <c r="D1089" t="s">
        <v>87</v>
      </c>
      <c r="E1089" t="s">
        <v>593</v>
      </c>
      <c r="F1089">
        <v>1</v>
      </c>
      <c r="G1089" t="s">
        <v>751</v>
      </c>
      <c r="H1089" t="s">
        <v>7</v>
      </c>
      <c r="I1089" t="s">
        <v>8</v>
      </c>
      <c r="J1089">
        <v>2233.3148499267568</v>
      </c>
      <c r="K1089">
        <v>5975.8649342529534</v>
      </c>
      <c r="L1089">
        <v>5612.6721612121673</v>
      </c>
      <c r="M1089">
        <v>6383.6470301513491</v>
      </c>
      <c r="N1089">
        <v>6359.2416474121319</v>
      </c>
      <c r="O1089">
        <v>5444.4176947693131</v>
      </c>
      <c r="P1089">
        <v>5867.9877720581308</v>
      </c>
      <c r="Q1089">
        <v>5327.9024554931802</v>
      </c>
      <c r="R1089">
        <v>5329.3984822326856</v>
      </c>
      <c r="S1089">
        <v>6341.4891465271194</v>
      </c>
      <c r="T1089">
        <v>3946.0017254028421</v>
      </c>
      <c r="U1089">
        <v>6823.3592929199513</v>
      </c>
      <c r="V1089">
        <v>11240.473362915001</v>
      </c>
      <c r="W1089">
        <v>12149.334471734626</v>
      </c>
      <c r="X1089">
        <v>11643.190720275999</v>
      </c>
      <c r="Y1089">
        <v>15227.62511767582</v>
      </c>
      <c r="Z1089">
        <v>14166.261701208743</v>
      </c>
      <c r="AA1089">
        <v>11229.587029425127</v>
      </c>
      <c r="AB1089">
        <v>14032.004305639928</v>
      </c>
      <c r="AC1089">
        <v>16708.123741290659</v>
      </c>
      <c r="AD1089">
        <v>17402.598664642584</v>
      </c>
      <c r="AE1089">
        <v>14043.498128058243</v>
      </c>
      <c r="AF1089">
        <v>15250.236772827342</v>
      </c>
      <c r="AG1089">
        <v>19566.675445386078</v>
      </c>
      <c r="AH1089">
        <v>22558.436116895224</v>
      </c>
      <c r="AI1089">
        <v>22254.839075244534</v>
      </c>
    </row>
    <row r="1090" spans="1:35" x14ac:dyDescent="0.35">
      <c r="A1090" t="s">
        <v>4</v>
      </c>
      <c r="B1090" t="s">
        <v>79</v>
      </c>
      <c r="C1090" t="s">
        <v>86</v>
      </c>
      <c r="D1090" t="s">
        <v>87</v>
      </c>
      <c r="E1090" t="s">
        <v>593</v>
      </c>
      <c r="F1090">
        <v>41</v>
      </c>
      <c r="G1090" t="s">
        <v>755</v>
      </c>
      <c r="H1090" t="s">
        <v>7</v>
      </c>
      <c r="I1090" t="s">
        <v>8</v>
      </c>
      <c r="J1090">
        <v>21923.197663305858</v>
      </c>
      <c r="K1090">
        <v>32062.031165661479</v>
      </c>
      <c r="L1090">
        <v>32138.555945794978</v>
      </c>
      <c r="M1090">
        <v>30353.863833789677</v>
      </c>
      <c r="N1090">
        <v>30753.839302631102</v>
      </c>
      <c r="O1090">
        <v>29947.513162298841</v>
      </c>
      <c r="P1090">
        <v>35397.70564675943</v>
      </c>
      <c r="Q1090">
        <v>34797.701229577433</v>
      </c>
      <c r="R1090">
        <v>37428.449900903601</v>
      </c>
      <c r="S1090">
        <v>35257.818139953561</v>
      </c>
      <c r="T1090">
        <v>38921.968613773839</v>
      </c>
      <c r="U1090">
        <v>36652.438845585275</v>
      </c>
      <c r="V1090">
        <v>33044.833338384524</v>
      </c>
      <c r="W1090">
        <v>30544.129651111019</v>
      </c>
      <c r="X1090">
        <v>31793.002946118191</v>
      </c>
      <c r="Y1090">
        <v>27165.449012896817</v>
      </c>
      <c r="Z1090">
        <v>29515.44352694683</v>
      </c>
      <c r="AA1090">
        <v>34175.822809783145</v>
      </c>
      <c r="AB1090">
        <v>28458.853325799737</v>
      </c>
      <c r="AC1090">
        <v>26102.377887274342</v>
      </c>
      <c r="AD1090">
        <v>27001.693943567258</v>
      </c>
      <c r="AE1090">
        <v>30965.860724028753</v>
      </c>
      <c r="AF1090">
        <v>31004.719074145542</v>
      </c>
      <c r="AG1090">
        <v>22421.980918127909</v>
      </c>
      <c r="AH1090">
        <v>21244.374037085407</v>
      </c>
      <c r="AI1090">
        <v>26860.04328357456</v>
      </c>
    </row>
    <row r="1091" spans="1:35" x14ac:dyDescent="0.35">
      <c r="A1091" t="s">
        <v>4</v>
      </c>
      <c r="B1091" t="s">
        <v>79</v>
      </c>
      <c r="C1091" t="s">
        <v>86</v>
      </c>
      <c r="D1091" t="s">
        <v>87</v>
      </c>
      <c r="E1091" t="s">
        <v>594</v>
      </c>
      <c r="F1091">
        <v>1</v>
      </c>
      <c r="G1091" t="s">
        <v>751</v>
      </c>
      <c r="H1091" t="s">
        <v>7</v>
      </c>
      <c r="I1091" t="s">
        <v>8</v>
      </c>
      <c r="J1091">
        <v>354.39108034057602</v>
      </c>
      <c r="K1091">
        <v>2732.4950779785222</v>
      </c>
      <c r="L1091">
        <v>10045.215790594795</v>
      </c>
      <c r="M1091">
        <v>13559.048486023801</v>
      </c>
      <c r="N1091">
        <v>3256.5426195251011</v>
      </c>
      <c r="O1091">
        <v>3556.854355151283</v>
      </c>
      <c r="P1091">
        <v>12172.233779351751</v>
      </c>
      <c r="Q1091">
        <v>14860.547007403347</v>
      </c>
      <c r="R1091">
        <v>15047.938677995964</v>
      </c>
      <c r="S1091">
        <v>15821.970833623031</v>
      </c>
      <c r="T1091">
        <v>12706.877997204127</v>
      </c>
      <c r="U1091">
        <v>11237.298711309297</v>
      </c>
      <c r="V1091">
        <v>17920.455998925536</v>
      </c>
      <c r="W1091">
        <v>18545.304691697351</v>
      </c>
      <c r="X1091">
        <v>18881.27367037781</v>
      </c>
      <c r="Y1091">
        <v>21173.16965871381</v>
      </c>
      <c r="Z1091">
        <v>21532.077726987554</v>
      </c>
      <c r="AA1091">
        <v>21005.548334484811</v>
      </c>
      <c r="AB1091">
        <v>20951.764748686237</v>
      </c>
      <c r="AC1091">
        <v>21934.697706994702</v>
      </c>
      <c r="AD1091">
        <v>20399.107565513132</v>
      </c>
      <c r="AE1091">
        <v>18580.537187493672</v>
      </c>
      <c r="AF1091">
        <v>20703.971077903479</v>
      </c>
      <c r="AG1091">
        <v>22474.775050360586</v>
      </c>
      <c r="AH1091">
        <v>22479.136449061123</v>
      </c>
      <c r="AI1091">
        <v>22194.625132507928</v>
      </c>
    </row>
    <row r="1092" spans="1:35" x14ac:dyDescent="0.35">
      <c r="A1092" t="s">
        <v>4</v>
      </c>
      <c r="B1092" t="s">
        <v>79</v>
      </c>
      <c r="C1092" t="s">
        <v>86</v>
      </c>
      <c r="D1092" t="s">
        <v>87</v>
      </c>
      <c r="E1092" t="s">
        <v>594</v>
      </c>
      <c r="F1092">
        <v>41</v>
      </c>
      <c r="G1092" t="s">
        <v>755</v>
      </c>
      <c r="H1092" t="s">
        <v>7</v>
      </c>
      <c r="I1092" t="s">
        <v>8</v>
      </c>
      <c r="J1092">
        <v>9676.3409259890068</v>
      </c>
      <c r="K1092">
        <v>20079.372676195646</v>
      </c>
      <c r="L1092">
        <v>11993.741667041126</v>
      </c>
      <c r="M1092">
        <v>9298.6209408569575</v>
      </c>
      <c r="N1092">
        <v>18465.259655217349</v>
      </c>
      <c r="O1092">
        <v>18373.899841947852</v>
      </c>
      <c r="P1092">
        <v>11002.773679138545</v>
      </c>
      <c r="Q1092">
        <v>8112.1333793700014</v>
      </c>
      <c r="R1092">
        <v>7504.3013902463636</v>
      </c>
      <c r="S1092">
        <v>7683.7932078122321</v>
      </c>
      <c r="T1092">
        <v>10438.435721100077</v>
      </c>
      <c r="U1092">
        <v>11569.932296381143</v>
      </c>
      <c r="V1092">
        <v>5240.3256082273829</v>
      </c>
      <c r="W1092">
        <v>4914.2052904844495</v>
      </c>
      <c r="X1092">
        <v>4654.3325732542808</v>
      </c>
      <c r="Y1092">
        <v>2192.0835980407692</v>
      </c>
      <c r="Z1092">
        <v>1939.3777662902692</v>
      </c>
      <c r="AA1092">
        <v>2427.6762867247885</v>
      </c>
      <c r="AB1092">
        <v>2452.5724515197294</v>
      </c>
      <c r="AC1092">
        <v>1382.543695776375</v>
      </c>
      <c r="AD1092">
        <v>2889.5786600646748</v>
      </c>
      <c r="AE1092">
        <v>4770.5076018859163</v>
      </c>
      <c r="AF1092">
        <v>2678.3821409179354</v>
      </c>
      <c r="AG1092">
        <v>850.55754444580145</v>
      </c>
      <c r="AH1092">
        <v>898.67379013061998</v>
      </c>
      <c r="AI1092">
        <v>1255.6676305603035</v>
      </c>
    </row>
    <row r="1093" spans="1:35" x14ac:dyDescent="0.35">
      <c r="A1093" t="s">
        <v>4</v>
      </c>
      <c r="B1093" t="s">
        <v>79</v>
      </c>
      <c r="C1093" t="s">
        <v>86</v>
      </c>
      <c r="D1093" t="s">
        <v>87</v>
      </c>
      <c r="E1093" t="s">
        <v>595</v>
      </c>
      <c r="F1093">
        <v>1</v>
      </c>
      <c r="G1093" t="s">
        <v>751</v>
      </c>
      <c r="H1093" t="s">
        <v>7</v>
      </c>
      <c r="I1093" t="s">
        <v>8</v>
      </c>
      <c r="J1093">
        <v>4286.1405721313567</v>
      </c>
      <c r="K1093">
        <v>10547.183678320325</v>
      </c>
      <c r="L1093">
        <v>10309.455669635008</v>
      </c>
      <c r="M1093">
        <v>12556.179997430379</v>
      </c>
      <c r="N1093">
        <v>7917.9444277465773</v>
      </c>
      <c r="O1093">
        <v>7217.4926170043855</v>
      </c>
      <c r="P1093">
        <v>10618.520342218004</v>
      </c>
      <c r="Q1093">
        <v>9817.6676912109651</v>
      </c>
      <c r="R1093">
        <v>7211.9149848510724</v>
      </c>
      <c r="S1093">
        <v>9336.2721317382529</v>
      </c>
      <c r="T1093">
        <v>7775.5236179687254</v>
      </c>
      <c r="U1093">
        <v>13719.855469006354</v>
      </c>
      <c r="V1093">
        <v>22302.718648419141</v>
      </c>
      <c r="W1093">
        <v>22797.548708673035</v>
      </c>
      <c r="X1093">
        <v>19922.258194854603</v>
      </c>
      <c r="Y1093">
        <v>24547.639085625757</v>
      </c>
      <c r="Z1093">
        <v>26516.099219506381</v>
      </c>
      <c r="AA1093">
        <v>21705.479437524162</v>
      </c>
      <c r="AB1093">
        <v>21317.012160961764</v>
      </c>
      <c r="AC1093">
        <v>23480.138885900953</v>
      </c>
      <c r="AD1093">
        <v>26426.066786638999</v>
      </c>
      <c r="AE1093">
        <v>26230.556536718705</v>
      </c>
      <c r="AF1093">
        <v>29057.775013098289</v>
      </c>
      <c r="AG1093">
        <v>36471.313846880017</v>
      </c>
      <c r="AH1093">
        <v>40423.642589477036</v>
      </c>
      <c r="AI1093">
        <v>42913.992512182151</v>
      </c>
    </row>
    <row r="1094" spans="1:35" x14ac:dyDescent="0.35">
      <c r="A1094" t="s">
        <v>4</v>
      </c>
      <c r="B1094" t="s">
        <v>79</v>
      </c>
      <c r="C1094" t="s">
        <v>86</v>
      </c>
      <c r="D1094" t="s">
        <v>87</v>
      </c>
      <c r="E1094" t="s">
        <v>595</v>
      </c>
      <c r="F1094">
        <v>41</v>
      </c>
      <c r="G1094" t="s">
        <v>755</v>
      </c>
      <c r="H1094" t="s">
        <v>7</v>
      </c>
      <c r="I1094" t="s">
        <v>8</v>
      </c>
      <c r="J1094">
        <v>30594.481065527139</v>
      </c>
      <c r="K1094">
        <v>43555.16730152534</v>
      </c>
      <c r="L1094">
        <v>44690.562008874389</v>
      </c>
      <c r="M1094">
        <v>41267.346172540099</v>
      </c>
      <c r="N1094">
        <v>43620.521847375261</v>
      </c>
      <c r="O1094">
        <v>38676.885174987416</v>
      </c>
      <c r="P1094">
        <v>43738.573953771862</v>
      </c>
      <c r="Q1094">
        <v>42602.740318048163</v>
      </c>
      <c r="R1094">
        <v>46030.228902435789</v>
      </c>
      <c r="S1094">
        <v>45578.885484820799</v>
      </c>
      <c r="T1094">
        <v>47390.191252209232</v>
      </c>
      <c r="U1094">
        <v>41127.5591503346</v>
      </c>
      <c r="V1094">
        <v>34431.344268719331</v>
      </c>
      <c r="W1094">
        <v>30914.39244905996</v>
      </c>
      <c r="X1094">
        <v>36284.180230377067</v>
      </c>
      <c r="Y1094">
        <v>31732.512582556374</v>
      </c>
      <c r="Z1094">
        <v>30394.948865729039</v>
      </c>
      <c r="AA1094">
        <v>35790.495456261851</v>
      </c>
      <c r="AB1094">
        <v>35002.951660491482</v>
      </c>
      <c r="AC1094">
        <v>30107.941863867069</v>
      </c>
      <c r="AD1094">
        <v>31270.717313482983</v>
      </c>
      <c r="AE1094">
        <v>31266.334762206363</v>
      </c>
      <c r="AF1094">
        <v>30009.444601598807</v>
      </c>
      <c r="AG1094">
        <v>17928.926084387069</v>
      </c>
      <c r="AH1094">
        <v>17571.629655182132</v>
      </c>
      <c r="AI1094">
        <v>19554.222694433513</v>
      </c>
    </row>
    <row r="1095" spans="1:35" x14ac:dyDescent="0.35">
      <c r="A1095" t="s">
        <v>4</v>
      </c>
      <c r="B1095" t="s">
        <v>79</v>
      </c>
      <c r="C1095" t="s">
        <v>86</v>
      </c>
      <c r="D1095" t="s">
        <v>87</v>
      </c>
      <c r="E1095" t="s">
        <v>596</v>
      </c>
      <c r="F1095">
        <v>1</v>
      </c>
      <c r="G1095" t="s">
        <v>751</v>
      </c>
      <c r="H1095" t="s">
        <v>7</v>
      </c>
      <c r="I1095" t="s">
        <v>8</v>
      </c>
      <c r="J1095">
        <v>4175.6006393921143</v>
      </c>
      <c r="K1095">
        <v>8129.4805342467716</v>
      </c>
      <c r="L1095">
        <v>8779.3955969175677</v>
      </c>
      <c r="M1095">
        <v>12099.521192016111</v>
      </c>
      <c r="N1095">
        <v>5041.3828882569705</v>
      </c>
      <c r="O1095">
        <v>6231.7124565492131</v>
      </c>
      <c r="P1095">
        <v>12768.185272588575</v>
      </c>
      <c r="Q1095">
        <v>17060.989287596301</v>
      </c>
      <c r="R1095">
        <v>16210.605703423102</v>
      </c>
      <c r="S1095">
        <v>14695.264522081859</v>
      </c>
      <c r="T1095">
        <v>10372.239097058018</v>
      </c>
      <c r="U1095">
        <v>13353.778716253209</v>
      </c>
      <c r="V1095">
        <v>19976.124097239946</v>
      </c>
      <c r="W1095">
        <v>19707.52153610082</v>
      </c>
      <c r="X1095">
        <v>18149.677905321263</v>
      </c>
      <c r="Y1095">
        <v>21366.399899779011</v>
      </c>
      <c r="Z1095">
        <v>23075.822357501758</v>
      </c>
      <c r="AA1095">
        <v>20686.332438843292</v>
      </c>
      <c r="AB1095">
        <v>19294.712092851754</v>
      </c>
      <c r="AC1095">
        <v>19466.397911711611</v>
      </c>
      <c r="AD1095">
        <v>20280.192396881357</v>
      </c>
      <c r="AE1095">
        <v>20263.255192407665</v>
      </c>
      <c r="AF1095">
        <v>23070.269257666452</v>
      </c>
      <c r="AG1095">
        <v>28112.736972832528</v>
      </c>
      <c r="AH1095">
        <v>28985.238087536782</v>
      </c>
      <c r="AI1095">
        <v>29748.271671356993</v>
      </c>
    </row>
    <row r="1096" spans="1:35" x14ac:dyDescent="0.35">
      <c r="A1096" t="s">
        <v>4</v>
      </c>
      <c r="B1096" t="s">
        <v>79</v>
      </c>
      <c r="C1096" t="s">
        <v>86</v>
      </c>
      <c r="D1096" t="s">
        <v>87</v>
      </c>
      <c r="E1096" t="s">
        <v>596</v>
      </c>
      <c r="F1096">
        <v>41</v>
      </c>
      <c r="G1096" t="s">
        <v>755</v>
      </c>
      <c r="H1096" t="s">
        <v>7</v>
      </c>
      <c r="I1096" t="s">
        <v>8</v>
      </c>
      <c r="J1096">
        <v>16948.812329199038</v>
      </c>
      <c r="K1096">
        <v>25182.614170086388</v>
      </c>
      <c r="L1096">
        <v>24751.648499767616</v>
      </c>
      <c r="M1096">
        <v>20552.949476410409</v>
      </c>
      <c r="N1096">
        <v>26992.165876518629</v>
      </c>
      <c r="O1096">
        <v>24284.970833452484</v>
      </c>
      <c r="P1096">
        <v>21542.189836553771</v>
      </c>
      <c r="Q1096">
        <v>17692.840772784155</v>
      </c>
      <c r="R1096">
        <v>15951.549157195706</v>
      </c>
      <c r="S1096">
        <v>20388.771895012698</v>
      </c>
      <c r="T1096">
        <v>24653.938689049501</v>
      </c>
      <c r="U1096">
        <v>21701.405625457228</v>
      </c>
      <c r="V1096">
        <v>15056.767425262176</v>
      </c>
      <c r="W1096">
        <v>13127.549375506445</v>
      </c>
      <c r="X1096">
        <v>16885.815967925209</v>
      </c>
      <c r="Y1096">
        <v>13688.158143176195</v>
      </c>
      <c r="Z1096">
        <v>12060.01836407466</v>
      </c>
      <c r="AA1096">
        <v>14320.571138562264</v>
      </c>
      <c r="AB1096">
        <v>15424.438465972693</v>
      </c>
      <c r="AC1096">
        <v>15200.234705346518</v>
      </c>
      <c r="AD1096">
        <v>15580.379546588092</v>
      </c>
      <c r="AE1096">
        <v>14260.6887379454</v>
      </c>
      <c r="AF1096">
        <v>12642.744881292565</v>
      </c>
      <c r="AG1096">
        <v>6340.8630160459579</v>
      </c>
      <c r="AH1096">
        <v>7003.1438747069715</v>
      </c>
      <c r="AI1096">
        <v>7541.9371256652212</v>
      </c>
    </row>
    <row r="1097" spans="1:35" x14ac:dyDescent="0.35">
      <c r="A1097" t="s">
        <v>4</v>
      </c>
      <c r="B1097" t="s">
        <v>79</v>
      </c>
      <c r="C1097" t="s">
        <v>86</v>
      </c>
      <c r="D1097" t="s">
        <v>87</v>
      </c>
      <c r="E1097" t="s">
        <v>597</v>
      </c>
      <c r="F1097">
        <v>1</v>
      </c>
      <c r="G1097" t="s">
        <v>751</v>
      </c>
      <c r="H1097" t="s">
        <v>7</v>
      </c>
      <c r="I1097" t="s">
        <v>8</v>
      </c>
      <c r="J1097">
        <v>0</v>
      </c>
      <c r="K1097">
        <v>59.542023919677725</v>
      </c>
      <c r="L1097">
        <v>126.1345143920899</v>
      </c>
      <c r="M1097">
        <v>103.13676237182626</v>
      </c>
      <c r="N1097">
        <v>107.53631905517578</v>
      </c>
      <c r="O1097">
        <v>81.786010388183556</v>
      </c>
      <c r="P1097">
        <v>65.858086505127048</v>
      </c>
      <c r="Q1097">
        <v>150.7499595336914</v>
      </c>
      <c r="R1097">
        <v>121.72867477416992</v>
      </c>
      <c r="S1097">
        <v>76.33697491455078</v>
      </c>
      <c r="T1097">
        <v>26.395489453125037</v>
      </c>
      <c r="U1097">
        <v>100.78616986083986</v>
      </c>
      <c r="V1097">
        <v>165.29474124145509</v>
      </c>
      <c r="W1097">
        <v>77.971433795166078</v>
      </c>
      <c r="X1097">
        <v>276.68050386962869</v>
      </c>
      <c r="Y1097">
        <v>341.66210917358319</v>
      </c>
      <c r="Z1097">
        <v>312.06578120727352</v>
      </c>
      <c r="AA1097">
        <v>169.6761075683595</v>
      </c>
      <c r="AB1097">
        <v>267.42046094360262</v>
      </c>
      <c r="AC1097">
        <v>409.52240639037899</v>
      </c>
      <c r="AD1097">
        <v>536.52318469848922</v>
      </c>
      <c r="AE1097">
        <v>626.98631270752219</v>
      </c>
      <c r="AF1097">
        <v>578.78892950439547</v>
      </c>
      <c r="AG1097">
        <v>441.34790690307278</v>
      </c>
      <c r="AH1097">
        <v>459.03997349853262</v>
      </c>
      <c r="AI1097">
        <v>741.82965031738877</v>
      </c>
    </row>
    <row r="1098" spans="1:35" x14ac:dyDescent="0.35">
      <c r="A1098" t="s">
        <v>4</v>
      </c>
      <c r="B1098" t="s">
        <v>79</v>
      </c>
      <c r="C1098" t="s">
        <v>86</v>
      </c>
      <c r="D1098" t="s">
        <v>87</v>
      </c>
      <c r="E1098" t="s">
        <v>597</v>
      </c>
      <c r="F1098">
        <v>41</v>
      </c>
      <c r="G1098" t="s">
        <v>755</v>
      </c>
      <c r="H1098" t="s">
        <v>7</v>
      </c>
      <c r="I1098" t="s">
        <v>8</v>
      </c>
      <c r="J1098">
        <v>264.41016943359375</v>
      </c>
      <c r="K1098">
        <v>493.2848798889147</v>
      </c>
      <c r="L1098">
        <v>446.4321851684565</v>
      </c>
      <c r="M1098">
        <v>456.60372745361235</v>
      </c>
      <c r="N1098">
        <v>473.56890368652142</v>
      </c>
      <c r="O1098">
        <v>519.46416915283226</v>
      </c>
      <c r="P1098">
        <v>714.66631417846213</v>
      </c>
      <c r="Q1098">
        <v>757.02808128661627</v>
      </c>
      <c r="R1098">
        <v>870.03849097289594</v>
      </c>
      <c r="S1098">
        <v>964.47409620971052</v>
      </c>
      <c r="T1098">
        <v>964.54824544677194</v>
      </c>
      <c r="U1098">
        <v>1142.7257634216294</v>
      </c>
      <c r="V1098">
        <v>1020.5334368347274</v>
      </c>
      <c r="W1098">
        <v>1220.1927062744171</v>
      </c>
      <c r="X1098">
        <v>969.90558204956676</v>
      </c>
      <c r="Y1098">
        <v>1085.345808398436</v>
      </c>
      <c r="Z1098">
        <v>1181.0981270630041</v>
      </c>
      <c r="AA1098">
        <v>1434.6889476318454</v>
      </c>
      <c r="AB1098">
        <v>1126.5055695617698</v>
      </c>
      <c r="AC1098">
        <v>1359.3327651062007</v>
      </c>
      <c r="AD1098">
        <v>1288.5593571350196</v>
      </c>
      <c r="AE1098">
        <v>1182.354139099125</v>
      </c>
      <c r="AF1098">
        <v>1049.115536987317</v>
      </c>
      <c r="AG1098">
        <v>1348.70557228394</v>
      </c>
      <c r="AH1098">
        <v>1329.0857369018649</v>
      </c>
      <c r="AI1098">
        <v>1232.6655805175599</v>
      </c>
    </row>
    <row r="1099" spans="1:35" x14ac:dyDescent="0.35">
      <c r="A1099" t="s">
        <v>4</v>
      </c>
      <c r="B1099" t="s">
        <v>79</v>
      </c>
      <c r="C1099" t="s">
        <v>86</v>
      </c>
      <c r="D1099" t="s">
        <v>87</v>
      </c>
      <c r="E1099" t="s">
        <v>598</v>
      </c>
      <c r="F1099">
        <v>1</v>
      </c>
      <c r="G1099" t="s">
        <v>751</v>
      </c>
      <c r="H1099" t="s">
        <v>7</v>
      </c>
      <c r="I1099" t="s">
        <v>8</v>
      </c>
      <c r="J1099">
        <v>225.31680360107421</v>
      </c>
      <c r="K1099">
        <v>394.26350762329002</v>
      </c>
      <c r="L1099">
        <v>234.24641798095666</v>
      </c>
      <c r="M1099">
        <v>162.70943971557651</v>
      </c>
      <c r="N1099">
        <v>111.38894417114275</v>
      </c>
      <c r="O1099">
        <v>84.082778118896641</v>
      </c>
      <c r="P1099">
        <v>64.743050598144677</v>
      </c>
      <c r="Q1099">
        <v>88.457973168945486</v>
      </c>
      <c r="R1099">
        <v>112.33908041381834</v>
      </c>
      <c r="S1099">
        <v>171.468232324219</v>
      </c>
      <c r="T1099">
        <v>196.49371308593749</v>
      </c>
      <c r="U1099">
        <v>181.46525634155259</v>
      </c>
      <c r="V1099">
        <v>210.41853112792961</v>
      </c>
      <c r="W1099">
        <v>147.94719731445332</v>
      </c>
      <c r="X1099">
        <v>140.61525541381846</v>
      </c>
      <c r="Y1099">
        <v>188.12740001220718</v>
      </c>
      <c r="Z1099">
        <v>83.762324554443268</v>
      </c>
      <c r="AA1099">
        <v>65.64044506225575</v>
      </c>
      <c r="AB1099">
        <v>76.91861782226556</v>
      </c>
      <c r="AC1099">
        <v>145.72700595092766</v>
      </c>
      <c r="AD1099">
        <v>256.84197315673737</v>
      </c>
      <c r="AE1099">
        <v>280.09255396118061</v>
      </c>
      <c r="AF1099">
        <v>173.97995638427716</v>
      </c>
      <c r="AG1099">
        <v>119.89245583496066</v>
      </c>
      <c r="AH1099">
        <v>147.76074846801728</v>
      </c>
      <c r="AI1099">
        <v>579.62684416504283</v>
      </c>
    </row>
    <row r="1100" spans="1:35" x14ac:dyDescent="0.35">
      <c r="A1100" t="s">
        <v>4</v>
      </c>
      <c r="B1100" t="s">
        <v>79</v>
      </c>
      <c r="C1100" t="s">
        <v>86</v>
      </c>
      <c r="D1100" t="s">
        <v>87</v>
      </c>
      <c r="E1100" t="s">
        <v>598</v>
      </c>
      <c r="F1100">
        <v>41</v>
      </c>
      <c r="G1100" t="s">
        <v>755</v>
      </c>
      <c r="H1100" t="s">
        <v>7</v>
      </c>
      <c r="I1100" t="s">
        <v>8</v>
      </c>
      <c r="J1100">
        <v>581.28176790161274</v>
      </c>
      <c r="K1100">
        <v>663.49920265503238</v>
      </c>
      <c r="L1100">
        <v>669.91738314819702</v>
      </c>
      <c r="M1100">
        <v>639.7751556152358</v>
      </c>
      <c r="N1100">
        <v>635.86491666870461</v>
      </c>
      <c r="O1100">
        <v>554.89275154418931</v>
      </c>
      <c r="P1100">
        <v>694.03118578491444</v>
      </c>
      <c r="Q1100">
        <v>745.94045252685805</v>
      </c>
      <c r="R1100">
        <v>729.44542510376482</v>
      </c>
      <c r="S1100">
        <v>686.31071175537761</v>
      </c>
      <c r="T1100">
        <v>655.11337670288299</v>
      </c>
      <c r="U1100">
        <v>667.38371025390666</v>
      </c>
      <c r="V1100">
        <v>632.82334156494267</v>
      </c>
      <c r="W1100">
        <v>657.12800760498237</v>
      </c>
      <c r="X1100">
        <v>715.54269934692729</v>
      </c>
      <c r="Y1100">
        <v>659.57866795044129</v>
      </c>
      <c r="Z1100">
        <v>785.80531100463929</v>
      </c>
      <c r="AA1100">
        <v>851.50712303466753</v>
      </c>
      <c r="AB1100">
        <v>798.7307268432661</v>
      </c>
      <c r="AC1100">
        <v>752.81004959106781</v>
      </c>
      <c r="AD1100">
        <v>613.02803156738696</v>
      </c>
      <c r="AE1100">
        <v>570.7628283813508</v>
      </c>
      <c r="AF1100">
        <v>741.21100826416603</v>
      </c>
      <c r="AG1100">
        <v>730.56929855956753</v>
      </c>
      <c r="AH1100">
        <v>640.08511724853588</v>
      </c>
      <c r="AI1100">
        <v>386.1672442565922</v>
      </c>
    </row>
    <row r="1101" spans="1:35" x14ac:dyDescent="0.35">
      <c r="A1101" t="s">
        <v>4</v>
      </c>
      <c r="B1101" t="s">
        <v>79</v>
      </c>
      <c r="C1101" t="s">
        <v>86</v>
      </c>
      <c r="D1101" t="s">
        <v>87</v>
      </c>
      <c r="E1101" t="s">
        <v>599</v>
      </c>
      <c r="F1101">
        <v>1</v>
      </c>
      <c r="G1101" t="s">
        <v>751</v>
      </c>
      <c r="H1101" t="s">
        <v>7</v>
      </c>
      <c r="I1101" t="s">
        <v>8</v>
      </c>
      <c r="J1101">
        <v>642.10471519775342</v>
      </c>
      <c r="K1101">
        <v>1175.1725270690931</v>
      </c>
      <c r="L1101">
        <v>1052.8098962036127</v>
      </c>
      <c r="M1101">
        <v>1437.4714449462892</v>
      </c>
      <c r="N1101">
        <v>928.70166460571215</v>
      </c>
      <c r="O1101">
        <v>963.98138110351692</v>
      </c>
      <c r="P1101">
        <v>1671.7210478698616</v>
      </c>
      <c r="Q1101">
        <v>1490.4223693847634</v>
      </c>
      <c r="R1101">
        <v>1415.8583373779243</v>
      </c>
      <c r="S1101">
        <v>2504.0955740539598</v>
      </c>
      <c r="T1101">
        <v>2239.7483087707365</v>
      </c>
      <c r="U1101">
        <v>4104.3562274779888</v>
      </c>
      <c r="V1101">
        <v>5808.9605812865539</v>
      </c>
      <c r="W1101">
        <v>5784.1634414550354</v>
      </c>
      <c r="X1101">
        <v>3890.8961614685031</v>
      </c>
      <c r="Y1101">
        <v>3683.0131404540984</v>
      </c>
      <c r="Z1101">
        <v>4213.9216597350523</v>
      </c>
      <c r="AA1101">
        <v>5027.0682590697761</v>
      </c>
      <c r="AB1101">
        <v>4638.1920129760147</v>
      </c>
      <c r="AC1101">
        <v>4278.7122621825947</v>
      </c>
      <c r="AD1101">
        <v>4836.1608619445469</v>
      </c>
      <c r="AE1101">
        <v>5429.6365180419471</v>
      </c>
      <c r="AF1101">
        <v>5333.8139072387266</v>
      </c>
      <c r="AG1101">
        <v>6192.8755293273725</v>
      </c>
      <c r="AH1101">
        <v>6735.62868638912</v>
      </c>
      <c r="AI1101">
        <v>7209.6194623533584</v>
      </c>
    </row>
    <row r="1102" spans="1:35" x14ac:dyDescent="0.35">
      <c r="A1102" t="s">
        <v>4</v>
      </c>
      <c r="B1102" t="s">
        <v>79</v>
      </c>
      <c r="C1102" t="s">
        <v>86</v>
      </c>
      <c r="D1102" t="s">
        <v>87</v>
      </c>
      <c r="E1102" t="s">
        <v>599</v>
      </c>
      <c r="F1102">
        <v>41</v>
      </c>
      <c r="G1102" t="s">
        <v>755</v>
      </c>
      <c r="H1102" t="s">
        <v>7</v>
      </c>
      <c r="I1102" t="s">
        <v>8</v>
      </c>
      <c r="J1102">
        <v>4549.0508769225726</v>
      </c>
      <c r="K1102">
        <v>6130.7518352721781</v>
      </c>
      <c r="L1102">
        <v>6529.6947790343747</v>
      </c>
      <c r="M1102">
        <v>5876.3267072386552</v>
      </c>
      <c r="N1102">
        <v>5900.9475376586597</v>
      </c>
      <c r="O1102">
        <v>6145.1436470214376</v>
      </c>
      <c r="P1102">
        <v>6753.4602035887274</v>
      </c>
      <c r="Q1102">
        <v>7643.5726144407154</v>
      </c>
      <c r="R1102">
        <v>8027.892943316423</v>
      </c>
      <c r="S1102">
        <v>7230.7942418699849</v>
      </c>
      <c r="T1102">
        <v>5881.3963378600602</v>
      </c>
      <c r="U1102">
        <v>5682.2390976805591</v>
      </c>
      <c r="V1102">
        <v>4139.2471460998422</v>
      </c>
      <c r="W1102">
        <v>3506.1639160705481</v>
      </c>
      <c r="X1102">
        <v>5623.6866509153333</v>
      </c>
      <c r="Y1102">
        <v>5798.3755607908261</v>
      </c>
      <c r="Z1102">
        <v>5583.1989695311049</v>
      </c>
      <c r="AA1102">
        <v>4863.6891142943596</v>
      </c>
      <c r="AB1102">
        <v>5181.9590247496499</v>
      </c>
      <c r="AC1102">
        <v>5016.9142656737895</v>
      </c>
      <c r="AD1102">
        <v>4844.5784996520142</v>
      </c>
      <c r="AE1102">
        <v>3681.0320978087775</v>
      </c>
      <c r="AF1102">
        <v>4459.3898935606785</v>
      </c>
      <c r="AG1102">
        <v>3047.0836061950772</v>
      </c>
      <c r="AH1102">
        <v>3229.1162535521785</v>
      </c>
      <c r="AI1102">
        <v>3165.1706852172183</v>
      </c>
    </row>
    <row r="1103" spans="1:35" x14ac:dyDescent="0.35">
      <c r="A1103" t="s">
        <v>4</v>
      </c>
      <c r="B1103" t="s">
        <v>79</v>
      </c>
      <c r="C1103" t="s">
        <v>86</v>
      </c>
      <c r="D1103" t="s">
        <v>87</v>
      </c>
      <c r="E1103" t="s">
        <v>600</v>
      </c>
      <c r="F1103">
        <v>1</v>
      </c>
      <c r="G1103" t="s">
        <v>751</v>
      </c>
      <c r="H1103" t="s">
        <v>7</v>
      </c>
      <c r="I1103" t="s">
        <v>8</v>
      </c>
      <c r="J1103">
        <v>25.496151672363286</v>
      </c>
      <c r="K1103">
        <v>87.152569268798885</v>
      </c>
      <c r="L1103">
        <v>83.080417260742209</v>
      </c>
      <c r="M1103">
        <v>77.618067071533218</v>
      </c>
      <c r="N1103">
        <v>46.016667181396386</v>
      </c>
      <c r="O1103">
        <v>33.067775988769519</v>
      </c>
      <c r="P1103">
        <v>41.289849853515626</v>
      </c>
      <c r="Q1103">
        <v>75.496000054931613</v>
      </c>
      <c r="R1103">
        <v>65.315476605224632</v>
      </c>
      <c r="S1103">
        <v>49.671755456542947</v>
      </c>
      <c r="T1103">
        <v>23.28803465576172</v>
      </c>
      <c r="U1103">
        <v>32.57626381225586</v>
      </c>
      <c r="V1103">
        <v>68.091732226562527</v>
      </c>
      <c r="W1103">
        <v>19.387057025146483</v>
      </c>
      <c r="X1103">
        <v>35.265277563476566</v>
      </c>
      <c r="Y1103">
        <v>72.240675628662032</v>
      </c>
      <c r="Z1103">
        <v>43.331683312988282</v>
      </c>
      <c r="AA1103">
        <v>11.239735876464842</v>
      </c>
      <c r="AB1103">
        <v>18.894674987792975</v>
      </c>
      <c r="AC1103">
        <v>98.475824322509851</v>
      </c>
      <c r="AD1103">
        <v>53.192782879638749</v>
      </c>
      <c r="AE1103">
        <v>92.205356616210992</v>
      </c>
      <c r="AF1103">
        <v>216.56895862426765</v>
      </c>
      <c r="AG1103">
        <v>85.604989941406203</v>
      </c>
      <c r="AH1103">
        <v>87.971080633544886</v>
      </c>
      <c r="AI1103">
        <v>504.49622208251816</v>
      </c>
    </row>
    <row r="1104" spans="1:35" x14ac:dyDescent="0.35">
      <c r="A1104" t="s">
        <v>4</v>
      </c>
      <c r="B1104" t="s">
        <v>79</v>
      </c>
      <c r="C1104" t="s">
        <v>86</v>
      </c>
      <c r="D1104" t="s">
        <v>87</v>
      </c>
      <c r="E1104" t="s">
        <v>600</v>
      </c>
      <c r="F1104">
        <v>41</v>
      </c>
      <c r="G1104" t="s">
        <v>755</v>
      </c>
      <c r="H1104" t="s">
        <v>7</v>
      </c>
      <c r="I1104" t="s">
        <v>8</v>
      </c>
      <c r="J1104">
        <v>504.34594850463816</v>
      </c>
      <c r="K1104">
        <v>562.42081004638578</v>
      </c>
      <c r="L1104">
        <v>575.04760232543902</v>
      </c>
      <c r="M1104">
        <v>546.0573615417469</v>
      </c>
      <c r="N1104">
        <v>578.79811415405175</v>
      </c>
      <c r="O1104">
        <v>598.09980180053572</v>
      </c>
      <c r="P1104">
        <v>715.30803607787846</v>
      </c>
      <c r="Q1104">
        <v>698.936379614256</v>
      </c>
      <c r="R1104">
        <v>714.2521740722641</v>
      </c>
      <c r="S1104">
        <v>776.23478325805559</v>
      </c>
      <c r="T1104">
        <v>817.04477960205224</v>
      </c>
      <c r="U1104">
        <v>836.82824710083014</v>
      </c>
      <c r="V1104">
        <v>787.53490404052627</v>
      </c>
      <c r="W1104">
        <v>884.53811839599905</v>
      </c>
      <c r="X1104">
        <v>935.12283795776227</v>
      </c>
      <c r="Y1104">
        <v>907.07833087157883</v>
      </c>
      <c r="Z1104">
        <v>1088.0629835021923</v>
      </c>
      <c r="AA1104">
        <v>1153.9518628967235</v>
      </c>
      <c r="AB1104">
        <v>1100.8422615417433</v>
      </c>
      <c r="AC1104">
        <v>1048.8611474304125</v>
      </c>
      <c r="AD1104">
        <v>1144.5592245605442</v>
      </c>
      <c r="AE1104">
        <v>962.58530711058881</v>
      </c>
      <c r="AF1104">
        <v>870.84366220702452</v>
      </c>
      <c r="AG1104">
        <v>1139.0229446960377</v>
      </c>
      <c r="AH1104">
        <v>1085.1042952636678</v>
      </c>
      <c r="AI1104">
        <v>734.87624705810276</v>
      </c>
    </row>
    <row r="1105" spans="1:35" x14ac:dyDescent="0.35">
      <c r="A1105" t="s">
        <v>4</v>
      </c>
      <c r="B1105" t="s">
        <v>79</v>
      </c>
      <c r="C1105" t="s">
        <v>86</v>
      </c>
      <c r="D1105" t="s">
        <v>87</v>
      </c>
      <c r="E1105" t="s">
        <v>489</v>
      </c>
      <c r="F1105">
        <v>1</v>
      </c>
      <c r="G1105" t="s">
        <v>751</v>
      </c>
      <c r="H1105" t="s">
        <v>7</v>
      </c>
      <c r="I1105" t="s">
        <v>8</v>
      </c>
      <c r="J1105">
        <v>210.59454558715811</v>
      </c>
      <c r="K1105">
        <v>962.89304021606404</v>
      </c>
      <c r="L1105">
        <v>1173.6232880798345</v>
      </c>
      <c r="M1105">
        <v>1439.7687006652859</v>
      </c>
      <c r="N1105">
        <v>2762.2356058105584</v>
      </c>
      <c r="O1105">
        <v>2184.7477379760739</v>
      </c>
      <c r="P1105">
        <v>384.6791762023924</v>
      </c>
      <c r="Q1105">
        <v>441.7783657836913</v>
      </c>
      <c r="R1105">
        <v>2311.1373177551336</v>
      </c>
      <c r="S1105">
        <v>2135.2354318054213</v>
      </c>
      <c r="T1105">
        <v>3144.6829069580203</v>
      </c>
      <c r="U1105">
        <v>2669.9727773437526</v>
      </c>
      <c r="V1105">
        <v>2379.5207290405228</v>
      </c>
      <c r="W1105">
        <v>2198.6851148437559</v>
      </c>
      <c r="X1105">
        <v>2210.9080580017144</v>
      </c>
      <c r="Y1105">
        <v>2680.2687868286284</v>
      </c>
      <c r="Z1105">
        <v>439.78010650024351</v>
      </c>
      <c r="AA1105">
        <v>258.62764946289047</v>
      </c>
      <c r="AB1105">
        <v>1990.1400046813931</v>
      </c>
      <c r="AC1105">
        <v>2557.3532903198247</v>
      </c>
      <c r="AD1105">
        <v>1260.2076031860374</v>
      </c>
      <c r="AE1105">
        <v>1723.6289379577609</v>
      </c>
      <c r="AF1105">
        <v>2511.0450647399898</v>
      </c>
      <c r="AG1105">
        <v>1223.2601083496047</v>
      </c>
      <c r="AH1105">
        <v>931.86912842406741</v>
      </c>
      <c r="AI1105">
        <v>3494.3788743896816</v>
      </c>
    </row>
    <row r="1106" spans="1:35" x14ac:dyDescent="0.35">
      <c r="A1106" t="s">
        <v>4</v>
      </c>
      <c r="B1106" t="s">
        <v>79</v>
      </c>
      <c r="C1106" t="s">
        <v>86</v>
      </c>
      <c r="D1106" t="s">
        <v>87</v>
      </c>
      <c r="E1106" t="s">
        <v>489</v>
      </c>
      <c r="F1106">
        <v>41</v>
      </c>
      <c r="G1106" t="s">
        <v>755</v>
      </c>
      <c r="H1106" t="s">
        <v>7</v>
      </c>
      <c r="I1106" t="s">
        <v>8</v>
      </c>
      <c r="J1106">
        <v>6890.1159171387035</v>
      </c>
      <c r="K1106">
        <v>11111.09722300425</v>
      </c>
      <c r="L1106">
        <v>11132.392348321693</v>
      </c>
      <c r="M1106">
        <v>10833.191223114172</v>
      </c>
      <c r="N1106">
        <v>8124.9599804443542</v>
      </c>
      <c r="O1106">
        <v>9216.6926210694419</v>
      </c>
      <c r="P1106">
        <v>12596.256684643424</v>
      </c>
      <c r="Q1106">
        <v>12783.533343182286</v>
      </c>
      <c r="R1106">
        <v>10685.64164247452</v>
      </c>
      <c r="S1106">
        <v>11420.197913134652</v>
      </c>
      <c r="T1106">
        <v>9909.9968548400775</v>
      </c>
      <c r="U1106">
        <v>11289.10923722529</v>
      </c>
      <c r="V1106">
        <v>11213.525640685824</v>
      </c>
      <c r="W1106">
        <v>11344.078686828479</v>
      </c>
      <c r="X1106">
        <v>9640.5880550110905</v>
      </c>
      <c r="Y1106">
        <v>8715.277377825998</v>
      </c>
      <c r="Z1106">
        <v>13243.65182208859</v>
      </c>
      <c r="AA1106">
        <v>14333.971234057673</v>
      </c>
      <c r="AB1106">
        <v>10581.138092577969</v>
      </c>
      <c r="AC1106">
        <v>11368.490824676355</v>
      </c>
      <c r="AD1106">
        <v>13018.835296020492</v>
      </c>
      <c r="AE1106">
        <v>11344.786920031591</v>
      </c>
      <c r="AF1106">
        <v>10442.370761950504</v>
      </c>
      <c r="AG1106">
        <v>12771.302645037886</v>
      </c>
      <c r="AH1106">
        <v>12502.364629174856</v>
      </c>
      <c r="AI1106">
        <v>11575.600693676652</v>
      </c>
    </row>
    <row r="1107" spans="1:35" x14ac:dyDescent="0.35">
      <c r="A1107" t="s">
        <v>4</v>
      </c>
      <c r="B1107" t="s">
        <v>79</v>
      </c>
      <c r="C1107" t="s">
        <v>86</v>
      </c>
      <c r="D1107" t="s">
        <v>87</v>
      </c>
      <c r="E1107" t="s">
        <v>601</v>
      </c>
      <c r="F1107">
        <v>41</v>
      </c>
      <c r="G1107" t="s">
        <v>755</v>
      </c>
      <c r="H1107" t="s">
        <v>7</v>
      </c>
      <c r="I1107" t="s">
        <v>8</v>
      </c>
      <c r="J1107">
        <v>0</v>
      </c>
      <c r="K1107">
        <v>0</v>
      </c>
      <c r="L1107">
        <v>0</v>
      </c>
      <c r="M1107">
        <v>1.4695853820800779</v>
      </c>
      <c r="N1107">
        <v>0</v>
      </c>
      <c r="O1107">
        <v>3.7555938171386729</v>
      </c>
      <c r="P1107">
        <v>4.0005248291015638</v>
      </c>
      <c r="Q1107">
        <v>4.0005248291015638</v>
      </c>
      <c r="R1107">
        <v>4.0005248291015638</v>
      </c>
      <c r="S1107">
        <v>3.9188815551757821</v>
      </c>
      <c r="T1107">
        <v>3.9188815551757821</v>
      </c>
      <c r="U1107">
        <v>3.9188815551757821</v>
      </c>
      <c r="V1107">
        <v>3.9188815551757821</v>
      </c>
      <c r="W1107">
        <v>3.9188815551757821</v>
      </c>
      <c r="X1107">
        <v>3.9188815551757821</v>
      </c>
      <c r="Y1107">
        <v>3.837238452148438</v>
      </c>
      <c r="Z1107">
        <v>6.6123408752441399</v>
      </c>
      <c r="AA1107">
        <v>7.1020822937011712</v>
      </c>
      <c r="AB1107">
        <v>6.6940006164550789</v>
      </c>
      <c r="AC1107">
        <v>7.4286372131347669</v>
      </c>
      <c r="AD1107">
        <v>7.3470124572753912</v>
      </c>
      <c r="AE1107">
        <v>3.4281137390136718</v>
      </c>
      <c r="AF1107">
        <v>7.183775347900391</v>
      </c>
      <c r="AG1107">
        <v>7.3469944458007834</v>
      </c>
      <c r="AH1107">
        <v>7.2653696899414077</v>
      </c>
      <c r="AI1107">
        <v>7.3469944458007834</v>
      </c>
    </row>
    <row r="1108" spans="1:35" x14ac:dyDescent="0.35">
      <c r="A1108" t="s">
        <v>4</v>
      </c>
      <c r="B1108" t="s">
        <v>79</v>
      </c>
      <c r="C1108" t="s">
        <v>86</v>
      </c>
      <c r="D1108" t="s">
        <v>87</v>
      </c>
      <c r="E1108" t="s">
        <v>602</v>
      </c>
      <c r="F1108">
        <v>1</v>
      </c>
      <c r="G1108" t="s">
        <v>751</v>
      </c>
      <c r="H1108" t="s">
        <v>7</v>
      </c>
      <c r="I1108" t="s">
        <v>8</v>
      </c>
      <c r="J1108">
        <v>31.608306011962899</v>
      </c>
      <c r="K1108">
        <v>86.660477044677606</v>
      </c>
      <c r="L1108">
        <v>67.713748419189429</v>
      </c>
      <c r="M1108">
        <v>118.34874676513682</v>
      </c>
      <c r="N1108">
        <v>102.65974656372065</v>
      </c>
      <c r="O1108">
        <v>31.611995343017568</v>
      </c>
      <c r="P1108">
        <v>86.501457238769561</v>
      </c>
      <c r="Q1108">
        <v>153.23551859741195</v>
      </c>
      <c r="R1108">
        <v>145.39312687377918</v>
      </c>
      <c r="S1108">
        <v>92.3815521240236</v>
      </c>
      <c r="T1108">
        <v>99.240154382324462</v>
      </c>
      <c r="U1108">
        <v>332.98135853881894</v>
      </c>
      <c r="V1108">
        <v>381.0008288757324</v>
      </c>
      <c r="W1108">
        <v>152.07647352905289</v>
      </c>
      <c r="X1108">
        <v>131.49342175292966</v>
      </c>
      <c r="Y1108">
        <v>387.37169877929796</v>
      </c>
      <c r="Z1108">
        <v>225.50956079711881</v>
      </c>
      <c r="AA1108">
        <v>284.47431214599635</v>
      </c>
      <c r="AB1108">
        <v>585.84243774413437</v>
      </c>
      <c r="AC1108">
        <v>762.5852472900325</v>
      </c>
      <c r="AD1108">
        <v>522.96165243530106</v>
      </c>
      <c r="AE1108">
        <v>319.34817330322295</v>
      </c>
      <c r="AF1108">
        <v>595.07953635253705</v>
      </c>
      <c r="AG1108">
        <v>184.66694768066398</v>
      </c>
      <c r="AH1108">
        <v>220.12642924804553</v>
      </c>
      <c r="AI1108">
        <v>1630.2863498412958</v>
      </c>
    </row>
    <row r="1109" spans="1:35" x14ac:dyDescent="0.35">
      <c r="A1109" t="s">
        <v>4</v>
      </c>
      <c r="B1109" t="s">
        <v>79</v>
      </c>
      <c r="C1109" t="s">
        <v>86</v>
      </c>
      <c r="D1109" t="s">
        <v>87</v>
      </c>
      <c r="E1109" t="s">
        <v>602</v>
      </c>
      <c r="F1109">
        <v>41</v>
      </c>
      <c r="G1109" t="s">
        <v>755</v>
      </c>
      <c r="H1109" t="s">
        <v>7</v>
      </c>
      <c r="I1109" t="s">
        <v>8</v>
      </c>
      <c r="J1109">
        <v>1803.3537017517012</v>
      </c>
      <c r="K1109">
        <v>1940.481708258045</v>
      </c>
      <c r="L1109">
        <v>1909.9288097289912</v>
      </c>
      <c r="M1109">
        <v>1772.2251976684397</v>
      </c>
      <c r="N1109">
        <v>1644.3300816284209</v>
      </c>
      <c r="O1109">
        <v>1917.1074415893495</v>
      </c>
      <c r="P1109">
        <v>2223.2032249267891</v>
      </c>
      <c r="Q1109">
        <v>2195.7536217224329</v>
      </c>
      <c r="R1109">
        <v>2325.1920992309579</v>
      </c>
      <c r="S1109">
        <v>2040.0083798401251</v>
      </c>
      <c r="T1109">
        <v>2410.963251788347</v>
      </c>
      <c r="U1109">
        <v>2148.7991987670985</v>
      </c>
      <c r="V1109">
        <v>2172.0809379882799</v>
      </c>
      <c r="W1109">
        <v>2419.1466696105986</v>
      </c>
      <c r="X1109">
        <v>2518.6221938048698</v>
      </c>
      <c r="Y1109">
        <v>2280.1547188781497</v>
      </c>
      <c r="Z1109">
        <v>2756.7271435058037</v>
      </c>
      <c r="AA1109">
        <v>2637.7417396239462</v>
      </c>
      <c r="AB1109">
        <v>2138.3017077880495</v>
      </c>
      <c r="AC1109">
        <v>2115.1894266235086</v>
      </c>
      <c r="AD1109">
        <v>2388.7996792479721</v>
      </c>
      <c r="AE1109">
        <v>2668.7046800475468</v>
      </c>
      <c r="AF1109">
        <v>2406.9330096068697</v>
      </c>
      <c r="AG1109">
        <v>2897.4679087524532</v>
      </c>
      <c r="AH1109">
        <v>2871.9747029236091</v>
      </c>
      <c r="AI1109">
        <v>1484.51674541018</v>
      </c>
    </row>
    <row r="1110" spans="1:35" x14ac:dyDescent="0.35">
      <c r="A1110" t="s">
        <v>4</v>
      </c>
      <c r="B1110" t="s">
        <v>79</v>
      </c>
      <c r="C1110" t="s">
        <v>86</v>
      </c>
      <c r="D1110" t="s">
        <v>87</v>
      </c>
      <c r="E1110" t="s">
        <v>603</v>
      </c>
      <c r="F1110">
        <v>1</v>
      </c>
      <c r="G1110" t="s">
        <v>751</v>
      </c>
      <c r="H1110" t="s">
        <v>7</v>
      </c>
      <c r="I1110" t="s">
        <v>8</v>
      </c>
      <c r="J1110">
        <v>151.72164614257812</v>
      </c>
      <c r="K1110">
        <v>173.87389069213876</v>
      </c>
      <c r="L1110">
        <v>37.275809136962906</v>
      </c>
      <c r="M1110">
        <v>171.00705432128871</v>
      </c>
      <c r="N1110">
        <v>27.956616424560572</v>
      </c>
      <c r="O1110">
        <v>36.622126837158227</v>
      </c>
      <c r="P1110">
        <v>437.41615543213226</v>
      </c>
      <c r="Q1110">
        <v>645.00817255248853</v>
      </c>
      <c r="R1110">
        <v>554.34917451782405</v>
      </c>
      <c r="S1110">
        <v>875.67636348876476</v>
      </c>
      <c r="T1110">
        <v>294.61290939331104</v>
      </c>
      <c r="U1110">
        <v>1098.1277328307938</v>
      </c>
      <c r="V1110">
        <v>1255.6610004455538</v>
      </c>
      <c r="W1110">
        <v>1214.6300080017045</v>
      </c>
      <c r="X1110">
        <v>1263.4371107665952</v>
      </c>
      <c r="Y1110">
        <v>1253.8666535583486</v>
      </c>
      <c r="Z1110">
        <v>1046.7058384399447</v>
      </c>
      <c r="AA1110">
        <v>785.10120060424447</v>
      </c>
      <c r="AB1110">
        <v>613.34263118286503</v>
      </c>
      <c r="AC1110">
        <v>443.72120441284153</v>
      </c>
      <c r="AD1110">
        <v>985.99061876832297</v>
      </c>
      <c r="AE1110">
        <v>880.76854817503988</v>
      </c>
      <c r="AF1110">
        <v>1167.3660618896477</v>
      </c>
      <c r="AG1110">
        <v>1410.1702797180017</v>
      </c>
      <c r="AH1110">
        <v>1412.7050442016377</v>
      </c>
      <c r="AI1110">
        <v>1486.8554675597879</v>
      </c>
    </row>
    <row r="1111" spans="1:35" x14ac:dyDescent="0.35">
      <c r="A1111" t="s">
        <v>4</v>
      </c>
      <c r="B1111" t="s">
        <v>79</v>
      </c>
      <c r="C1111" t="s">
        <v>86</v>
      </c>
      <c r="D1111" t="s">
        <v>87</v>
      </c>
      <c r="E1111" t="s">
        <v>603</v>
      </c>
      <c r="F1111">
        <v>41</v>
      </c>
      <c r="G1111" t="s">
        <v>755</v>
      </c>
      <c r="H1111" t="s">
        <v>7</v>
      </c>
      <c r="I1111" t="s">
        <v>8</v>
      </c>
      <c r="J1111">
        <v>675.34936824341173</v>
      </c>
      <c r="K1111">
        <v>1092.1824452026372</v>
      </c>
      <c r="L1111">
        <v>1413.0389484863315</v>
      </c>
      <c r="M1111">
        <v>1113.1071745971738</v>
      </c>
      <c r="N1111">
        <v>1425.6251394653345</v>
      </c>
      <c r="O1111">
        <v>1340.9340120971663</v>
      </c>
      <c r="P1111">
        <v>998.18157742309461</v>
      </c>
      <c r="Q1111">
        <v>793.69441786498646</v>
      </c>
      <c r="R1111">
        <v>916.72871301879218</v>
      </c>
      <c r="S1111">
        <v>595.39764954223676</v>
      </c>
      <c r="T1111">
        <v>929.08829431761512</v>
      </c>
      <c r="U1111">
        <v>371.55839224243243</v>
      </c>
      <c r="V1111">
        <v>241.49393663940373</v>
      </c>
      <c r="W1111">
        <v>272.87825570068298</v>
      </c>
      <c r="X1111">
        <v>223.17180062255798</v>
      </c>
      <c r="Y1111">
        <v>214.26658038940496</v>
      </c>
      <c r="Z1111">
        <v>341.30746080322348</v>
      </c>
      <c r="AA1111">
        <v>706.08650009765131</v>
      </c>
      <c r="AB1111">
        <v>754.74010185546592</v>
      </c>
      <c r="AC1111">
        <v>1040.272338989261</v>
      </c>
      <c r="AD1111">
        <v>495.30514227294884</v>
      </c>
      <c r="AE1111">
        <v>591.2892218994125</v>
      </c>
      <c r="AF1111">
        <v>316.46360352172746</v>
      </c>
      <c r="AG1111">
        <v>81.261981274414026</v>
      </c>
      <c r="AH1111">
        <v>78.563658520507758</v>
      </c>
      <c r="AI1111">
        <v>18.638182165527361</v>
      </c>
    </row>
    <row r="1112" spans="1:35" x14ac:dyDescent="0.35">
      <c r="A1112" t="s">
        <v>4</v>
      </c>
      <c r="B1112" t="s">
        <v>79</v>
      </c>
      <c r="C1112" t="s">
        <v>86</v>
      </c>
      <c r="D1112" t="s">
        <v>87</v>
      </c>
      <c r="E1112" t="s">
        <v>604</v>
      </c>
      <c r="F1112">
        <v>1</v>
      </c>
      <c r="G1112" t="s">
        <v>751</v>
      </c>
      <c r="H1112" t="s">
        <v>7</v>
      </c>
      <c r="I1112" t="s">
        <v>8</v>
      </c>
      <c r="J1112">
        <v>13.090484906005862</v>
      </c>
      <c r="K1112">
        <v>19.880482299804662</v>
      </c>
      <c r="L1112">
        <v>9.5717498779296886</v>
      </c>
      <c r="M1112">
        <v>7.526513623046875</v>
      </c>
      <c r="N1112">
        <v>0</v>
      </c>
      <c r="O1112">
        <v>7.0365927856445341</v>
      </c>
      <c r="P1112">
        <v>26.262431811523413</v>
      </c>
      <c r="Q1112">
        <v>31.826178472900402</v>
      </c>
      <c r="R1112">
        <v>32.320316802978432</v>
      </c>
      <c r="S1112">
        <v>40.41979681396478</v>
      </c>
      <c r="T1112">
        <v>17.99625290527344</v>
      </c>
      <c r="U1112">
        <v>14.319870526123044</v>
      </c>
      <c r="V1112">
        <v>22.747841992187503</v>
      </c>
      <c r="W1112">
        <v>5.0729898071289075</v>
      </c>
      <c r="X1112">
        <v>15.54614847412109</v>
      </c>
      <c r="Y1112">
        <v>31.744990551757851</v>
      </c>
      <c r="Z1112">
        <v>28.800652642822339</v>
      </c>
      <c r="AA1112">
        <v>74.87078756713835</v>
      </c>
      <c r="AB1112">
        <v>174.78473506469749</v>
      </c>
      <c r="AC1112">
        <v>268.22226618042032</v>
      </c>
      <c r="AD1112">
        <v>319.21769450073282</v>
      </c>
      <c r="AE1112">
        <v>317.99456990356458</v>
      </c>
      <c r="AF1112">
        <v>264.54682527465729</v>
      </c>
      <c r="AG1112">
        <v>43.780507122802902</v>
      </c>
      <c r="AH1112">
        <v>45.335652203369257</v>
      </c>
      <c r="AI1112">
        <v>401.60447837524435</v>
      </c>
    </row>
    <row r="1113" spans="1:35" x14ac:dyDescent="0.35">
      <c r="A1113" t="s">
        <v>4</v>
      </c>
      <c r="B1113" t="s">
        <v>79</v>
      </c>
      <c r="C1113" t="s">
        <v>86</v>
      </c>
      <c r="D1113" t="s">
        <v>87</v>
      </c>
      <c r="E1113" t="s">
        <v>604</v>
      </c>
      <c r="F1113">
        <v>41</v>
      </c>
      <c r="G1113" t="s">
        <v>755</v>
      </c>
      <c r="H1113" t="s">
        <v>7</v>
      </c>
      <c r="I1113" t="s">
        <v>8</v>
      </c>
      <c r="J1113">
        <v>206.85338259887658</v>
      </c>
      <c r="K1113">
        <v>226.32764839477551</v>
      </c>
      <c r="L1113">
        <v>230.09133853759747</v>
      </c>
      <c r="M1113">
        <v>212.74415798339811</v>
      </c>
      <c r="N1113">
        <v>226.00015477905259</v>
      </c>
      <c r="O1113">
        <v>212.2540985534666</v>
      </c>
      <c r="P1113">
        <v>318.29845614624003</v>
      </c>
      <c r="Q1113">
        <v>349.06485903320294</v>
      </c>
      <c r="R1113">
        <v>376.39652000732542</v>
      </c>
      <c r="S1113">
        <v>366.49636428833082</v>
      </c>
      <c r="T1113">
        <v>370.50403261718833</v>
      </c>
      <c r="U1113">
        <v>396.93392565307579</v>
      </c>
      <c r="V1113">
        <v>362.07543353881772</v>
      </c>
      <c r="W1113">
        <v>405.61329622192397</v>
      </c>
      <c r="X1113">
        <v>418.79507114257814</v>
      </c>
      <c r="Y1113">
        <v>562.48850434570488</v>
      </c>
      <c r="Z1113">
        <v>665.82915174560287</v>
      </c>
      <c r="AA1113">
        <v>544.15477290649471</v>
      </c>
      <c r="AB1113">
        <v>560.92623473510446</v>
      </c>
      <c r="AC1113">
        <v>517.56201020507649</v>
      </c>
      <c r="AD1113">
        <v>482.44270722045997</v>
      </c>
      <c r="AE1113">
        <v>506.65603894653322</v>
      </c>
      <c r="AF1113">
        <v>380.16203975830132</v>
      </c>
      <c r="AG1113">
        <v>844.69538378905338</v>
      </c>
      <c r="AH1113">
        <v>822.19333197020774</v>
      </c>
      <c r="AI1113">
        <v>483.43783055419988</v>
      </c>
    </row>
    <row r="1114" spans="1:35" x14ac:dyDescent="0.35">
      <c r="A1114" t="s">
        <v>4</v>
      </c>
      <c r="B1114" t="s">
        <v>79</v>
      </c>
      <c r="C1114" t="s">
        <v>86</v>
      </c>
      <c r="D1114" t="s">
        <v>87</v>
      </c>
      <c r="E1114" t="s">
        <v>605</v>
      </c>
      <c r="F1114">
        <v>1</v>
      </c>
      <c r="G1114" t="s">
        <v>751</v>
      </c>
      <c r="H1114" t="s">
        <v>7</v>
      </c>
      <c r="I1114" t="s">
        <v>8</v>
      </c>
      <c r="J1114">
        <v>641.47273292846853</v>
      </c>
      <c r="K1114">
        <v>2531.1679625915831</v>
      </c>
      <c r="L1114">
        <v>2078.1363507507403</v>
      </c>
      <c r="M1114">
        <v>3580.0889350891762</v>
      </c>
      <c r="N1114">
        <v>2469.978704870618</v>
      </c>
      <c r="O1114">
        <v>1117.1460929443367</v>
      </c>
      <c r="P1114">
        <v>1697.9716212463413</v>
      </c>
      <c r="Q1114">
        <v>2889.5965737732204</v>
      </c>
      <c r="R1114">
        <v>3092.0325937134025</v>
      </c>
      <c r="S1114">
        <v>1968.5563012329303</v>
      </c>
      <c r="T1114">
        <v>1915.4357679931722</v>
      </c>
      <c r="U1114">
        <v>6325.054699432324</v>
      </c>
      <c r="V1114">
        <v>7470.452275628646</v>
      </c>
      <c r="W1114">
        <v>7954.2025549989157</v>
      </c>
      <c r="X1114">
        <v>6216.4850000609786</v>
      </c>
      <c r="Y1114">
        <v>5616.5479669494325</v>
      </c>
      <c r="Z1114">
        <v>4487.7224116699463</v>
      </c>
      <c r="AA1114">
        <v>3147.3079007751935</v>
      </c>
      <c r="AB1114">
        <v>3587.9203374756121</v>
      </c>
      <c r="AC1114">
        <v>7684.3142858765268</v>
      </c>
      <c r="AD1114">
        <v>7275.6644273559714</v>
      </c>
      <c r="AE1114">
        <v>6008.1740469055658</v>
      </c>
      <c r="AF1114">
        <v>8128.3565250488955</v>
      </c>
      <c r="AG1114">
        <v>7872.3058015321003</v>
      </c>
      <c r="AH1114">
        <v>7022.660050762931</v>
      </c>
      <c r="AI1114">
        <v>7076.2380832397848</v>
      </c>
    </row>
    <row r="1115" spans="1:35" x14ac:dyDescent="0.35">
      <c r="A1115" t="s">
        <v>4</v>
      </c>
      <c r="B1115" t="s">
        <v>79</v>
      </c>
      <c r="C1115" t="s">
        <v>86</v>
      </c>
      <c r="D1115" t="s">
        <v>87</v>
      </c>
      <c r="E1115" t="s">
        <v>605</v>
      </c>
      <c r="F1115">
        <v>41</v>
      </c>
      <c r="G1115" t="s">
        <v>755</v>
      </c>
      <c r="H1115" t="s">
        <v>7</v>
      </c>
      <c r="I1115" t="s">
        <v>8</v>
      </c>
      <c r="J1115">
        <v>9225.8452588929249</v>
      </c>
      <c r="K1115">
        <v>11035.955194305352</v>
      </c>
      <c r="L1115">
        <v>11328.89159295649</v>
      </c>
      <c r="M1115">
        <v>9673.0027733093812</v>
      </c>
      <c r="N1115">
        <v>9304.4155215820992</v>
      </c>
      <c r="O1115">
        <v>11923.99429241974</v>
      </c>
      <c r="P1115">
        <v>11583.418384521628</v>
      </c>
      <c r="Q1115">
        <v>9712.1057759826599</v>
      </c>
      <c r="R1115">
        <v>10094.622655999836</v>
      </c>
      <c r="S1115">
        <v>10668.969420501879</v>
      </c>
      <c r="T1115">
        <v>11337.856227582004</v>
      </c>
      <c r="U1115">
        <v>7393.189674432454</v>
      </c>
      <c r="V1115">
        <v>6356.0715442810497</v>
      </c>
      <c r="W1115">
        <v>5068.5762443786971</v>
      </c>
      <c r="X1115">
        <v>7970.4805177062481</v>
      </c>
      <c r="Y1115">
        <v>7484.9103412902587</v>
      </c>
      <c r="Z1115">
        <v>9838.9135620178859</v>
      </c>
      <c r="AA1115">
        <v>10984.588529480006</v>
      </c>
      <c r="AB1115">
        <v>10665.900887658659</v>
      </c>
      <c r="AC1115">
        <v>6023.3065756957894</v>
      </c>
      <c r="AD1115">
        <v>7055.714687188668</v>
      </c>
      <c r="AE1115">
        <v>8208.7772845520358</v>
      </c>
      <c r="AF1115">
        <v>6142.1914660888551</v>
      </c>
      <c r="AG1115">
        <v>6511.5727235168406</v>
      </c>
      <c r="AH1115">
        <v>6854.4085416076932</v>
      </c>
      <c r="AI1115">
        <v>7732.8244657592959</v>
      </c>
    </row>
    <row r="1116" spans="1:35" x14ac:dyDescent="0.35">
      <c r="A1116" t="s">
        <v>4</v>
      </c>
      <c r="B1116" t="s">
        <v>79</v>
      </c>
      <c r="C1116" t="s">
        <v>86</v>
      </c>
      <c r="D1116" t="s">
        <v>87</v>
      </c>
      <c r="E1116" t="s">
        <v>606</v>
      </c>
      <c r="F1116">
        <v>1</v>
      </c>
      <c r="G1116" t="s">
        <v>751</v>
      </c>
      <c r="H1116" t="s">
        <v>7</v>
      </c>
      <c r="I1116" t="s">
        <v>8</v>
      </c>
      <c r="J1116">
        <v>0</v>
      </c>
      <c r="K1116">
        <v>3.357145837402344</v>
      </c>
      <c r="L1116">
        <v>6.5497046813964825</v>
      </c>
      <c r="M1116">
        <v>7.8598037902832054</v>
      </c>
      <c r="N1116">
        <v>19.240612048339834</v>
      </c>
      <c r="O1116">
        <v>12.11918240356445</v>
      </c>
      <c r="P1116">
        <v>7.0405520019531203</v>
      </c>
      <c r="Q1116">
        <v>15.14457432250976</v>
      </c>
      <c r="R1116">
        <v>25.870699212646414</v>
      </c>
      <c r="S1116">
        <v>22.271783831787033</v>
      </c>
      <c r="T1116">
        <v>10.480012768554692</v>
      </c>
      <c r="U1116">
        <v>38.813100720214749</v>
      </c>
      <c r="V1116">
        <v>105.71461640014692</v>
      </c>
      <c r="W1116">
        <v>155.17161670532226</v>
      </c>
      <c r="X1116">
        <v>22.517514050292885</v>
      </c>
      <c r="Y1116">
        <v>14.90145617675779</v>
      </c>
      <c r="Z1116">
        <v>0</v>
      </c>
      <c r="AA1116">
        <v>0</v>
      </c>
      <c r="AB1116">
        <v>101.62075534057681</v>
      </c>
      <c r="AC1116">
        <v>109.6442134277342</v>
      </c>
      <c r="AD1116">
        <v>79.425467224121178</v>
      </c>
      <c r="AE1116">
        <v>26.448165026855357</v>
      </c>
      <c r="AF1116">
        <v>110.0363389953614</v>
      </c>
      <c r="AG1116">
        <v>27.347029321288911</v>
      </c>
      <c r="AH1116">
        <v>67.635346905517835</v>
      </c>
      <c r="AI1116">
        <v>258.98499775390826</v>
      </c>
    </row>
    <row r="1117" spans="1:35" x14ac:dyDescent="0.35">
      <c r="A1117" t="s">
        <v>4</v>
      </c>
      <c r="B1117" t="s">
        <v>79</v>
      </c>
      <c r="C1117" t="s">
        <v>86</v>
      </c>
      <c r="D1117" t="s">
        <v>87</v>
      </c>
      <c r="E1117" t="s">
        <v>606</v>
      </c>
      <c r="F1117">
        <v>41</v>
      </c>
      <c r="G1117" t="s">
        <v>755</v>
      </c>
      <c r="H1117" t="s">
        <v>7</v>
      </c>
      <c r="I1117" t="s">
        <v>8</v>
      </c>
      <c r="J1117">
        <v>106.11926838989294</v>
      </c>
      <c r="K1117">
        <v>118.892581042481</v>
      </c>
      <c r="L1117">
        <v>119.0562384094243</v>
      </c>
      <c r="M1117">
        <v>168.18876488647535</v>
      </c>
      <c r="N1117">
        <v>234.43662272338909</v>
      </c>
      <c r="O1117">
        <v>361.34035501098714</v>
      </c>
      <c r="P1117">
        <v>495.87303939209153</v>
      </c>
      <c r="Q1117">
        <v>511.76254691162671</v>
      </c>
      <c r="R1117">
        <v>503.1634397094731</v>
      </c>
      <c r="S1117">
        <v>549.50270705565845</v>
      </c>
      <c r="T1117">
        <v>528.37637835082694</v>
      </c>
      <c r="U1117">
        <v>559.5714451232833</v>
      </c>
      <c r="V1117">
        <v>477.19622108154834</v>
      </c>
      <c r="W1117">
        <v>342.82716848144577</v>
      </c>
      <c r="X1117">
        <v>410.38148009033233</v>
      </c>
      <c r="Y1117">
        <v>532.80537274779988</v>
      </c>
      <c r="Z1117">
        <v>558.84278801268863</v>
      </c>
      <c r="AA1117">
        <v>601.74313101195844</v>
      </c>
      <c r="AB1117">
        <v>471.22061173705998</v>
      </c>
      <c r="AC1117">
        <v>553.68085194091179</v>
      </c>
      <c r="AD1117">
        <v>524.94288900756817</v>
      </c>
      <c r="AE1117">
        <v>637.12328041991134</v>
      </c>
      <c r="AF1117">
        <v>554.02615947265758</v>
      </c>
      <c r="AG1117">
        <v>635.65032202147188</v>
      </c>
      <c r="AH1117">
        <v>565.55540041503707</v>
      </c>
      <c r="AI1117">
        <v>418.26001930541912</v>
      </c>
    </row>
    <row r="1118" spans="1:35" x14ac:dyDescent="0.35">
      <c r="A1118" t="s">
        <v>4</v>
      </c>
      <c r="B1118" t="s">
        <v>79</v>
      </c>
      <c r="C1118" t="s">
        <v>86</v>
      </c>
      <c r="D1118" t="s">
        <v>87</v>
      </c>
      <c r="E1118" t="s">
        <v>607</v>
      </c>
      <c r="F1118">
        <v>1</v>
      </c>
      <c r="G1118" t="s">
        <v>751</v>
      </c>
      <c r="H1118" t="s">
        <v>7</v>
      </c>
      <c r="I1118" t="s">
        <v>8</v>
      </c>
      <c r="J1118">
        <v>58.092054870605509</v>
      </c>
      <c r="K1118">
        <v>72.17979464721644</v>
      </c>
      <c r="L1118">
        <v>34.004013189697417</v>
      </c>
      <c r="M1118">
        <v>45.88832497558608</v>
      </c>
      <c r="N1118">
        <v>18.525843432617179</v>
      </c>
      <c r="O1118">
        <v>59.672360101318368</v>
      </c>
      <c r="P1118">
        <v>108.19249639282255</v>
      </c>
      <c r="Q1118">
        <v>157.81564441528337</v>
      </c>
      <c r="R1118">
        <v>173.47519710693382</v>
      </c>
      <c r="S1118">
        <v>251.54707969360385</v>
      </c>
      <c r="T1118">
        <v>177.11626492920058</v>
      </c>
      <c r="U1118">
        <v>168.50080084228574</v>
      </c>
      <c r="V1118">
        <v>36.896388513183631</v>
      </c>
      <c r="W1118">
        <v>14.267151202392583</v>
      </c>
      <c r="X1118">
        <v>13.434817639160171</v>
      </c>
      <c r="Y1118">
        <v>16.962578790283199</v>
      </c>
      <c r="Z1118">
        <v>2.2124109558105469</v>
      </c>
      <c r="AA1118">
        <v>2.540177282714843</v>
      </c>
      <c r="AB1118">
        <v>5.9048562316894504</v>
      </c>
      <c r="AC1118">
        <v>35.327206890869192</v>
      </c>
      <c r="AD1118">
        <v>32.461126733398331</v>
      </c>
      <c r="AE1118">
        <v>22.0518469848633</v>
      </c>
      <c r="AF1118">
        <v>12.460382055664073</v>
      </c>
      <c r="AG1118">
        <v>23.942674389648452</v>
      </c>
      <c r="AH1118">
        <v>12.79280643920899</v>
      </c>
      <c r="AI1118">
        <v>111.92931842041098</v>
      </c>
    </row>
    <row r="1119" spans="1:35" x14ac:dyDescent="0.35">
      <c r="A1119" t="s">
        <v>4</v>
      </c>
      <c r="B1119" t="s">
        <v>79</v>
      </c>
      <c r="C1119" t="s">
        <v>86</v>
      </c>
      <c r="D1119" t="s">
        <v>87</v>
      </c>
      <c r="E1119" t="s">
        <v>607</v>
      </c>
      <c r="F1119">
        <v>41</v>
      </c>
      <c r="G1119" t="s">
        <v>755</v>
      </c>
      <c r="H1119" t="s">
        <v>7</v>
      </c>
      <c r="I1119" t="s">
        <v>8</v>
      </c>
      <c r="J1119">
        <v>104.08505321044962</v>
      </c>
      <c r="K1119">
        <v>121.5386698730474</v>
      </c>
      <c r="L1119">
        <v>170.45264502563504</v>
      </c>
      <c r="M1119">
        <v>150.7865440795901</v>
      </c>
      <c r="N1119">
        <v>147.25612053832992</v>
      </c>
      <c r="O1119">
        <v>135.6954011474607</v>
      </c>
      <c r="P1119">
        <v>182.17733128662087</v>
      </c>
      <c r="Q1119">
        <v>238.31948665771421</v>
      </c>
      <c r="R1119">
        <v>209.71398644409152</v>
      </c>
      <c r="S1119">
        <v>203.56485689086878</v>
      </c>
      <c r="T1119">
        <v>192.90844139404243</v>
      </c>
      <c r="U1119">
        <v>176.09929107055592</v>
      </c>
      <c r="V1119">
        <v>167.98578767089839</v>
      </c>
      <c r="W1119">
        <v>153.96416553344704</v>
      </c>
      <c r="X1119">
        <v>82.502029583739954</v>
      </c>
      <c r="Y1119">
        <v>20.56767128906251</v>
      </c>
      <c r="Z1119">
        <v>24.421515618896496</v>
      </c>
      <c r="AA1119">
        <v>17.704784570312501</v>
      </c>
      <c r="AB1119">
        <v>14.017548553466796</v>
      </c>
      <c r="AC1119">
        <v>15.247591949462892</v>
      </c>
      <c r="AD1119">
        <v>16.06732124633789</v>
      </c>
      <c r="AE1119">
        <v>14.183061938476563</v>
      </c>
      <c r="AF1119">
        <v>7.6242653564453118</v>
      </c>
      <c r="AG1119">
        <v>10.986271057128906</v>
      </c>
      <c r="AH1119">
        <v>12.707447222900392</v>
      </c>
      <c r="AI1119">
        <v>12.62543347167969</v>
      </c>
    </row>
    <row r="1120" spans="1:35" x14ac:dyDescent="0.35">
      <c r="A1120" t="s">
        <v>4</v>
      </c>
      <c r="B1120" t="s">
        <v>79</v>
      </c>
      <c r="C1120" t="s">
        <v>86</v>
      </c>
      <c r="D1120" t="s">
        <v>87</v>
      </c>
      <c r="E1120" t="s">
        <v>608</v>
      </c>
      <c r="F1120">
        <v>1</v>
      </c>
      <c r="G1120" t="s">
        <v>751</v>
      </c>
      <c r="H1120" t="s">
        <v>7</v>
      </c>
      <c r="I1120" t="s">
        <v>8</v>
      </c>
      <c r="J1120">
        <v>50.698656726074489</v>
      </c>
      <c r="K1120">
        <v>202.22185824584946</v>
      </c>
      <c r="L1120">
        <v>98.363368341064131</v>
      </c>
      <c r="M1120">
        <v>123.71332094116316</v>
      </c>
      <c r="N1120">
        <v>166.8636151428224</v>
      </c>
      <c r="O1120">
        <v>127.64900981445393</v>
      </c>
      <c r="P1120">
        <v>306.32742507324269</v>
      </c>
      <c r="Q1120">
        <v>332.33181245727656</v>
      </c>
      <c r="R1120">
        <v>335.61287042846675</v>
      </c>
      <c r="S1120">
        <v>266.04546372070126</v>
      </c>
      <c r="T1120">
        <v>220.18590315551603</v>
      </c>
      <c r="U1120">
        <v>321.33790550537088</v>
      </c>
      <c r="V1120">
        <v>334.54627800292917</v>
      </c>
      <c r="W1120">
        <v>334.05408082275335</v>
      </c>
      <c r="X1120">
        <v>317.64791629028383</v>
      </c>
      <c r="Y1120">
        <v>299.92886666870015</v>
      </c>
      <c r="Z1120">
        <v>264.73619833373874</v>
      </c>
      <c r="AA1120">
        <v>257.76294610595568</v>
      </c>
      <c r="AB1120">
        <v>229.05046091919004</v>
      </c>
      <c r="AC1120">
        <v>232.98781631469697</v>
      </c>
      <c r="AD1120">
        <v>290.65811340942446</v>
      </c>
      <c r="AE1120">
        <v>277.6145342529295</v>
      </c>
      <c r="AF1120">
        <v>291.15078221435647</v>
      </c>
      <c r="AG1120">
        <v>296.64688314819301</v>
      </c>
      <c r="AH1120">
        <v>276.21973087768572</v>
      </c>
      <c r="AI1120">
        <v>278.02474026489278</v>
      </c>
    </row>
    <row r="1121" spans="1:35" x14ac:dyDescent="0.35">
      <c r="A1121" t="s">
        <v>4</v>
      </c>
      <c r="B1121" t="s">
        <v>79</v>
      </c>
      <c r="C1121" t="s">
        <v>86</v>
      </c>
      <c r="D1121" t="s">
        <v>87</v>
      </c>
      <c r="E1121" t="s">
        <v>608</v>
      </c>
      <c r="F1121">
        <v>41</v>
      </c>
      <c r="G1121" t="s">
        <v>755</v>
      </c>
      <c r="H1121" t="s">
        <v>7</v>
      </c>
      <c r="I1121" t="s">
        <v>8</v>
      </c>
      <c r="J1121">
        <v>155.04891197509681</v>
      </c>
      <c r="K1121">
        <v>147.17344428710862</v>
      </c>
      <c r="L1121">
        <v>186.1422639648429</v>
      </c>
      <c r="M1121">
        <v>200.08748192749078</v>
      </c>
      <c r="N1121">
        <v>176.05181546630828</v>
      </c>
      <c r="O1121">
        <v>197.95600433959939</v>
      </c>
      <c r="P1121">
        <v>54.553336572265508</v>
      </c>
      <c r="Q1121">
        <v>32.568404376220641</v>
      </c>
      <c r="R1121">
        <v>33.22507540893556</v>
      </c>
      <c r="S1121">
        <v>100.74145849609216</v>
      </c>
      <c r="T1121">
        <v>116.24713757934418</v>
      </c>
      <c r="U1121">
        <v>43.23335129394534</v>
      </c>
      <c r="V1121">
        <v>24.528608117675788</v>
      </c>
      <c r="W1121">
        <v>10.910798797607423</v>
      </c>
      <c r="X1121">
        <v>12.96161599731446</v>
      </c>
      <c r="Y1121">
        <v>13.699920874023437</v>
      </c>
      <c r="Z1121">
        <v>43.5604653747559</v>
      </c>
      <c r="AA1121">
        <v>52.091977160644632</v>
      </c>
      <c r="AB1121">
        <v>77.030810528564515</v>
      </c>
      <c r="AC1121">
        <v>76.046049957275471</v>
      </c>
      <c r="AD1121">
        <v>22.149283538818342</v>
      </c>
      <c r="AE1121">
        <v>40.853861413574265</v>
      </c>
      <c r="AF1121">
        <v>26.825345275878902</v>
      </c>
      <c r="AG1121">
        <v>18.703884277343747</v>
      </c>
      <c r="AH1121">
        <v>35.684951910400414</v>
      </c>
      <c r="AI1121">
        <v>36.176886621093701</v>
      </c>
    </row>
    <row r="1122" spans="1:35" x14ac:dyDescent="0.35">
      <c r="A1122" t="s">
        <v>4</v>
      </c>
      <c r="B1122" t="s">
        <v>79</v>
      </c>
      <c r="C1122" t="s">
        <v>86</v>
      </c>
      <c r="D1122" t="s">
        <v>87</v>
      </c>
      <c r="E1122" t="s">
        <v>609</v>
      </c>
      <c r="F1122">
        <v>1</v>
      </c>
      <c r="G1122" t="s">
        <v>751</v>
      </c>
      <c r="H1122" t="s">
        <v>7</v>
      </c>
      <c r="I1122" t="s">
        <v>8</v>
      </c>
      <c r="J1122">
        <v>0</v>
      </c>
      <c r="K1122">
        <v>14.6038354248047</v>
      </c>
      <c r="L1122">
        <v>13.20943383178712</v>
      </c>
      <c r="M1122">
        <v>15.096479559326193</v>
      </c>
      <c r="N1122">
        <v>24.774166503906198</v>
      </c>
      <c r="O1122">
        <v>17.720395251464829</v>
      </c>
      <c r="P1122">
        <v>23.788042913818337</v>
      </c>
      <c r="Q1122">
        <v>35.274538641357388</v>
      </c>
      <c r="R1122">
        <v>42.823392315673651</v>
      </c>
      <c r="S1122">
        <v>42.005702404785062</v>
      </c>
      <c r="T1122">
        <v>42.661057672119107</v>
      </c>
      <c r="U1122">
        <v>27.152260125732429</v>
      </c>
      <c r="V1122">
        <v>13.61149846191406</v>
      </c>
      <c r="W1122">
        <v>53.218753576660305</v>
      </c>
      <c r="X1122">
        <v>44.364874993896592</v>
      </c>
      <c r="Y1122">
        <v>69.964433306884544</v>
      </c>
      <c r="Z1122">
        <v>53.072332928466722</v>
      </c>
      <c r="AA1122">
        <v>48.554107427978494</v>
      </c>
      <c r="AB1122">
        <v>113.44740662231467</v>
      </c>
      <c r="AC1122">
        <v>129.1237301025397</v>
      </c>
      <c r="AD1122">
        <v>52.50251191406268</v>
      </c>
      <c r="AE1122">
        <v>71.767626489257992</v>
      </c>
      <c r="AF1122">
        <v>45.436976141357476</v>
      </c>
      <c r="AG1122">
        <v>77.258548638916409</v>
      </c>
      <c r="AH1122">
        <v>81.523212249756156</v>
      </c>
      <c r="AI1122">
        <v>355.90749921874834</v>
      </c>
    </row>
    <row r="1123" spans="1:35" x14ac:dyDescent="0.35">
      <c r="A1123" t="s">
        <v>4</v>
      </c>
      <c r="B1123" t="s">
        <v>79</v>
      </c>
      <c r="C1123" t="s">
        <v>86</v>
      </c>
      <c r="D1123" t="s">
        <v>87</v>
      </c>
      <c r="E1123" t="s">
        <v>609</v>
      </c>
      <c r="F1123">
        <v>41</v>
      </c>
      <c r="G1123" t="s">
        <v>755</v>
      </c>
      <c r="H1123" t="s">
        <v>7</v>
      </c>
      <c r="I1123" t="s">
        <v>8</v>
      </c>
      <c r="J1123">
        <v>626.13028803100326</v>
      </c>
      <c r="K1123">
        <v>664.67130134887896</v>
      </c>
      <c r="L1123">
        <v>671.31497248535049</v>
      </c>
      <c r="M1123">
        <v>669.09649459228376</v>
      </c>
      <c r="N1123">
        <v>677.63857462157773</v>
      </c>
      <c r="O1123">
        <v>878.32387250365787</v>
      </c>
      <c r="P1123">
        <v>931.88487943725363</v>
      </c>
      <c r="Q1123">
        <v>952.39302671508813</v>
      </c>
      <c r="R1123">
        <v>961.48996220702963</v>
      </c>
      <c r="S1123">
        <v>1024.9677468627904</v>
      </c>
      <c r="T1123">
        <v>992.06781404418825</v>
      </c>
      <c r="U1123">
        <v>1052.4413908569304</v>
      </c>
      <c r="V1123">
        <v>973.46575371093991</v>
      </c>
      <c r="W1123">
        <v>1060.6339145141571</v>
      </c>
      <c r="X1123">
        <v>1005.3317122070221</v>
      </c>
      <c r="Y1123">
        <v>1029.8107069763187</v>
      </c>
      <c r="Z1123">
        <v>1162.4004731445118</v>
      </c>
      <c r="AA1123">
        <v>1207.2611726196199</v>
      </c>
      <c r="AB1123">
        <v>1303.6278963989091</v>
      </c>
      <c r="AC1123">
        <v>1267.6989203246942</v>
      </c>
      <c r="AD1123">
        <v>1362.9083661316085</v>
      </c>
      <c r="AE1123">
        <v>1288.8354256652633</v>
      </c>
      <c r="AF1123">
        <v>1406.509039331022</v>
      </c>
      <c r="AG1123">
        <v>1413.3012606445025</v>
      </c>
      <c r="AH1123">
        <v>1427.2510378234574</v>
      </c>
      <c r="AI1123">
        <v>1178.2101076476913</v>
      </c>
    </row>
    <row r="1124" spans="1:35" x14ac:dyDescent="0.35">
      <c r="A1124" t="s">
        <v>4</v>
      </c>
      <c r="B1124" t="s">
        <v>79</v>
      </c>
      <c r="C1124" t="s">
        <v>86</v>
      </c>
      <c r="D1124" t="s">
        <v>87</v>
      </c>
      <c r="E1124" t="s">
        <v>610</v>
      </c>
      <c r="F1124">
        <v>1</v>
      </c>
      <c r="G1124" t="s">
        <v>751</v>
      </c>
      <c r="H1124" t="s">
        <v>7</v>
      </c>
      <c r="I1124" t="s">
        <v>8</v>
      </c>
      <c r="J1124">
        <v>522.56355922241437</v>
      </c>
      <c r="K1124">
        <v>814.95546277465564</v>
      </c>
      <c r="L1124">
        <v>620.062325384519</v>
      </c>
      <c r="M1124">
        <v>864.96962502441033</v>
      </c>
      <c r="N1124">
        <v>517.3673308715795</v>
      </c>
      <c r="O1124">
        <v>675.56775419922019</v>
      </c>
      <c r="P1124">
        <v>1309.2482826721221</v>
      </c>
      <c r="Q1124">
        <v>1159.3935326965279</v>
      </c>
      <c r="R1124">
        <v>898.32614586182012</v>
      </c>
      <c r="S1124">
        <v>1367.456733300779</v>
      </c>
      <c r="T1124">
        <v>1398.7471685852038</v>
      </c>
      <c r="U1124">
        <v>1946.5877070434633</v>
      </c>
      <c r="V1124">
        <v>2003.6505492431718</v>
      </c>
      <c r="W1124">
        <v>1777.9977801086739</v>
      </c>
      <c r="X1124">
        <v>1701.9961861206275</v>
      </c>
      <c r="Y1124">
        <v>1042.9126151855494</v>
      </c>
      <c r="Z1124">
        <v>1204.2011417175304</v>
      </c>
      <c r="AA1124">
        <v>1694.873921289096</v>
      </c>
      <c r="AB1124">
        <v>1167.137521417241</v>
      </c>
      <c r="AC1124">
        <v>926.38197039795205</v>
      </c>
      <c r="AD1124">
        <v>1458.3889901245418</v>
      </c>
      <c r="AE1124">
        <v>1575.1044703308482</v>
      </c>
      <c r="AF1124">
        <v>1537.1866230713285</v>
      </c>
      <c r="AG1124">
        <v>1466.3524719360746</v>
      </c>
      <c r="AH1124">
        <v>1383.035440313753</v>
      </c>
      <c r="AI1124">
        <v>1654.1503357117256</v>
      </c>
    </row>
    <row r="1125" spans="1:35" x14ac:dyDescent="0.35">
      <c r="A1125" t="s">
        <v>4</v>
      </c>
      <c r="B1125" t="s">
        <v>79</v>
      </c>
      <c r="C1125" t="s">
        <v>86</v>
      </c>
      <c r="D1125" t="s">
        <v>87</v>
      </c>
      <c r="E1125" t="s">
        <v>610</v>
      </c>
      <c r="F1125">
        <v>41</v>
      </c>
      <c r="G1125" t="s">
        <v>755</v>
      </c>
      <c r="H1125" t="s">
        <v>7</v>
      </c>
      <c r="I1125" t="s">
        <v>8</v>
      </c>
      <c r="J1125">
        <v>2013.5981389404026</v>
      </c>
      <c r="K1125">
        <v>2591.3983161254719</v>
      </c>
      <c r="L1125">
        <v>2771.4663411865267</v>
      </c>
      <c r="M1125">
        <v>2408.2607059387701</v>
      </c>
      <c r="N1125">
        <v>2093.4503583068886</v>
      </c>
      <c r="O1125">
        <v>2252.813720990001</v>
      </c>
      <c r="P1125">
        <v>1689.0801557617146</v>
      </c>
      <c r="Q1125">
        <v>1611.6084868103035</v>
      </c>
      <c r="R1125">
        <v>1741.3047666748198</v>
      </c>
      <c r="S1125">
        <v>1416.4036300964278</v>
      </c>
      <c r="T1125">
        <v>1161.5719303100536</v>
      </c>
      <c r="U1125">
        <v>939.05270087890472</v>
      </c>
      <c r="V1125">
        <v>681.00374252319079</v>
      </c>
      <c r="W1125">
        <v>854.52268849487109</v>
      </c>
      <c r="X1125">
        <v>773.53892949828969</v>
      </c>
      <c r="Y1125">
        <v>1195.4176206970233</v>
      </c>
      <c r="Z1125">
        <v>1214.8855122497521</v>
      </c>
      <c r="AA1125">
        <v>858.7068565490714</v>
      </c>
      <c r="AB1125">
        <v>1362.4006986572203</v>
      </c>
      <c r="AC1125">
        <v>1477.1662686950629</v>
      </c>
      <c r="AD1125">
        <v>1000.9345554687533</v>
      </c>
      <c r="AE1125">
        <v>814.24553252563965</v>
      </c>
      <c r="AF1125">
        <v>859.93977899780862</v>
      </c>
      <c r="AG1125">
        <v>782.28449571533292</v>
      </c>
      <c r="AH1125">
        <v>952.18897844238404</v>
      </c>
      <c r="AI1125">
        <v>778.35897810669167</v>
      </c>
    </row>
    <row r="1126" spans="1:35" x14ac:dyDescent="0.35">
      <c r="A1126" t="s">
        <v>4</v>
      </c>
      <c r="B1126" t="s">
        <v>79</v>
      </c>
      <c r="C1126" t="s">
        <v>86</v>
      </c>
      <c r="D1126" t="s">
        <v>87</v>
      </c>
      <c r="E1126" t="s">
        <v>611</v>
      </c>
      <c r="F1126">
        <v>1</v>
      </c>
      <c r="G1126" t="s">
        <v>751</v>
      </c>
      <c r="H1126" t="s">
        <v>7</v>
      </c>
      <c r="I1126" t="s">
        <v>8</v>
      </c>
      <c r="J1126">
        <v>1754.6709562561077</v>
      </c>
      <c r="K1126">
        <v>12512.079053802474</v>
      </c>
      <c r="L1126">
        <v>13674.679152508486</v>
      </c>
      <c r="M1126">
        <v>13781.648874523977</v>
      </c>
      <c r="N1126">
        <v>22026.308273407027</v>
      </c>
      <c r="O1126">
        <v>10320.109573528895</v>
      </c>
      <c r="P1126">
        <v>10951.636091735732</v>
      </c>
      <c r="Q1126">
        <v>17724.854527362262</v>
      </c>
      <c r="R1126">
        <v>15629.195969000579</v>
      </c>
      <c r="S1126">
        <v>10590.78075850825</v>
      </c>
      <c r="T1126">
        <v>10073.66412215586</v>
      </c>
      <c r="U1126">
        <v>21538.936114129716</v>
      </c>
      <c r="V1126">
        <v>27146.006403363026</v>
      </c>
      <c r="W1126">
        <v>48959.670588886329</v>
      </c>
      <c r="X1126">
        <v>41553.724535157366</v>
      </c>
      <c r="Y1126">
        <v>38658.938261084768</v>
      </c>
      <c r="Z1126">
        <v>30156.559566217224</v>
      </c>
      <c r="AA1126">
        <v>24833.032643579478</v>
      </c>
      <c r="AB1126">
        <v>27757.980805054256</v>
      </c>
      <c r="AC1126">
        <v>39864.843016351653</v>
      </c>
      <c r="AD1126">
        <v>47969.10742442929</v>
      </c>
      <c r="AE1126">
        <v>54023.072305479676</v>
      </c>
      <c r="AF1126">
        <v>64843.104093657115</v>
      </c>
      <c r="AG1126">
        <v>48339.818585178764</v>
      </c>
      <c r="AH1126">
        <v>52413.422061867837</v>
      </c>
      <c r="AI1126">
        <v>85964.506657355436</v>
      </c>
    </row>
    <row r="1127" spans="1:35" x14ac:dyDescent="0.35">
      <c r="A1127" t="s">
        <v>4</v>
      </c>
      <c r="B1127" t="s">
        <v>79</v>
      </c>
      <c r="C1127" t="s">
        <v>86</v>
      </c>
      <c r="D1127" t="s">
        <v>87</v>
      </c>
      <c r="E1127" t="s">
        <v>611</v>
      </c>
      <c r="F1127">
        <v>41</v>
      </c>
      <c r="G1127" t="s">
        <v>755</v>
      </c>
      <c r="H1127" t="s">
        <v>7</v>
      </c>
      <c r="I1127" t="s">
        <v>8</v>
      </c>
      <c r="J1127">
        <v>71307.014907558216</v>
      </c>
      <c r="K1127">
        <v>77756.410792091745</v>
      </c>
      <c r="L1127">
        <v>74945.064237384955</v>
      </c>
      <c r="M1127">
        <v>77443.226689467294</v>
      </c>
      <c r="N1127">
        <v>57981.67181255079</v>
      </c>
      <c r="O1127">
        <v>80580.867701493407</v>
      </c>
      <c r="P1127">
        <v>81983.390952280344</v>
      </c>
      <c r="Q1127">
        <v>68794.700352777989</v>
      </c>
      <c r="R1127">
        <v>79387.702340812481</v>
      </c>
      <c r="S1127">
        <v>72812.01311577388</v>
      </c>
      <c r="T1127">
        <v>86846.398522447635</v>
      </c>
      <c r="U1127">
        <v>75201.108503316253</v>
      </c>
      <c r="V1127">
        <v>67747.397616205824</v>
      </c>
      <c r="W1127">
        <v>39012.923368310883</v>
      </c>
      <c r="X1127">
        <v>58089.831151541061</v>
      </c>
      <c r="Y1127">
        <v>44877.824604627152</v>
      </c>
      <c r="Z1127">
        <v>70752.574346177411</v>
      </c>
      <c r="AA1127">
        <v>76471.050532676149</v>
      </c>
      <c r="AB1127">
        <v>74488.571167948452</v>
      </c>
      <c r="AC1127">
        <v>59735.055291799996</v>
      </c>
      <c r="AD1127">
        <v>54527.010182215075</v>
      </c>
      <c r="AE1127">
        <v>46563.15742680835</v>
      </c>
      <c r="AF1127">
        <v>36879.064659394549</v>
      </c>
      <c r="AG1127">
        <v>56199.788280017485</v>
      </c>
      <c r="AH1127">
        <v>51864.765601691397</v>
      </c>
      <c r="AI1127">
        <v>25516.725332843343</v>
      </c>
    </row>
    <row r="1128" spans="1:35" x14ac:dyDescent="0.35">
      <c r="A1128" t="s">
        <v>4</v>
      </c>
      <c r="B1128" t="s">
        <v>79</v>
      </c>
      <c r="C1128" t="s">
        <v>86</v>
      </c>
      <c r="D1128" t="s">
        <v>87</v>
      </c>
      <c r="E1128" t="s">
        <v>612</v>
      </c>
      <c r="F1128">
        <v>1</v>
      </c>
      <c r="G1128" t="s">
        <v>751</v>
      </c>
      <c r="H1128" t="s">
        <v>7</v>
      </c>
      <c r="I1128" t="s">
        <v>8</v>
      </c>
      <c r="J1128">
        <v>59.399096569824181</v>
      </c>
      <c r="K1128">
        <v>397.79343463744863</v>
      </c>
      <c r="L1128">
        <v>293.14714543457239</v>
      </c>
      <c r="M1128">
        <v>193.73401614990388</v>
      </c>
      <c r="N1128">
        <v>211.51322166748062</v>
      </c>
      <c r="O1128">
        <v>121.51805466918903</v>
      </c>
      <c r="P1128">
        <v>152.77589995117191</v>
      </c>
      <c r="Q1128">
        <v>266.31882772216875</v>
      </c>
      <c r="R1128">
        <v>240.06413884887678</v>
      </c>
      <c r="S1128">
        <v>156.30222432861396</v>
      </c>
      <c r="T1128">
        <v>77.081732318115172</v>
      </c>
      <c r="U1128">
        <v>328.529858178712</v>
      </c>
      <c r="V1128">
        <v>428.1548343872056</v>
      </c>
      <c r="W1128">
        <v>464.36123713379089</v>
      </c>
      <c r="X1128">
        <v>658.45888482665816</v>
      </c>
      <c r="Y1128">
        <v>818.65900909423385</v>
      </c>
      <c r="Z1128">
        <v>593.48002135620004</v>
      </c>
      <c r="AA1128">
        <v>401.28306518554683</v>
      </c>
      <c r="AB1128">
        <v>479.94728002929924</v>
      </c>
      <c r="AC1128">
        <v>931.74453186034054</v>
      </c>
      <c r="AD1128">
        <v>866.96291137083836</v>
      </c>
      <c r="AE1128">
        <v>670.99314945067101</v>
      </c>
      <c r="AF1128">
        <v>911.91102440184511</v>
      </c>
      <c r="AG1128">
        <v>1094.3297668762059</v>
      </c>
      <c r="AH1128">
        <v>1097.1103714599615</v>
      </c>
      <c r="AI1128">
        <v>1353.9548705445266</v>
      </c>
    </row>
    <row r="1129" spans="1:35" x14ac:dyDescent="0.35">
      <c r="A1129" t="s">
        <v>4</v>
      </c>
      <c r="B1129" t="s">
        <v>79</v>
      </c>
      <c r="C1129" t="s">
        <v>86</v>
      </c>
      <c r="D1129" t="s">
        <v>87</v>
      </c>
      <c r="E1129" t="s">
        <v>612</v>
      </c>
      <c r="F1129">
        <v>41</v>
      </c>
      <c r="G1129" t="s">
        <v>755</v>
      </c>
      <c r="H1129" t="s">
        <v>7</v>
      </c>
      <c r="I1129" t="s">
        <v>8</v>
      </c>
      <c r="J1129">
        <v>1057.078161901856</v>
      </c>
      <c r="K1129">
        <v>1088.6737006347726</v>
      </c>
      <c r="L1129">
        <v>1167.4033182434055</v>
      </c>
      <c r="M1129">
        <v>1259.4066796325606</v>
      </c>
      <c r="N1129">
        <v>1032.6534082946873</v>
      </c>
      <c r="O1129">
        <v>1277.9067386413585</v>
      </c>
      <c r="P1129">
        <v>1306.1401323120156</v>
      </c>
      <c r="Q1129">
        <v>1081.6865239929202</v>
      </c>
      <c r="R1129">
        <v>1201.0769188476627</v>
      </c>
      <c r="S1129">
        <v>1105.9660512939479</v>
      </c>
      <c r="T1129">
        <v>1372.9453874816836</v>
      </c>
      <c r="U1129">
        <v>1097.3940169921866</v>
      </c>
      <c r="V1129">
        <v>1026.6467427246123</v>
      </c>
      <c r="W1129">
        <v>974.47116296997945</v>
      </c>
      <c r="X1129">
        <v>813.44965207520113</v>
      </c>
      <c r="Y1129">
        <v>377.90665141601619</v>
      </c>
      <c r="Z1129">
        <v>904.91878760376244</v>
      </c>
      <c r="AA1129">
        <v>1069.5532536804128</v>
      </c>
      <c r="AB1129">
        <v>1005.5303488952819</v>
      </c>
      <c r="AC1129">
        <v>514.82473690185191</v>
      </c>
      <c r="AD1129">
        <v>598.69931250000343</v>
      </c>
      <c r="AE1129">
        <v>820.58858454589404</v>
      </c>
      <c r="AF1129">
        <v>600.64116807861228</v>
      </c>
      <c r="AG1129">
        <v>371.651150769043</v>
      </c>
      <c r="AH1129">
        <v>351.51882072753932</v>
      </c>
      <c r="AI1129">
        <v>293.27760557251014</v>
      </c>
    </row>
    <row r="1130" spans="1:35" x14ac:dyDescent="0.35">
      <c r="A1130" t="s">
        <v>4</v>
      </c>
      <c r="B1130" t="s">
        <v>79</v>
      </c>
      <c r="C1130" t="s">
        <v>86</v>
      </c>
      <c r="D1130" t="s">
        <v>87</v>
      </c>
      <c r="E1130" t="s">
        <v>613</v>
      </c>
      <c r="F1130">
        <v>1</v>
      </c>
      <c r="G1130" t="s">
        <v>751</v>
      </c>
      <c r="H1130" t="s">
        <v>7</v>
      </c>
      <c r="I1130" t="s">
        <v>8</v>
      </c>
      <c r="J1130">
        <v>137.34806509399422</v>
      </c>
      <c r="K1130">
        <v>717.6399753906253</v>
      </c>
      <c r="L1130">
        <v>1143.500690008543</v>
      </c>
      <c r="M1130">
        <v>2224.0517494934129</v>
      </c>
      <c r="N1130">
        <v>1589.5350937438839</v>
      </c>
      <c r="O1130">
        <v>670.41552393798838</v>
      </c>
      <c r="P1130">
        <v>621.56385395507846</v>
      </c>
      <c r="Q1130">
        <v>1817.5461363464262</v>
      </c>
      <c r="R1130">
        <v>2138.8961622619636</v>
      </c>
      <c r="S1130">
        <v>1182.9730219665494</v>
      </c>
      <c r="T1130">
        <v>2110.7245853515547</v>
      </c>
      <c r="U1130">
        <v>4050.9253169374438</v>
      </c>
      <c r="V1130">
        <v>4085.9008990296516</v>
      </c>
      <c r="W1130">
        <v>4358.4058091797615</v>
      </c>
      <c r="X1130">
        <v>4459.1183854005167</v>
      </c>
      <c r="Y1130">
        <v>4801.4768035157404</v>
      </c>
      <c r="Z1130">
        <v>3325.4499373231083</v>
      </c>
      <c r="AA1130">
        <v>4177.5934242678577</v>
      </c>
      <c r="AB1130">
        <v>5291.3923269654642</v>
      </c>
      <c r="AC1130">
        <v>5764.7758842712474</v>
      </c>
      <c r="AD1130">
        <v>3957.633493859953</v>
      </c>
      <c r="AE1130">
        <v>3328.7256936829381</v>
      </c>
      <c r="AF1130">
        <v>5199.761992737067</v>
      </c>
      <c r="AG1130">
        <v>5708.511154797282</v>
      </c>
      <c r="AH1130">
        <v>5951.7842611693359</v>
      </c>
      <c r="AI1130">
        <v>7227.0018265560639</v>
      </c>
    </row>
    <row r="1131" spans="1:35" x14ac:dyDescent="0.35">
      <c r="A1131" t="s">
        <v>4</v>
      </c>
      <c r="B1131" t="s">
        <v>79</v>
      </c>
      <c r="C1131" t="s">
        <v>86</v>
      </c>
      <c r="D1131" t="s">
        <v>87</v>
      </c>
      <c r="E1131" t="s">
        <v>613</v>
      </c>
      <c r="F1131">
        <v>41</v>
      </c>
      <c r="G1131" t="s">
        <v>755</v>
      </c>
      <c r="H1131" t="s">
        <v>7</v>
      </c>
      <c r="I1131" t="s">
        <v>8</v>
      </c>
      <c r="J1131">
        <v>5954.6756075319536</v>
      </c>
      <c r="K1131">
        <v>6176.2655599369155</v>
      </c>
      <c r="L1131">
        <v>5432.9745479004941</v>
      </c>
      <c r="M1131">
        <v>4978.3589782900644</v>
      </c>
      <c r="N1131">
        <v>4562.6869874757322</v>
      </c>
      <c r="O1131">
        <v>6909.5207577086221</v>
      </c>
      <c r="P1131">
        <v>7307.6935326536186</v>
      </c>
      <c r="Q1131">
        <v>5908.3796918397775</v>
      </c>
      <c r="R1131">
        <v>5458.1021218568676</v>
      </c>
      <c r="S1131">
        <v>6047.3526259156206</v>
      </c>
      <c r="T1131">
        <v>4987.7545984803664</v>
      </c>
      <c r="U1131">
        <v>3427.8542138733242</v>
      </c>
      <c r="V1131">
        <v>3272.7381623657643</v>
      </c>
      <c r="W1131">
        <v>2911.6952779846115</v>
      </c>
      <c r="X1131">
        <v>3118.6963132507331</v>
      </c>
      <c r="Y1131">
        <v>2665.189626373322</v>
      </c>
      <c r="Z1131">
        <v>4560.9122533449181</v>
      </c>
      <c r="AA1131">
        <v>3673.2159722658466</v>
      </c>
      <c r="AB1131">
        <v>2698.4794874695112</v>
      </c>
      <c r="AC1131">
        <v>2044.858544995086</v>
      </c>
      <c r="AD1131">
        <v>3990.6594728029477</v>
      </c>
      <c r="AE1131">
        <v>4469.4697625978015</v>
      </c>
      <c r="AF1131">
        <v>2814.5753475953111</v>
      </c>
      <c r="AG1131">
        <v>2295.3600662353356</v>
      </c>
      <c r="AH1131">
        <v>2140.9414224304942</v>
      </c>
      <c r="AI1131">
        <v>1309.7268791076542</v>
      </c>
    </row>
    <row r="1132" spans="1:35" x14ac:dyDescent="0.35">
      <c r="A1132" t="s">
        <v>4</v>
      </c>
      <c r="B1132" t="s">
        <v>79</v>
      </c>
      <c r="C1132" t="s">
        <v>86</v>
      </c>
      <c r="D1132" t="s">
        <v>87</v>
      </c>
      <c r="E1132" t="s">
        <v>303</v>
      </c>
      <c r="F1132">
        <v>1</v>
      </c>
      <c r="G1132" t="s">
        <v>751</v>
      </c>
      <c r="H1132" t="s">
        <v>7</v>
      </c>
      <c r="I1132" t="s">
        <v>8</v>
      </c>
      <c r="J1132">
        <v>19.911659558105459</v>
      </c>
      <c r="K1132">
        <v>90.398997119140574</v>
      </c>
      <c r="L1132">
        <v>36.444315124511718</v>
      </c>
      <c r="M1132">
        <v>34.791466424560561</v>
      </c>
      <c r="N1132">
        <v>43.720673071289042</v>
      </c>
      <c r="O1132">
        <v>39.91610885620112</v>
      </c>
      <c r="P1132">
        <v>51.733896569824253</v>
      </c>
      <c r="Q1132">
        <v>84.213539672851581</v>
      </c>
      <c r="R1132">
        <v>79.996894537353612</v>
      </c>
      <c r="S1132">
        <v>75.620521429443343</v>
      </c>
      <c r="T1132">
        <v>132.238246673584</v>
      </c>
      <c r="U1132">
        <v>252.38861896972691</v>
      </c>
      <c r="V1132">
        <v>279.90551121826127</v>
      </c>
      <c r="W1132">
        <v>371.49542391967731</v>
      </c>
      <c r="X1132">
        <v>341.08047214965825</v>
      </c>
      <c r="Y1132">
        <v>232.30139276123055</v>
      </c>
      <c r="Z1132">
        <v>196.03175396728597</v>
      </c>
      <c r="AA1132">
        <v>13.967119525146483</v>
      </c>
      <c r="AB1132">
        <v>81.976650909423924</v>
      </c>
      <c r="AC1132">
        <v>267.58931782836885</v>
      </c>
      <c r="AD1132">
        <v>282.56098859252984</v>
      </c>
      <c r="AE1132">
        <v>118.7591727416992</v>
      </c>
      <c r="AF1132">
        <v>132.64549733886702</v>
      </c>
      <c r="AG1132">
        <v>117.1932516235354</v>
      </c>
      <c r="AH1132">
        <v>148.17740447998099</v>
      </c>
      <c r="AI1132">
        <v>376.67475760498127</v>
      </c>
    </row>
    <row r="1133" spans="1:35" x14ac:dyDescent="0.35">
      <c r="A1133" t="s">
        <v>4</v>
      </c>
      <c r="B1133" t="s">
        <v>79</v>
      </c>
      <c r="C1133" t="s">
        <v>86</v>
      </c>
      <c r="D1133" t="s">
        <v>87</v>
      </c>
      <c r="E1133" t="s">
        <v>303</v>
      </c>
      <c r="F1133">
        <v>41</v>
      </c>
      <c r="G1133" t="s">
        <v>755</v>
      </c>
      <c r="H1133" t="s">
        <v>7</v>
      </c>
      <c r="I1133" t="s">
        <v>8</v>
      </c>
      <c r="J1133">
        <v>495.29264909057656</v>
      </c>
      <c r="K1133">
        <v>578.60237460327244</v>
      </c>
      <c r="L1133">
        <v>608.59605786743214</v>
      </c>
      <c r="M1133">
        <v>632.47223495483604</v>
      </c>
      <c r="N1133">
        <v>639.91436811523431</v>
      </c>
      <c r="O1133">
        <v>621.81223129272507</v>
      </c>
      <c r="P1133">
        <v>641.40214000244089</v>
      </c>
      <c r="Q1133">
        <v>444.0576742248528</v>
      </c>
      <c r="R1133">
        <v>606.03301688232409</v>
      </c>
      <c r="S1133">
        <v>565.86042852783248</v>
      </c>
      <c r="T1133">
        <v>558.91700828857552</v>
      </c>
      <c r="U1133">
        <v>372.80894709472659</v>
      </c>
      <c r="V1133">
        <v>400.50099077148627</v>
      </c>
      <c r="W1133">
        <v>325.69047999267571</v>
      </c>
      <c r="X1133">
        <v>379.07614270629927</v>
      </c>
      <c r="Y1133">
        <v>203.46508273315388</v>
      </c>
      <c r="Z1133">
        <v>498.00673515014716</v>
      </c>
      <c r="AA1133">
        <v>628.84156917724545</v>
      </c>
      <c r="AB1133">
        <v>576.36436659545711</v>
      </c>
      <c r="AC1133">
        <v>400.25828312377934</v>
      </c>
      <c r="AD1133">
        <v>349.33436625976657</v>
      </c>
      <c r="AE1133">
        <v>571.31702925415016</v>
      </c>
      <c r="AF1133">
        <v>567.67969984130798</v>
      </c>
      <c r="AG1133">
        <v>444.95029160156253</v>
      </c>
      <c r="AH1133">
        <v>519.91745246581979</v>
      </c>
      <c r="AI1133">
        <v>374.88666712646494</v>
      </c>
    </row>
    <row r="1134" spans="1:35" x14ac:dyDescent="0.35">
      <c r="A1134" t="s">
        <v>4</v>
      </c>
      <c r="B1134" t="s">
        <v>79</v>
      </c>
      <c r="C1134" t="s">
        <v>86</v>
      </c>
      <c r="D1134" t="s">
        <v>87</v>
      </c>
      <c r="E1134" t="s">
        <v>614</v>
      </c>
      <c r="F1134">
        <v>1</v>
      </c>
      <c r="G1134" t="s">
        <v>751</v>
      </c>
      <c r="H1134" t="s">
        <v>7</v>
      </c>
      <c r="I1134" t="s">
        <v>8</v>
      </c>
      <c r="J1134">
        <v>88.050449902343715</v>
      </c>
      <c r="K1134">
        <v>347.46691863403294</v>
      </c>
      <c r="L1134">
        <v>361.71624455566371</v>
      </c>
      <c r="M1134">
        <v>330.4363912475589</v>
      </c>
      <c r="N1134">
        <v>297.40319210205098</v>
      </c>
      <c r="O1134">
        <v>141.99299562988264</v>
      </c>
      <c r="P1134">
        <v>42.0432606933594</v>
      </c>
      <c r="Q1134">
        <v>94.664829235839875</v>
      </c>
      <c r="R1134">
        <v>205.98397326660142</v>
      </c>
      <c r="S1134">
        <v>264.06047996215818</v>
      </c>
      <c r="T1134">
        <v>379.31928582763749</v>
      </c>
      <c r="U1134">
        <v>338.16231448364289</v>
      </c>
      <c r="V1134">
        <v>381.29876832275357</v>
      </c>
      <c r="W1134">
        <v>420.47247415771528</v>
      </c>
      <c r="X1134">
        <v>388.18487047119152</v>
      </c>
      <c r="Y1134">
        <v>305.93520404663161</v>
      </c>
      <c r="Z1134">
        <v>17.492323565673814</v>
      </c>
      <c r="AA1134">
        <v>4.7184371765136692</v>
      </c>
      <c r="AB1134">
        <v>197.11274434814536</v>
      </c>
      <c r="AC1134">
        <v>339.61107159423909</v>
      </c>
      <c r="AD1134">
        <v>388.15307316284242</v>
      </c>
      <c r="AE1134">
        <v>613.46187540283427</v>
      </c>
      <c r="AF1134">
        <v>849.58915351562746</v>
      </c>
      <c r="AG1134">
        <v>495.1982111999485</v>
      </c>
      <c r="AH1134">
        <v>352.77168026123155</v>
      </c>
      <c r="AI1134">
        <v>1068.7063909484855</v>
      </c>
    </row>
    <row r="1135" spans="1:35" x14ac:dyDescent="0.35">
      <c r="A1135" t="s">
        <v>4</v>
      </c>
      <c r="B1135" t="s">
        <v>79</v>
      </c>
      <c r="C1135" t="s">
        <v>86</v>
      </c>
      <c r="D1135" t="s">
        <v>87</v>
      </c>
      <c r="E1135" t="s">
        <v>614</v>
      </c>
      <c r="F1135">
        <v>41</v>
      </c>
      <c r="G1135" t="s">
        <v>755</v>
      </c>
      <c r="H1135" t="s">
        <v>7</v>
      </c>
      <c r="I1135" t="s">
        <v>8</v>
      </c>
      <c r="J1135">
        <v>810.13277972412197</v>
      </c>
      <c r="K1135">
        <v>1331.2981259155247</v>
      </c>
      <c r="L1135">
        <v>1286.3289328430133</v>
      </c>
      <c r="M1135">
        <v>1225.4837796325667</v>
      </c>
      <c r="N1135">
        <v>1108.0222519409178</v>
      </c>
      <c r="O1135">
        <v>1300.6707908630326</v>
      </c>
      <c r="P1135">
        <v>1488.2068326599124</v>
      </c>
      <c r="Q1135">
        <v>1668.692427392572</v>
      </c>
      <c r="R1135">
        <v>1696.9459922973624</v>
      </c>
      <c r="S1135">
        <v>1663.2831978332479</v>
      </c>
      <c r="T1135">
        <v>1416.469183453371</v>
      </c>
      <c r="U1135">
        <v>1619.6685872131352</v>
      </c>
      <c r="V1135">
        <v>1590.5320645873928</v>
      </c>
      <c r="W1135">
        <v>1474.2142639831509</v>
      </c>
      <c r="X1135">
        <v>1155.5736680725101</v>
      </c>
      <c r="Y1135">
        <v>1181.1061491760229</v>
      </c>
      <c r="Z1135">
        <v>2026.027185052483</v>
      </c>
      <c r="AA1135">
        <v>1996.1980986633173</v>
      </c>
      <c r="AB1135">
        <v>1716.2696832153192</v>
      </c>
      <c r="AC1135">
        <v>1691.3215021423252</v>
      </c>
      <c r="AD1135">
        <v>1706.2614074462847</v>
      </c>
      <c r="AE1135">
        <v>1493.1654691406138</v>
      </c>
      <c r="AF1135">
        <v>1234.4383955139058</v>
      </c>
      <c r="AG1135">
        <v>1645.65327750243</v>
      </c>
      <c r="AH1135">
        <v>1639.3939692809906</v>
      </c>
      <c r="AI1135">
        <v>1338.8235309448175</v>
      </c>
    </row>
    <row r="1136" spans="1:35" x14ac:dyDescent="0.35">
      <c r="A1136" t="s">
        <v>4</v>
      </c>
      <c r="B1136" t="s">
        <v>79</v>
      </c>
      <c r="C1136" t="s">
        <v>86</v>
      </c>
      <c r="D1136" t="s">
        <v>87</v>
      </c>
      <c r="E1136" t="s">
        <v>577</v>
      </c>
      <c r="F1136">
        <v>1</v>
      </c>
      <c r="G1136" t="s">
        <v>751</v>
      </c>
      <c r="H1136" t="s">
        <v>7</v>
      </c>
      <c r="I1136" t="s">
        <v>8</v>
      </c>
      <c r="J1136">
        <v>12.187538061523423</v>
      </c>
      <c r="K1136">
        <v>44.817814892578156</v>
      </c>
      <c r="L1136">
        <v>140.49772587280262</v>
      </c>
      <c r="M1136">
        <v>171.9031014770506</v>
      </c>
      <c r="N1136">
        <v>76.709399652099691</v>
      </c>
      <c r="O1136">
        <v>23.716141906738279</v>
      </c>
      <c r="P1136">
        <v>198.32060133056714</v>
      </c>
      <c r="Q1136">
        <v>428.78356071777603</v>
      </c>
      <c r="R1136">
        <v>743.08487229614468</v>
      </c>
      <c r="S1136">
        <v>935.53018858643065</v>
      </c>
      <c r="T1136">
        <v>835.0179724304171</v>
      </c>
      <c r="U1136">
        <v>1985.2138143921045</v>
      </c>
      <c r="V1136">
        <v>2349.315109893771</v>
      </c>
      <c r="W1136">
        <v>1915.8954782532053</v>
      </c>
      <c r="X1136">
        <v>1942.8115641724098</v>
      </c>
      <c r="Y1136">
        <v>2477.4297994689741</v>
      </c>
      <c r="Z1136">
        <v>2160.5761760376345</v>
      </c>
      <c r="AA1136">
        <v>927.50131109620759</v>
      </c>
      <c r="AB1136">
        <v>753.88013124389943</v>
      </c>
      <c r="AC1136">
        <v>1023.7048975891162</v>
      </c>
      <c r="AD1136">
        <v>1279.4405809326199</v>
      </c>
      <c r="AE1136">
        <v>522.83948254394465</v>
      </c>
      <c r="AF1136">
        <v>431.07921076660051</v>
      </c>
      <c r="AG1136">
        <v>1492.0640435180892</v>
      </c>
      <c r="AH1136">
        <v>1707.9576198181448</v>
      </c>
      <c r="AI1136">
        <v>2511.6401150329339</v>
      </c>
    </row>
    <row r="1137" spans="1:35" x14ac:dyDescent="0.35">
      <c r="A1137" t="s">
        <v>4</v>
      </c>
      <c r="B1137" t="s">
        <v>79</v>
      </c>
      <c r="C1137" t="s">
        <v>86</v>
      </c>
      <c r="D1137" t="s">
        <v>87</v>
      </c>
      <c r="E1137" t="s">
        <v>577</v>
      </c>
      <c r="F1137">
        <v>41</v>
      </c>
      <c r="G1137" t="s">
        <v>755</v>
      </c>
      <c r="H1137" t="s">
        <v>7</v>
      </c>
      <c r="I1137" t="s">
        <v>8</v>
      </c>
      <c r="J1137">
        <v>1654.7287095703277</v>
      </c>
      <c r="K1137">
        <v>2035.2733162231707</v>
      </c>
      <c r="L1137">
        <v>1892.7380167114527</v>
      </c>
      <c r="M1137">
        <v>1954.8045604126123</v>
      </c>
      <c r="N1137">
        <v>1831.0607449402041</v>
      </c>
      <c r="O1137">
        <v>2160.650023925838</v>
      </c>
      <c r="P1137">
        <v>2128.3502987549023</v>
      </c>
      <c r="Q1137">
        <v>2013.1224536315881</v>
      </c>
      <c r="R1137">
        <v>1727.3677784973108</v>
      </c>
      <c r="S1137">
        <v>1747.3139110900836</v>
      </c>
      <c r="T1137">
        <v>2009.1054996765358</v>
      </c>
      <c r="U1137">
        <v>1079.3215250122128</v>
      </c>
      <c r="V1137">
        <v>888.372095910648</v>
      </c>
      <c r="W1137">
        <v>1438.6718286743242</v>
      </c>
      <c r="X1137">
        <v>1428.0359911193941</v>
      </c>
      <c r="Y1137">
        <v>864.65077878418322</v>
      </c>
      <c r="Z1137">
        <v>1327.1438567932141</v>
      </c>
      <c r="AA1137">
        <v>2529.7931360534999</v>
      </c>
      <c r="AB1137">
        <v>2450.9471151672765</v>
      </c>
      <c r="AC1137">
        <v>2270.3271193359651</v>
      </c>
      <c r="AD1137">
        <v>2370.4604635681253</v>
      </c>
      <c r="AE1137">
        <v>3485.1250646668041</v>
      </c>
      <c r="AF1137">
        <v>3590.2962494568551</v>
      </c>
      <c r="AG1137">
        <v>2393.373594958538</v>
      </c>
      <c r="AH1137">
        <v>2250.9301527221805</v>
      </c>
      <c r="AI1137">
        <v>1736.1909151794446</v>
      </c>
    </row>
    <row r="1138" spans="1:35" x14ac:dyDescent="0.35">
      <c r="A1138" t="s">
        <v>4</v>
      </c>
      <c r="B1138" t="s">
        <v>79</v>
      </c>
      <c r="C1138" t="s">
        <v>86</v>
      </c>
      <c r="D1138" t="s">
        <v>87</v>
      </c>
      <c r="E1138" t="s">
        <v>556</v>
      </c>
      <c r="F1138">
        <v>1</v>
      </c>
      <c r="G1138" t="s">
        <v>751</v>
      </c>
      <c r="H1138" t="s">
        <v>7</v>
      </c>
      <c r="I1138" t="s">
        <v>8</v>
      </c>
      <c r="J1138">
        <v>48.271761395263709</v>
      </c>
      <c r="K1138">
        <v>95.878341888427599</v>
      </c>
      <c r="L1138">
        <v>83.643147003173951</v>
      </c>
      <c r="M1138">
        <v>45.541636254882789</v>
      </c>
      <c r="N1138">
        <v>9.0104551635742123</v>
      </c>
      <c r="O1138">
        <v>5.1253292785644557</v>
      </c>
      <c r="P1138">
        <v>10.91226534423828</v>
      </c>
      <c r="Q1138">
        <v>29.584690026855483</v>
      </c>
      <c r="R1138">
        <v>39.995379089355467</v>
      </c>
      <c r="S1138">
        <v>22.148467120361321</v>
      </c>
      <c r="T1138">
        <v>5.6219724121093746</v>
      </c>
      <c r="U1138">
        <v>5.5392200561523408</v>
      </c>
      <c r="V1138">
        <v>9.6710839355468732</v>
      </c>
      <c r="W1138">
        <v>0</v>
      </c>
      <c r="X1138">
        <v>6.5314764831542966</v>
      </c>
      <c r="Y1138">
        <v>18.519441406250003</v>
      </c>
      <c r="Z1138">
        <v>15.295083886718759</v>
      </c>
      <c r="AA1138">
        <v>8.9292251037597712</v>
      </c>
      <c r="AB1138">
        <v>9.0945862243652389</v>
      </c>
      <c r="AC1138">
        <v>0</v>
      </c>
      <c r="AD1138">
        <v>0</v>
      </c>
      <c r="AE1138">
        <v>0</v>
      </c>
      <c r="AF1138">
        <v>9.9211913330078136</v>
      </c>
      <c r="AG1138">
        <v>11.57472347412109</v>
      </c>
      <c r="AH1138">
        <v>8.6808962402343752</v>
      </c>
      <c r="AI1138">
        <v>36.678430133056587</v>
      </c>
    </row>
    <row r="1139" spans="1:35" x14ac:dyDescent="0.35">
      <c r="A1139" t="s">
        <v>4</v>
      </c>
      <c r="B1139" t="s">
        <v>79</v>
      </c>
      <c r="C1139" t="s">
        <v>86</v>
      </c>
      <c r="D1139" t="s">
        <v>87</v>
      </c>
      <c r="E1139" t="s">
        <v>556</v>
      </c>
      <c r="F1139">
        <v>41</v>
      </c>
      <c r="G1139" t="s">
        <v>755</v>
      </c>
      <c r="H1139" t="s">
        <v>7</v>
      </c>
      <c r="I1139" t="s">
        <v>8</v>
      </c>
      <c r="J1139">
        <v>81.504528729248065</v>
      </c>
      <c r="K1139">
        <v>91.673825939941452</v>
      </c>
      <c r="L1139">
        <v>69.811482690429642</v>
      </c>
      <c r="M1139">
        <v>62.383140893554618</v>
      </c>
      <c r="N1139">
        <v>53.539256384277266</v>
      </c>
      <c r="O1139">
        <v>45.106611834716723</v>
      </c>
      <c r="P1139">
        <v>36.51147244262696</v>
      </c>
      <c r="Q1139">
        <v>30.815372381591761</v>
      </c>
      <c r="R1139">
        <v>29.24950689697263</v>
      </c>
      <c r="S1139">
        <v>15.461026806640641</v>
      </c>
      <c r="T1139">
        <v>21.91031900024414</v>
      </c>
      <c r="U1139">
        <v>63.083617553710901</v>
      </c>
      <c r="V1139">
        <v>68.703566253662061</v>
      </c>
      <c r="W1139">
        <v>24.385220849609389</v>
      </c>
      <c r="X1139">
        <v>23.06524593505862</v>
      </c>
      <c r="Y1139">
        <v>16.039269482421876</v>
      </c>
      <c r="Z1139">
        <v>22.24016530151366</v>
      </c>
      <c r="AA1139">
        <v>22.736221075439481</v>
      </c>
      <c r="AB1139">
        <v>25.382194488525403</v>
      </c>
      <c r="AC1139">
        <v>38.61042056884758</v>
      </c>
      <c r="AD1139">
        <v>77.964830676269642</v>
      </c>
      <c r="AE1139">
        <v>68.704788378906329</v>
      </c>
      <c r="AF1139">
        <v>68.953103729248113</v>
      </c>
      <c r="AG1139">
        <v>45.390223144531191</v>
      </c>
      <c r="AH1139">
        <v>72.673910906982343</v>
      </c>
      <c r="AI1139">
        <v>92.266145288086108</v>
      </c>
    </row>
    <row r="1140" spans="1:35" x14ac:dyDescent="0.35">
      <c r="A1140" t="s">
        <v>4</v>
      </c>
      <c r="B1140" t="s">
        <v>79</v>
      </c>
      <c r="C1140" t="s">
        <v>86</v>
      </c>
      <c r="D1140" t="s">
        <v>87</v>
      </c>
      <c r="E1140" t="s">
        <v>615</v>
      </c>
      <c r="F1140">
        <v>1</v>
      </c>
      <c r="G1140" t="s">
        <v>751</v>
      </c>
      <c r="H1140" t="s">
        <v>7</v>
      </c>
      <c r="I1140" t="s">
        <v>8</v>
      </c>
      <c r="J1140">
        <v>1645.3824043090856</v>
      </c>
      <c r="K1140">
        <v>3920.506277307134</v>
      </c>
      <c r="L1140">
        <v>4173.8500285644586</v>
      </c>
      <c r="M1140">
        <v>2815.6076442443864</v>
      </c>
      <c r="N1140">
        <v>3713.2268199829105</v>
      </c>
      <c r="O1140">
        <v>2887.5875139892501</v>
      </c>
      <c r="P1140">
        <v>1678.0337964782682</v>
      </c>
      <c r="Q1140">
        <v>3097.3424240539571</v>
      </c>
      <c r="R1140">
        <v>3329.741402746587</v>
      </c>
      <c r="S1140">
        <v>1369.8630881652832</v>
      </c>
      <c r="T1140">
        <v>1192.7088999206539</v>
      </c>
      <c r="U1140">
        <v>2581.4063209045398</v>
      </c>
      <c r="V1140">
        <v>5102.966402099607</v>
      </c>
      <c r="W1140">
        <v>3211.0535160888776</v>
      </c>
      <c r="X1140">
        <v>5837.8409074463198</v>
      </c>
      <c r="Y1140">
        <v>6786.8966029907115</v>
      </c>
      <c r="Z1140">
        <v>3500.9214849914174</v>
      </c>
      <c r="AA1140">
        <v>2817.834664495887</v>
      </c>
      <c r="AB1140">
        <v>3301.7943614746059</v>
      </c>
      <c r="AC1140">
        <v>2928.4846194641282</v>
      </c>
      <c r="AD1140">
        <v>5998.2546075988485</v>
      </c>
      <c r="AE1140">
        <v>6700.7953406554871</v>
      </c>
      <c r="AF1140">
        <v>7429.924933447186</v>
      </c>
      <c r="AG1140">
        <v>6638.2205557738589</v>
      </c>
      <c r="AH1140">
        <v>6910.2556188475382</v>
      </c>
      <c r="AI1140">
        <v>12046.867150738482</v>
      </c>
    </row>
    <row r="1141" spans="1:35" x14ac:dyDescent="0.35">
      <c r="A1141" t="s">
        <v>4</v>
      </c>
      <c r="B1141" t="s">
        <v>79</v>
      </c>
      <c r="C1141" t="s">
        <v>86</v>
      </c>
      <c r="D1141" t="s">
        <v>87</v>
      </c>
      <c r="E1141" t="s">
        <v>615</v>
      </c>
      <c r="F1141">
        <v>41</v>
      </c>
      <c r="G1141" t="s">
        <v>755</v>
      </c>
      <c r="H1141" t="s">
        <v>7</v>
      </c>
      <c r="I1141" t="s">
        <v>8</v>
      </c>
      <c r="J1141">
        <v>18129.169772082565</v>
      </c>
      <c r="K1141">
        <v>40245.502502476986</v>
      </c>
      <c r="L1141">
        <v>38592.664389231795</v>
      </c>
      <c r="M1141">
        <v>43547.479975218266</v>
      </c>
      <c r="N1141">
        <v>37867.650253362561</v>
      </c>
      <c r="O1141">
        <v>42562.346358078947</v>
      </c>
      <c r="P1141">
        <v>46512.922910551846</v>
      </c>
      <c r="Q1141">
        <v>35745.718176757146</v>
      </c>
      <c r="R1141">
        <v>40716.048163963795</v>
      </c>
      <c r="S1141">
        <v>48777.526023124883</v>
      </c>
      <c r="T1141">
        <v>49584.940788309556</v>
      </c>
      <c r="U1141">
        <v>47749.372159714905</v>
      </c>
      <c r="V1141">
        <v>40628.638358318356</v>
      </c>
      <c r="W1141">
        <v>48349.477683646946</v>
      </c>
      <c r="X1141">
        <v>40274.768460771418</v>
      </c>
      <c r="Y1141">
        <v>41352.084140306571</v>
      </c>
      <c r="Z1141">
        <v>44027.929425486407</v>
      </c>
      <c r="AA1141">
        <v>43232.258718090168</v>
      </c>
      <c r="AB1141">
        <v>43477.861784409768</v>
      </c>
      <c r="AC1141">
        <v>49463.701140660734</v>
      </c>
      <c r="AD1141">
        <v>44736.386070573812</v>
      </c>
      <c r="AE1141">
        <v>44643.436064781163</v>
      </c>
      <c r="AF1141">
        <v>41533.884853977441</v>
      </c>
      <c r="AG1141">
        <v>44499.209347667704</v>
      </c>
      <c r="AH1141">
        <v>39842.154888194658</v>
      </c>
      <c r="AI1141">
        <v>42585.62342383845</v>
      </c>
    </row>
    <row r="1142" spans="1:35" x14ac:dyDescent="0.35">
      <c r="A1142" t="s">
        <v>4</v>
      </c>
      <c r="B1142" t="s">
        <v>79</v>
      </c>
      <c r="C1142" t="s">
        <v>86</v>
      </c>
      <c r="D1142" t="s">
        <v>87</v>
      </c>
      <c r="E1142" t="s">
        <v>616</v>
      </c>
      <c r="F1142">
        <v>1</v>
      </c>
      <c r="G1142" t="s">
        <v>751</v>
      </c>
      <c r="H1142" t="s">
        <v>7</v>
      </c>
      <c r="I1142" t="s">
        <v>8</v>
      </c>
      <c r="J1142">
        <v>3165.6211397521952</v>
      </c>
      <c r="K1142">
        <v>10439.962469714319</v>
      </c>
      <c r="L1142">
        <v>9577.8628783447239</v>
      </c>
      <c r="M1142">
        <v>9621.5165192688182</v>
      </c>
      <c r="N1142">
        <v>10509.58730270993</v>
      </c>
      <c r="O1142">
        <v>7656.3799399108484</v>
      </c>
      <c r="P1142">
        <v>6114.5241013855102</v>
      </c>
      <c r="Q1142">
        <v>6129.6801742004463</v>
      </c>
      <c r="R1142">
        <v>3139.5979851196289</v>
      </c>
      <c r="S1142">
        <v>2759.374684924323</v>
      </c>
      <c r="T1142">
        <v>5082.1559347900202</v>
      </c>
      <c r="U1142">
        <v>4453.5738856445132</v>
      </c>
      <c r="V1142">
        <v>5972.8957127990561</v>
      </c>
      <c r="W1142">
        <v>3747.1217930907846</v>
      </c>
      <c r="X1142">
        <v>6299.8014832030694</v>
      </c>
      <c r="Y1142">
        <v>7487.6223368591345</v>
      </c>
      <c r="Z1142">
        <v>1548.9867212036102</v>
      </c>
      <c r="AA1142">
        <v>1326.8345382019027</v>
      </c>
      <c r="AB1142">
        <v>2747.3875923339833</v>
      </c>
      <c r="AC1142">
        <v>2795.0406641418431</v>
      </c>
      <c r="AD1142">
        <v>3028.1965114990312</v>
      </c>
      <c r="AE1142">
        <v>4618.4307903808121</v>
      </c>
      <c r="AF1142">
        <v>5663.1186241332289</v>
      </c>
      <c r="AG1142">
        <v>3414.758724206541</v>
      </c>
      <c r="AH1142">
        <v>2635.7641258178764</v>
      </c>
      <c r="AI1142">
        <v>10198.076969854785</v>
      </c>
    </row>
    <row r="1143" spans="1:35" x14ac:dyDescent="0.35">
      <c r="A1143" t="s">
        <v>4</v>
      </c>
      <c r="B1143" t="s">
        <v>79</v>
      </c>
      <c r="C1143" t="s">
        <v>86</v>
      </c>
      <c r="D1143" t="s">
        <v>87</v>
      </c>
      <c r="E1143" t="s">
        <v>616</v>
      </c>
      <c r="F1143">
        <v>41</v>
      </c>
      <c r="G1143" t="s">
        <v>755</v>
      </c>
      <c r="H1143" t="s">
        <v>7</v>
      </c>
      <c r="I1143" t="s">
        <v>8</v>
      </c>
      <c r="J1143">
        <v>17290.404763336395</v>
      </c>
      <c r="K1143">
        <v>25382.781882940675</v>
      </c>
      <c r="L1143">
        <v>25064.868470349</v>
      </c>
      <c r="M1143">
        <v>24862.325898571871</v>
      </c>
      <c r="N1143">
        <v>21971.875961468621</v>
      </c>
      <c r="O1143">
        <v>24389.504892877252</v>
      </c>
      <c r="P1143">
        <v>24001.127699383818</v>
      </c>
      <c r="Q1143">
        <v>24099.271238958645</v>
      </c>
      <c r="R1143">
        <v>28415.156691162112</v>
      </c>
      <c r="S1143">
        <v>29591.426494762578</v>
      </c>
      <c r="T1143">
        <v>23966.875277825951</v>
      </c>
      <c r="U1143">
        <v>26288.879930596093</v>
      </c>
      <c r="V1143">
        <v>21982.455452886126</v>
      </c>
      <c r="W1143">
        <v>27572.200063408774</v>
      </c>
      <c r="X1143">
        <v>20840.869542217537</v>
      </c>
      <c r="Y1143">
        <v>18900.973770385444</v>
      </c>
      <c r="Z1143">
        <v>30374.689039849785</v>
      </c>
      <c r="AA1143">
        <v>27964.647267015906</v>
      </c>
      <c r="AB1143">
        <v>26232.032964446811</v>
      </c>
      <c r="AC1143">
        <v>28927.993325933028</v>
      </c>
      <c r="AD1143">
        <v>28620.39625303874</v>
      </c>
      <c r="AE1143">
        <v>24098.69573314142</v>
      </c>
      <c r="AF1143">
        <v>24730.067382495177</v>
      </c>
      <c r="AG1143">
        <v>27213.274023089161</v>
      </c>
      <c r="AH1143">
        <v>27086.579244988417</v>
      </c>
      <c r="AI1143">
        <v>25047.439142821986</v>
      </c>
    </row>
    <row r="1144" spans="1:35" x14ac:dyDescent="0.35">
      <c r="A1144" t="s">
        <v>4</v>
      </c>
      <c r="B1144" t="s">
        <v>79</v>
      </c>
      <c r="C1144" t="s">
        <v>86</v>
      </c>
      <c r="D1144" t="s">
        <v>87</v>
      </c>
      <c r="E1144" t="s">
        <v>617</v>
      </c>
      <c r="F1144">
        <v>1</v>
      </c>
      <c r="G1144" t="s">
        <v>751</v>
      </c>
      <c r="H1144" t="s">
        <v>7</v>
      </c>
      <c r="I1144" t="s">
        <v>8</v>
      </c>
      <c r="J1144">
        <v>352.89521428833007</v>
      </c>
      <c r="K1144">
        <v>811.51293933716181</v>
      </c>
      <c r="L1144">
        <v>682.15191720581015</v>
      </c>
      <c r="M1144">
        <v>365.24876270141567</v>
      </c>
      <c r="N1144">
        <v>355.16914239501818</v>
      </c>
      <c r="O1144">
        <v>415.95835730590801</v>
      </c>
      <c r="P1144">
        <v>185.79253009643486</v>
      </c>
      <c r="Q1144">
        <v>181.095852062988</v>
      </c>
      <c r="R1144">
        <v>608.64412263183465</v>
      </c>
      <c r="S1144">
        <v>267.75450883178718</v>
      </c>
      <c r="T1144">
        <v>751.34631095581358</v>
      </c>
      <c r="U1144">
        <v>916.56054702758195</v>
      </c>
      <c r="V1144">
        <v>686.84692332763791</v>
      </c>
      <c r="W1144">
        <v>1213.3815300292895</v>
      </c>
      <c r="X1144">
        <v>1513.5687747985655</v>
      </c>
      <c r="Y1144">
        <v>2151.0823479004262</v>
      </c>
      <c r="Z1144">
        <v>242.83208114624171</v>
      </c>
      <c r="AA1144">
        <v>169.73846616210915</v>
      </c>
      <c r="AB1144">
        <v>1665.7531395446806</v>
      </c>
      <c r="AC1144">
        <v>471.3988758789053</v>
      </c>
      <c r="AD1144">
        <v>548.21683154296466</v>
      </c>
      <c r="AE1144">
        <v>1172.9171492248524</v>
      </c>
      <c r="AF1144">
        <v>850.49160517578036</v>
      </c>
      <c r="AG1144">
        <v>190.03920601196373</v>
      </c>
      <c r="AH1144">
        <v>297.89603630371141</v>
      </c>
      <c r="AI1144">
        <v>2146.9255348938477</v>
      </c>
    </row>
    <row r="1145" spans="1:35" x14ac:dyDescent="0.35">
      <c r="A1145" t="s">
        <v>4</v>
      </c>
      <c r="B1145" t="s">
        <v>79</v>
      </c>
      <c r="C1145" t="s">
        <v>86</v>
      </c>
      <c r="D1145" t="s">
        <v>87</v>
      </c>
      <c r="E1145" t="s">
        <v>617</v>
      </c>
      <c r="F1145">
        <v>41</v>
      </c>
      <c r="G1145" t="s">
        <v>755</v>
      </c>
      <c r="H1145" t="s">
        <v>7</v>
      </c>
      <c r="I1145" t="s">
        <v>8</v>
      </c>
      <c r="J1145">
        <v>6148.5454276367091</v>
      </c>
      <c r="K1145">
        <v>10610.509486328156</v>
      </c>
      <c r="L1145">
        <v>10752.815051483012</v>
      </c>
      <c r="M1145">
        <v>11354.03099861478</v>
      </c>
      <c r="N1145">
        <v>10181.398799816925</v>
      </c>
      <c r="O1145">
        <v>10165.036977252328</v>
      </c>
      <c r="P1145">
        <v>11743.065824145528</v>
      </c>
      <c r="Q1145">
        <v>11661.609312060698</v>
      </c>
      <c r="R1145">
        <v>10566.610207726888</v>
      </c>
      <c r="S1145">
        <v>11819.286152136196</v>
      </c>
      <c r="T1145">
        <v>9468.695410272132</v>
      </c>
      <c r="U1145">
        <v>10971.66699795581</v>
      </c>
      <c r="V1145">
        <v>11393.532423840385</v>
      </c>
      <c r="W1145">
        <v>11192.932302026476</v>
      </c>
      <c r="X1145">
        <v>8469.0736049075476</v>
      </c>
      <c r="Y1145">
        <v>7460.7608416016483</v>
      </c>
      <c r="Z1145">
        <v>12284.921298620133</v>
      </c>
      <c r="AA1145">
        <v>12561.598513555522</v>
      </c>
      <c r="AB1145">
        <v>9414.1510151734201</v>
      </c>
      <c r="AC1145">
        <v>11868.495096978257</v>
      </c>
      <c r="AD1145">
        <v>11447.894489055874</v>
      </c>
      <c r="AE1145">
        <v>9775.5848323606424</v>
      </c>
      <c r="AF1145">
        <v>10738.728160504177</v>
      </c>
      <c r="AG1145">
        <v>12195.359539263181</v>
      </c>
      <c r="AH1145">
        <v>11849.077200835642</v>
      </c>
      <c r="AI1145">
        <v>10758.567877056697</v>
      </c>
    </row>
    <row r="1146" spans="1:35" x14ac:dyDescent="0.35">
      <c r="A1146" t="s">
        <v>4</v>
      </c>
      <c r="B1146" t="s">
        <v>79</v>
      </c>
      <c r="C1146" t="s">
        <v>86</v>
      </c>
      <c r="D1146" t="s">
        <v>87</v>
      </c>
      <c r="E1146" t="s">
        <v>558</v>
      </c>
      <c r="F1146">
        <v>41</v>
      </c>
      <c r="G1146" t="s">
        <v>755</v>
      </c>
      <c r="H1146" t="s">
        <v>7</v>
      </c>
      <c r="I1146" t="s">
        <v>8</v>
      </c>
      <c r="J1146">
        <v>120.68129330444357</v>
      </c>
      <c r="K1146">
        <v>158.81169065551845</v>
      </c>
      <c r="L1146">
        <v>197.93822585449243</v>
      </c>
      <c r="M1146">
        <v>189.25644548950248</v>
      </c>
      <c r="N1146">
        <v>342.05620185546923</v>
      </c>
      <c r="O1146">
        <v>436.03925983276804</v>
      </c>
      <c r="P1146">
        <v>422.13914891357558</v>
      </c>
      <c r="Q1146">
        <v>402.12601076049964</v>
      </c>
      <c r="R1146">
        <v>313.02809777832346</v>
      </c>
      <c r="S1146">
        <v>37.553113250732459</v>
      </c>
      <c r="T1146">
        <v>40.118320672607489</v>
      </c>
      <c r="U1146">
        <v>33.664403533935598</v>
      </c>
      <c r="V1146">
        <v>29.279862854003916</v>
      </c>
      <c r="W1146">
        <v>26.38515520629884</v>
      </c>
      <c r="X1146">
        <v>26.219729217529309</v>
      </c>
      <c r="Y1146">
        <v>25.805984637451182</v>
      </c>
      <c r="Z1146">
        <v>22.083879498291029</v>
      </c>
      <c r="AA1146">
        <v>3.3911908996582039</v>
      </c>
      <c r="AB1146">
        <v>2.563123950195314</v>
      </c>
      <c r="AC1146">
        <v>2.563123950195314</v>
      </c>
      <c r="AD1146">
        <v>6.2017963500976592</v>
      </c>
      <c r="AE1146">
        <v>2.6458555236816399</v>
      </c>
      <c r="AF1146">
        <v>3.6386327148437512</v>
      </c>
      <c r="AG1146">
        <v>4.2177704467773447</v>
      </c>
      <c r="AH1146">
        <v>24.315623614501959</v>
      </c>
      <c r="AI1146">
        <v>37.465578582763683</v>
      </c>
    </row>
    <row r="1147" spans="1:35" x14ac:dyDescent="0.35">
      <c r="A1147" t="s">
        <v>4</v>
      </c>
      <c r="B1147" t="s">
        <v>79</v>
      </c>
      <c r="C1147" t="s">
        <v>86</v>
      </c>
      <c r="D1147" t="s">
        <v>87</v>
      </c>
      <c r="E1147" t="s">
        <v>618</v>
      </c>
      <c r="F1147">
        <v>1</v>
      </c>
      <c r="G1147" t="s">
        <v>751</v>
      </c>
      <c r="H1147" t="s">
        <v>7</v>
      </c>
      <c r="I1147" t="s">
        <v>8</v>
      </c>
      <c r="J1147">
        <v>2.0219927734374998</v>
      </c>
      <c r="K1147">
        <v>10.6798501953125</v>
      </c>
      <c r="L1147">
        <v>18.848361401367193</v>
      </c>
      <c r="M1147">
        <v>21.273476843261726</v>
      </c>
      <c r="N1147">
        <v>15.043858349609382</v>
      </c>
      <c r="O1147">
        <v>6.9573515869140596</v>
      </c>
      <c r="P1147">
        <v>19.421044879150379</v>
      </c>
      <c r="Q1147">
        <v>16.268425097656252</v>
      </c>
      <c r="R1147">
        <v>12.386971276855469</v>
      </c>
      <c r="S1147">
        <v>18.95240682983399</v>
      </c>
      <c r="T1147">
        <v>12.148128436279297</v>
      </c>
      <c r="U1147">
        <v>8.652100567626956</v>
      </c>
      <c r="V1147">
        <v>9.2181007690429713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3.1550616760253898</v>
      </c>
      <c r="AD1147">
        <v>6.7949088378906239</v>
      </c>
      <c r="AE1147">
        <v>0</v>
      </c>
      <c r="AF1147">
        <v>0</v>
      </c>
      <c r="AG1147">
        <v>0</v>
      </c>
      <c r="AH1147">
        <v>0</v>
      </c>
      <c r="AI1147">
        <v>0</v>
      </c>
    </row>
    <row r="1148" spans="1:35" x14ac:dyDescent="0.35">
      <c r="A1148" t="s">
        <v>4</v>
      </c>
      <c r="B1148" t="s">
        <v>79</v>
      </c>
      <c r="C1148" t="s">
        <v>86</v>
      </c>
      <c r="D1148" t="s">
        <v>87</v>
      </c>
      <c r="E1148" t="s">
        <v>618</v>
      </c>
      <c r="F1148">
        <v>41</v>
      </c>
      <c r="G1148" t="s">
        <v>755</v>
      </c>
      <c r="H1148" t="s">
        <v>7</v>
      </c>
      <c r="I1148" t="s">
        <v>8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1.2133861572265621</v>
      </c>
      <c r="P1148">
        <v>3.0739119995117168</v>
      </c>
      <c r="Q1148">
        <v>10.516125354003901</v>
      </c>
      <c r="R1148">
        <v>13.67093384399414</v>
      </c>
      <c r="S1148">
        <v>12.37670170898436</v>
      </c>
      <c r="T1148">
        <v>9.7071873718261639</v>
      </c>
      <c r="U1148">
        <v>8.97911755371093</v>
      </c>
      <c r="V1148">
        <v>9.6262971435546802</v>
      </c>
      <c r="W1148">
        <v>17.79682805175781</v>
      </c>
      <c r="X1148">
        <v>18.039441674804682</v>
      </c>
      <c r="Y1148">
        <v>15.20771464233396</v>
      </c>
      <c r="Z1148">
        <v>14.88414588012694</v>
      </c>
      <c r="AA1148">
        <v>12.2955194213867</v>
      </c>
      <c r="AB1148">
        <v>7.6847223571777281</v>
      </c>
      <c r="AC1148">
        <v>2.831236077880857</v>
      </c>
      <c r="AD1148">
        <v>4.0447153564453098</v>
      </c>
      <c r="AE1148">
        <v>4.3682841369628882</v>
      </c>
      <c r="AF1148">
        <v>2.831236077880857</v>
      </c>
      <c r="AG1148">
        <v>0</v>
      </c>
      <c r="AH1148">
        <v>0</v>
      </c>
      <c r="AI1148">
        <v>0</v>
      </c>
    </row>
    <row r="1149" spans="1:35" x14ac:dyDescent="0.35">
      <c r="A1149" t="s">
        <v>4</v>
      </c>
      <c r="B1149" t="s">
        <v>79</v>
      </c>
      <c r="C1149" t="s">
        <v>86</v>
      </c>
      <c r="D1149" t="s">
        <v>89</v>
      </c>
      <c r="E1149" t="s">
        <v>590</v>
      </c>
      <c r="F1149">
        <v>1</v>
      </c>
      <c r="G1149" t="s">
        <v>751</v>
      </c>
      <c r="H1149" t="s">
        <v>7</v>
      </c>
      <c r="I1149" t="s">
        <v>8</v>
      </c>
      <c r="J1149">
        <v>0</v>
      </c>
      <c r="K1149">
        <v>0.72145134887695306</v>
      </c>
      <c r="L1149">
        <v>0.16043965454101561</v>
      </c>
      <c r="M1149">
        <v>0</v>
      </c>
      <c r="N1149">
        <v>1.5235488281249998</v>
      </c>
      <c r="O1149">
        <v>0.80259155273437499</v>
      </c>
      <c r="P1149">
        <v>0.48155430908203117</v>
      </c>
      <c r="Q1149">
        <v>8.0161383056640625E-2</v>
      </c>
      <c r="R1149">
        <v>0.48106282348632823</v>
      </c>
      <c r="S1149">
        <v>0.16052055664062501</v>
      </c>
      <c r="T1149">
        <v>0.32064498291015631</v>
      </c>
      <c r="U1149">
        <v>0</v>
      </c>
      <c r="V1149">
        <v>0.40085104370117192</v>
      </c>
      <c r="W1149">
        <v>0</v>
      </c>
      <c r="X1149">
        <v>2.7260115905761717</v>
      </c>
      <c r="Y1149">
        <v>4.1692203186035153</v>
      </c>
      <c r="Z1149">
        <v>0.56144717407226563</v>
      </c>
      <c r="AA1149">
        <v>8.0155847167968752E-2</v>
      </c>
      <c r="AB1149">
        <v>1.0420040039062501</v>
      </c>
      <c r="AC1149">
        <v>1.8448231933593746</v>
      </c>
      <c r="AD1149">
        <v>2.164436486816407</v>
      </c>
      <c r="AE1149">
        <v>6.333869744873045</v>
      </c>
      <c r="AF1149">
        <v>4.4900783996582021</v>
      </c>
      <c r="AG1149">
        <v>2.4072851806640623</v>
      </c>
      <c r="AH1149">
        <v>6.8195914794921872</v>
      </c>
      <c r="AI1149">
        <v>14.197900994873049</v>
      </c>
    </row>
    <row r="1150" spans="1:35" x14ac:dyDescent="0.35">
      <c r="A1150" t="s">
        <v>4</v>
      </c>
      <c r="B1150" t="s">
        <v>79</v>
      </c>
      <c r="C1150" t="s">
        <v>86</v>
      </c>
      <c r="D1150" t="s">
        <v>89</v>
      </c>
      <c r="E1150" t="s">
        <v>590</v>
      </c>
      <c r="F1150">
        <v>41</v>
      </c>
      <c r="G1150" t="s">
        <v>755</v>
      </c>
      <c r="H1150" t="s">
        <v>7</v>
      </c>
      <c r="I1150" t="s">
        <v>8</v>
      </c>
      <c r="J1150">
        <v>7.7764647216796874</v>
      </c>
      <c r="K1150">
        <v>19.975502038574213</v>
      </c>
      <c r="L1150">
        <v>22.62260722656249</v>
      </c>
      <c r="M1150">
        <v>25.19030039672851</v>
      </c>
      <c r="N1150">
        <v>17.72791386108398</v>
      </c>
      <c r="O1150">
        <v>23.42312987670898</v>
      </c>
      <c r="P1150">
        <v>31.606039501953109</v>
      </c>
      <c r="Q1150">
        <v>22.064641992187511</v>
      </c>
      <c r="R1150">
        <v>28.876567791748052</v>
      </c>
      <c r="S1150">
        <v>37.78390115966797</v>
      </c>
      <c r="T1150">
        <v>35.858082043457046</v>
      </c>
      <c r="U1150">
        <v>39.949199475097657</v>
      </c>
      <c r="V1150">
        <v>34.494105108642579</v>
      </c>
      <c r="W1150">
        <v>41.63144645385745</v>
      </c>
      <c r="X1150">
        <v>30.245208245849621</v>
      </c>
      <c r="Y1150">
        <v>30.398796520996083</v>
      </c>
      <c r="Z1150">
        <v>36.333136169433594</v>
      </c>
      <c r="AA1150">
        <v>39.464814923095723</v>
      </c>
      <c r="AB1150">
        <v>33.609692297363303</v>
      </c>
      <c r="AC1150">
        <v>44.035724249267616</v>
      </c>
      <c r="AD1150">
        <v>37.21513640747073</v>
      </c>
      <c r="AE1150">
        <v>32.167507855224628</v>
      </c>
      <c r="AF1150">
        <v>37.93963025512695</v>
      </c>
      <c r="AG1150">
        <v>36.894495587158204</v>
      </c>
      <c r="AH1150">
        <v>32.239867974853524</v>
      </c>
      <c r="AI1150">
        <v>28.235156018066405</v>
      </c>
    </row>
    <row r="1151" spans="1:35" x14ac:dyDescent="0.35">
      <c r="A1151" t="s">
        <v>4</v>
      </c>
      <c r="B1151" t="s">
        <v>90</v>
      </c>
      <c r="C1151" t="s">
        <v>72</v>
      </c>
      <c r="D1151" t="s">
        <v>73</v>
      </c>
      <c r="E1151" t="s">
        <v>400</v>
      </c>
      <c r="F1151">
        <v>1</v>
      </c>
      <c r="G1151" t="s">
        <v>751</v>
      </c>
      <c r="H1151" t="s">
        <v>7</v>
      </c>
      <c r="I1151" t="s">
        <v>8</v>
      </c>
      <c r="J1151">
        <v>305.79270563964855</v>
      </c>
      <c r="K1151">
        <v>784.17365980224122</v>
      </c>
      <c r="L1151">
        <v>519.70374464111376</v>
      </c>
      <c r="M1151">
        <v>194.45038553466767</v>
      </c>
      <c r="N1151">
        <v>60.510247705078115</v>
      </c>
      <c r="O1151">
        <v>177.30026921386718</v>
      </c>
      <c r="P1151">
        <v>338.11649371337887</v>
      </c>
      <c r="Q1151">
        <v>510.7134376770079</v>
      </c>
      <c r="R1151">
        <v>938.54386002199408</v>
      </c>
      <c r="S1151">
        <v>968.29507856446924</v>
      </c>
      <c r="T1151">
        <v>1162.1060542969185</v>
      </c>
      <c r="U1151">
        <v>1071.1632355652205</v>
      </c>
      <c r="V1151">
        <v>1389.0453303650081</v>
      </c>
      <c r="W1151">
        <v>1433.0552223327927</v>
      </c>
      <c r="X1151">
        <v>1365.8678236084345</v>
      </c>
      <c r="Y1151">
        <v>1478.6531803466678</v>
      </c>
      <c r="Z1151">
        <v>1615.0853545959444</v>
      </c>
      <c r="AA1151">
        <v>1890.9339717041109</v>
      </c>
      <c r="AB1151">
        <v>1195.6962822265873</v>
      </c>
      <c r="AC1151">
        <v>1311.0996386108864</v>
      </c>
      <c r="AD1151">
        <v>2054.0781936645508</v>
      </c>
      <c r="AE1151">
        <v>1854.8491131775095</v>
      </c>
      <c r="AF1151">
        <v>2183.9164575866262</v>
      </c>
      <c r="AG1151">
        <v>2087.5302818847304</v>
      </c>
      <c r="AH1151">
        <v>1785.1856507080033</v>
      </c>
      <c r="AI1151">
        <v>1973.4292095458518</v>
      </c>
    </row>
    <row r="1152" spans="1:35" x14ac:dyDescent="0.35">
      <c r="A1152" t="s">
        <v>4</v>
      </c>
      <c r="B1152" t="s">
        <v>90</v>
      </c>
      <c r="C1152" t="s">
        <v>72</v>
      </c>
      <c r="D1152" t="s">
        <v>73</v>
      </c>
      <c r="E1152" t="s">
        <v>619</v>
      </c>
      <c r="F1152">
        <v>1</v>
      </c>
      <c r="G1152" t="s">
        <v>751</v>
      </c>
      <c r="H1152" t="s">
        <v>7</v>
      </c>
      <c r="I1152" t="s">
        <v>8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2.714840612792969</v>
      </c>
      <c r="U1152">
        <v>5.8538845642089887</v>
      </c>
      <c r="V1152">
        <v>3.9874356811523421</v>
      </c>
      <c r="W1152">
        <v>5.6842002380371133</v>
      </c>
      <c r="X1152">
        <v>5.6842002380371133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</row>
    <row r="1153" spans="1:35" x14ac:dyDescent="0.35">
      <c r="A1153" t="s">
        <v>4</v>
      </c>
      <c r="B1153" t="s">
        <v>90</v>
      </c>
      <c r="C1153" t="s">
        <v>72</v>
      </c>
      <c r="D1153" t="s">
        <v>73</v>
      </c>
      <c r="E1153" t="s">
        <v>401</v>
      </c>
      <c r="F1153">
        <v>1</v>
      </c>
      <c r="G1153" t="s">
        <v>751</v>
      </c>
      <c r="H1153" t="s">
        <v>7</v>
      </c>
      <c r="I1153" t="s">
        <v>8</v>
      </c>
      <c r="J1153">
        <v>12.93593190917969</v>
      </c>
      <c r="K1153">
        <v>18.643705371093755</v>
      </c>
      <c r="L1153">
        <v>12.090569226074219</v>
      </c>
      <c r="M1153">
        <v>0</v>
      </c>
      <c r="N1153">
        <v>0</v>
      </c>
      <c r="O1153">
        <v>1.1761564819335939</v>
      </c>
      <c r="P1153">
        <v>1.1761564819335939</v>
      </c>
      <c r="Q1153">
        <v>0</v>
      </c>
      <c r="R1153">
        <v>0</v>
      </c>
      <c r="S1153">
        <v>11.67255595092773</v>
      </c>
      <c r="T1153">
        <v>24.950045300292985</v>
      </c>
      <c r="U1153">
        <v>111.87740303344739</v>
      </c>
      <c r="V1153">
        <v>103.22809195556654</v>
      </c>
      <c r="W1153">
        <v>241.2393385925289</v>
      </c>
      <c r="X1153">
        <v>248.30234945068324</v>
      </c>
      <c r="Y1153">
        <v>166.57176469726548</v>
      </c>
      <c r="Z1153">
        <v>179.75256246337827</v>
      </c>
      <c r="AA1153">
        <v>174.56442063598627</v>
      </c>
      <c r="AB1153">
        <v>195.44789158935518</v>
      </c>
      <c r="AC1153">
        <v>180.86830252075185</v>
      </c>
      <c r="AD1153">
        <v>225.22152897338844</v>
      </c>
      <c r="AE1153">
        <v>248.71561000366188</v>
      </c>
      <c r="AF1153">
        <v>242.4833593444821</v>
      </c>
      <c r="AG1153">
        <v>226.51727108154276</v>
      </c>
      <c r="AH1153">
        <v>204.15764604492162</v>
      </c>
      <c r="AI1153">
        <v>241.18213163452131</v>
      </c>
    </row>
    <row r="1154" spans="1:35" x14ac:dyDescent="0.35">
      <c r="A1154" t="s">
        <v>4</v>
      </c>
      <c r="B1154" t="s">
        <v>90</v>
      </c>
      <c r="C1154" t="s">
        <v>72</v>
      </c>
      <c r="D1154" t="s">
        <v>73</v>
      </c>
      <c r="E1154" t="s">
        <v>620</v>
      </c>
      <c r="F1154">
        <v>1</v>
      </c>
      <c r="G1154" t="s">
        <v>751</v>
      </c>
      <c r="H1154" t="s">
        <v>7</v>
      </c>
      <c r="I1154" t="s">
        <v>8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29.457160992431646</v>
      </c>
      <c r="W1154">
        <v>54.029714306640614</v>
      </c>
      <c r="X1154">
        <v>32.253723437500014</v>
      </c>
      <c r="Y1154">
        <v>8.8653354187011697</v>
      </c>
      <c r="Z1154">
        <v>32.664344476318341</v>
      </c>
      <c r="AA1154">
        <v>27.68245729370118</v>
      </c>
      <c r="AB1154">
        <v>12.65603622436524</v>
      </c>
      <c r="AC1154">
        <v>6.4966884765625013</v>
      </c>
      <c r="AD1154">
        <v>3.374912628173826</v>
      </c>
      <c r="AE1154">
        <v>3.374912628173826</v>
      </c>
      <c r="AF1154">
        <v>3.374912628173826</v>
      </c>
      <c r="AG1154">
        <v>2.1936895935058591</v>
      </c>
      <c r="AH1154">
        <v>2.2780621948242179</v>
      </c>
      <c r="AI1154">
        <v>2.2780621948242179</v>
      </c>
    </row>
    <row r="1155" spans="1:35" x14ac:dyDescent="0.35">
      <c r="A1155" t="s">
        <v>4</v>
      </c>
      <c r="B1155" t="s">
        <v>90</v>
      </c>
      <c r="C1155" t="s">
        <v>72</v>
      </c>
      <c r="D1155" t="s">
        <v>73</v>
      </c>
      <c r="E1155" t="s">
        <v>404</v>
      </c>
      <c r="F1155">
        <v>1</v>
      </c>
      <c r="G1155" t="s">
        <v>751</v>
      </c>
      <c r="H1155" t="s">
        <v>7</v>
      </c>
      <c r="I1155" t="s">
        <v>8</v>
      </c>
      <c r="J1155">
        <v>0</v>
      </c>
      <c r="K1155">
        <v>0</v>
      </c>
      <c r="L1155">
        <v>0</v>
      </c>
      <c r="M1155">
        <v>0</v>
      </c>
      <c r="N1155">
        <v>5.547509143066403</v>
      </c>
      <c r="O1155">
        <v>14.120818780517579</v>
      </c>
      <c r="P1155">
        <v>11.683376800537108</v>
      </c>
      <c r="Q1155">
        <v>0.9246625244140626</v>
      </c>
      <c r="R1155">
        <v>0</v>
      </c>
      <c r="S1155">
        <v>1.34547202758789</v>
      </c>
      <c r="T1155">
        <v>36.895393737792972</v>
      </c>
      <c r="U1155">
        <v>41.597003021240141</v>
      </c>
      <c r="V1155">
        <v>57.49119113769531</v>
      </c>
      <c r="W1155">
        <v>82.974615942382712</v>
      </c>
      <c r="X1155">
        <v>129.03179326782228</v>
      </c>
      <c r="Y1155">
        <v>93.464833044433561</v>
      </c>
      <c r="Z1155">
        <v>107.85170902099618</v>
      </c>
      <c r="AA1155">
        <v>150.14233007202131</v>
      </c>
      <c r="AB1155">
        <v>158.97330893554661</v>
      </c>
      <c r="AC1155">
        <v>195.46474277343731</v>
      </c>
      <c r="AD1155">
        <v>176.4111246948238</v>
      </c>
      <c r="AE1155">
        <v>207.87556599121032</v>
      </c>
      <c r="AF1155">
        <v>282.50084718627966</v>
      </c>
      <c r="AG1155">
        <v>207.69958944702131</v>
      </c>
      <c r="AH1155">
        <v>162.48745583496083</v>
      </c>
      <c r="AI1155">
        <v>148.75775593872066</v>
      </c>
    </row>
    <row r="1156" spans="1:35" x14ac:dyDescent="0.35">
      <c r="A1156" t="s">
        <v>4</v>
      </c>
      <c r="B1156" t="s">
        <v>90</v>
      </c>
      <c r="C1156" t="s">
        <v>72</v>
      </c>
      <c r="D1156" t="s">
        <v>73</v>
      </c>
      <c r="E1156" t="s">
        <v>404</v>
      </c>
      <c r="F1156">
        <v>62</v>
      </c>
      <c r="G1156" t="s">
        <v>756</v>
      </c>
      <c r="H1156" t="s">
        <v>7</v>
      </c>
      <c r="I1156" t="s">
        <v>8</v>
      </c>
      <c r="J1156">
        <v>2.7737091491699211</v>
      </c>
      <c r="K1156">
        <v>5.2112142028808606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2.4365143676757803</v>
      </c>
      <c r="U1156">
        <v>2.4365143676757799</v>
      </c>
      <c r="V1156">
        <v>3.2782862182617198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18.068774530029309</v>
      </c>
      <c r="AC1156">
        <v>0</v>
      </c>
      <c r="AD1156">
        <v>0</v>
      </c>
      <c r="AE1156">
        <v>55.384164971924001</v>
      </c>
      <c r="AF1156">
        <v>22.187573931884781</v>
      </c>
      <c r="AG1156">
        <v>117.58801165161159</v>
      </c>
      <c r="AH1156">
        <v>149.43095324096649</v>
      </c>
      <c r="AI1156">
        <v>220.52252938232405</v>
      </c>
    </row>
    <row r="1157" spans="1:35" x14ac:dyDescent="0.35">
      <c r="A1157" t="s">
        <v>4</v>
      </c>
      <c r="B1157" t="s">
        <v>90</v>
      </c>
      <c r="C1157" t="s">
        <v>72</v>
      </c>
      <c r="D1157" t="s">
        <v>73</v>
      </c>
      <c r="E1157" t="s">
        <v>405</v>
      </c>
      <c r="F1157">
        <v>1</v>
      </c>
      <c r="G1157" t="s">
        <v>751</v>
      </c>
      <c r="H1157" t="s">
        <v>7</v>
      </c>
      <c r="I1157" t="s">
        <v>8</v>
      </c>
      <c r="J1157">
        <v>13.189417327880864</v>
      </c>
      <c r="K1157">
        <v>28.881172064209</v>
      </c>
      <c r="L1157">
        <v>18.278044000244169</v>
      </c>
      <c r="M1157">
        <v>22.034492492675781</v>
      </c>
      <c r="N1157">
        <v>2.2538224670410152</v>
      </c>
      <c r="O1157">
        <v>5.4269922241210908</v>
      </c>
      <c r="P1157">
        <v>8.1823505187988239</v>
      </c>
      <c r="Q1157">
        <v>10.10749890747071</v>
      </c>
      <c r="R1157">
        <v>5.0930873535156271</v>
      </c>
      <c r="S1157">
        <v>2.254137078857422</v>
      </c>
      <c r="T1157">
        <v>21.732784014892591</v>
      </c>
      <c r="U1157">
        <v>34.098229058837887</v>
      </c>
      <c r="V1157">
        <v>85.760267480468755</v>
      </c>
      <c r="W1157">
        <v>284.36820744018593</v>
      </c>
      <c r="X1157">
        <v>831.71952755126881</v>
      </c>
      <c r="Y1157">
        <v>906.08596828612121</v>
      </c>
      <c r="Z1157">
        <v>887.12322904049927</v>
      </c>
      <c r="AA1157">
        <v>1066.3308553344482</v>
      </c>
      <c r="AB1157">
        <v>1164.0761485595367</v>
      </c>
      <c r="AC1157">
        <v>930.74377136839564</v>
      </c>
      <c r="AD1157">
        <v>1214.1994082702965</v>
      </c>
      <c r="AE1157">
        <v>1549.2813701722312</v>
      </c>
      <c r="AF1157">
        <v>2005.6458359620433</v>
      </c>
      <c r="AG1157">
        <v>1801.9701392457032</v>
      </c>
      <c r="AH1157">
        <v>1477.2562807923039</v>
      </c>
      <c r="AI1157">
        <v>2164.7332848328433</v>
      </c>
    </row>
    <row r="1158" spans="1:35" x14ac:dyDescent="0.35">
      <c r="A1158" t="s">
        <v>4</v>
      </c>
      <c r="B1158" t="s">
        <v>90</v>
      </c>
      <c r="C1158" t="s">
        <v>72</v>
      </c>
      <c r="D1158" t="s">
        <v>73</v>
      </c>
      <c r="E1158" t="s">
        <v>409</v>
      </c>
      <c r="F1158">
        <v>1</v>
      </c>
      <c r="G1158" t="s">
        <v>751</v>
      </c>
      <c r="H1158" t="s">
        <v>7</v>
      </c>
      <c r="I1158" t="s">
        <v>8</v>
      </c>
      <c r="J1158">
        <v>24.874033563232416</v>
      </c>
      <c r="K1158">
        <v>84.397573376464976</v>
      </c>
      <c r="L1158">
        <v>49.939258837890677</v>
      </c>
      <c r="M1158">
        <v>8.2387768127441401</v>
      </c>
      <c r="N1158">
        <v>37.585659692382784</v>
      </c>
      <c r="O1158">
        <v>24.794849664306639</v>
      </c>
      <c r="P1158">
        <v>22.796295587158191</v>
      </c>
      <c r="Q1158">
        <v>17.173649737548828</v>
      </c>
      <c r="R1158">
        <v>30.095193469238254</v>
      </c>
      <c r="S1158">
        <v>72.810404064941366</v>
      </c>
      <c r="T1158">
        <v>77.897019854736328</v>
      </c>
      <c r="U1158">
        <v>72.511178344726574</v>
      </c>
      <c r="V1158">
        <v>156.45000469970708</v>
      </c>
      <c r="W1158">
        <v>314.42069093627907</v>
      </c>
      <c r="X1158">
        <v>378.27686001586801</v>
      </c>
      <c r="Y1158">
        <v>474.99899832153261</v>
      </c>
      <c r="Z1158">
        <v>597.08659031982461</v>
      </c>
      <c r="AA1158">
        <v>657.98241385498113</v>
      </c>
      <c r="AB1158">
        <v>815.27668522949239</v>
      </c>
      <c r="AC1158">
        <v>713.12497420043928</v>
      </c>
      <c r="AD1158">
        <v>662.288987994384</v>
      </c>
      <c r="AE1158">
        <v>733.89210059814332</v>
      </c>
      <c r="AF1158">
        <v>782.13990769653219</v>
      </c>
      <c r="AG1158">
        <v>945.9141618774396</v>
      </c>
      <c r="AH1158">
        <v>938.35304562377848</v>
      </c>
      <c r="AI1158">
        <v>1079.3841356384264</v>
      </c>
    </row>
    <row r="1159" spans="1:35" x14ac:dyDescent="0.35">
      <c r="A1159" t="s">
        <v>4</v>
      </c>
      <c r="B1159" t="s">
        <v>90</v>
      </c>
      <c r="C1159" t="s">
        <v>72</v>
      </c>
      <c r="D1159" t="s">
        <v>73</v>
      </c>
      <c r="E1159" t="s">
        <v>409</v>
      </c>
      <c r="F1159">
        <v>62</v>
      </c>
      <c r="G1159" t="s">
        <v>756</v>
      </c>
      <c r="H1159" t="s">
        <v>7</v>
      </c>
      <c r="I1159" t="s">
        <v>8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8.7449679565429754</v>
      </c>
      <c r="T1159">
        <v>5.2129659179687549</v>
      </c>
      <c r="U1159">
        <v>20.432757873535166</v>
      </c>
      <c r="V1159">
        <v>7.1475391784667934</v>
      </c>
      <c r="W1159">
        <v>4.1951226745605483</v>
      </c>
      <c r="X1159">
        <v>3.439996954345705</v>
      </c>
      <c r="Y1159">
        <v>6.7105512390136708</v>
      </c>
      <c r="Z1159">
        <v>0</v>
      </c>
      <c r="AA1159">
        <v>6.3108337463378907</v>
      </c>
      <c r="AB1159">
        <v>43.478969531250037</v>
      </c>
      <c r="AC1159">
        <v>96.966462280273561</v>
      </c>
      <c r="AD1159">
        <v>1.849304663085938</v>
      </c>
      <c r="AE1159">
        <v>1.849304663085938</v>
      </c>
      <c r="AF1159">
        <v>67.653928710937535</v>
      </c>
      <c r="AG1159">
        <v>28.738548449707039</v>
      </c>
      <c r="AH1159">
        <v>11.7644071899414</v>
      </c>
      <c r="AI1159">
        <v>30.640638702392579</v>
      </c>
    </row>
    <row r="1160" spans="1:35" x14ac:dyDescent="0.35">
      <c r="A1160" t="s">
        <v>4</v>
      </c>
      <c r="B1160" t="s">
        <v>90</v>
      </c>
      <c r="C1160" t="s">
        <v>72</v>
      </c>
      <c r="D1160" t="s">
        <v>73</v>
      </c>
      <c r="E1160" t="s">
        <v>424</v>
      </c>
      <c r="F1160">
        <v>1</v>
      </c>
      <c r="G1160" t="s">
        <v>751</v>
      </c>
      <c r="H1160" t="s">
        <v>7</v>
      </c>
      <c r="I1160" t="s">
        <v>8</v>
      </c>
      <c r="J1160">
        <v>108.66117690429677</v>
      </c>
      <c r="K1160">
        <v>178.84722329711931</v>
      </c>
      <c r="L1160">
        <v>103.47169405517576</v>
      </c>
      <c r="M1160">
        <v>120.96654367065433</v>
      </c>
      <c r="N1160">
        <v>88.570127606201197</v>
      </c>
      <c r="O1160">
        <v>239.21861755371137</v>
      </c>
      <c r="P1160">
        <v>503.25827771606498</v>
      </c>
      <c r="Q1160">
        <v>506.37855677490262</v>
      </c>
      <c r="R1160">
        <v>422.66694353637791</v>
      </c>
      <c r="S1160">
        <v>495.42706458740201</v>
      </c>
      <c r="T1160">
        <v>571.20114263915787</v>
      </c>
      <c r="U1160">
        <v>959.73972117919504</v>
      </c>
      <c r="V1160">
        <v>1591.2255320800618</v>
      </c>
      <c r="W1160">
        <v>1893.23392531737</v>
      </c>
      <c r="X1160">
        <v>3686.9239985718004</v>
      </c>
      <c r="Y1160">
        <v>3103.6427538329945</v>
      </c>
      <c r="Z1160">
        <v>2963.6339042968698</v>
      </c>
      <c r="AA1160">
        <v>6894.5415909119129</v>
      </c>
      <c r="AB1160">
        <v>9472.2596370728133</v>
      </c>
      <c r="AC1160">
        <v>10479.430463934177</v>
      </c>
      <c r="AD1160">
        <v>10381.400175506524</v>
      </c>
      <c r="AE1160">
        <v>9804.0312859252826</v>
      </c>
      <c r="AF1160">
        <v>13117.46928352047</v>
      </c>
      <c r="AG1160">
        <v>12948.174167700197</v>
      </c>
      <c r="AH1160">
        <v>10932.427871923808</v>
      </c>
      <c r="AI1160">
        <v>12477.632910534689</v>
      </c>
    </row>
    <row r="1161" spans="1:35" x14ac:dyDescent="0.35">
      <c r="A1161" t="s">
        <v>4</v>
      </c>
      <c r="B1161" t="s">
        <v>90</v>
      </c>
      <c r="C1161" t="s">
        <v>72</v>
      </c>
      <c r="D1161" t="s">
        <v>73</v>
      </c>
      <c r="E1161" t="s">
        <v>425</v>
      </c>
      <c r="F1161">
        <v>1</v>
      </c>
      <c r="G1161" t="s">
        <v>751</v>
      </c>
      <c r="H1161" t="s">
        <v>7</v>
      </c>
      <c r="I1161" t="s">
        <v>8</v>
      </c>
      <c r="J1161">
        <v>10007.66771666877</v>
      </c>
      <c r="K1161">
        <v>17690.621227313044</v>
      </c>
      <c r="L1161">
        <v>14878.333559839039</v>
      </c>
      <c r="M1161">
        <v>12449.696767139176</v>
      </c>
      <c r="N1161">
        <v>6212.3050657533886</v>
      </c>
      <c r="O1161">
        <v>3462.3402179565387</v>
      </c>
      <c r="P1161">
        <v>6768.0836028137765</v>
      </c>
      <c r="Q1161">
        <v>7383.5546067995356</v>
      </c>
      <c r="R1161">
        <v>5761.6626216188897</v>
      </c>
      <c r="S1161">
        <v>9627.6459266725669</v>
      </c>
      <c r="T1161">
        <v>11289.001124603536</v>
      </c>
      <c r="U1161">
        <v>11323.768084259413</v>
      </c>
      <c r="V1161">
        <v>30306.337964719223</v>
      </c>
      <c r="W1161">
        <v>34313.400286697048</v>
      </c>
      <c r="X1161">
        <v>38058.377000139211</v>
      </c>
      <c r="Y1161">
        <v>37816.756844670301</v>
      </c>
      <c r="Z1161">
        <v>36680.132284345229</v>
      </c>
      <c r="AA1161">
        <v>40223.584449382062</v>
      </c>
      <c r="AB1161">
        <v>35471.8622688748</v>
      </c>
      <c r="AC1161">
        <v>30984.255021261648</v>
      </c>
      <c r="AD1161">
        <v>29774.308712355923</v>
      </c>
      <c r="AE1161">
        <v>30903.789074771303</v>
      </c>
      <c r="AF1161">
        <v>35472.867519085667</v>
      </c>
      <c r="AG1161">
        <v>34178.686413504176</v>
      </c>
      <c r="AH1161">
        <v>28651.104122818178</v>
      </c>
      <c r="AI1161">
        <v>31288.772782736432</v>
      </c>
    </row>
    <row r="1162" spans="1:35" x14ac:dyDescent="0.35">
      <c r="A1162" t="s">
        <v>4</v>
      </c>
      <c r="B1162" t="s">
        <v>90</v>
      </c>
      <c r="C1162" t="s">
        <v>72</v>
      </c>
      <c r="D1162" t="s">
        <v>77</v>
      </c>
      <c r="E1162" t="s">
        <v>219</v>
      </c>
      <c r="F1162">
        <v>1</v>
      </c>
      <c r="G1162" t="s">
        <v>751</v>
      </c>
      <c r="H1162" t="s">
        <v>7</v>
      </c>
      <c r="I1162" t="s">
        <v>8</v>
      </c>
      <c r="J1162">
        <v>46.346066516113339</v>
      </c>
      <c r="K1162">
        <v>183.5738356262209</v>
      </c>
      <c r="L1162">
        <v>283.87745881958148</v>
      </c>
      <c r="M1162">
        <v>414.87863222656301</v>
      </c>
      <c r="N1162">
        <v>326.76516136474532</v>
      </c>
      <c r="O1162">
        <v>250.07609249267639</v>
      </c>
      <c r="P1162">
        <v>609.40730266112587</v>
      </c>
      <c r="Q1162">
        <v>664.75978134154445</v>
      </c>
      <c r="R1162">
        <v>327.40898408203032</v>
      </c>
      <c r="S1162">
        <v>8.4181986328125014</v>
      </c>
      <c r="T1162">
        <v>16.503205297851569</v>
      </c>
      <c r="U1162">
        <v>111.94158908691379</v>
      </c>
      <c r="V1162">
        <v>232.49033373413045</v>
      </c>
      <c r="W1162">
        <v>87.53804984130872</v>
      </c>
      <c r="X1162">
        <v>257.10862192993227</v>
      </c>
      <c r="Y1162">
        <v>807.15250270996262</v>
      </c>
      <c r="Z1162">
        <v>1387.4331073303197</v>
      </c>
      <c r="AA1162">
        <v>1213.5612831298861</v>
      </c>
      <c r="AB1162">
        <v>2047.0656663635236</v>
      </c>
      <c r="AC1162">
        <v>2429.8371393188481</v>
      </c>
      <c r="AD1162">
        <v>3009.1312080200178</v>
      </c>
      <c r="AE1162">
        <v>2233.6319644042842</v>
      </c>
      <c r="AF1162">
        <v>2680.85452443847</v>
      </c>
      <c r="AG1162">
        <v>4932.6599405151337</v>
      </c>
      <c r="AH1162">
        <v>5138.3941455322238</v>
      </c>
      <c r="AI1162">
        <v>4007.1403220947377</v>
      </c>
    </row>
    <row r="1163" spans="1:35" x14ac:dyDescent="0.35">
      <c r="A1163" t="s">
        <v>4</v>
      </c>
      <c r="B1163" t="s">
        <v>90</v>
      </c>
      <c r="C1163" t="s">
        <v>72</v>
      </c>
      <c r="D1163" t="s">
        <v>77</v>
      </c>
      <c r="E1163" t="s">
        <v>456</v>
      </c>
      <c r="F1163">
        <v>1</v>
      </c>
      <c r="G1163" t="s">
        <v>751</v>
      </c>
      <c r="H1163" t="s">
        <v>7</v>
      </c>
      <c r="I1163" t="s">
        <v>8</v>
      </c>
      <c r="J1163">
        <v>0</v>
      </c>
      <c r="K1163">
        <v>1.8864884887695315</v>
      </c>
      <c r="L1163">
        <v>2.0579873046875008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1.8861528747558589</v>
      </c>
      <c r="S1163">
        <v>2.2290896606445321</v>
      </c>
      <c r="T1163">
        <v>0</v>
      </c>
      <c r="U1163">
        <v>6.7742863464355443</v>
      </c>
      <c r="V1163">
        <v>4.0299144775390641</v>
      </c>
      <c r="W1163">
        <v>8.3176114807128929</v>
      </c>
      <c r="X1163">
        <v>98.694038305663767</v>
      </c>
      <c r="Y1163">
        <v>31.982845196533169</v>
      </c>
      <c r="Z1163">
        <v>47.244691839599668</v>
      </c>
      <c r="AA1163">
        <v>131.10561644897442</v>
      </c>
      <c r="AB1163">
        <v>143.02400938720706</v>
      </c>
      <c r="AC1163">
        <v>99.121522656249837</v>
      </c>
      <c r="AD1163">
        <v>16.290725225830077</v>
      </c>
      <c r="AE1163">
        <v>9.5170990844726582</v>
      </c>
      <c r="AF1163">
        <v>58.04960976562505</v>
      </c>
      <c r="AG1163">
        <v>111.81222547607416</v>
      </c>
      <c r="AH1163">
        <v>98.007143579101452</v>
      </c>
      <c r="AI1163">
        <v>65.081635491943302</v>
      </c>
    </row>
    <row r="1164" spans="1:35" x14ac:dyDescent="0.35">
      <c r="A1164" t="s">
        <v>4</v>
      </c>
      <c r="B1164" t="s">
        <v>90</v>
      </c>
      <c r="C1164" t="s">
        <v>72</v>
      </c>
      <c r="D1164" t="s">
        <v>77</v>
      </c>
      <c r="E1164" t="s">
        <v>457</v>
      </c>
      <c r="F1164">
        <v>1</v>
      </c>
      <c r="G1164" t="s">
        <v>751</v>
      </c>
      <c r="H1164" t="s">
        <v>7</v>
      </c>
      <c r="I1164" t="s">
        <v>8</v>
      </c>
      <c r="J1164">
        <v>49.082151531982362</v>
      </c>
      <c r="K1164">
        <v>202.4592355529789</v>
      </c>
      <c r="L1164">
        <v>267.38271231689419</v>
      </c>
      <c r="M1164">
        <v>175.01984118041975</v>
      </c>
      <c r="N1164">
        <v>70.290460058593808</v>
      </c>
      <c r="O1164">
        <v>104.99832023925779</v>
      </c>
      <c r="P1164">
        <v>285.69074236450103</v>
      </c>
      <c r="Q1164">
        <v>173.40363377685529</v>
      </c>
      <c r="R1164">
        <v>284.32991578369194</v>
      </c>
      <c r="S1164">
        <v>355.54666623535149</v>
      </c>
      <c r="T1164">
        <v>218.20368470458993</v>
      </c>
      <c r="U1164">
        <v>105.44562948608387</v>
      </c>
      <c r="V1164">
        <v>944.22403526611288</v>
      </c>
      <c r="W1164">
        <v>1821.2754744933868</v>
      </c>
      <c r="X1164">
        <v>2052.6998836913931</v>
      </c>
      <c r="Y1164">
        <v>2068.7546542724635</v>
      </c>
      <c r="Z1164">
        <v>2176.9336208373602</v>
      </c>
      <c r="AA1164">
        <v>2649.3524945007853</v>
      </c>
      <c r="AB1164">
        <v>2122.2331084045391</v>
      </c>
      <c r="AC1164">
        <v>2422.4823134644566</v>
      </c>
      <c r="AD1164">
        <v>2716.76987261359</v>
      </c>
      <c r="AE1164">
        <v>2298.8255699096903</v>
      </c>
      <c r="AF1164">
        <v>2900.675516870212</v>
      </c>
      <c r="AG1164">
        <v>3752.1558061462765</v>
      </c>
      <c r="AH1164">
        <v>3692.1916867371347</v>
      </c>
      <c r="AI1164">
        <v>3089.3672969055356</v>
      </c>
    </row>
    <row r="1165" spans="1:35" x14ac:dyDescent="0.35">
      <c r="A1165" t="s">
        <v>4</v>
      </c>
      <c r="B1165" t="s">
        <v>90</v>
      </c>
      <c r="C1165" t="s">
        <v>72</v>
      </c>
      <c r="D1165" t="s">
        <v>77</v>
      </c>
      <c r="E1165" t="s">
        <v>461</v>
      </c>
      <c r="F1165">
        <v>1</v>
      </c>
      <c r="G1165" t="s">
        <v>751</v>
      </c>
      <c r="H1165" t="s">
        <v>7</v>
      </c>
      <c r="I1165" t="s">
        <v>8</v>
      </c>
      <c r="J1165">
        <v>9.1289742248535148</v>
      </c>
      <c r="K1165">
        <v>22.321701312255861</v>
      </c>
      <c r="L1165">
        <v>12.066665368652341</v>
      </c>
      <c r="M1165">
        <v>7.4135731994628893</v>
      </c>
      <c r="N1165">
        <v>1.467472216796875</v>
      </c>
      <c r="O1165">
        <v>3.7046412536621101</v>
      </c>
      <c r="P1165">
        <v>25.605579388427739</v>
      </c>
      <c r="Q1165">
        <v>44.654209954833945</v>
      </c>
      <c r="R1165">
        <v>63.858929675292963</v>
      </c>
      <c r="S1165">
        <v>88.428464569091858</v>
      </c>
      <c r="T1165">
        <v>73.000787304687549</v>
      </c>
      <c r="U1165">
        <v>46.095396105957029</v>
      </c>
      <c r="V1165">
        <v>58.347631652832007</v>
      </c>
      <c r="W1165">
        <v>32.305988446044928</v>
      </c>
      <c r="X1165">
        <v>8.9597864135742196</v>
      </c>
      <c r="Y1165">
        <v>72.366996887207009</v>
      </c>
      <c r="Z1165">
        <v>114.75966320190436</v>
      </c>
      <c r="AA1165">
        <v>95.16817727661126</v>
      </c>
      <c r="AB1165">
        <v>81.916844500732381</v>
      </c>
      <c r="AC1165">
        <v>72.779110974121039</v>
      </c>
      <c r="AD1165">
        <v>65.70640776977541</v>
      </c>
      <c r="AE1165">
        <v>56.998281304931623</v>
      </c>
      <c r="AF1165">
        <v>62.736995178222678</v>
      </c>
      <c r="AG1165">
        <v>59.542702661132836</v>
      </c>
      <c r="AH1165">
        <v>72.828937176513705</v>
      </c>
      <c r="AI1165">
        <v>82.577384991455162</v>
      </c>
    </row>
    <row r="1166" spans="1:35" x14ac:dyDescent="0.35">
      <c r="A1166" t="s">
        <v>4</v>
      </c>
      <c r="B1166" t="s">
        <v>90</v>
      </c>
      <c r="C1166" t="s">
        <v>72</v>
      </c>
      <c r="D1166" t="s">
        <v>77</v>
      </c>
      <c r="E1166" t="s">
        <v>470</v>
      </c>
      <c r="F1166">
        <v>1</v>
      </c>
      <c r="G1166" t="s">
        <v>751</v>
      </c>
      <c r="H1166" t="s">
        <v>7</v>
      </c>
      <c r="I1166" t="s">
        <v>8</v>
      </c>
      <c r="J1166">
        <v>136.89510791625972</v>
      </c>
      <c r="K1166">
        <v>344.26069920654243</v>
      </c>
      <c r="L1166">
        <v>324.75262711181483</v>
      </c>
      <c r="M1166">
        <v>278.52678097534124</v>
      </c>
      <c r="N1166">
        <v>192.07366484375001</v>
      </c>
      <c r="O1166">
        <v>30.600810015869136</v>
      </c>
      <c r="P1166">
        <v>47.189357708740239</v>
      </c>
      <c r="Q1166">
        <v>272.46577175292981</v>
      </c>
      <c r="R1166">
        <v>356.3941185119628</v>
      </c>
      <c r="S1166">
        <v>238.68429760742166</v>
      </c>
      <c r="T1166">
        <v>159.77138983764658</v>
      </c>
      <c r="U1166">
        <v>159.87414807739174</v>
      </c>
      <c r="V1166">
        <v>160.27712815551783</v>
      </c>
      <c r="W1166">
        <v>149.70802901611347</v>
      </c>
      <c r="X1166">
        <v>293.92551163330052</v>
      </c>
      <c r="Y1166">
        <v>2301.1289752136363</v>
      </c>
      <c r="Z1166">
        <v>2057.2372618163859</v>
      </c>
      <c r="AA1166">
        <v>3787.1277010132153</v>
      </c>
      <c r="AB1166">
        <v>4894.2812906616036</v>
      </c>
      <c r="AC1166">
        <v>5108.6725211791954</v>
      </c>
      <c r="AD1166">
        <v>5370.8425632445606</v>
      </c>
      <c r="AE1166">
        <v>4401.2962524414615</v>
      </c>
      <c r="AF1166">
        <v>4175.6715864196731</v>
      </c>
      <c r="AG1166">
        <v>4514.7250839599828</v>
      </c>
      <c r="AH1166">
        <v>4543.8913133666792</v>
      </c>
      <c r="AI1166">
        <v>5249.2732777160763</v>
      </c>
    </row>
    <row r="1167" spans="1:35" x14ac:dyDescent="0.35">
      <c r="A1167" t="s">
        <v>4</v>
      </c>
      <c r="B1167" t="s">
        <v>90</v>
      </c>
      <c r="C1167" t="s">
        <v>72</v>
      </c>
      <c r="D1167" t="s">
        <v>77</v>
      </c>
      <c r="E1167" t="s">
        <v>470</v>
      </c>
      <c r="F1167">
        <v>62</v>
      </c>
      <c r="G1167" t="s">
        <v>756</v>
      </c>
      <c r="H1167" t="s">
        <v>7</v>
      </c>
      <c r="I1167" t="s">
        <v>8</v>
      </c>
      <c r="J1167">
        <v>0</v>
      </c>
      <c r="K1167">
        <v>1.1180019775390631</v>
      </c>
      <c r="L1167">
        <v>2.9226356933593749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2.8390526428222649</v>
      </c>
      <c r="S1167">
        <v>1.720228070068359</v>
      </c>
      <c r="T1167">
        <v>15.481066265869149</v>
      </c>
      <c r="U1167">
        <v>13.33001630249024</v>
      </c>
      <c r="V1167">
        <v>14.015063995361322</v>
      </c>
      <c r="W1167">
        <v>11.521576635742187</v>
      </c>
      <c r="X1167">
        <v>26.055627709960916</v>
      </c>
      <c r="Y1167">
        <v>80.496881188964764</v>
      </c>
      <c r="Z1167">
        <v>641.97212951049119</v>
      </c>
      <c r="AA1167">
        <v>13.93009473266603</v>
      </c>
      <c r="AB1167">
        <v>81.533259204101611</v>
      </c>
      <c r="AC1167">
        <v>142.06611249999995</v>
      </c>
      <c r="AD1167">
        <v>33.535342297363272</v>
      </c>
      <c r="AE1167">
        <v>593.44532636108295</v>
      </c>
      <c r="AF1167">
        <v>55.97618565673821</v>
      </c>
      <c r="AG1167">
        <v>133.40449437866235</v>
      </c>
      <c r="AH1167">
        <v>6.1062531555175754</v>
      </c>
      <c r="AI1167">
        <v>184.06920548705941</v>
      </c>
    </row>
    <row r="1168" spans="1:35" x14ac:dyDescent="0.35">
      <c r="A1168" t="s">
        <v>4</v>
      </c>
      <c r="B1168" t="s">
        <v>74</v>
      </c>
      <c r="C1168" t="s">
        <v>72</v>
      </c>
      <c r="D1168" t="s">
        <v>77</v>
      </c>
      <c r="E1168" t="s">
        <v>118</v>
      </c>
      <c r="F1168">
        <v>62</v>
      </c>
      <c r="G1168" t="s">
        <v>756</v>
      </c>
      <c r="H1168" t="s">
        <v>7</v>
      </c>
      <c r="I1168" t="s">
        <v>8</v>
      </c>
      <c r="J1168">
        <v>0</v>
      </c>
      <c r="K1168">
        <v>0</v>
      </c>
      <c r="L1168">
        <v>0</v>
      </c>
      <c r="M1168">
        <v>0</v>
      </c>
      <c r="N1168">
        <v>4.6461466918945309</v>
      </c>
      <c r="O1168">
        <v>0</v>
      </c>
      <c r="P1168">
        <v>0</v>
      </c>
      <c r="Q1168">
        <v>2.3668887756347656</v>
      </c>
      <c r="R1168">
        <v>2.0162393066406246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38.379488677978259</v>
      </c>
    </row>
    <row r="1169" spans="1:35" x14ac:dyDescent="0.35">
      <c r="A1169" t="s">
        <v>4</v>
      </c>
      <c r="B1169" t="s">
        <v>74</v>
      </c>
      <c r="C1169" t="s">
        <v>72</v>
      </c>
      <c r="D1169" t="s">
        <v>77</v>
      </c>
      <c r="E1169" t="s">
        <v>621</v>
      </c>
      <c r="F1169">
        <v>1</v>
      </c>
      <c r="G1169" t="s">
        <v>751</v>
      </c>
      <c r="H1169" t="s">
        <v>7</v>
      </c>
      <c r="I1169" t="s">
        <v>8</v>
      </c>
      <c r="J1169">
        <v>1.6396568908691409</v>
      </c>
      <c r="K1169">
        <v>1.6396568908691409</v>
      </c>
      <c r="L1169">
        <v>1.7247076660156251</v>
      </c>
      <c r="M1169">
        <v>1.810942785644531</v>
      </c>
      <c r="N1169">
        <v>3.9640976257324221</v>
      </c>
      <c r="O1169">
        <v>7.3249727966308562</v>
      </c>
      <c r="P1169">
        <v>8.014117669677729</v>
      </c>
      <c r="Q1169">
        <v>238.07008145141694</v>
      </c>
      <c r="R1169">
        <v>572.99196356201014</v>
      </c>
      <c r="S1169">
        <v>572.47585921630775</v>
      </c>
      <c r="T1169">
        <v>124.25530667114211</v>
      </c>
      <c r="U1169">
        <v>12.494892895507807</v>
      </c>
      <c r="V1169">
        <v>0</v>
      </c>
      <c r="W1169">
        <v>0</v>
      </c>
      <c r="X1169">
        <v>0</v>
      </c>
      <c r="Y1169">
        <v>10.342206219482424</v>
      </c>
      <c r="Z1169">
        <v>7.3257040466308592</v>
      </c>
      <c r="AA1169">
        <v>30.768661639404328</v>
      </c>
      <c r="AB1169">
        <v>16.030928509521509</v>
      </c>
      <c r="AC1169">
        <v>24.821388598632819</v>
      </c>
      <c r="AD1169">
        <v>67.827841021728645</v>
      </c>
      <c r="AE1169">
        <v>75.842445800781462</v>
      </c>
      <c r="AF1169">
        <v>32.491198474121092</v>
      </c>
      <c r="AG1169">
        <v>25.252995941162101</v>
      </c>
      <c r="AH1169">
        <v>9.0496941528320267</v>
      </c>
      <c r="AI1169">
        <v>0</v>
      </c>
    </row>
    <row r="1170" spans="1:35" x14ac:dyDescent="0.35">
      <c r="A1170" t="s">
        <v>4</v>
      </c>
      <c r="B1170" t="s">
        <v>74</v>
      </c>
      <c r="C1170" t="s">
        <v>72</v>
      </c>
      <c r="D1170" t="s">
        <v>77</v>
      </c>
      <c r="E1170" t="s">
        <v>622</v>
      </c>
      <c r="F1170">
        <v>1</v>
      </c>
      <c r="G1170" t="s">
        <v>751</v>
      </c>
      <c r="H1170" t="s">
        <v>7</v>
      </c>
      <c r="I1170" t="s">
        <v>8</v>
      </c>
      <c r="J1170">
        <v>0</v>
      </c>
      <c r="K1170">
        <v>0</v>
      </c>
      <c r="L1170">
        <v>0</v>
      </c>
      <c r="M1170">
        <v>0</v>
      </c>
      <c r="N1170">
        <v>8.6977410888671877E-2</v>
      </c>
      <c r="O1170">
        <v>8.6977410888671877E-2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0.69578193969726565</v>
      </c>
      <c r="X1170">
        <v>0.69578193969726576</v>
      </c>
      <c r="Y1170">
        <v>0.43485545654296881</v>
      </c>
      <c r="Z1170">
        <v>0.17394224243164061</v>
      </c>
      <c r="AA1170">
        <v>4.6092822937011704</v>
      </c>
      <c r="AB1170">
        <v>3.4786984436035158</v>
      </c>
      <c r="AC1170">
        <v>0.6957775146484374</v>
      </c>
      <c r="AD1170">
        <v>0.60879895019531238</v>
      </c>
      <c r="AE1170">
        <v>0.69577348022460928</v>
      </c>
      <c r="AF1170">
        <v>1.3045614685058589</v>
      </c>
      <c r="AG1170">
        <v>4.4353227416992178</v>
      </c>
      <c r="AH1170">
        <v>8.7840227905273416</v>
      </c>
      <c r="AI1170">
        <v>5.2184008056640607</v>
      </c>
    </row>
    <row r="1171" spans="1:35" x14ac:dyDescent="0.35">
      <c r="A1171" t="s">
        <v>4</v>
      </c>
      <c r="B1171" t="s">
        <v>74</v>
      </c>
      <c r="C1171" t="s">
        <v>72</v>
      </c>
      <c r="D1171" t="s">
        <v>77</v>
      </c>
      <c r="E1171" t="s">
        <v>623</v>
      </c>
      <c r="F1171">
        <v>1</v>
      </c>
      <c r="G1171" t="s">
        <v>751</v>
      </c>
      <c r="H1171" t="s">
        <v>7</v>
      </c>
      <c r="I1171" t="s">
        <v>8</v>
      </c>
      <c r="J1171">
        <v>0</v>
      </c>
      <c r="K1171">
        <v>0</v>
      </c>
      <c r="L1171">
        <v>0</v>
      </c>
      <c r="M1171">
        <v>8.7279846191406246E-2</v>
      </c>
      <c r="N1171">
        <v>0.26183953857421882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31.239287689209032</v>
      </c>
      <c r="AA1171">
        <v>54.450428540039169</v>
      </c>
      <c r="AB1171">
        <v>129.41075220336916</v>
      </c>
      <c r="AC1171">
        <v>112.04594926757797</v>
      </c>
      <c r="AD1171">
        <v>134.9049489990233</v>
      </c>
      <c r="AE1171">
        <v>71.552811627197244</v>
      </c>
      <c r="AF1171">
        <v>51.221754272460871</v>
      </c>
      <c r="AG1171">
        <v>125.04467229614241</v>
      </c>
      <c r="AH1171">
        <v>113.09045706787096</v>
      </c>
      <c r="AI1171">
        <v>128.10084355468751</v>
      </c>
    </row>
    <row r="1172" spans="1:35" x14ac:dyDescent="0.35">
      <c r="A1172" t="s">
        <v>4</v>
      </c>
      <c r="B1172" t="s">
        <v>74</v>
      </c>
      <c r="C1172" t="s">
        <v>72</v>
      </c>
      <c r="D1172" t="s">
        <v>77</v>
      </c>
      <c r="E1172" t="s">
        <v>142</v>
      </c>
      <c r="F1172">
        <v>62</v>
      </c>
      <c r="G1172" t="s">
        <v>756</v>
      </c>
      <c r="H1172" t="s">
        <v>7</v>
      </c>
      <c r="I1172" t="s">
        <v>8</v>
      </c>
      <c r="J1172">
        <v>8.7131955017089737</v>
      </c>
      <c r="K1172">
        <v>39.510083184814533</v>
      </c>
      <c r="L1172">
        <v>46.904304827880893</v>
      </c>
      <c r="M1172">
        <v>139.64637666015585</v>
      </c>
      <c r="N1172">
        <v>117.91278828124976</v>
      </c>
      <c r="O1172">
        <v>14.424708142089855</v>
      </c>
      <c r="P1172">
        <v>31.5007701171875</v>
      </c>
      <c r="Q1172">
        <v>0</v>
      </c>
      <c r="R1172">
        <v>1.760005810546875</v>
      </c>
      <c r="S1172">
        <v>1.760005810546875</v>
      </c>
      <c r="T1172">
        <v>0</v>
      </c>
      <c r="U1172">
        <v>0</v>
      </c>
      <c r="V1172">
        <v>0</v>
      </c>
      <c r="W1172">
        <v>3.782248944091799</v>
      </c>
      <c r="X1172">
        <v>15.402718066406232</v>
      </c>
      <c r="Y1172">
        <v>411.3441158569338</v>
      </c>
      <c r="Z1172">
        <v>353.40604873046919</v>
      </c>
      <c r="AA1172">
        <v>164.74314494628891</v>
      </c>
      <c r="AB1172">
        <v>226.98358969116219</v>
      </c>
      <c r="AC1172">
        <v>242.90123134765605</v>
      </c>
      <c r="AD1172">
        <v>1146.5939899475029</v>
      </c>
      <c r="AE1172">
        <v>1307.9823007202133</v>
      </c>
      <c r="AF1172">
        <v>1247.2703167297263</v>
      </c>
      <c r="AG1172">
        <v>1342.7445447021496</v>
      </c>
      <c r="AH1172">
        <v>1450.5571509338322</v>
      </c>
      <c r="AI1172">
        <v>832.43928222655813</v>
      </c>
    </row>
    <row r="1173" spans="1:35" x14ac:dyDescent="0.35">
      <c r="A1173" t="s">
        <v>4</v>
      </c>
      <c r="B1173" t="s">
        <v>74</v>
      </c>
      <c r="C1173" t="s">
        <v>72</v>
      </c>
      <c r="D1173" t="s">
        <v>77</v>
      </c>
      <c r="E1173" t="s">
        <v>624</v>
      </c>
      <c r="F1173">
        <v>1</v>
      </c>
      <c r="G1173" t="s">
        <v>751</v>
      </c>
      <c r="H1173" t="s">
        <v>7</v>
      </c>
      <c r="I1173" t="s">
        <v>8</v>
      </c>
      <c r="J1173">
        <v>0</v>
      </c>
      <c r="K1173">
        <v>11.1770341003418</v>
      </c>
      <c r="L1173">
        <v>12.32114259643555</v>
      </c>
      <c r="M1173">
        <v>12.057119927978521</v>
      </c>
      <c r="N1173">
        <v>11.881104895019529</v>
      </c>
      <c r="O1173">
        <v>2.7282617370605462</v>
      </c>
      <c r="P1173">
        <v>0</v>
      </c>
      <c r="Q1173">
        <v>5.1044733154296891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8.9015953369140721</v>
      </c>
      <c r="Y1173">
        <v>12.691374078369151</v>
      </c>
      <c r="Z1173">
        <v>18.94898445434567</v>
      </c>
      <c r="AA1173">
        <v>4.6708346740722666</v>
      </c>
      <c r="AB1173">
        <v>25.823428118896466</v>
      </c>
      <c r="AC1173">
        <v>45.477838769531203</v>
      </c>
      <c r="AD1173">
        <v>52.439652459716775</v>
      </c>
      <c r="AE1173">
        <v>65.572179071044829</v>
      </c>
      <c r="AF1173">
        <v>147.09805330200197</v>
      </c>
      <c r="AG1173">
        <v>177.59101020507865</v>
      </c>
      <c r="AH1173">
        <v>135.63842356567395</v>
      </c>
      <c r="AI1173">
        <v>1635.702035211199</v>
      </c>
    </row>
    <row r="1174" spans="1:35" x14ac:dyDescent="0.35">
      <c r="A1174" t="s">
        <v>4</v>
      </c>
      <c r="B1174" t="s">
        <v>74</v>
      </c>
      <c r="C1174" t="s">
        <v>72</v>
      </c>
      <c r="D1174" t="s">
        <v>77</v>
      </c>
      <c r="E1174" t="s">
        <v>163</v>
      </c>
      <c r="F1174">
        <v>62</v>
      </c>
      <c r="G1174" t="s">
        <v>756</v>
      </c>
      <c r="H1174" t="s">
        <v>7</v>
      </c>
      <c r="I1174" t="s">
        <v>8</v>
      </c>
      <c r="J1174">
        <v>0</v>
      </c>
      <c r="K1174">
        <v>0</v>
      </c>
      <c r="L1174">
        <v>0</v>
      </c>
      <c r="M1174">
        <v>0</v>
      </c>
      <c r="N1174">
        <v>31.147797607421921</v>
      </c>
      <c r="O1174">
        <v>32.115680328369187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31.405346124267595</v>
      </c>
      <c r="Y1174">
        <v>162.48340596923816</v>
      </c>
      <c r="Z1174">
        <v>26.918959368896466</v>
      </c>
      <c r="AA1174">
        <v>34.761729534912121</v>
      </c>
      <c r="AB1174">
        <v>106.09816418457014</v>
      </c>
      <c r="AC1174">
        <v>300.55124296874988</v>
      </c>
      <c r="AD1174">
        <v>521.89632321777253</v>
      </c>
      <c r="AE1174">
        <v>324.81566617431662</v>
      </c>
      <c r="AF1174">
        <v>466.2160732543955</v>
      </c>
      <c r="AG1174">
        <v>671.75258288574173</v>
      </c>
      <c r="AH1174">
        <v>767.28986157226313</v>
      </c>
      <c r="AI1174">
        <v>2398.745743402113</v>
      </c>
    </row>
    <row r="1175" spans="1:35" x14ac:dyDescent="0.35">
      <c r="A1175" t="s">
        <v>4</v>
      </c>
      <c r="B1175" t="s">
        <v>74</v>
      </c>
      <c r="C1175" t="s">
        <v>72</v>
      </c>
      <c r="D1175" t="s">
        <v>77</v>
      </c>
      <c r="E1175" t="s">
        <v>625</v>
      </c>
      <c r="F1175">
        <v>1</v>
      </c>
      <c r="G1175" t="s">
        <v>751</v>
      </c>
      <c r="H1175" t="s">
        <v>7</v>
      </c>
      <c r="I1175" t="s">
        <v>8</v>
      </c>
      <c r="J1175">
        <v>0</v>
      </c>
      <c r="K1175">
        <v>0</v>
      </c>
      <c r="L1175">
        <v>0</v>
      </c>
      <c r="M1175">
        <v>0</v>
      </c>
      <c r="N1175">
        <v>6.3042719299316401</v>
      </c>
      <c r="O1175">
        <v>0</v>
      </c>
      <c r="P1175">
        <v>0</v>
      </c>
      <c r="Q1175">
        <v>5.2673749938964853</v>
      </c>
      <c r="R1175">
        <v>4.8355762145996097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40.140828900146332</v>
      </c>
      <c r="AB1175">
        <v>0</v>
      </c>
      <c r="AC1175">
        <v>4.144282794189456</v>
      </c>
      <c r="AD1175">
        <v>43.163182873535057</v>
      </c>
      <c r="AE1175">
        <v>37.378449578857307</v>
      </c>
      <c r="AF1175">
        <v>305.3743021911622</v>
      </c>
      <c r="AG1175">
        <v>336.1086026489275</v>
      </c>
      <c r="AH1175">
        <v>265.59456253051758</v>
      </c>
      <c r="AI1175">
        <v>353.32543873291075</v>
      </c>
    </row>
    <row r="1176" spans="1:35" x14ac:dyDescent="0.35">
      <c r="A1176" t="s">
        <v>4</v>
      </c>
      <c r="B1176" t="s">
        <v>74</v>
      </c>
      <c r="C1176" t="s">
        <v>72</v>
      </c>
      <c r="D1176" t="s">
        <v>77</v>
      </c>
      <c r="E1176" t="s">
        <v>626</v>
      </c>
      <c r="F1176">
        <v>1</v>
      </c>
      <c r="G1176" t="s">
        <v>751</v>
      </c>
      <c r="H1176" t="s">
        <v>7</v>
      </c>
      <c r="I1176" t="s">
        <v>8</v>
      </c>
      <c r="J1176">
        <v>2.1812608337402342</v>
      </c>
      <c r="K1176">
        <v>10.47016496582032</v>
      </c>
      <c r="L1176">
        <v>8.2888944458007821</v>
      </c>
      <c r="M1176">
        <v>3.6645543334960928</v>
      </c>
      <c r="N1176">
        <v>0.1745035217285156</v>
      </c>
      <c r="O1176">
        <v>0</v>
      </c>
      <c r="P1176">
        <v>0</v>
      </c>
      <c r="Q1176">
        <v>0</v>
      </c>
      <c r="R1176">
        <v>1.832290148925781</v>
      </c>
      <c r="S1176">
        <v>0.95975545043945321</v>
      </c>
      <c r="T1176">
        <v>3.053743908691406</v>
      </c>
      <c r="U1176">
        <v>2.1812374633789058</v>
      </c>
      <c r="V1176">
        <v>0</v>
      </c>
      <c r="W1176">
        <v>0</v>
      </c>
      <c r="X1176">
        <v>0</v>
      </c>
      <c r="Y1176">
        <v>43.100828509521541</v>
      </c>
      <c r="Z1176">
        <v>55.664825854492207</v>
      </c>
      <c r="AA1176">
        <v>68.053250213623116</v>
      </c>
      <c r="AB1176">
        <v>76.341005914306635</v>
      </c>
      <c r="AC1176">
        <v>284.9523526123038</v>
      </c>
      <c r="AD1176">
        <v>242.63346993408197</v>
      </c>
      <c r="AE1176">
        <v>237.39828109741191</v>
      </c>
      <c r="AF1176">
        <v>346.991621679687</v>
      </c>
      <c r="AG1176">
        <v>251.97779530029311</v>
      </c>
      <c r="AH1176">
        <v>212.01050109252952</v>
      </c>
      <c r="AI1176">
        <v>341.49287028198228</v>
      </c>
    </row>
    <row r="1177" spans="1:35" x14ac:dyDescent="0.35">
      <c r="A1177" t="s">
        <v>4</v>
      </c>
      <c r="B1177" t="s">
        <v>74</v>
      </c>
      <c r="C1177" t="s">
        <v>72</v>
      </c>
      <c r="D1177" t="s">
        <v>77</v>
      </c>
      <c r="E1177" t="s">
        <v>211</v>
      </c>
      <c r="F1177">
        <v>62</v>
      </c>
      <c r="G1177" t="s">
        <v>756</v>
      </c>
      <c r="H1177" t="s">
        <v>7</v>
      </c>
      <c r="I1177" t="s">
        <v>8</v>
      </c>
      <c r="J1177">
        <v>1238.8143971740667</v>
      </c>
      <c r="K1177">
        <v>2387.9538375548368</v>
      </c>
      <c r="L1177">
        <v>1176.4541410278875</v>
      </c>
      <c r="M1177">
        <v>1692.9750444640831</v>
      </c>
      <c r="N1177">
        <v>926.79227838742099</v>
      </c>
      <c r="O1177">
        <v>599.81109603881828</v>
      </c>
      <c r="P1177">
        <v>1111.8495354736228</v>
      </c>
      <c r="Q1177">
        <v>996.59263508300717</v>
      </c>
      <c r="R1177">
        <v>216.20326155395466</v>
      </c>
      <c r="S1177">
        <v>28.11974400024414</v>
      </c>
      <c r="T1177">
        <v>10.392189068603519</v>
      </c>
      <c r="U1177">
        <v>107.37022960205086</v>
      </c>
      <c r="V1177">
        <v>925.80067412111396</v>
      </c>
      <c r="W1177">
        <v>408.26563483276368</v>
      </c>
      <c r="X1177">
        <v>1477.3945783508213</v>
      </c>
      <c r="Y1177">
        <v>1054.9378725585973</v>
      </c>
      <c r="Z1177">
        <v>702.67292492675801</v>
      </c>
      <c r="AA1177">
        <v>2171.0792147277534</v>
      </c>
      <c r="AB1177">
        <v>2397.0545924743224</v>
      </c>
      <c r="AC1177">
        <v>5284.7107872558636</v>
      </c>
      <c r="AD1177">
        <v>3490.8266454895293</v>
      </c>
      <c r="AE1177">
        <v>3876.3270945190588</v>
      </c>
      <c r="AF1177">
        <v>3458.5148711181864</v>
      </c>
      <c r="AG1177">
        <v>5771.9261379821037</v>
      </c>
      <c r="AH1177">
        <v>7711.7895053223792</v>
      </c>
      <c r="AI1177">
        <v>10261.189065612265</v>
      </c>
    </row>
    <row r="1178" spans="1:35" x14ac:dyDescent="0.35">
      <c r="A1178" t="s">
        <v>4</v>
      </c>
      <c r="B1178" t="s">
        <v>74</v>
      </c>
      <c r="C1178" t="s">
        <v>72</v>
      </c>
      <c r="D1178" t="s">
        <v>77</v>
      </c>
      <c r="E1178" t="s">
        <v>214</v>
      </c>
      <c r="F1178">
        <v>62</v>
      </c>
      <c r="G1178" t="s">
        <v>756</v>
      </c>
      <c r="H1178" t="s">
        <v>7</v>
      </c>
      <c r="I1178" t="s">
        <v>8</v>
      </c>
      <c r="J1178">
        <v>4908.5100110760231</v>
      </c>
      <c r="K1178">
        <v>7360.561501367959</v>
      </c>
      <c r="L1178">
        <v>4478.591500926922</v>
      </c>
      <c r="M1178">
        <v>4401.5471949151533</v>
      </c>
      <c r="N1178">
        <v>1596.2977394410132</v>
      </c>
      <c r="O1178">
        <v>1006.4457083129765</v>
      </c>
      <c r="P1178">
        <v>952.8444163757207</v>
      </c>
      <c r="Q1178">
        <v>570.12096597900234</v>
      </c>
      <c r="R1178">
        <v>2.7003335571289058</v>
      </c>
      <c r="S1178">
        <v>0</v>
      </c>
      <c r="T1178">
        <v>0</v>
      </c>
      <c r="U1178">
        <v>48.708985876464837</v>
      </c>
      <c r="V1178">
        <v>271.48979033202949</v>
      </c>
      <c r="W1178">
        <v>114.73576221313488</v>
      </c>
      <c r="X1178">
        <v>98.801285424804647</v>
      </c>
      <c r="Y1178">
        <v>820.94787508544641</v>
      </c>
      <c r="Z1178">
        <v>294.76422036132823</v>
      </c>
      <c r="AA1178">
        <v>890.95851967163821</v>
      </c>
      <c r="AB1178">
        <v>1515.243568981904</v>
      </c>
      <c r="AC1178">
        <v>2813.4067198427633</v>
      </c>
      <c r="AD1178">
        <v>1480.3152559021073</v>
      </c>
      <c r="AE1178">
        <v>1328.2791538513166</v>
      </c>
      <c r="AF1178">
        <v>680.14569455566971</v>
      </c>
      <c r="AG1178">
        <v>2416.3599082825035</v>
      </c>
      <c r="AH1178">
        <v>3210.1381658386463</v>
      </c>
      <c r="AI1178">
        <v>6855.9626339786118</v>
      </c>
    </row>
    <row r="1179" spans="1:35" x14ac:dyDescent="0.35">
      <c r="A1179" t="s">
        <v>4</v>
      </c>
      <c r="B1179" t="s">
        <v>74</v>
      </c>
      <c r="C1179" t="s">
        <v>72</v>
      </c>
      <c r="D1179" t="s">
        <v>77</v>
      </c>
      <c r="E1179" t="s">
        <v>239</v>
      </c>
      <c r="F1179">
        <v>62</v>
      </c>
      <c r="G1179" t="s">
        <v>756</v>
      </c>
      <c r="H1179" t="s">
        <v>7</v>
      </c>
      <c r="I1179" t="s">
        <v>8</v>
      </c>
      <c r="J1179">
        <v>1.8040673095703119</v>
      </c>
      <c r="K1179">
        <v>4.4671317077636719</v>
      </c>
      <c r="L1179">
        <v>4.381242797851562</v>
      </c>
      <c r="M1179">
        <v>0</v>
      </c>
      <c r="N1179">
        <v>1.0321623352050779</v>
      </c>
      <c r="O1179">
        <v>0</v>
      </c>
      <c r="P1179">
        <v>0</v>
      </c>
      <c r="Q1179">
        <v>0</v>
      </c>
      <c r="R1179">
        <v>0</v>
      </c>
      <c r="S1179">
        <v>5.329204553222656</v>
      </c>
      <c r="T1179">
        <v>6.7044967712402341</v>
      </c>
      <c r="U1179">
        <v>0</v>
      </c>
      <c r="V1179">
        <v>0</v>
      </c>
      <c r="W1179">
        <v>0</v>
      </c>
      <c r="X1179">
        <v>0</v>
      </c>
      <c r="Y1179">
        <v>3.867882031250002</v>
      </c>
      <c r="Z1179">
        <v>4.2116946594238307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</row>
    <row r="1180" spans="1:35" x14ac:dyDescent="0.35">
      <c r="A1180" t="s">
        <v>4</v>
      </c>
      <c r="B1180" t="s">
        <v>74</v>
      </c>
      <c r="C1180" t="s">
        <v>72</v>
      </c>
      <c r="D1180" t="s">
        <v>77</v>
      </c>
      <c r="E1180" t="s">
        <v>242</v>
      </c>
      <c r="F1180">
        <v>62</v>
      </c>
      <c r="G1180" t="s">
        <v>756</v>
      </c>
      <c r="H1180" t="s">
        <v>7</v>
      </c>
      <c r="I1180" t="s">
        <v>8</v>
      </c>
      <c r="J1180">
        <v>126.78085897827179</v>
      </c>
      <c r="K1180">
        <v>715.29829535522595</v>
      </c>
      <c r="L1180">
        <v>391.96771940307633</v>
      </c>
      <c r="M1180">
        <v>309.37653307495145</v>
      </c>
      <c r="N1180">
        <v>185.22672007446289</v>
      </c>
      <c r="O1180">
        <v>570.01768256835874</v>
      </c>
      <c r="P1180">
        <v>2.9467892395019524</v>
      </c>
      <c r="Q1180">
        <v>41.614714703369117</v>
      </c>
      <c r="R1180">
        <v>492.059085430908</v>
      </c>
      <c r="S1180">
        <v>183.32030815429664</v>
      </c>
      <c r="T1180">
        <v>82.511949127197241</v>
      </c>
      <c r="U1180">
        <v>70.30108029174805</v>
      </c>
      <c r="V1180">
        <v>57.27821228637697</v>
      </c>
      <c r="W1180">
        <v>62.900487664794973</v>
      </c>
      <c r="X1180">
        <v>227.7075649658201</v>
      </c>
      <c r="Y1180">
        <v>46.535217193603522</v>
      </c>
      <c r="Z1180">
        <v>131.54879874877929</v>
      </c>
      <c r="AA1180">
        <v>82.875040197753748</v>
      </c>
      <c r="AB1180">
        <v>60.569886309814471</v>
      </c>
      <c r="AC1180">
        <v>221.39116987304712</v>
      </c>
      <c r="AD1180">
        <v>35.791193353271481</v>
      </c>
      <c r="AE1180">
        <v>48.723607385253899</v>
      </c>
      <c r="AF1180">
        <v>16.127746606445331</v>
      </c>
      <c r="AG1180">
        <v>128.13065761718741</v>
      </c>
      <c r="AH1180">
        <v>408.25847943725495</v>
      </c>
      <c r="AI1180">
        <v>1281.5680159057631</v>
      </c>
    </row>
    <row r="1181" spans="1:35" x14ac:dyDescent="0.35">
      <c r="A1181" t="s">
        <v>4</v>
      </c>
      <c r="B1181" t="s">
        <v>74</v>
      </c>
      <c r="C1181" t="s">
        <v>72</v>
      </c>
      <c r="D1181" t="s">
        <v>77</v>
      </c>
      <c r="E1181" t="s">
        <v>245</v>
      </c>
      <c r="F1181">
        <v>62</v>
      </c>
      <c r="G1181" t="s">
        <v>756</v>
      </c>
      <c r="H1181" t="s">
        <v>7</v>
      </c>
      <c r="I1181" t="s">
        <v>8</v>
      </c>
      <c r="J1181">
        <v>0</v>
      </c>
      <c r="K1181">
        <v>0</v>
      </c>
      <c r="L1181">
        <v>0</v>
      </c>
      <c r="M1181">
        <v>0</v>
      </c>
      <c r="N1181">
        <v>7.6971638793945338</v>
      </c>
      <c r="O1181">
        <v>28.251813256835931</v>
      </c>
      <c r="P1181">
        <v>19.505083892822263</v>
      </c>
      <c r="Q1181">
        <v>47.671225079345675</v>
      </c>
      <c r="R1181">
        <v>23.179352026367191</v>
      </c>
      <c r="S1181">
        <v>13.820219281005864</v>
      </c>
      <c r="T1181">
        <v>8.4848117980957003</v>
      </c>
      <c r="U1181">
        <v>0</v>
      </c>
      <c r="V1181">
        <v>0</v>
      </c>
      <c r="W1181">
        <v>0</v>
      </c>
      <c r="X1181">
        <v>8.7306188964843739E-2</v>
      </c>
      <c r="Y1181">
        <v>4.5398268859863293</v>
      </c>
      <c r="Z1181">
        <v>0</v>
      </c>
      <c r="AA1181">
        <v>2.973776245117187</v>
      </c>
      <c r="AB1181">
        <v>0</v>
      </c>
      <c r="AC1181">
        <v>29.66081331787111</v>
      </c>
      <c r="AD1181">
        <v>83.294739404296891</v>
      </c>
      <c r="AE1181">
        <v>107.27263690795921</v>
      </c>
      <c r="AF1181">
        <v>0</v>
      </c>
      <c r="AG1181">
        <v>233.35459313354451</v>
      </c>
      <c r="AH1181">
        <v>1.8334373046875001</v>
      </c>
      <c r="AI1181">
        <v>25.100793566894531</v>
      </c>
    </row>
    <row r="1182" spans="1:35" x14ac:dyDescent="0.35">
      <c r="A1182" t="s">
        <v>4</v>
      </c>
      <c r="B1182" t="s">
        <v>74</v>
      </c>
      <c r="C1182" t="s">
        <v>75</v>
      </c>
      <c r="D1182" t="s">
        <v>76</v>
      </c>
      <c r="E1182" t="s">
        <v>266</v>
      </c>
      <c r="F1182">
        <v>62</v>
      </c>
      <c r="G1182" t="s">
        <v>756</v>
      </c>
      <c r="H1182" t="s">
        <v>7</v>
      </c>
      <c r="I1182" t="s">
        <v>8</v>
      </c>
      <c r="J1182">
        <v>0</v>
      </c>
      <c r="K1182">
        <v>0</v>
      </c>
      <c r="L1182">
        <v>0</v>
      </c>
      <c r="M1182">
        <v>12.01265841064453</v>
      </c>
      <c r="N1182">
        <v>11.211986877441401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0.26706009521484381</v>
      </c>
      <c r="W1182">
        <v>0</v>
      </c>
      <c r="X1182">
        <v>0</v>
      </c>
      <c r="Y1182">
        <v>0</v>
      </c>
      <c r="Z1182">
        <v>12.905154785156251</v>
      </c>
      <c r="AA1182">
        <v>22.162392053222668</v>
      </c>
      <c r="AB1182">
        <v>83.310853930664152</v>
      </c>
      <c r="AC1182">
        <v>154.69092880249019</v>
      </c>
      <c r="AD1182">
        <v>120.3358288696289</v>
      </c>
      <c r="AE1182">
        <v>10.948400018310547</v>
      </c>
      <c r="AF1182">
        <v>7.5644708007812493</v>
      </c>
      <c r="AG1182">
        <v>12.996294305419923</v>
      </c>
      <c r="AH1182">
        <v>17.441020379638665</v>
      </c>
      <c r="AI1182">
        <v>246.80139243164044</v>
      </c>
    </row>
    <row r="1183" spans="1:35" x14ac:dyDescent="0.35">
      <c r="A1183" t="s">
        <v>4</v>
      </c>
      <c r="B1183" t="s">
        <v>74</v>
      </c>
      <c r="C1183" t="s">
        <v>69</v>
      </c>
      <c r="D1183" t="s">
        <v>78</v>
      </c>
      <c r="E1183" t="s">
        <v>115</v>
      </c>
      <c r="F1183">
        <v>1</v>
      </c>
      <c r="G1183" t="s">
        <v>751</v>
      </c>
      <c r="H1183" t="s">
        <v>7</v>
      </c>
      <c r="I1183" t="s">
        <v>8</v>
      </c>
      <c r="J1183">
        <v>0</v>
      </c>
      <c r="K1183">
        <v>0</v>
      </c>
      <c r="L1183">
        <v>0</v>
      </c>
      <c r="M1183">
        <v>0</v>
      </c>
      <c r="N1183">
        <v>5.1677868713378876</v>
      </c>
      <c r="O1183">
        <v>5.5241856933593727</v>
      </c>
      <c r="P1183">
        <v>3.5639926879882808</v>
      </c>
      <c r="Q1183">
        <v>1.4256003906250001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11.761201483154302</v>
      </c>
      <c r="AC1183">
        <v>0</v>
      </c>
      <c r="AD1183">
        <v>11.494283819580076</v>
      </c>
      <c r="AE1183">
        <v>378.94857090454349</v>
      </c>
      <c r="AF1183">
        <v>491.6662038757334</v>
      </c>
      <c r="AG1183">
        <v>701.67897555542993</v>
      </c>
      <c r="AH1183">
        <v>433.39178764038451</v>
      </c>
      <c r="AI1183">
        <v>521.08688278808006</v>
      </c>
    </row>
    <row r="1184" spans="1:35" x14ac:dyDescent="0.35">
      <c r="A1184" t="s">
        <v>4</v>
      </c>
      <c r="B1184" t="s">
        <v>74</v>
      </c>
      <c r="C1184" t="s">
        <v>69</v>
      </c>
      <c r="D1184" t="s">
        <v>78</v>
      </c>
      <c r="E1184" t="s">
        <v>627</v>
      </c>
      <c r="F1184">
        <v>1</v>
      </c>
      <c r="G1184" t="s">
        <v>751</v>
      </c>
      <c r="H1184" t="s">
        <v>7</v>
      </c>
      <c r="I1184" t="s">
        <v>8</v>
      </c>
      <c r="J1184">
        <v>0</v>
      </c>
      <c r="K1184">
        <v>0</v>
      </c>
      <c r="L1184">
        <v>0</v>
      </c>
      <c r="M1184">
        <v>1.1574299560546879</v>
      </c>
      <c r="N1184">
        <v>1.1574299560546879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25.373131262207028</v>
      </c>
      <c r="Y1184">
        <v>35.876910150146486</v>
      </c>
      <c r="Z1184">
        <v>0</v>
      </c>
      <c r="AA1184">
        <v>0</v>
      </c>
      <c r="AB1184">
        <v>21.450612933349625</v>
      </c>
      <c r="AC1184">
        <v>11.037552471923828</v>
      </c>
      <c r="AD1184">
        <v>282.2710346435548</v>
      </c>
      <c r="AE1184">
        <v>271.31818609008758</v>
      </c>
      <c r="AF1184">
        <v>326.79065802612286</v>
      </c>
      <c r="AG1184">
        <v>324.84568981933546</v>
      </c>
      <c r="AH1184">
        <v>283.26583263549799</v>
      </c>
      <c r="AI1184">
        <v>583.99691240844675</v>
      </c>
    </row>
    <row r="1185" spans="1:35" x14ac:dyDescent="0.35">
      <c r="A1185" t="s">
        <v>4</v>
      </c>
      <c r="B1185" t="s">
        <v>74</v>
      </c>
      <c r="C1185" t="s">
        <v>69</v>
      </c>
      <c r="D1185" t="s">
        <v>78</v>
      </c>
      <c r="E1185" t="s">
        <v>627</v>
      </c>
      <c r="F1185">
        <v>62</v>
      </c>
      <c r="G1185" t="s">
        <v>756</v>
      </c>
      <c r="H1185" t="s">
        <v>7</v>
      </c>
      <c r="I1185" t="s">
        <v>8</v>
      </c>
      <c r="J1185">
        <v>0</v>
      </c>
      <c r="K1185">
        <v>0</v>
      </c>
      <c r="L1185">
        <v>0</v>
      </c>
      <c r="M1185">
        <v>70.244389154052783</v>
      </c>
      <c r="N1185">
        <v>63.745356115722743</v>
      </c>
      <c r="O1185">
        <v>26.17445325927735</v>
      </c>
      <c r="P1185">
        <v>13.621642767334</v>
      </c>
      <c r="Q1185">
        <v>15.22399730224609</v>
      </c>
      <c r="R1185">
        <v>21.81197799682618</v>
      </c>
      <c r="S1185">
        <v>20.743595562744161</v>
      </c>
      <c r="T1185">
        <v>0</v>
      </c>
      <c r="U1185">
        <v>2.1370541015625002</v>
      </c>
      <c r="V1185">
        <v>0</v>
      </c>
      <c r="W1185">
        <v>0</v>
      </c>
      <c r="X1185">
        <v>311.9597297424308</v>
      </c>
      <c r="Y1185">
        <v>674.49036806640493</v>
      </c>
      <c r="Z1185">
        <v>0</v>
      </c>
      <c r="AA1185">
        <v>0</v>
      </c>
      <c r="AB1185">
        <v>141.64068853759775</v>
      </c>
      <c r="AC1185">
        <v>31.597567059326156</v>
      </c>
      <c r="AD1185">
        <v>112.06423685913089</v>
      </c>
      <c r="AE1185">
        <v>302.14474149780233</v>
      </c>
      <c r="AF1185">
        <v>203.68444440917966</v>
      </c>
      <c r="AG1185">
        <v>120.44008171997098</v>
      </c>
      <c r="AH1185">
        <v>136.4734191101075</v>
      </c>
      <c r="AI1185">
        <v>106.47999820556635</v>
      </c>
    </row>
    <row r="1186" spans="1:35" x14ac:dyDescent="0.35">
      <c r="A1186" t="s">
        <v>4</v>
      </c>
      <c r="B1186" t="s">
        <v>74</v>
      </c>
      <c r="C1186" t="s">
        <v>69</v>
      </c>
      <c r="D1186" t="s">
        <v>78</v>
      </c>
      <c r="E1186" t="s">
        <v>628</v>
      </c>
      <c r="F1186">
        <v>1</v>
      </c>
      <c r="G1186" t="s">
        <v>751</v>
      </c>
      <c r="H1186" t="s">
        <v>7</v>
      </c>
      <c r="I1186" t="s">
        <v>8</v>
      </c>
      <c r="J1186">
        <v>0</v>
      </c>
      <c r="K1186">
        <v>0</v>
      </c>
      <c r="L1186">
        <v>0</v>
      </c>
      <c r="M1186">
        <v>1.5162796813964841</v>
      </c>
      <c r="N1186">
        <v>0.98112247314453127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28.90552584838867</v>
      </c>
      <c r="X1186">
        <v>0</v>
      </c>
      <c r="Y1186">
        <v>0</v>
      </c>
      <c r="Z1186">
        <v>41.487857849121099</v>
      </c>
      <c r="AA1186">
        <v>49.160711267089859</v>
      </c>
      <c r="AB1186">
        <v>0</v>
      </c>
      <c r="AC1186">
        <v>0</v>
      </c>
      <c r="AD1186">
        <v>51.74663737792978</v>
      </c>
      <c r="AE1186">
        <v>51.657350708007797</v>
      </c>
      <c r="AF1186">
        <v>168.98803676757811</v>
      </c>
      <c r="AG1186">
        <v>145.43557921142585</v>
      </c>
      <c r="AH1186">
        <v>268.48196357421847</v>
      </c>
      <c r="AI1186">
        <v>1519.4300916686539</v>
      </c>
    </row>
    <row r="1187" spans="1:35" x14ac:dyDescent="0.35">
      <c r="A1187" t="s">
        <v>4</v>
      </c>
      <c r="B1187" t="s">
        <v>74</v>
      </c>
      <c r="C1187" t="s">
        <v>69</v>
      </c>
      <c r="D1187" t="s">
        <v>78</v>
      </c>
      <c r="E1187" t="s">
        <v>629</v>
      </c>
      <c r="F1187">
        <v>62</v>
      </c>
      <c r="G1187" t="s">
        <v>756</v>
      </c>
      <c r="H1187" t="s">
        <v>7</v>
      </c>
      <c r="I1187" t="s">
        <v>8</v>
      </c>
      <c r="J1187">
        <v>0</v>
      </c>
      <c r="K1187">
        <v>0</v>
      </c>
      <c r="L1187">
        <v>1.4252903503417971</v>
      </c>
      <c r="M1187">
        <v>1.603451739501953</v>
      </c>
      <c r="N1187">
        <v>1.336209649658203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18.528637091064446</v>
      </c>
      <c r="AG1187">
        <v>13.718161401367198</v>
      </c>
      <c r="AH1187">
        <v>229.55374025878891</v>
      </c>
      <c r="AI1187">
        <v>341.34317537231328</v>
      </c>
    </row>
    <row r="1188" spans="1:35" x14ac:dyDescent="0.35">
      <c r="A1188" t="s">
        <v>4</v>
      </c>
      <c r="B1188" t="s">
        <v>82</v>
      </c>
      <c r="C1188" t="s">
        <v>80</v>
      </c>
      <c r="D1188" t="s">
        <v>83</v>
      </c>
      <c r="E1188" t="s">
        <v>267</v>
      </c>
      <c r="F1188">
        <v>1</v>
      </c>
      <c r="G1188" t="s">
        <v>751</v>
      </c>
      <c r="H1188" t="s">
        <v>7</v>
      </c>
      <c r="I1188" t="s">
        <v>8</v>
      </c>
      <c r="J1188">
        <v>20.843619274902348</v>
      </c>
      <c r="K1188">
        <v>23.956927612304689</v>
      </c>
      <c r="L1188">
        <v>25.342226507568359</v>
      </c>
      <c r="M1188">
        <v>21.624220806884761</v>
      </c>
      <c r="N1188">
        <v>16.266168853759758</v>
      </c>
      <c r="O1188">
        <v>19.291367199707029</v>
      </c>
      <c r="P1188">
        <v>25.345764025878907</v>
      </c>
      <c r="Q1188">
        <v>4.9297728576660136</v>
      </c>
      <c r="R1188">
        <v>9.172147528076172</v>
      </c>
      <c r="S1188">
        <v>9.172147528076172</v>
      </c>
      <c r="T1188">
        <v>7.7843684265136703</v>
      </c>
      <c r="U1188">
        <v>0</v>
      </c>
      <c r="V1188">
        <v>0</v>
      </c>
      <c r="W1188">
        <v>37.040082196044878</v>
      </c>
      <c r="X1188">
        <v>22.147391845703101</v>
      </c>
      <c r="Y1188">
        <v>35.734651062011743</v>
      </c>
      <c r="Z1188">
        <v>24.403687512207039</v>
      </c>
      <c r="AA1188">
        <v>25.782729827880871</v>
      </c>
      <c r="AB1188">
        <v>15.7472828125</v>
      </c>
      <c r="AC1188">
        <v>4.1524286926269562</v>
      </c>
      <c r="AD1188">
        <v>4.0659198425292988</v>
      </c>
      <c r="AE1188">
        <v>0</v>
      </c>
      <c r="AF1188">
        <v>0</v>
      </c>
      <c r="AG1188">
        <v>36.593507495117287</v>
      </c>
      <c r="AH1188">
        <v>36.593507495117287</v>
      </c>
      <c r="AI1188">
        <v>208.1520484985335</v>
      </c>
    </row>
    <row r="1189" spans="1:35" x14ac:dyDescent="0.35">
      <c r="A1189" t="s">
        <v>4</v>
      </c>
      <c r="B1189" t="s">
        <v>82</v>
      </c>
      <c r="C1189" t="s">
        <v>80</v>
      </c>
      <c r="D1189" t="s">
        <v>83</v>
      </c>
      <c r="E1189" t="s">
        <v>271</v>
      </c>
      <c r="F1189">
        <v>1</v>
      </c>
      <c r="G1189" t="s">
        <v>751</v>
      </c>
      <c r="H1189" t="s">
        <v>7</v>
      </c>
      <c r="I1189" t="s">
        <v>8</v>
      </c>
      <c r="J1189">
        <v>13.568340173339831</v>
      </c>
      <c r="K1189">
        <v>45.154124969482453</v>
      </c>
      <c r="L1189">
        <v>22.693319818115238</v>
      </c>
      <c r="M1189">
        <v>37.021484399414071</v>
      </c>
      <c r="N1189">
        <v>37.355532281494057</v>
      </c>
      <c r="O1189">
        <v>34.849442132568292</v>
      </c>
      <c r="P1189">
        <v>30.450111499023389</v>
      </c>
      <c r="Q1189">
        <v>27.51725174560546</v>
      </c>
      <c r="R1189">
        <v>14.32329289550781</v>
      </c>
      <c r="S1189">
        <v>19.84413588256837</v>
      </c>
      <c r="T1189">
        <v>21.39814165649415</v>
      </c>
      <c r="U1189">
        <v>0</v>
      </c>
      <c r="V1189">
        <v>0</v>
      </c>
      <c r="W1189">
        <v>20.543097570800779</v>
      </c>
      <c r="X1189">
        <v>37.130047906494127</v>
      </c>
      <c r="Y1189">
        <v>67.323587322998051</v>
      </c>
      <c r="Z1189">
        <v>111.85258017578164</v>
      </c>
      <c r="AA1189">
        <v>103.35946346435534</v>
      </c>
      <c r="AB1189">
        <v>118.73341547241188</v>
      </c>
      <c r="AC1189">
        <v>123.06026567993138</v>
      </c>
      <c r="AD1189">
        <v>90.031461358642417</v>
      </c>
      <c r="AE1189">
        <v>25.561128594970697</v>
      </c>
      <c r="AF1189">
        <v>28.847554803466785</v>
      </c>
      <c r="AG1189">
        <v>168.93846072998079</v>
      </c>
      <c r="AH1189">
        <v>162.5459085266113</v>
      </c>
      <c r="AI1189">
        <v>367.38297741088735</v>
      </c>
    </row>
    <row r="1190" spans="1:35" x14ac:dyDescent="0.35">
      <c r="A1190" t="s">
        <v>4</v>
      </c>
      <c r="B1190" t="s">
        <v>82</v>
      </c>
      <c r="C1190" t="s">
        <v>69</v>
      </c>
      <c r="D1190" t="s">
        <v>70</v>
      </c>
      <c r="E1190" t="s">
        <v>630</v>
      </c>
      <c r="F1190">
        <v>41</v>
      </c>
      <c r="G1190" t="s">
        <v>755</v>
      </c>
      <c r="H1190" t="s">
        <v>7</v>
      </c>
      <c r="I1190" t="s">
        <v>8</v>
      </c>
      <c r="J1190">
        <v>0</v>
      </c>
      <c r="K1190">
        <v>0</v>
      </c>
      <c r="L1190">
        <v>0</v>
      </c>
      <c r="M1190">
        <v>0.43428988037109378</v>
      </c>
      <c r="N1190">
        <v>0.43428988037109378</v>
      </c>
      <c r="O1190">
        <v>0</v>
      </c>
      <c r="P1190">
        <v>0</v>
      </c>
      <c r="Q1190">
        <v>0</v>
      </c>
      <c r="R1190">
        <v>0.60800577392578115</v>
      </c>
      <c r="S1190">
        <v>0</v>
      </c>
      <c r="T1190">
        <v>0</v>
      </c>
      <c r="U1190">
        <v>0</v>
      </c>
      <c r="V1190">
        <v>0</v>
      </c>
      <c r="W1190">
        <v>0.60800587158203123</v>
      </c>
      <c r="X1190">
        <v>0.60800587158203123</v>
      </c>
      <c r="Y1190">
        <v>0.60800587158203123</v>
      </c>
      <c r="Z1190">
        <v>0.60800587158203123</v>
      </c>
      <c r="AA1190">
        <v>0.60800587158203123</v>
      </c>
      <c r="AB1190">
        <v>0</v>
      </c>
      <c r="AC1190">
        <v>0</v>
      </c>
      <c r="AD1190">
        <v>0</v>
      </c>
      <c r="AE1190">
        <v>0</v>
      </c>
      <c r="AF1190">
        <v>0.60800587158203123</v>
      </c>
      <c r="AG1190">
        <v>0</v>
      </c>
      <c r="AH1190">
        <v>0</v>
      </c>
      <c r="AI1190">
        <v>0.60800587158203123</v>
      </c>
    </row>
    <row r="1191" spans="1:35" x14ac:dyDescent="0.35">
      <c r="A1191" t="s">
        <v>4</v>
      </c>
      <c r="B1191" t="s">
        <v>82</v>
      </c>
      <c r="C1191" t="s">
        <v>69</v>
      </c>
      <c r="D1191" t="s">
        <v>70</v>
      </c>
      <c r="E1191" t="s">
        <v>631</v>
      </c>
      <c r="F1191">
        <v>62</v>
      </c>
      <c r="G1191" t="s">
        <v>756</v>
      </c>
      <c r="H1191" t="s">
        <v>7</v>
      </c>
      <c r="I1191" t="s">
        <v>8</v>
      </c>
      <c r="J1191">
        <v>0</v>
      </c>
      <c r="K1191">
        <v>0</v>
      </c>
      <c r="L1191">
        <v>0</v>
      </c>
      <c r="M1191">
        <v>2.1706679992675779</v>
      </c>
      <c r="N1191">
        <v>2.1706679992675779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</row>
    <row r="1192" spans="1:35" x14ac:dyDescent="0.35">
      <c r="A1192" t="s">
        <v>4</v>
      </c>
      <c r="B1192" t="s">
        <v>71</v>
      </c>
      <c r="C1192" t="s">
        <v>80</v>
      </c>
      <c r="D1192" t="s">
        <v>81</v>
      </c>
      <c r="E1192" t="s">
        <v>632</v>
      </c>
      <c r="F1192">
        <v>41</v>
      </c>
      <c r="G1192" t="s">
        <v>755</v>
      </c>
      <c r="H1192" t="s">
        <v>7</v>
      </c>
      <c r="I1192" t="s">
        <v>8</v>
      </c>
      <c r="J1192">
        <v>11.401367974853514</v>
      </c>
      <c r="K1192">
        <v>8.5718001647949293</v>
      </c>
      <c r="L1192">
        <v>15.894669763183598</v>
      </c>
      <c r="M1192">
        <v>29.875485937499999</v>
      </c>
      <c r="N1192">
        <v>17.725032537841791</v>
      </c>
      <c r="O1192">
        <v>1.2479149291992191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20.724729150390601</v>
      </c>
      <c r="Y1192">
        <v>29.047511437988319</v>
      </c>
      <c r="Z1192">
        <v>21.639775897216779</v>
      </c>
      <c r="AA1192">
        <v>11.5692200378418</v>
      </c>
      <c r="AB1192">
        <v>6.0735792541503884</v>
      </c>
      <c r="AC1192">
        <v>8.8203137084960908</v>
      </c>
      <c r="AD1192">
        <v>26.372842626953119</v>
      </c>
      <c r="AE1192">
        <v>30.284938458251901</v>
      </c>
      <c r="AF1192">
        <v>27.706564685058549</v>
      </c>
      <c r="AG1192">
        <v>27.372293511962891</v>
      </c>
      <c r="AH1192">
        <v>27.872370349121109</v>
      </c>
      <c r="AI1192">
        <v>37.607700476074193</v>
      </c>
    </row>
    <row r="1193" spans="1:35" x14ac:dyDescent="0.35">
      <c r="A1193" t="s">
        <v>4</v>
      </c>
      <c r="B1193" t="s">
        <v>71</v>
      </c>
      <c r="C1193" t="s">
        <v>80</v>
      </c>
      <c r="D1193" t="s">
        <v>81</v>
      </c>
      <c r="E1193" t="s">
        <v>286</v>
      </c>
      <c r="F1193">
        <v>41</v>
      </c>
      <c r="G1193" t="s">
        <v>755</v>
      </c>
      <c r="H1193" t="s">
        <v>7</v>
      </c>
      <c r="I1193" t="s">
        <v>8</v>
      </c>
      <c r="J1193">
        <v>0.58042608032226561</v>
      </c>
      <c r="K1193">
        <v>0.33167191162109372</v>
      </c>
      <c r="L1193">
        <v>1.324663061523438</v>
      </c>
      <c r="M1193">
        <v>1.5730390930175779</v>
      </c>
      <c r="N1193">
        <v>2.7343667480468739</v>
      </c>
      <c r="O1193">
        <v>2.072126495361327</v>
      </c>
      <c r="P1193">
        <v>2.072126495361327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0.4144955749511719</v>
      </c>
      <c r="X1193">
        <v>2.6510195373535148</v>
      </c>
      <c r="Y1193">
        <v>2.31936318359375</v>
      </c>
      <c r="Z1193">
        <v>3.150329980468749</v>
      </c>
      <c r="AA1193">
        <v>3.150329980468749</v>
      </c>
      <c r="AB1193">
        <v>0</v>
      </c>
      <c r="AC1193">
        <v>0.49679542236328128</v>
      </c>
      <c r="AD1193">
        <v>0.49679542236328128</v>
      </c>
      <c r="AE1193">
        <v>0.49679542236328128</v>
      </c>
      <c r="AF1193">
        <v>0.49679542236328128</v>
      </c>
      <c r="AG1193">
        <v>0.49679542236328128</v>
      </c>
      <c r="AH1193">
        <v>0.49679542236328128</v>
      </c>
      <c r="AI1193">
        <v>0.91072451782226571</v>
      </c>
    </row>
    <row r="1194" spans="1:35" x14ac:dyDescent="0.35">
      <c r="A1194" t="s">
        <v>4</v>
      </c>
      <c r="B1194" t="s">
        <v>71</v>
      </c>
      <c r="C1194" t="s">
        <v>80</v>
      </c>
      <c r="D1194" t="s">
        <v>81</v>
      </c>
      <c r="E1194" t="s">
        <v>295</v>
      </c>
      <c r="F1194">
        <v>41</v>
      </c>
      <c r="G1194" t="s">
        <v>755</v>
      </c>
      <c r="H1194" t="s">
        <v>7</v>
      </c>
      <c r="I1194" t="s">
        <v>8</v>
      </c>
      <c r="J1194">
        <v>80.08216876220726</v>
      </c>
      <c r="K1194">
        <v>80.164815808105743</v>
      </c>
      <c r="L1194">
        <v>85.216490814209209</v>
      </c>
      <c r="M1194">
        <v>96.560623223877229</v>
      </c>
      <c r="N1194">
        <v>115.60825500488295</v>
      </c>
      <c r="O1194">
        <v>132.42545144042992</v>
      </c>
      <c r="P1194">
        <v>279.0112564514144</v>
      </c>
      <c r="Q1194">
        <v>295.82686389160017</v>
      </c>
      <c r="R1194">
        <v>279.76370101318241</v>
      </c>
      <c r="S1194">
        <v>315.12969699096618</v>
      </c>
      <c r="T1194">
        <v>323.32760798950147</v>
      </c>
      <c r="U1194">
        <v>416.83151121215639</v>
      </c>
      <c r="V1194">
        <v>429.50238231811443</v>
      </c>
      <c r="W1194">
        <v>612.70319967651085</v>
      </c>
      <c r="X1194">
        <v>646.94057727050722</v>
      </c>
      <c r="Y1194">
        <v>844.06070487670672</v>
      </c>
      <c r="Z1194">
        <v>1210.0642514831538</v>
      </c>
      <c r="AA1194">
        <v>1183.9949175659165</v>
      </c>
      <c r="AB1194">
        <v>1431.0175974059978</v>
      </c>
      <c r="AC1194">
        <v>937.83883989257788</v>
      </c>
      <c r="AD1194">
        <v>1707.2276317504879</v>
      </c>
      <c r="AE1194">
        <v>1845.4043177368069</v>
      </c>
      <c r="AF1194">
        <v>1452.610121563715</v>
      </c>
      <c r="AG1194">
        <v>1426.2631079467706</v>
      </c>
      <c r="AH1194">
        <v>1541.2472497314398</v>
      </c>
      <c r="AI1194">
        <v>1685.1287745483344</v>
      </c>
    </row>
    <row r="1195" spans="1:35" x14ac:dyDescent="0.35">
      <c r="A1195" t="s">
        <v>4</v>
      </c>
      <c r="B1195" t="s">
        <v>71</v>
      </c>
      <c r="C1195" t="s">
        <v>80</v>
      </c>
      <c r="D1195" t="s">
        <v>81</v>
      </c>
      <c r="E1195" t="s">
        <v>296</v>
      </c>
      <c r="F1195">
        <v>1</v>
      </c>
      <c r="G1195" t="s">
        <v>751</v>
      </c>
      <c r="H1195" t="s">
        <v>7</v>
      </c>
      <c r="I1195" t="s">
        <v>8</v>
      </c>
      <c r="J1195">
        <v>18.738514605712894</v>
      </c>
      <c r="K1195">
        <v>121.35635494384792</v>
      </c>
      <c r="L1195">
        <v>151.39166130371089</v>
      </c>
      <c r="M1195">
        <v>198.15321972045905</v>
      </c>
      <c r="N1195">
        <v>154.68701168823239</v>
      </c>
      <c r="O1195">
        <v>256.33764437255849</v>
      </c>
      <c r="P1195">
        <v>206.07477575073244</v>
      </c>
      <c r="Q1195">
        <v>170.34645603637702</v>
      </c>
      <c r="R1195">
        <v>203.93593775024462</v>
      </c>
      <c r="S1195">
        <v>102.61228554687527</v>
      </c>
      <c r="T1195">
        <v>46.779333715820279</v>
      </c>
      <c r="U1195">
        <v>111.83302482910159</v>
      </c>
      <c r="V1195">
        <v>155.48052852172842</v>
      </c>
      <c r="W1195">
        <v>70.587210247802744</v>
      </c>
      <c r="X1195">
        <v>120.84720639648447</v>
      </c>
      <c r="Y1195">
        <v>107.58636299438474</v>
      </c>
      <c r="Z1195">
        <v>136.28421675415035</v>
      </c>
      <c r="AA1195">
        <v>571.33365628051672</v>
      </c>
      <c r="AB1195">
        <v>630.98780964965806</v>
      </c>
      <c r="AC1195">
        <v>929.45311307372879</v>
      </c>
      <c r="AD1195">
        <v>797.71831884155097</v>
      </c>
      <c r="AE1195">
        <v>910.95144558105119</v>
      </c>
      <c r="AF1195">
        <v>1167.2368280212402</v>
      </c>
      <c r="AG1195">
        <v>1330.7933786865199</v>
      </c>
      <c r="AH1195">
        <v>1113.8248042114208</v>
      </c>
      <c r="AI1195">
        <v>1786.0271817443804</v>
      </c>
    </row>
    <row r="1196" spans="1:35" x14ac:dyDescent="0.35">
      <c r="A1196" t="s">
        <v>4</v>
      </c>
      <c r="B1196" t="s">
        <v>71</v>
      </c>
      <c r="C1196" t="s">
        <v>80</v>
      </c>
      <c r="D1196" t="s">
        <v>83</v>
      </c>
      <c r="E1196" t="s">
        <v>308</v>
      </c>
      <c r="F1196">
        <v>1</v>
      </c>
      <c r="G1196" t="s">
        <v>751</v>
      </c>
      <c r="H1196" t="s">
        <v>7</v>
      </c>
      <c r="I1196" t="s">
        <v>8</v>
      </c>
      <c r="J1196">
        <v>0</v>
      </c>
      <c r="K1196">
        <v>0</v>
      </c>
      <c r="L1196">
        <v>0</v>
      </c>
      <c r="M1196">
        <v>2.305490747070313</v>
      </c>
      <c r="N1196">
        <v>3.6715612609863291</v>
      </c>
      <c r="O1196">
        <v>1.622382904052734</v>
      </c>
      <c r="P1196">
        <v>0</v>
      </c>
      <c r="Q1196">
        <v>0</v>
      </c>
      <c r="R1196">
        <v>0</v>
      </c>
      <c r="S1196">
        <v>8.5366674804687501E-2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1.0243223876953127</v>
      </c>
      <c r="Z1196">
        <v>17.168872369384793</v>
      </c>
      <c r="AA1196">
        <v>1.7930060607910154</v>
      </c>
      <c r="AB1196">
        <v>6.4041985046386696</v>
      </c>
      <c r="AC1196">
        <v>145.44685427856436</v>
      </c>
      <c r="AD1196">
        <v>79.684339990234179</v>
      </c>
      <c r="AE1196">
        <v>194.40226047973709</v>
      </c>
      <c r="AF1196">
        <v>168.87181331176859</v>
      </c>
      <c r="AG1196">
        <v>53.639502502441438</v>
      </c>
      <c r="AH1196">
        <v>18.361209185791019</v>
      </c>
      <c r="AI1196">
        <v>15.10884813842773</v>
      </c>
    </row>
    <row r="1197" spans="1:35" x14ac:dyDescent="0.35">
      <c r="A1197" t="s">
        <v>4</v>
      </c>
      <c r="B1197" t="s">
        <v>71</v>
      </c>
      <c r="C1197" t="s">
        <v>80</v>
      </c>
      <c r="D1197" t="s">
        <v>83</v>
      </c>
      <c r="E1197" t="s">
        <v>308</v>
      </c>
      <c r="F1197">
        <v>62</v>
      </c>
      <c r="G1197" t="s">
        <v>756</v>
      </c>
      <c r="H1197" t="s">
        <v>7</v>
      </c>
      <c r="I1197" t="s">
        <v>8</v>
      </c>
      <c r="J1197">
        <v>0</v>
      </c>
      <c r="K1197">
        <v>0</v>
      </c>
      <c r="L1197">
        <v>0</v>
      </c>
      <c r="M1197">
        <v>8.5365930175781257E-2</v>
      </c>
      <c r="N1197">
        <v>0.34144285278320308</v>
      </c>
      <c r="O1197">
        <v>0.25605825195312498</v>
      </c>
      <c r="P1197">
        <v>0</v>
      </c>
      <c r="Q1197">
        <v>0</v>
      </c>
      <c r="R1197">
        <v>0</v>
      </c>
      <c r="S1197">
        <v>0.51214976806640622</v>
      </c>
      <c r="T1197">
        <v>0.51214976806640622</v>
      </c>
      <c r="U1197">
        <v>0.25607593383789068</v>
      </c>
      <c r="V1197">
        <v>0</v>
      </c>
      <c r="W1197">
        <v>0</v>
      </c>
      <c r="X1197">
        <v>0</v>
      </c>
      <c r="Y1197">
        <v>0.68286693115234365</v>
      </c>
      <c r="Z1197">
        <v>0</v>
      </c>
      <c r="AA1197">
        <v>0.25608173828125003</v>
      </c>
      <c r="AB1197">
        <v>0.25604365844726562</v>
      </c>
      <c r="AC1197">
        <v>0.51217756347656251</v>
      </c>
      <c r="AD1197">
        <v>0.17071728515625001</v>
      </c>
      <c r="AE1197">
        <v>0</v>
      </c>
      <c r="AF1197">
        <v>0</v>
      </c>
      <c r="AG1197">
        <v>0</v>
      </c>
      <c r="AH1197">
        <v>0.25607173461914062</v>
      </c>
      <c r="AI1197">
        <v>0</v>
      </c>
    </row>
    <row r="1198" spans="1:35" x14ac:dyDescent="0.35">
      <c r="A1198" t="s">
        <v>4</v>
      </c>
      <c r="B1198" t="s">
        <v>71</v>
      </c>
      <c r="C1198" t="s">
        <v>80</v>
      </c>
      <c r="D1198" t="s">
        <v>83</v>
      </c>
      <c r="E1198" t="s">
        <v>313</v>
      </c>
      <c r="F1198">
        <v>1</v>
      </c>
      <c r="G1198" t="s">
        <v>751</v>
      </c>
      <c r="H1198" t="s">
        <v>7</v>
      </c>
      <c r="I1198" t="s">
        <v>8</v>
      </c>
      <c r="J1198">
        <v>0</v>
      </c>
      <c r="K1198">
        <v>0</v>
      </c>
      <c r="L1198">
        <v>0</v>
      </c>
      <c r="M1198">
        <v>3.1554620117187508</v>
      </c>
      <c r="N1198">
        <v>2.984897052001954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9.6403817321777314</v>
      </c>
      <c r="Z1198">
        <v>19.707262298584009</v>
      </c>
      <c r="AA1198">
        <v>15.66966733398437</v>
      </c>
      <c r="AB1198">
        <v>7.4967878234863283</v>
      </c>
      <c r="AC1198">
        <v>0</v>
      </c>
      <c r="AD1198">
        <v>3.2341411499023431</v>
      </c>
      <c r="AE1198">
        <v>3.2341411499023431</v>
      </c>
      <c r="AF1198">
        <v>0</v>
      </c>
      <c r="AG1198">
        <v>0</v>
      </c>
      <c r="AH1198">
        <v>0</v>
      </c>
      <c r="AI1198">
        <v>0</v>
      </c>
    </row>
    <row r="1199" spans="1:35" x14ac:dyDescent="0.35">
      <c r="A1199" t="s">
        <v>4</v>
      </c>
      <c r="B1199" t="s">
        <v>71</v>
      </c>
      <c r="C1199" t="s">
        <v>80</v>
      </c>
      <c r="D1199" t="s">
        <v>83</v>
      </c>
      <c r="E1199" t="s">
        <v>633</v>
      </c>
      <c r="F1199">
        <v>1</v>
      </c>
      <c r="G1199" t="s">
        <v>751</v>
      </c>
      <c r="H1199" t="s">
        <v>7</v>
      </c>
      <c r="I1199" t="s">
        <v>8</v>
      </c>
      <c r="J1199">
        <v>1.6968487365722651</v>
      </c>
      <c r="K1199">
        <v>1.357478649902343</v>
      </c>
      <c r="L1199">
        <v>19.175042230224619</v>
      </c>
      <c r="M1199">
        <v>19.59777758178712</v>
      </c>
      <c r="N1199">
        <v>4.8351809814453137</v>
      </c>
      <c r="O1199">
        <v>1.188008227539062</v>
      </c>
      <c r="P1199">
        <v>0</v>
      </c>
      <c r="Q1199">
        <v>7.039211682128907</v>
      </c>
      <c r="R1199">
        <v>10.175547778320309</v>
      </c>
      <c r="S1199">
        <v>5.680154565429687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3.8972488769531251</v>
      </c>
      <c r="AB1199">
        <v>3.8972488769531251</v>
      </c>
      <c r="AC1199">
        <v>14.822438269042969</v>
      </c>
      <c r="AD1199">
        <v>16.34742607421876</v>
      </c>
      <c r="AE1199">
        <v>27.609549182128859</v>
      </c>
      <c r="AF1199">
        <v>49.200178173828142</v>
      </c>
      <c r="AG1199">
        <v>64.449173529052729</v>
      </c>
      <c r="AH1199">
        <v>67.171115624999928</v>
      </c>
      <c r="AI1199">
        <v>123.70357532348613</v>
      </c>
    </row>
    <row r="1200" spans="1:35" x14ac:dyDescent="0.35">
      <c r="A1200" t="s">
        <v>4</v>
      </c>
      <c r="B1200" t="s">
        <v>71</v>
      </c>
      <c r="C1200" t="s">
        <v>80</v>
      </c>
      <c r="D1200" t="s">
        <v>83</v>
      </c>
      <c r="E1200" t="s">
        <v>634</v>
      </c>
      <c r="F1200">
        <v>1</v>
      </c>
      <c r="G1200" t="s">
        <v>751</v>
      </c>
      <c r="H1200" t="s">
        <v>7</v>
      </c>
      <c r="I1200" t="s">
        <v>8</v>
      </c>
      <c r="J1200">
        <v>0</v>
      </c>
      <c r="K1200">
        <v>0</v>
      </c>
      <c r="L1200">
        <v>3.5723254577636712</v>
      </c>
      <c r="M1200">
        <v>6.8886503540039099</v>
      </c>
      <c r="N1200">
        <v>7.3140118774414056</v>
      </c>
      <c r="O1200">
        <v>4.3378220397949212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</row>
    <row r="1201" spans="1:35" x14ac:dyDescent="0.35">
      <c r="A1201" t="s">
        <v>4</v>
      </c>
      <c r="B1201" t="s">
        <v>71</v>
      </c>
      <c r="C1201" t="s">
        <v>80</v>
      </c>
      <c r="D1201" t="s">
        <v>83</v>
      </c>
      <c r="E1201" t="s">
        <v>336</v>
      </c>
      <c r="F1201">
        <v>1</v>
      </c>
      <c r="G1201" t="s">
        <v>751</v>
      </c>
      <c r="H1201" t="s">
        <v>7</v>
      </c>
      <c r="I1201" t="s">
        <v>8</v>
      </c>
      <c r="J1201">
        <v>0</v>
      </c>
      <c r="K1201">
        <v>0</v>
      </c>
      <c r="L1201">
        <v>1.111857153320313</v>
      </c>
      <c r="M1201">
        <v>3.7629974975585938</v>
      </c>
      <c r="N1201">
        <v>4.3615556030273464</v>
      </c>
      <c r="O1201">
        <v>3.677392694091798</v>
      </c>
      <c r="P1201">
        <v>4.105671942138672</v>
      </c>
      <c r="Q1201">
        <v>0</v>
      </c>
      <c r="R1201">
        <v>47.969321490478492</v>
      </c>
      <c r="S1201">
        <v>36.855058782959013</v>
      </c>
      <c r="T1201">
        <v>6.7571270141601527</v>
      </c>
      <c r="U1201">
        <v>0</v>
      </c>
      <c r="V1201">
        <v>0</v>
      </c>
      <c r="W1201">
        <v>0</v>
      </c>
      <c r="X1201">
        <v>0.42777443237304702</v>
      </c>
      <c r="Y1201">
        <v>2.652056463623047</v>
      </c>
      <c r="Z1201">
        <v>2.3952838439941408</v>
      </c>
      <c r="AA1201">
        <v>0.85552016601562508</v>
      </c>
      <c r="AB1201">
        <v>1.5398155029296869</v>
      </c>
      <c r="AC1201">
        <v>4.6192440673828141</v>
      </c>
      <c r="AD1201">
        <v>24.546782580566397</v>
      </c>
      <c r="AE1201">
        <v>17.191862359619137</v>
      </c>
      <c r="AF1201">
        <v>13.171773931884765</v>
      </c>
      <c r="AG1201">
        <v>8.5530037170410171</v>
      </c>
      <c r="AH1201">
        <v>3.1647184875488277</v>
      </c>
      <c r="AI1201">
        <v>6.414524407958984</v>
      </c>
    </row>
    <row r="1202" spans="1:35" x14ac:dyDescent="0.35">
      <c r="A1202" t="s">
        <v>4</v>
      </c>
      <c r="B1202" t="s">
        <v>71</v>
      </c>
      <c r="C1202" t="s">
        <v>80</v>
      </c>
      <c r="D1202" t="s">
        <v>83</v>
      </c>
      <c r="E1202" t="s">
        <v>635</v>
      </c>
      <c r="F1202">
        <v>1</v>
      </c>
      <c r="G1202" t="s">
        <v>751</v>
      </c>
      <c r="H1202" t="s">
        <v>7</v>
      </c>
      <c r="I1202" t="s">
        <v>8</v>
      </c>
      <c r="J1202">
        <v>0</v>
      </c>
      <c r="K1202">
        <v>0</v>
      </c>
      <c r="L1202">
        <v>2.551396929931641</v>
      </c>
      <c r="M1202">
        <v>8.6723874999999957</v>
      </c>
      <c r="N1202">
        <v>10.629028417968749</v>
      </c>
      <c r="O1202">
        <v>7.3975756164550797</v>
      </c>
      <c r="P1202">
        <v>4.4193871948242203</v>
      </c>
      <c r="Q1202">
        <v>2.804172833251954</v>
      </c>
      <c r="R1202">
        <v>0.85001681518554695</v>
      </c>
      <c r="S1202">
        <v>0</v>
      </c>
      <c r="T1202">
        <v>8.7554121215820295</v>
      </c>
      <c r="U1202">
        <v>8.9254218017578104</v>
      </c>
      <c r="V1202">
        <v>0</v>
      </c>
      <c r="W1202">
        <v>0</v>
      </c>
      <c r="X1202">
        <v>4.8441768188476573</v>
      </c>
      <c r="Y1202">
        <v>28.985271038818329</v>
      </c>
      <c r="Z1202">
        <v>49.979263232421907</v>
      </c>
      <c r="AA1202">
        <v>25.07138272094727</v>
      </c>
      <c r="AB1202">
        <v>85.582709094238652</v>
      </c>
      <c r="AC1202">
        <v>92.041224780273794</v>
      </c>
      <c r="AD1202">
        <v>31.617660510253859</v>
      </c>
      <c r="AE1202">
        <v>49.974809735107357</v>
      </c>
      <c r="AF1202">
        <v>28.472955895996058</v>
      </c>
      <c r="AG1202">
        <v>17.590415637207041</v>
      </c>
      <c r="AH1202">
        <v>18.525644348144549</v>
      </c>
      <c r="AI1202">
        <v>70.825033593749794</v>
      </c>
    </row>
    <row r="1203" spans="1:35" x14ac:dyDescent="0.35">
      <c r="A1203" t="s">
        <v>4</v>
      </c>
      <c r="B1203" t="s">
        <v>71</v>
      </c>
      <c r="C1203" t="s">
        <v>80</v>
      </c>
      <c r="D1203" t="s">
        <v>83</v>
      </c>
      <c r="E1203" t="s">
        <v>487</v>
      </c>
      <c r="F1203">
        <v>1</v>
      </c>
      <c r="G1203" t="s">
        <v>751</v>
      </c>
      <c r="H1203" t="s">
        <v>7</v>
      </c>
      <c r="I1203" t="s">
        <v>8</v>
      </c>
      <c r="J1203">
        <v>0</v>
      </c>
      <c r="K1203">
        <v>0</v>
      </c>
      <c r="L1203">
        <v>0</v>
      </c>
      <c r="M1203">
        <v>1.468020782470703</v>
      </c>
      <c r="N1203">
        <v>1.468020782470703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11.91696927490236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9.5021978881835967</v>
      </c>
      <c r="AB1203">
        <v>7.0834389465332022</v>
      </c>
      <c r="AC1203">
        <v>7.0834389465332022</v>
      </c>
      <c r="AD1203">
        <v>5.5285260681152346</v>
      </c>
      <c r="AE1203">
        <v>5.6149094299316404</v>
      </c>
      <c r="AF1203">
        <v>0</v>
      </c>
      <c r="AG1203">
        <v>72.155791821289014</v>
      </c>
      <c r="AH1203">
        <v>73.021950518798974</v>
      </c>
      <c r="AI1203">
        <v>109.1416750122072</v>
      </c>
    </row>
    <row r="1204" spans="1:35" x14ac:dyDescent="0.35">
      <c r="A1204" t="s">
        <v>4</v>
      </c>
      <c r="B1204" t="s">
        <v>71</v>
      </c>
      <c r="C1204" t="s">
        <v>80</v>
      </c>
      <c r="D1204" t="s">
        <v>83</v>
      </c>
      <c r="E1204" t="s">
        <v>278</v>
      </c>
      <c r="F1204">
        <v>1</v>
      </c>
      <c r="G1204" t="s">
        <v>751</v>
      </c>
      <c r="H1204" t="s">
        <v>7</v>
      </c>
      <c r="I1204" t="s">
        <v>8</v>
      </c>
      <c r="J1204">
        <v>0</v>
      </c>
      <c r="K1204">
        <v>0</v>
      </c>
      <c r="L1204">
        <v>90.340805383301159</v>
      </c>
      <c r="M1204">
        <v>58.848923004150222</v>
      </c>
      <c r="N1204">
        <v>40.286763824462831</v>
      </c>
      <c r="O1204">
        <v>46.033603167724607</v>
      </c>
      <c r="P1204">
        <v>30.039146459960911</v>
      </c>
      <c r="Q1204">
        <v>18.319345281982429</v>
      </c>
      <c r="R1204">
        <v>5.4119064208984398</v>
      </c>
      <c r="S1204">
        <v>5.5836203124999999</v>
      </c>
      <c r="T1204">
        <v>17.610928729248059</v>
      </c>
      <c r="U1204">
        <v>40.039104547119088</v>
      </c>
      <c r="V1204">
        <v>20.9680310241699</v>
      </c>
      <c r="W1204">
        <v>28.1785789916993</v>
      </c>
      <c r="X1204">
        <v>77.937323327636477</v>
      </c>
      <c r="Y1204">
        <v>155.1234687805173</v>
      </c>
      <c r="Z1204">
        <v>182.17184487304661</v>
      </c>
      <c r="AA1204">
        <v>130.28923964843705</v>
      </c>
      <c r="AB1204">
        <v>303.46825458984324</v>
      </c>
      <c r="AC1204">
        <v>290.1802230468744</v>
      </c>
      <c r="AD1204">
        <v>298.49640590820263</v>
      </c>
      <c r="AE1204">
        <v>400.77247998657157</v>
      </c>
      <c r="AF1204">
        <v>175.40750985717767</v>
      </c>
      <c r="AG1204">
        <v>300.84461457519541</v>
      </c>
      <c r="AH1204">
        <v>295.76008668823249</v>
      </c>
      <c r="AI1204">
        <v>323.58266241455101</v>
      </c>
    </row>
    <row r="1205" spans="1:35" x14ac:dyDescent="0.35">
      <c r="A1205" t="s">
        <v>4</v>
      </c>
      <c r="B1205" t="s">
        <v>71</v>
      </c>
      <c r="C1205" t="s">
        <v>80</v>
      </c>
      <c r="D1205" t="s">
        <v>83</v>
      </c>
      <c r="E1205" t="s">
        <v>636</v>
      </c>
      <c r="F1205">
        <v>1</v>
      </c>
      <c r="G1205" t="s">
        <v>751</v>
      </c>
      <c r="H1205" t="s">
        <v>7</v>
      </c>
      <c r="I1205" t="s">
        <v>8</v>
      </c>
      <c r="J1205">
        <v>0</v>
      </c>
      <c r="K1205">
        <v>3.3655314086914059</v>
      </c>
      <c r="L1205">
        <v>6.7311749145507829</v>
      </c>
      <c r="M1205">
        <v>6.9037665222168014</v>
      </c>
      <c r="N1205">
        <v>11.21865857543944</v>
      </c>
      <c r="O1205">
        <v>11.046067401123031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4.7414077880859393</v>
      </c>
    </row>
    <row r="1206" spans="1:35" x14ac:dyDescent="0.35">
      <c r="A1206" t="s">
        <v>4</v>
      </c>
      <c r="B1206" t="s">
        <v>71</v>
      </c>
      <c r="C1206" t="s">
        <v>72</v>
      </c>
      <c r="D1206" t="s">
        <v>84</v>
      </c>
      <c r="E1206" t="s">
        <v>356</v>
      </c>
      <c r="F1206">
        <v>41</v>
      </c>
      <c r="G1206" t="s">
        <v>755</v>
      </c>
      <c r="H1206" t="s">
        <v>7</v>
      </c>
      <c r="I1206" t="s">
        <v>8</v>
      </c>
      <c r="J1206">
        <v>0</v>
      </c>
      <c r="K1206">
        <v>0</v>
      </c>
      <c r="L1206">
        <v>0</v>
      </c>
      <c r="M1206">
        <v>0</v>
      </c>
      <c r="N1206">
        <v>0.34491110839843753</v>
      </c>
      <c r="O1206">
        <v>0.34491110839843753</v>
      </c>
      <c r="P1206">
        <v>0.34491110839843753</v>
      </c>
      <c r="Q1206">
        <v>0.17245555419921871</v>
      </c>
      <c r="R1206">
        <v>8.6227777099609368E-2</v>
      </c>
      <c r="S1206">
        <v>0</v>
      </c>
      <c r="T1206">
        <v>0</v>
      </c>
      <c r="U1206">
        <v>0.34491110839843753</v>
      </c>
      <c r="V1206">
        <v>0</v>
      </c>
      <c r="W1206">
        <v>0.34491110839843753</v>
      </c>
      <c r="X1206">
        <v>0.34491110839843753</v>
      </c>
      <c r="Y1206">
        <v>0</v>
      </c>
      <c r="Z1206">
        <v>0.34491110839843753</v>
      </c>
      <c r="AA1206">
        <v>0.34491110839843753</v>
      </c>
      <c r="AB1206">
        <v>0.34491110839843753</v>
      </c>
      <c r="AC1206">
        <v>0.34491110839843753</v>
      </c>
      <c r="AD1206">
        <v>0.34491110839843753</v>
      </c>
      <c r="AE1206">
        <v>0.34491110839843753</v>
      </c>
      <c r="AF1206">
        <v>0.34491110839843753</v>
      </c>
      <c r="AG1206">
        <v>0.34491110839843753</v>
      </c>
      <c r="AH1206">
        <v>0</v>
      </c>
      <c r="AI1206">
        <v>0</v>
      </c>
    </row>
    <row r="1207" spans="1:35" x14ac:dyDescent="0.35">
      <c r="A1207" t="s">
        <v>4</v>
      </c>
      <c r="B1207" t="s">
        <v>71</v>
      </c>
      <c r="C1207" t="s">
        <v>72</v>
      </c>
      <c r="D1207" t="s">
        <v>84</v>
      </c>
      <c r="E1207" t="s">
        <v>309</v>
      </c>
      <c r="F1207">
        <v>41</v>
      </c>
      <c r="G1207" t="s">
        <v>755</v>
      </c>
      <c r="H1207" t="s">
        <v>7</v>
      </c>
      <c r="I1207" t="s">
        <v>8</v>
      </c>
      <c r="J1207">
        <v>8.6030688476562506E-2</v>
      </c>
      <c r="K1207">
        <v>8.6030688476562506E-2</v>
      </c>
      <c r="L1207">
        <v>8.6030688476562506E-2</v>
      </c>
      <c r="M1207">
        <v>8.6030688476562506E-2</v>
      </c>
      <c r="N1207">
        <v>8.6030688476562506E-2</v>
      </c>
      <c r="O1207">
        <v>8.6030688476562506E-2</v>
      </c>
      <c r="P1207">
        <v>8.6030688476562506E-2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</row>
    <row r="1208" spans="1:35" x14ac:dyDescent="0.35">
      <c r="A1208" t="s">
        <v>4</v>
      </c>
      <c r="B1208" t="s">
        <v>71</v>
      </c>
      <c r="C1208" t="s">
        <v>72</v>
      </c>
      <c r="D1208" t="s">
        <v>84</v>
      </c>
      <c r="E1208" t="s">
        <v>374</v>
      </c>
      <c r="F1208">
        <v>41</v>
      </c>
      <c r="G1208" t="s">
        <v>755</v>
      </c>
      <c r="H1208" t="s">
        <v>7</v>
      </c>
      <c r="I1208" t="s">
        <v>8</v>
      </c>
      <c r="J1208">
        <v>0</v>
      </c>
      <c r="K1208">
        <v>0</v>
      </c>
      <c r="L1208">
        <v>0</v>
      </c>
      <c r="M1208">
        <v>0</v>
      </c>
      <c r="N1208">
        <v>1.2934166564941409</v>
      </c>
      <c r="O1208">
        <v>1.2934166564941409</v>
      </c>
      <c r="P1208">
        <v>1.2934166564941409</v>
      </c>
      <c r="Q1208">
        <v>1.034733325195313</v>
      </c>
      <c r="R1208">
        <v>0.60359443969726567</v>
      </c>
      <c r="S1208">
        <v>0</v>
      </c>
      <c r="T1208">
        <v>0</v>
      </c>
      <c r="U1208">
        <v>1.2934166564941409</v>
      </c>
      <c r="V1208">
        <v>0</v>
      </c>
      <c r="W1208">
        <v>0.25868333129882809</v>
      </c>
      <c r="X1208">
        <v>0.68982221679687505</v>
      </c>
      <c r="Y1208">
        <v>0</v>
      </c>
      <c r="Z1208">
        <v>1.2934166564941409</v>
      </c>
      <c r="AA1208">
        <v>1.2934166564941409</v>
      </c>
      <c r="AB1208">
        <v>1.2934166564941409</v>
      </c>
      <c r="AC1208">
        <v>1.2934166564941409</v>
      </c>
      <c r="AD1208">
        <v>1.2934166564941409</v>
      </c>
      <c r="AE1208">
        <v>1.2934166564941409</v>
      </c>
      <c r="AF1208">
        <v>1.2934166564941409</v>
      </c>
      <c r="AG1208">
        <v>1.2934166564941409</v>
      </c>
      <c r="AH1208">
        <v>0.60359443969726567</v>
      </c>
      <c r="AI1208">
        <v>0.68982221679687505</v>
      </c>
    </row>
    <row r="1209" spans="1:35" x14ac:dyDescent="0.35">
      <c r="A1209" t="s">
        <v>4</v>
      </c>
      <c r="B1209" t="s">
        <v>71</v>
      </c>
      <c r="C1209" t="s">
        <v>72</v>
      </c>
      <c r="D1209" t="s">
        <v>84</v>
      </c>
      <c r="E1209" t="s">
        <v>381</v>
      </c>
      <c r="F1209">
        <v>62</v>
      </c>
      <c r="G1209" t="s">
        <v>756</v>
      </c>
      <c r="H1209" t="s">
        <v>7</v>
      </c>
      <c r="I1209" t="s">
        <v>8</v>
      </c>
      <c r="J1209">
        <v>0</v>
      </c>
      <c r="K1209">
        <v>8.0015507324218795</v>
      </c>
      <c r="L1209">
        <v>7.1411661437988254</v>
      </c>
      <c r="M1209">
        <v>0</v>
      </c>
      <c r="N1209">
        <v>3.529291534423828</v>
      </c>
      <c r="O1209">
        <v>15.66415322265625</v>
      </c>
      <c r="P1209">
        <v>11.877208007812492</v>
      </c>
      <c r="Q1209">
        <v>6.7997306701660154</v>
      </c>
      <c r="R1209">
        <v>11.787223394775376</v>
      </c>
      <c r="S1209">
        <v>1.1173195068359381</v>
      </c>
      <c r="T1209">
        <v>2.7503383605957028</v>
      </c>
      <c r="U1209">
        <v>2.320608325195312</v>
      </c>
      <c r="V1209">
        <v>0</v>
      </c>
      <c r="W1209">
        <v>4.0445279724121086</v>
      </c>
      <c r="X1209">
        <v>7.2252063781738318</v>
      </c>
      <c r="Y1209">
        <v>3.3525098449707049</v>
      </c>
      <c r="Z1209">
        <v>0</v>
      </c>
      <c r="AA1209">
        <v>8.9374788574218726</v>
      </c>
      <c r="AB1209">
        <v>4.9844036804199252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5.7596076049804648</v>
      </c>
      <c r="AI1209">
        <v>35.526416979980461</v>
      </c>
    </row>
    <row r="1210" spans="1:35" x14ac:dyDescent="0.35">
      <c r="A1210" t="s">
        <v>4</v>
      </c>
      <c r="B1210" t="s">
        <v>71</v>
      </c>
      <c r="C1210" t="s">
        <v>72</v>
      </c>
      <c r="D1210" t="s">
        <v>84</v>
      </c>
      <c r="E1210" t="s">
        <v>315</v>
      </c>
      <c r="F1210">
        <v>62</v>
      </c>
      <c r="G1210" t="s">
        <v>756</v>
      </c>
      <c r="H1210" t="s">
        <v>7</v>
      </c>
      <c r="I1210" t="s">
        <v>8</v>
      </c>
      <c r="J1210">
        <v>0</v>
      </c>
      <c r="K1210">
        <v>8.9385031677246118</v>
      </c>
      <c r="L1210">
        <v>9.9696911315917909</v>
      </c>
      <c r="M1210">
        <v>8.6804373657226499</v>
      </c>
      <c r="N1210">
        <v>1.375217022705078</v>
      </c>
      <c r="O1210">
        <v>0.85951186523437495</v>
      </c>
      <c r="P1210">
        <v>1.8049797546386723</v>
      </c>
      <c r="Q1210">
        <v>0</v>
      </c>
      <c r="R1210">
        <v>0</v>
      </c>
      <c r="S1210">
        <v>2.4066288574218748</v>
      </c>
      <c r="T1210">
        <v>1.2892626953124999</v>
      </c>
      <c r="U1210">
        <v>0</v>
      </c>
      <c r="V1210">
        <v>0</v>
      </c>
      <c r="W1210">
        <v>0.9454631103515625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17.875491564941409</v>
      </c>
      <c r="AH1210">
        <v>12.288881988525389</v>
      </c>
      <c r="AI1210">
        <v>4.8983529663085976</v>
      </c>
    </row>
    <row r="1211" spans="1:35" x14ac:dyDescent="0.35">
      <c r="A1211" t="s">
        <v>4</v>
      </c>
      <c r="B1211" t="s">
        <v>71</v>
      </c>
      <c r="C1211" t="s">
        <v>72</v>
      </c>
      <c r="D1211" t="s">
        <v>84</v>
      </c>
      <c r="E1211" t="s">
        <v>346</v>
      </c>
      <c r="F1211">
        <v>62</v>
      </c>
      <c r="G1211" t="s">
        <v>756</v>
      </c>
      <c r="H1211" t="s">
        <v>7</v>
      </c>
      <c r="I1211" t="s">
        <v>8</v>
      </c>
      <c r="J1211">
        <v>26.406040093994143</v>
      </c>
      <c r="K1211">
        <v>176.31068607788157</v>
      </c>
      <c r="L1211">
        <v>259.10198815307655</v>
      </c>
      <c r="M1211">
        <v>250.20828796996977</v>
      </c>
      <c r="N1211">
        <v>216.69729782714666</v>
      </c>
      <c r="O1211">
        <v>163.70686662597652</v>
      </c>
      <c r="P1211">
        <v>29.96300352172851</v>
      </c>
      <c r="Q1211">
        <v>9.1425448486328147</v>
      </c>
      <c r="R1211">
        <v>0</v>
      </c>
      <c r="S1211">
        <v>65.114493811035175</v>
      </c>
      <c r="T1211">
        <v>111.93601463012648</v>
      </c>
      <c r="U1211">
        <v>47.582825640869302</v>
      </c>
      <c r="V1211">
        <v>0</v>
      </c>
      <c r="W1211">
        <v>0</v>
      </c>
      <c r="X1211">
        <v>2.6245310974121092</v>
      </c>
      <c r="Y1211">
        <v>0</v>
      </c>
      <c r="Z1211">
        <v>0</v>
      </c>
      <c r="AA1211">
        <v>128.6048837585441</v>
      </c>
      <c r="AB1211">
        <v>109.04794313964892</v>
      </c>
      <c r="AC1211">
        <v>98.632681896972528</v>
      </c>
      <c r="AD1211">
        <v>27.77305193481449</v>
      </c>
      <c r="AE1211">
        <v>6.7762469482421901</v>
      </c>
      <c r="AF1211">
        <v>3.4728423461914062</v>
      </c>
      <c r="AG1211">
        <v>0</v>
      </c>
      <c r="AH1211">
        <v>0</v>
      </c>
      <c r="AI1211">
        <v>46.64585751953134</v>
      </c>
    </row>
    <row r="1212" spans="1:35" x14ac:dyDescent="0.35">
      <c r="A1212" t="s">
        <v>4</v>
      </c>
      <c r="B1212" t="s">
        <v>71</v>
      </c>
      <c r="C1212" t="s">
        <v>72</v>
      </c>
      <c r="D1212" t="s">
        <v>84</v>
      </c>
      <c r="E1212" t="s">
        <v>564</v>
      </c>
      <c r="F1212">
        <v>1</v>
      </c>
      <c r="G1212" t="s">
        <v>751</v>
      </c>
      <c r="H1212" t="s">
        <v>7</v>
      </c>
      <c r="I1212" t="s">
        <v>8</v>
      </c>
      <c r="J1212">
        <v>163.74941763916192</v>
      </c>
      <c r="K1212">
        <v>182.16036881103577</v>
      </c>
      <c r="L1212">
        <v>157.30098047485126</v>
      </c>
      <c r="M1212">
        <v>90.443429870606352</v>
      </c>
      <c r="N1212">
        <v>26.301979089355481</v>
      </c>
      <c r="O1212">
        <v>0</v>
      </c>
      <c r="P1212">
        <v>4.4966828552246074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</row>
    <row r="1213" spans="1:35" x14ac:dyDescent="0.35">
      <c r="A1213" t="s">
        <v>4</v>
      </c>
      <c r="B1213" t="s">
        <v>71</v>
      </c>
      <c r="C1213" t="s">
        <v>72</v>
      </c>
      <c r="D1213" t="s">
        <v>84</v>
      </c>
      <c r="E1213" t="s">
        <v>564</v>
      </c>
      <c r="F1213">
        <v>62</v>
      </c>
      <c r="G1213" t="s">
        <v>756</v>
      </c>
      <c r="H1213" t="s">
        <v>7</v>
      </c>
      <c r="I1213" t="s">
        <v>8</v>
      </c>
      <c r="J1213">
        <v>0</v>
      </c>
      <c r="K1213">
        <v>2.4604814392089862</v>
      </c>
      <c r="L1213">
        <v>0</v>
      </c>
      <c r="M1213">
        <v>0.76361734008789062</v>
      </c>
      <c r="N1213">
        <v>0.76361734008789062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</row>
    <row r="1214" spans="1:35" x14ac:dyDescent="0.35">
      <c r="A1214" t="s">
        <v>4</v>
      </c>
      <c r="B1214" t="s">
        <v>71</v>
      </c>
      <c r="C1214" t="s">
        <v>72</v>
      </c>
      <c r="D1214" t="s">
        <v>84</v>
      </c>
      <c r="E1214" t="s">
        <v>347</v>
      </c>
      <c r="F1214">
        <v>1</v>
      </c>
      <c r="G1214" t="s">
        <v>751</v>
      </c>
      <c r="H1214" t="s">
        <v>7</v>
      </c>
      <c r="I1214" t="s">
        <v>8</v>
      </c>
      <c r="J1214">
        <v>10.011798358154302</v>
      </c>
      <c r="K1214">
        <v>11.708886053466799</v>
      </c>
      <c r="L1214">
        <v>3.7330952148437504</v>
      </c>
      <c r="M1214">
        <v>4.75036644897461</v>
      </c>
      <c r="N1214">
        <v>4.8352096801757813</v>
      </c>
      <c r="O1214">
        <v>9.4175343749999971</v>
      </c>
      <c r="P1214">
        <v>7.6360357238769527</v>
      </c>
      <c r="Q1214">
        <v>0</v>
      </c>
      <c r="R1214">
        <v>0</v>
      </c>
      <c r="S1214">
        <v>12.642719110107423</v>
      </c>
      <c r="T1214">
        <v>13.91527644042969</v>
      </c>
      <c r="U1214">
        <v>0</v>
      </c>
      <c r="V1214">
        <v>0</v>
      </c>
      <c r="W1214">
        <v>0</v>
      </c>
      <c r="X1214">
        <v>0</v>
      </c>
      <c r="Y1214">
        <v>1.6124272827148436</v>
      </c>
      <c r="Z1214">
        <v>0</v>
      </c>
      <c r="AA1214">
        <v>0</v>
      </c>
      <c r="AB1214">
        <v>4.8372917480468756</v>
      </c>
      <c r="AC1214">
        <v>4.8372917480468756</v>
      </c>
      <c r="AD1214">
        <v>0.33932694091796878</v>
      </c>
      <c r="AE1214">
        <v>0</v>
      </c>
      <c r="AF1214">
        <v>8.4830883789062506E-2</v>
      </c>
      <c r="AG1214">
        <v>8.4830883789062506E-2</v>
      </c>
      <c r="AH1214">
        <v>1.0179760986328119</v>
      </c>
      <c r="AI1214">
        <v>0.6786496826171875</v>
      </c>
    </row>
    <row r="1215" spans="1:35" x14ac:dyDescent="0.35">
      <c r="A1215" t="s">
        <v>4</v>
      </c>
      <c r="B1215" t="s">
        <v>71</v>
      </c>
      <c r="C1215" t="s">
        <v>72</v>
      </c>
      <c r="D1215" t="s">
        <v>84</v>
      </c>
      <c r="E1215" t="s">
        <v>347</v>
      </c>
      <c r="F1215">
        <v>62</v>
      </c>
      <c r="G1215" t="s">
        <v>756</v>
      </c>
      <c r="H1215" t="s">
        <v>7</v>
      </c>
      <c r="I1215" t="s">
        <v>8</v>
      </c>
      <c r="J1215">
        <v>2.4599043090820309</v>
      </c>
      <c r="K1215">
        <v>3.9020543701171873</v>
      </c>
      <c r="L1215">
        <v>1.7814983886718745</v>
      </c>
      <c r="M1215">
        <v>0.76349644165039066</v>
      </c>
      <c r="N1215">
        <v>8.4839801025390627E-2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</row>
    <row r="1216" spans="1:35" x14ac:dyDescent="0.35">
      <c r="A1216" t="s">
        <v>4</v>
      </c>
      <c r="B1216" t="s">
        <v>71</v>
      </c>
      <c r="C1216" t="s">
        <v>72</v>
      </c>
      <c r="D1216" t="s">
        <v>84</v>
      </c>
      <c r="E1216" t="s">
        <v>395</v>
      </c>
      <c r="F1216">
        <v>62</v>
      </c>
      <c r="G1216" t="s">
        <v>756</v>
      </c>
      <c r="H1216" t="s">
        <v>7</v>
      </c>
      <c r="I1216" t="s">
        <v>8</v>
      </c>
      <c r="J1216">
        <v>174.6442271972636</v>
      </c>
      <c r="K1216">
        <v>616.74085570677266</v>
      </c>
      <c r="L1216">
        <v>333.53419949950563</v>
      </c>
      <c r="M1216">
        <v>518.56474121702797</v>
      </c>
      <c r="N1216">
        <v>559.06369682616946</v>
      </c>
      <c r="O1216">
        <v>93.394703912355766</v>
      </c>
      <c r="P1216">
        <v>3.2235663085937492</v>
      </c>
      <c r="Q1216">
        <v>0</v>
      </c>
      <c r="R1216">
        <v>0</v>
      </c>
      <c r="S1216">
        <v>0</v>
      </c>
      <c r="T1216">
        <v>10.35825812988281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6.1132072082519571</v>
      </c>
      <c r="AE1216">
        <v>11.122677246093755</v>
      </c>
      <c r="AF1216">
        <v>0</v>
      </c>
      <c r="AG1216">
        <v>0</v>
      </c>
      <c r="AH1216">
        <v>6.1127876647949204</v>
      </c>
      <c r="AI1216">
        <v>15.111212286376951</v>
      </c>
    </row>
    <row r="1217" spans="1:35" x14ac:dyDescent="0.35">
      <c r="A1217" t="s">
        <v>4</v>
      </c>
      <c r="B1217" t="s">
        <v>71</v>
      </c>
      <c r="C1217" t="s">
        <v>72</v>
      </c>
      <c r="D1217" t="s">
        <v>73</v>
      </c>
      <c r="E1217" t="s">
        <v>637</v>
      </c>
      <c r="F1217">
        <v>62</v>
      </c>
      <c r="G1217" t="s">
        <v>756</v>
      </c>
      <c r="H1217" t="s">
        <v>7</v>
      </c>
      <c r="I1217" t="s">
        <v>8</v>
      </c>
      <c r="J1217">
        <v>0</v>
      </c>
      <c r="K1217">
        <v>0</v>
      </c>
      <c r="L1217">
        <v>0</v>
      </c>
      <c r="M1217">
        <v>0</v>
      </c>
      <c r="N1217">
        <v>3.906619885253908</v>
      </c>
      <c r="O1217">
        <v>5.2365358825683579</v>
      </c>
      <c r="P1217">
        <v>5.0702756164550769</v>
      </c>
      <c r="Q1217">
        <v>1.163656036376953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</row>
    <row r="1218" spans="1:35" x14ac:dyDescent="0.35">
      <c r="A1218" t="s">
        <v>4</v>
      </c>
      <c r="B1218" t="s">
        <v>71</v>
      </c>
      <c r="C1218" t="s">
        <v>72</v>
      </c>
      <c r="D1218" t="s">
        <v>73</v>
      </c>
      <c r="E1218" t="s">
        <v>428</v>
      </c>
      <c r="F1218">
        <v>62</v>
      </c>
      <c r="G1218" t="s">
        <v>756</v>
      </c>
      <c r="H1218" t="s">
        <v>7</v>
      </c>
      <c r="I1218" t="s">
        <v>8</v>
      </c>
      <c r="J1218">
        <v>76.838652496337872</v>
      </c>
      <c r="K1218">
        <v>351.69219404907142</v>
      </c>
      <c r="L1218">
        <v>303.71419111938371</v>
      </c>
      <c r="M1218">
        <v>152.13239992675784</v>
      </c>
      <c r="N1218">
        <v>1101.0416122985835</v>
      </c>
      <c r="O1218">
        <v>33.017167614746072</v>
      </c>
      <c r="P1218">
        <v>154.34845056762722</v>
      </c>
      <c r="Q1218">
        <v>106.45768945312504</v>
      </c>
      <c r="R1218">
        <v>188.1521203857408</v>
      </c>
      <c r="S1218">
        <v>0</v>
      </c>
      <c r="T1218">
        <v>0</v>
      </c>
      <c r="U1218">
        <v>0</v>
      </c>
      <c r="V1218">
        <v>102.66900866088864</v>
      </c>
      <c r="W1218">
        <v>324.5048153381349</v>
      </c>
      <c r="X1218">
        <v>632.85615208129639</v>
      </c>
      <c r="Y1218">
        <v>744.38866913452114</v>
      </c>
      <c r="Z1218">
        <v>443.25098684692404</v>
      </c>
      <c r="AA1218">
        <v>312.63003710937619</v>
      </c>
      <c r="AB1218">
        <v>97.093663592529367</v>
      </c>
      <c r="AC1218">
        <v>190.04023853759756</v>
      </c>
      <c r="AD1218">
        <v>45.984988275146428</v>
      </c>
      <c r="AE1218">
        <v>133.89841682739231</v>
      </c>
      <c r="AF1218">
        <v>187.68015576782264</v>
      </c>
      <c r="AG1218">
        <v>176.26100792236318</v>
      </c>
      <c r="AH1218">
        <v>396.12387460937498</v>
      </c>
      <c r="AI1218">
        <v>668.71317061767502</v>
      </c>
    </row>
    <row r="1219" spans="1:35" x14ac:dyDescent="0.35">
      <c r="A1219" t="s">
        <v>4</v>
      </c>
      <c r="B1219" t="s">
        <v>71</v>
      </c>
      <c r="C1219" t="s">
        <v>72</v>
      </c>
      <c r="D1219" t="s">
        <v>77</v>
      </c>
      <c r="E1219" t="s">
        <v>638</v>
      </c>
      <c r="F1219">
        <v>1</v>
      </c>
      <c r="G1219" t="s">
        <v>751</v>
      </c>
      <c r="H1219" t="s">
        <v>7</v>
      </c>
      <c r="I1219" t="s">
        <v>8</v>
      </c>
      <c r="J1219">
        <v>0</v>
      </c>
      <c r="K1219">
        <v>0</v>
      </c>
      <c r="L1219">
        <v>0.17420388183593749</v>
      </c>
      <c r="M1219">
        <v>0.69700288085937512</v>
      </c>
      <c r="N1219">
        <v>0.6098767822265625</v>
      </c>
      <c r="O1219">
        <v>0.6098767822265625</v>
      </c>
      <c r="P1219">
        <v>0</v>
      </c>
      <c r="Q1219">
        <v>0</v>
      </c>
      <c r="R1219">
        <v>0</v>
      </c>
      <c r="S1219">
        <v>0</v>
      </c>
      <c r="T1219">
        <v>0.1742234130859375</v>
      </c>
      <c r="U1219">
        <v>0</v>
      </c>
      <c r="V1219">
        <v>0</v>
      </c>
      <c r="W1219">
        <v>4.1813643066406243</v>
      </c>
      <c r="X1219">
        <v>4.7041805786132818</v>
      </c>
      <c r="Y1219">
        <v>16.899975805664063</v>
      </c>
      <c r="Z1219">
        <v>19.774550512695313</v>
      </c>
      <c r="AA1219">
        <v>23.084684692382794</v>
      </c>
      <c r="AB1219">
        <v>32.145138854980466</v>
      </c>
      <c r="AC1219">
        <v>12.10890243530274</v>
      </c>
      <c r="AD1219">
        <v>26.482756439209009</v>
      </c>
      <c r="AE1219">
        <v>18.990357476806661</v>
      </c>
      <c r="AF1219">
        <v>31.185858294677711</v>
      </c>
      <c r="AG1219">
        <v>44.776603973388738</v>
      </c>
      <c r="AH1219">
        <v>44.343628375244272</v>
      </c>
      <c r="AI1219">
        <v>59.334770544433653</v>
      </c>
    </row>
    <row r="1220" spans="1:35" x14ac:dyDescent="0.35">
      <c r="A1220" t="s">
        <v>4</v>
      </c>
      <c r="B1220" t="s">
        <v>71</v>
      </c>
      <c r="C1220" t="s">
        <v>72</v>
      </c>
      <c r="D1220" t="s">
        <v>77</v>
      </c>
      <c r="E1220" t="s">
        <v>437</v>
      </c>
      <c r="F1220">
        <v>1</v>
      </c>
      <c r="G1220" t="s">
        <v>751</v>
      </c>
      <c r="H1220" t="s">
        <v>7</v>
      </c>
      <c r="I1220" t="s">
        <v>8</v>
      </c>
      <c r="J1220">
        <v>2.6919587646484371</v>
      </c>
      <c r="K1220">
        <v>5.2970855346679695</v>
      </c>
      <c r="L1220">
        <v>3.9076806640624993</v>
      </c>
      <c r="M1220">
        <v>0.60795244140625004</v>
      </c>
      <c r="N1220">
        <v>1.997517785644531</v>
      </c>
      <c r="O1220">
        <v>1.9975143432617191</v>
      </c>
      <c r="P1220">
        <v>5.2109222534179693</v>
      </c>
      <c r="Q1220">
        <v>12.681426055908204</v>
      </c>
      <c r="R1220">
        <v>9.9022736633300834</v>
      </c>
      <c r="S1220">
        <v>0</v>
      </c>
      <c r="T1220">
        <v>0</v>
      </c>
      <c r="U1220">
        <v>0</v>
      </c>
      <c r="V1220">
        <v>0</v>
      </c>
      <c r="W1220">
        <v>5.9047062438964826</v>
      </c>
      <c r="X1220">
        <v>6.7733691345214844</v>
      </c>
      <c r="Y1220">
        <v>14.502556445312507</v>
      </c>
      <c r="Z1220">
        <v>14.068449920654306</v>
      </c>
      <c r="AA1220">
        <v>9.6397565246582033</v>
      </c>
      <c r="AB1220">
        <v>7.2081293273925819</v>
      </c>
      <c r="AC1220">
        <v>29.525469586181643</v>
      </c>
      <c r="AD1220">
        <v>24.836574591064451</v>
      </c>
      <c r="AE1220">
        <v>28.832160736083978</v>
      </c>
      <c r="AF1220">
        <v>38.557916296386693</v>
      </c>
      <c r="AG1220">
        <v>37.950079174804657</v>
      </c>
      <c r="AH1220">
        <v>27.877087890624971</v>
      </c>
      <c r="AI1220">
        <v>37.346258605957019</v>
      </c>
    </row>
    <row r="1221" spans="1:35" x14ac:dyDescent="0.35">
      <c r="A1221" t="s">
        <v>4</v>
      </c>
      <c r="B1221" t="s">
        <v>71</v>
      </c>
      <c r="C1221" t="s">
        <v>72</v>
      </c>
      <c r="D1221" t="s">
        <v>77</v>
      </c>
      <c r="E1221" t="s">
        <v>621</v>
      </c>
      <c r="F1221">
        <v>1</v>
      </c>
      <c r="G1221" t="s">
        <v>751</v>
      </c>
      <c r="H1221" t="s">
        <v>7</v>
      </c>
      <c r="I1221" t="s">
        <v>8</v>
      </c>
      <c r="J1221">
        <v>1.6396568908691409</v>
      </c>
      <c r="K1221">
        <v>1.6396568908691409</v>
      </c>
      <c r="L1221">
        <v>1.7247076660156251</v>
      </c>
      <c r="M1221">
        <v>1.810942785644531</v>
      </c>
      <c r="N1221">
        <v>3.9640976257324221</v>
      </c>
      <c r="O1221">
        <v>7.3249727966308562</v>
      </c>
      <c r="P1221">
        <v>8.014117669677729</v>
      </c>
      <c r="Q1221">
        <v>238.07008145141694</v>
      </c>
      <c r="R1221">
        <v>572.99196356201014</v>
      </c>
      <c r="S1221">
        <v>572.47585921630775</v>
      </c>
      <c r="T1221">
        <v>124.25530667114211</v>
      </c>
      <c r="U1221">
        <v>12.494892895507807</v>
      </c>
      <c r="V1221">
        <v>0</v>
      </c>
      <c r="W1221">
        <v>0</v>
      </c>
      <c r="X1221">
        <v>0</v>
      </c>
      <c r="Y1221">
        <v>10.342206219482424</v>
      </c>
      <c r="Z1221">
        <v>7.3257040466308592</v>
      </c>
      <c r="AA1221">
        <v>30.768661639404328</v>
      </c>
      <c r="AB1221">
        <v>16.030928509521509</v>
      </c>
      <c r="AC1221">
        <v>24.821388598632819</v>
      </c>
      <c r="AD1221">
        <v>67.827841021728645</v>
      </c>
      <c r="AE1221">
        <v>75.842445800781462</v>
      </c>
      <c r="AF1221">
        <v>32.491198474121092</v>
      </c>
      <c r="AG1221">
        <v>25.252995941162101</v>
      </c>
      <c r="AH1221">
        <v>9.0496941528320267</v>
      </c>
      <c r="AI1221">
        <v>0</v>
      </c>
    </row>
    <row r="1222" spans="1:35" x14ac:dyDescent="0.35">
      <c r="A1222" t="s">
        <v>4</v>
      </c>
      <c r="B1222" t="s">
        <v>71</v>
      </c>
      <c r="C1222" t="s">
        <v>72</v>
      </c>
      <c r="D1222" t="s">
        <v>77</v>
      </c>
      <c r="E1222" t="s">
        <v>469</v>
      </c>
      <c r="F1222">
        <v>62</v>
      </c>
      <c r="G1222" t="s">
        <v>756</v>
      </c>
      <c r="H1222" t="s">
        <v>7</v>
      </c>
      <c r="I1222" t="s">
        <v>8</v>
      </c>
      <c r="J1222">
        <v>37.425455010986326</v>
      </c>
      <c r="K1222">
        <v>45.431822479248083</v>
      </c>
      <c r="L1222">
        <v>11.226793981933589</v>
      </c>
      <c r="M1222">
        <v>13.054891455078129</v>
      </c>
      <c r="N1222">
        <v>2.6112925476074218</v>
      </c>
      <c r="O1222">
        <v>0</v>
      </c>
      <c r="P1222">
        <v>1.7408182800292971</v>
      </c>
      <c r="Q1222">
        <v>2.2628178771972651</v>
      </c>
      <c r="R1222">
        <v>1.653099993896485</v>
      </c>
      <c r="S1222">
        <v>1.479088781738281</v>
      </c>
      <c r="T1222">
        <v>1.305079193115235</v>
      </c>
      <c r="U1222">
        <v>1.2180742065429691</v>
      </c>
      <c r="V1222">
        <v>0</v>
      </c>
      <c r="W1222">
        <v>0</v>
      </c>
      <c r="X1222">
        <v>2.1750767150878909</v>
      </c>
      <c r="Y1222">
        <v>4.1758686096191404</v>
      </c>
      <c r="Z1222">
        <v>0</v>
      </c>
      <c r="AA1222">
        <v>23.32111194458005</v>
      </c>
      <c r="AB1222">
        <v>19.924421472167928</v>
      </c>
      <c r="AC1222">
        <v>46.635852520751897</v>
      </c>
      <c r="AD1222">
        <v>23.841482977294891</v>
      </c>
      <c r="AE1222">
        <v>22.28028934326171</v>
      </c>
      <c r="AF1222">
        <v>32.722665722656281</v>
      </c>
      <c r="AG1222">
        <v>81.457214898681613</v>
      </c>
      <c r="AH1222">
        <v>92.507798699951152</v>
      </c>
      <c r="AI1222">
        <v>153.7035603881836</v>
      </c>
    </row>
    <row r="1223" spans="1:35" x14ac:dyDescent="0.35">
      <c r="A1223" t="s">
        <v>4</v>
      </c>
      <c r="B1223" t="s">
        <v>71</v>
      </c>
      <c r="C1223" t="s">
        <v>72</v>
      </c>
      <c r="D1223" t="s">
        <v>77</v>
      </c>
      <c r="E1223" t="s">
        <v>473</v>
      </c>
      <c r="F1223">
        <v>62</v>
      </c>
      <c r="G1223" t="s">
        <v>756</v>
      </c>
      <c r="H1223" t="s">
        <v>7</v>
      </c>
      <c r="I1223" t="s">
        <v>8</v>
      </c>
      <c r="J1223">
        <v>2.3463578125</v>
      </c>
      <c r="K1223">
        <v>1.73804140625</v>
      </c>
      <c r="L1223">
        <v>0</v>
      </c>
      <c r="M1223">
        <v>3.6499156860351558</v>
      </c>
      <c r="N1223">
        <v>0.95592714843749993</v>
      </c>
      <c r="O1223">
        <v>0</v>
      </c>
      <c r="P1223">
        <v>0</v>
      </c>
      <c r="Q1223">
        <v>0</v>
      </c>
      <c r="R1223">
        <v>0</v>
      </c>
      <c r="S1223">
        <v>0.17387181396484369</v>
      </c>
      <c r="T1223">
        <v>0.86935906982421896</v>
      </c>
      <c r="U1223">
        <v>0</v>
      </c>
      <c r="V1223">
        <v>0</v>
      </c>
      <c r="W1223">
        <v>0</v>
      </c>
      <c r="X1223">
        <v>4.9535057678222669</v>
      </c>
      <c r="Y1223">
        <v>0</v>
      </c>
      <c r="Z1223">
        <v>12.598725299072269</v>
      </c>
      <c r="AA1223">
        <v>7.2116836914062468</v>
      </c>
      <c r="AB1223">
        <v>0</v>
      </c>
      <c r="AC1223">
        <v>0</v>
      </c>
      <c r="AD1223">
        <v>5.9095061401367204</v>
      </c>
      <c r="AE1223">
        <v>4.8677370117187522</v>
      </c>
      <c r="AF1223">
        <v>0</v>
      </c>
      <c r="AG1223">
        <v>109.08725714721666</v>
      </c>
      <c r="AH1223">
        <v>112.82505801391601</v>
      </c>
      <c r="AI1223">
        <v>11.47343774414062</v>
      </c>
    </row>
    <row r="1224" spans="1:35" x14ac:dyDescent="0.35">
      <c r="A1224" t="s">
        <v>4</v>
      </c>
      <c r="B1224" t="s">
        <v>71</v>
      </c>
      <c r="C1224" t="s">
        <v>75</v>
      </c>
      <c r="D1224" t="s">
        <v>76</v>
      </c>
      <c r="E1224" t="s">
        <v>639</v>
      </c>
      <c r="F1224">
        <v>1</v>
      </c>
      <c r="G1224" t="s">
        <v>751</v>
      </c>
      <c r="H1224" t="s">
        <v>7</v>
      </c>
      <c r="I1224" t="s">
        <v>8</v>
      </c>
      <c r="J1224">
        <v>0</v>
      </c>
      <c r="K1224">
        <v>0</v>
      </c>
      <c r="L1224">
        <v>1.0482980651855469</v>
      </c>
      <c r="M1224">
        <v>6.7264083862304727</v>
      </c>
      <c r="N1224">
        <v>1.0482980651855469</v>
      </c>
      <c r="O1224">
        <v>0</v>
      </c>
      <c r="P1224">
        <v>0</v>
      </c>
      <c r="Q1224">
        <v>4.2813061096191412</v>
      </c>
      <c r="R1224">
        <v>9.0002103088378895</v>
      </c>
      <c r="S1224">
        <v>6.3786607910156246</v>
      </c>
      <c r="T1224">
        <v>1.747130462646485</v>
      </c>
      <c r="U1224">
        <v>2.882363635253907</v>
      </c>
      <c r="V1224">
        <v>0</v>
      </c>
      <c r="W1224">
        <v>0</v>
      </c>
      <c r="X1224">
        <v>13.632297412109375</v>
      </c>
      <c r="Y1224">
        <v>308.07448179931708</v>
      </c>
      <c r="Z1224">
        <v>122.85755075683574</v>
      </c>
      <c r="AA1224">
        <v>93.142958435058588</v>
      </c>
      <c r="AB1224">
        <v>231.65671743774507</v>
      </c>
      <c r="AC1224">
        <v>227.71132310791313</v>
      </c>
      <c r="AD1224">
        <v>63.859567858886606</v>
      </c>
      <c r="AE1224">
        <v>59.753263977050736</v>
      </c>
      <c r="AF1224">
        <v>99.851918481445495</v>
      </c>
      <c r="AG1224">
        <v>125.71241072387686</v>
      </c>
      <c r="AH1224">
        <v>205.41965131225663</v>
      </c>
      <c r="AI1224">
        <v>378.09643318481608</v>
      </c>
    </row>
    <row r="1225" spans="1:35" x14ac:dyDescent="0.35">
      <c r="A1225" t="s">
        <v>4</v>
      </c>
      <c r="B1225" t="s">
        <v>71</v>
      </c>
      <c r="C1225" t="s">
        <v>75</v>
      </c>
      <c r="D1225" t="s">
        <v>76</v>
      </c>
      <c r="E1225" t="s">
        <v>510</v>
      </c>
      <c r="F1225">
        <v>62</v>
      </c>
      <c r="G1225" t="s">
        <v>756</v>
      </c>
      <c r="H1225" t="s">
        <v>7</v>
      </c>
      <c r="I1225" t="s">
        <v>8</v>
      </c>
      <c r="J1225">
        <v>0</v>
      </c>
      <c r="K1225">
        <v>0</v>
      </c>
      <c r="L1225">
        <v>1.672162347412109</v>
      </c>
      <c r="M1225">
        <v>1.672162347412109</v>
      </c>
      <c r="N1225">
        <v>70.987118676757646</v>
      </c>
      <c r="O1225">
        <v>36.23686199340824</v>
      </c>
      <c r="P1225">
        <v>71.688209552001908</v>
      </c>
      <c r="Q1225">
        <v>67.376777941894488</v>
      </c>
      <c r="R1225">
        <v>5.1867252136230464</v>
      </c>
      <c r="S1225">
        <v>5.8913610778808589</v>
      </c>
      <c r="T1225">
        <v>7.211887823486328</v>
      </c>
      <c r="U1225">
        <v>2.7259526733398451</v>
      </c>
      <c r="V1225">
        <v>0</v>
      </c>
      <c r="W1225">
        <v>0</v>
      </c>
      <c r="X1225">
        <v>0</v>
      </c>
      <c r="Y1225">
        <v>7.2075878601074166</v>
      </c>
      <c r="Z1225">
        <v>0</v>
      </c>
      <c r="AA1225">
        <v>0</v>
      </c>
      <c r="AB1225">
        <v>30.437979669189509</v>
      </c>
      <c r="AC1225">
        <v>15.310229351806637</v>
      </c>
      <c r="AD1225">
        <v>25.96481406860353</v>
      </c>
      <c r="AE1225">
        <v>17.162428588867183</v>
      </c>
      <c r="AF1225">
        <v>4.0497241455078106</v>
      </c>
      <c r="AG1225">
        <v>0</v>
      </c>
      <c r="AH1225">
        <v>0</v>
      </c>
      <c r="AI1225">
        <v>8.9750076660156211</v>
      </c>
    </row>
    <row r="1226" spans="1:35" x14ac:dyDescent="0.35">
      <c r="A1226" t="s">
        <v>4</v>
      </c>
      <c r="B1226" t="s">
        <v>71</v>
      </c>
      <c r="C1226" t="s">
        <v>75</v>
      </c>
      <c r="D1226" t="s">
        <v>76</v>
      </c>
      <c r="E1226" t="s">
        <v>465</v>
      </c>
      <c r="F1226">
        <v>1</v>
      </c>
      <c r="G1226" t="s">
        <v>751</v>
      </c>
      <c r="H1226" t="s">
        <v>7</v>
      </c>
      <c r="I1226" t="s">
        <v>8</v>
      </c>
      <c r="J1226">
        <v>0</v>
      </c>
      <c r="K1226">
        <v>8.7688385009765626E-2</v>
      </c>
      <c r="L1226">
        <v>8.7688385009765626E-2</v>
      </c>
      <c r="M1226">
        <v>0</v>
      </c>
      <c r="N1226">
        <v>8.7915362548828119E-2</v>
      </c>
      <c r="O1226">
        <v>0</v>
      </c>
      <c r="P1226">
        <v>0</v>
      </c>
      <c r="Q1226">
        <v>0.5274872802734375</v>
      </c>
      <c r="R1226">
        <v>0.5274872802734375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</row>
    <row r="1227" spans="1:35" x14ac:dyDescent="0.35">
      <c r="A1227" t="s">
        <v>4</v>
      </c>
      <c r="B1227" t="s">
        <v>71</v>
      </c>
      <c r="C1227" t="s">
        <v>69</v>
      </c>
      <c r="D1227" t="s">
        <v>78</v>
      </c>
      <c r="E1227" t="s">
        <v>498</v>
      </c>
      <c r="F1227">
        <v>62</v>
      </c>
      <c r="G1227" t="s">
        <v>756</v>
      </c>
      <c r="H1227" t="s">
        <v>7</v>
      </c>
      <c r="I1227" t="s">
        <v>8</v>
      </c>
      <c r="J1227">
        <v>0</v>
      </c>
      <c r="K1227">
        <v>0</v>
      </c>
      <c r="L1227">
        <v>0</v>
      </c>
      <c r="M1227">
        <v>0</v>
      </c>
      <c r="N1227">
        <v>0.79452197265624991</v>
      </c>
      <c r="O1227">
        <v>0</v>
      </c>
      <c r="P1227">
        <v>0</v>
      </c>
      <c r="Q1227">
        <v>0</v>
      </c>
      <c r="R1227">
        <v>0</v>
      </c>
      <c r="S1227">
        <v>1.147672387695313</v>
      </c>
      <c r="T1227">
        <v>44.228922802734743</v>
      </c>
      <c r="U1227">
        <v>1.41246689453125</v>
      </c>
      <c r="V1227">
        <v>0</v>
      </c>
      <c r="W1227">
        <v>3.0851124999999997</v>
      </c>
      <c r="X1227">
        <v>3.2614043090820308</v>
      </c>
      <c r="Y1227">
        <v>3.3544300415039068</v>
      </c>
      <c r="Z1227">
        <v>0.61792630615234378</v>
      </c>
      <c r="AA1227">
        <v>1.4103563293457031</v>
      </c>
      <c r="AB1227">
        <v>5.8242454406738267</v>
      </c>
      <c r="AC1227">
        <v>0.52888186035156248</v>
      </c>
      <c r="AD1227">
        <v>0</v>
      </c>
      <c r="AE1227">
        <v>10.06200710449218</v>
      </c>
      <c r="AF1227">
        <v>8.0213345581054654</v>
      </c>
      <c r="AG1227">
        <v>18.350217517089849</v>
      </c>
      <c r="AH1227">
        <v>12.974218231201171</v>
      </c>
      <c r="AI1227">
        <v>40.429385589599605</v>
      </c>
    </row>
    <row r="1228" spans="1:35" x14ac:dyDescent="0.35">
      <c r="A1228" t="s">
        <v>4</v>
      </c>
      <c r="B1228" t="s">
        <v>71</v>
      </c>
      <c r="C1228" t="s">
        <v>69</v>
      </c>
      <c r="D1228" t="s">
        <v>78</v>
      </c>
      <c r="E1228" t="s">
        <v>640</v>
      </c>
      <c r="F1228">
        <v>62</v>
      </c>
      <c r="G1228" t="s">
        <v>756</v>
      </c>
      <c r="H1228" t="s">
        <v>7</v>
      </c>
      <c r="I1228" t="s">
        <v>8</v>
      </c>
      <c r="J1228">
        <v>3.9137749755859361</v>
      </c>
      <c r="K1228">
        <v>3.9137749755859361</v>
      </c>
      <c r="L1228">
        <v>0</v>
      </c>
      <c r="M1228">
        <v>2.223706530761719</v>
      </c>
      <c r="N1228">
        <v>2.4016032043457041</v>
      </c>
      <c r="O1228">
        <v>18.766683239746087</v>
      </c>
      <c r="P1228">
        <v>23.569922052001967</v>
      </c>
      <c r="Q1228">
        <v>8.3606142822265639</v>
      </c>
      <c r="R1228">
        <v>14.231370141601564</v>
      </c>
      <c r="S1228">
        <v>1.601019439697265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3.113239459228514</v>
      </c>
      <c r="Z1228">
        <v>0</v>
      </c>
      <c r="AA1228">
        <v>0</v>
      </c>
      <c r="AB1228">
        <v>0</v>
      </c>
      <c r="AC1228">
        <v>0</v>
      </c>
      <c r="AD1228">
        <v>142.22847841796889</v>
      </c>
      <c r="AE1228">
        <v>120.43138881835959</v>
      </c>
      <c r="AF1228">
        <v>62.442854534912108</v>
      </c>
      <c r="AG1228">
        <v>13.522567431640629</v>
      </c>
      <c r="AH1228">
        <v>0</v>
      </c>
      <c r="AI1228">
        <v>21.168307781982438</v>
      </c>
    </row>
    <row r="1229" spans="1:35" x14ac:dyDescent="0.35">
      <c r="A1229" t="s">
        <v>4</v>
      </c>
      <c r="B1229" t="s">
        <v>79</v>
      </c>
      <c r="C1229" t="s">
        <v>80</v>
      </c>
      <c r="D1229" t="s">
        <v>81</v>
      </c>
      <c r="E1229" t="s">
        <v>283</v>
      </c>
      <c r="F1229">
        <v>41</v>
      </c>
      <c r="G1229" t="s">
        <v>755</v>
      </c>
      <c r="H1229" t="s">
        <v>7</v>
      </c>
      <c r="I1229" t="s">
        <v>8</v>
      </c>
      <c r="J1229">
        <v>22644.321396990799</v>
      </c>
      <c r="K1229">
        <v>27350.612849255285</v>
      </c>
      <c r="L1229">
        <v>24455.143804693525</v>
      </c>
      <c r="M1229">
        <v>16031.059375939829</v>
      </c>
      <c r="N1229">
        <v>14945.910482928572</v>
      </c>
      <c r="O1229">
        <v>16664.612191638054</v>
      </c>
      <c r="P1229">
        <v>16787.033115002232</v>
      </c>
      <c r="Q1229">
        <v>13182.130849902192</v>
      </c>
      <c r="R1229">
        <v>5126.5223057189896</v>
      </c>
      <c r="S1229">
        <v>5700.3083436645811</v>
      </c>
      <c r="T1229">
        <v>5758.3293767944515</v>
      </c>
      <c r="U1229">
        <v>4703.9812004028681</v>
      </c>
      <c r="V1229">
        <v>4743.607381152382</v>
      </c>
      <c r="W1229">
        <v>3954.7625994750879</v>
      </c>
      <c r="X1229">
        <v>4658.9158310180719</v>
      </c>
      <c r="Y1229">
        <v>4197.896016632114</v>
      </c>
      <c r="Z1229">
        <v>5005.4392441284099</v>
      </c>
      <c r="AA1229">
        <v>5727.7376797607312</v>
      </c>
      <c r="AB1229">
        <v>4475.2146527832492</v>
      </c>
      <c r="AC1229">
        <v>4142.9127082885743</v>
      </c>
      <c r="AD1229">
        <v>5565.2775187012176</v>
      </c>
      <c r="AE1229">
        <v>6592.5199505127484</v>
      </c>
      <c r="AF1229">
        <v>5666.2391311951333</v>
      </c>
      <c r="AG1229">
        <v>5376.8031906494653</v>
      </c>
      <c r="AH1229">
        <v>6419.0068962402293</v>
      </c>
      <c r="AI1229">
        <v>8202.8254169860211</v>
      </c>
    </row>
    <row r="1230" spans="1:35" x14ac:dyDescent="0.35">
      <c r="A1230" t="s">
        <v>4</v>
      </c>
      <c r="B1230" t="s">
        <v>79</v>
      </c>
      <c r="C1230" t="s">
        <v>80</v>
      </c>
      <c r="D1230" t="s">
        <v>81</v>
      </c>
      <c r="E1230" t="s">
        <v>286</v>
      </c>
      <c r="F1230">
        <v>41</v>
      </c>
      <c r="G1230" t="s">
        <v>755</v>
      </c>
      <c r="H1230" t="s">
        <v>7</v>
      </c>
      <c r="I1230" t="s">
        <v>8</v>
      </c>
      <c r="J1230">
        <v>0.58042608032226561</v>
      </c>
      <c r="K1230">
        <v>0.33167191162109372</v>
      </c>
      <c r="L1230">
        <v>1.324663061523438</v>
      </c>
      <c r="M1230">
        <v>1.5730390930175779</v>
      </c>
      <c r="N1230">
        <v>2.7343667480468739</v>
      </c>
      <c r="O1230">
        <v>2.072126495361327</v>
      </c>
      <c r="P1230">
        <v>2.072126495361327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0.4144955749511719</v>
      </c>
      <c r="X1230">
        <v>2.6510195373535148</v>
      </c>
      <c r="Y1230">
        <v>2.31936318359375</v>
      </c>
      <c r="Z1230">
        <v>3.150329980468749</v>
      </c>
      <c r="AA1230">
        <v>3.150329980468749</v>
      </c>
      <c r="AB1230">
        <v>0</v>
      </c>
      <c r="AC1230">
        <v>0.49679542236328128</v>
      </c>
      <c r="AD1230">
        <v>0.49679542236328128</v>
      </c>
      <c r="AE1230">
        <v>0.49679542236328128</v>
      </c>
      <c r="AF1230">
        <v>0.49679542236328128</v>
      </c>
      <c r="AG1230">
        <v>0.49679542236328128</v>
      </c>
      <c r="AH1230">
        <v>0.49679542236328128</v>
      </c>
      <c r="AI1230">
        <v>0.91072451782226571</v>
      </c>
    </row>
    <row r="1231" spans="1:35" x14ac:dyDescent="0.35">
      <c r="A1231" t="s">
        <v>4</v>
      </c>
      <c r="B1231" t="s">
        <v>79</v>
      </c>
      <c r="C1231" t="s">
        <v>80</v>
      </c>
      <c r="D1231" t="s">
        <v>81</v>
      </c>
      <c r="E1231" t="s">
        <v>293</v>
      </c>
      <c r="F1231">
        <v>41</v>
      </c>
      <c r="G1231" t="s">
        <v>755</v>
      </c>
      <c r="H1231" t="s">
        <v>7</v>
      </c>
      <c r="I1231" t="s">
        <v>8</v>
      </c>
      <c r="J1231">
        <v>4.4610505920410155</v>
      </c>
      <c r="K1231">
        <v>5.1219482116699204</v>
      </c>
      <c r="L1231">
        <v>5.1219482116699222</v>
      </c>
      <c r="M1231">
        <v>5.0402529357910142</v>
      </c>
      <c r="N1231">
        <v>4.875038079833983</v>
      </c>
      <c r="O1231">
        <v>3.4698096496582038</v>
      </c>
      <c r="P1231">
        <v>2.3959162597656252</v>
      </c>
      <c r="Q1231">
        <v>4.047889624023437</v>
      </c>
      <c r="R1231">
        <v>3.2219887939453131</v>
      </c>
      <c r="S1231">
        <v>2.8087866149902352</v>
      </c>
      <c r="T1231">
        <v>2.5609646484374999</v>
      </c>
      <c r="U1231">
        <v>3.634982501220704</v>
      </c>
      <c r="V1231">
        <v>3.9653251892089831</v>
      </c>
      <c r="W1231">
        <v>31.077560906982441</v>
      </c>
      <c r="X1231">
        <v>63.726264978027515</v>
      </c>
      <c r="Y1231">
        <v>66.0409756347658</v>
      </c>
      <c r="Z1231">
        <v>177.54313432617181</v>
      </c>
      <c r="AA1231">
        <v>259.28734313354516</v>
      </c>
      <c r="AB1231">
        <v>342.18359085083137</v>
      </c>
      <c r="AC1231">
        <v>422.27567374267664</v>
      </c>
      <c r="AD1231">
        <v>502.25256268920919</v>
      </c>
      <c r="AE1231">
        <v>460.26916167602587</v>
      </c>
      <c r="AF1231">
        <v>430.7545335021976</v>
      </c>
      <c r="AG1231">
        <v>392.56897402343878</v>
      </c>
      <c r="AH1231">
        <v>375.96977023315611</v>
      </c>
      <c r="AI1231">
        <v>405.3704184692383</v>
      </c>
    </row>
    <row r="1232" spans="1:35" x14ac:dyDescent="0.35">
      <c r="A1232" t="s">
        <v>4</v>
      </c>
      <c r="B1232" t="s">
        <v>79</v>
      </c>
      <c r="C1232" t="s">
        <v>80</v>
      </c>
      <c r="D1232" t="s">
        <v>81</v>
      </c>
      <c r="E1232" t="s">
        <v>538</v>
      </c>
      <c r="F1232">
        <v>1</v>
      </c>
      <c r="G1232" t="s">
        <v>751</v>
      </c>
      <c r="H1232" t="s">
        <v>7</v>
      </c>
      <c r="I1232" t="s">
        <v>8</v>
      </c>
      <c r="J1232">
        <v>102.42413963012693</v>
      </c>
      <c r="K1232">
        <v>119.14468082275386</v>
      </c>
      <c r="L1232">
        <v>48.584312805175777</v>
      </c>
      <c r="M1232">
        <v>5.6584059936523436</v>
      </c>
      <c r="N1232">
        <v>1.2481070251464841</v>
      </c>
      <c r="O1232">
        <v>2.578960284423828</v>
      </c>
      <c r="P1232">
        <v>10.069680273437511</v>
      </c>
      <c r="Q1232">
        <v>19.225409686279313</v>
      </c>
      <c r="R1232">
        <v>52.092806677246081</v>
      </c>
      <c r="S1232">
        <v>43.187582525634788</v>
      </c>
      <c r="T1232">
        <v>6.8247371398925756</v>
      </c>
      <c r="U1232">
        <v>3.6620556884765612</v>
      </c>
      <c r="V1232">
        <v>0</v>
      </c>
      <c r="W1232">
        <v>0</v>
      </c>
      <c r="X1232">
        <v>11.24179181518554</v>
      </c>
      <c r="Y1232">
        <v>11.24179181518554</v>
      </c>
      <c r="Z1232">
        <v>46.87203043212898</v>
      </c>
      <c r="AA1232">
        <v>10.990177624511709</v>
      </c>
      <c r="AB1232">
        <v>98.00592682495116</v>
      </c>
      <c r="AC1232">
        <v>293.90655686645391</v>
      </c>
      <c r="AD1232">
        <v>484.26571853027019</v>
      </c>
      <c r="AE1232">
        <v>234.02629038696196</v>
      </c>
      <c r="AF1232">
        <v>530.53929530639641</v>
      </c>
      <c r="AG1232">
        <v>203.81454130859413</v>
      </c>
      <c r="AH1232">
        <v>472.29683763427761</v>
      </c>
      <c r="AI1232">
        <v>704.42379863891256</v>
      </c>
    </row>
    <row r="1233" spans="1:35" x14ac:dyDescent="0.35">
      <c r="A1233" t="s">
        <v>4</v>
      </c>
      <c r="B1233" t="s">
        <v>79</v>
      </c>
      <c r="C1233" t="s">
        <v>80</v>
      </c>
      <c r="D1233" t="s">
        <v>81</v>
      </c>
      <c r="E1233" t="s">
        <v>539</v>
      </c>
      <c r="F1233">
        <v>1</v>
      </c>
      <c r="G1233" t="s">
        <v>751</v>
      </c>
      <c r="H1233" t="s">
        <v>7</v>
      </c>
      <c r="I1233" t="s">
        <v>8</v>
      </c>
      <c r="J1233">
        <v>1.6659930053710941</v>
      </c>
      <c r="K1233">
        <v>10.492836486816399</v>
      </c>
      <c r="L1233">
        <v>10.992084954833988</v>
      </c>
      <c r="M1233">
        <v>19.734260375976568</v>
      </c>
      <c r="N1233">
        <v>39.219061865234359</v>
      </c>
      <c r="O1233">
        <v>51.12186795043948</v>
      </c>
      <c r="P1233">
        <v>72.359024627685685</v>
      </c>
      <c r="Q1233">
        <v>121.90047630004887</v>
      </c>
      <c r="R1233">
        <v>110.40482087402327</v>
      </c>
      <c r="S1233">
        <v>37.551914404296923</v>
      </c>
      <c r="T1233">
        <v>7.329609069824218</v>
      </c>
      <c r="U1233">
        <v>3.8302134338378901</v>
      </c>
      <c r="V1233">
        <v>0</v>
      </c>
      <c r="W1233">
        <v>0</v>
      </c>
      <c r="X1233">
        <v>0</v>
      </c>
      <c r="Y1233">
        <v>0</v>
      </c>
      <c r="Z1233">
        <v>4.9946153808593774</v>
      </c>
      <c r="AA1233">
        <v>8.9933580505371076</v>
      </c>
      <c r="AB1233">
        <v>0.16666278076171881</v>
      </c>
      <c r="AC1233">
        <v>78.12322126464845</v>
      </c>
      <c r="AD1233">
        <v>65.800692645263581</v>
      </c>
      <c r="AE1233">
        <v>49.235444500732498</v>
      </c>
      <c r="AF1233">
        <v>56.126348449707059</v>
      </c>
      <c r="AG1233">
        <v>38.884623498535134</v>
      </c>
      <c r="AH1233">
        <v>43.305218365478495</v>
      </c>
      <c r="AI1233">
        <v>105.18302413330079</v>
      </c>
    </row>
    <row r="1234" spans="1:35" x14ac:dyDescent="0.35">
      <c r="A1234" t="s">
        <v>4</v>
      </c>
      <c r="B1234" t="s">
        <v>79</v>
      </c>
      <c r="C1234" t="s">
        <v>80</v>
      </c>
      <c r="D1234" t="s">
        <v>81</v>
      </c>
      <c r="E1234" t="s">
        <v>541</v>
      </c>
      <c r="F1234">
        <v>41</v>
      </c>
      <c r="G1234" t="s">
        <v>755</v>
      </c>
      <c r="H1234" t="s">
        <v>7</v>
      </c>
      <c r="I1234" t="s">
        <v>8</v>
      </c>
      <c r="J1234">
        <v>5.7618150085449233</v>
      </c>
      <c r="K1234">
        <v>9.1859517333984471</v>
      </c>
      <c r="L1234">
        <v>3.5910325744628881</v>
      </c>
      <c r="M1234">
        <v>4.0084196350097656</v>
      </c>
      <c r="N1234">
        <v>0.66783302001953126</v>
      </c>
      <c r="O1234">
        <v>0.66783302001953126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2.5889213256835948</v>
      </c>
      <c r="X1234">
        <v>2.5889213256835948</v>
      </c>
      <c r="Y1234">
        <v>0</v>
      </c>
      <c r="Z1234">
        <v>0.58428607177734382</v>
      </c>
      <c r="AA1234">
        <v>0.66775552978515629</v>
      </c>
      <c r="AB1234">
        <v>0.66775552978515629</v>
      </c>
      <c r="AC1234">
        <v>0</v>
      </c>
      <c r="AD1234">
        <v>25.4742015258789</v>
      </c>
      <c r="AE1234">
        <v>26.558605694580081</v>
      </c>
      <c r="AF1234">
        <v>6.7641138610839882</v>
      </c>
      <c r="AG1234">
        <v>3.339276446533205</v>
      </c>
      <c r="AH1234">
        <v>2.6710981750488298</v>
      </c>
      <c r="AI1234">
        <v>16.12023658447265</v>
      </c>
    </row>
    <row r="1235" spans="1:35" x14ac:dyDescent="0.35">
      <c r="A1235" t="s">
        <v>4</v>
      </c>
      <c r="B1235" t="s">
        <v>79</v>
      </c>
      <c r="C1235" t="s">
        <v>80</v>
      </c>
      <c r="D1235" t="s">
        <v>81</v>
      </c>
      <c r="E1235" t="s">
        <v>641</v>
      </c>
      <c r="F1235">
        <v>1</v>
      </c>
      <c r="G1235" t="s">
        <v>751</v>
      </c>
      <c r="H1235" t="s">
        <v>7</v>
      </c>
      <c r="I1235" t="s">
        <v>8</v>
      </c>
      <c r="J1235">
        <v>0.33494560546875002</v>
      </c>
      <c r="K1235">
        <v>23.701204260253881</v>
      </c>
      <c r="L1235">
        <v>3.768727465820314</v>
      </c>
      <c r="M1235">
        <v>4.9412019165039034</v>
      </c>
      <c r="N1235">
        <v>149.9981629028326</v>
      </c>
      <c r="O1235">
        <v>153.17923420410176</v>
      </c>
      <c r="P1235">
        <v>42.963582360839901</v>
      </c>
      <c r="Q1235">
        <v>12.814429846191404</v>
      </c>
      <c r="R1235">
        <v>10.38576381835936</v>
      </c>
      <c r="S1235">
        <v>5.3604808105468731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2.6798569458007822</v>
      </c>
      <c r="AA1235">
        <v>4.187283587646486</v>
      </c>
      <c r="AB1235">
        <v>0</v>
      </c>
      <c r="AC1235">
        <v>0</v>
      </c>
      <c r="AD1235">
        <v>0</v>
      </c>
      <c r="AE1235">
        <v>3.6008300170898448</v>
      </c>
      <c r="AF1235">
        <v>0</v>
      </c>
      <c r="AG1235">
        <v>0</v>
      </c>
      <c r="AH1235">
        <v>0</v>
      </c>
      <c r="AI1235">
        <v>0</v>
      </c>
    </row>
    <row r="1236" spans="1:35" x14ac:dyDescent="0.35">
      <c r="A1236" t="s">
        <v>4</v>
      </c>
      <c r="B1236" t="s">
        <v>79</v>
      </c>
      <c r="C1236" t="s">
        <v>80</v>
      </c>
      <c r="D1236" t="s">
        <v>81</v>
      </c>
      <c r="E1236" t="s">
        <v>641</v>
      </c>
      <c r="F1236">
        <v>41</v>
      </c>
      <c r="G1236" t="s">
        <v>755</v>
      </c>
      <c r="H1236" t="s">
        <v>7</v>
      </c>
      <c r="I1236" t="s">
        <v>8</v>
      </c>
      <c r="J1236">
        <v>23.784979168701138</v>
      </c>
      <c r="K1236">
        <v>46.480256372070315</v>
      </c>
      <c r="L1236">
        <v>120.43056085815434</v>
      </c>
      <c r="M1236">
        <v>107.2821374267581</v>
      </c>
      <c r="N1236">
        <v>100.50318057861284</v>
      </c>
      <c r="O1236">
        <v>176.38995665893569</v>
      </c>
      <c r="P1236">
        <v>294.05920659179429</v>
      </c>
      <c r="Q1236">
        <v>227.13552114257811</v>
      </c>
      <c r="R1236">
        <v>148.40764102172889</v>
      </c>
      <c r="S1236">
        <v>18.592915136718741</v>
      </c>
      <c r="T1236">
        <v>0</v>
      </c>
      <c r="U1236">
        <v>0</v>
      </c>
      <c r="V1236">
        <v>0</v>
      </c>
      <c r="W1236">
        <v>0</v>
      </c>
      <c r="X1236">
        <v>56.029027770996109</v>
      </c>
      <c r="Y1236">
        <v>69.847705181884791</v>
      </c>
      <c r="Z1236">
        <v>0.92123978881835933</v>
      </c>
      <c r="AA1236">
        <v>11.05440184326172</v>
      </c>
      <c r="AB1236">
        <v>11.05440184326172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</row>
    <row r="1237" spans="1:35" x14ac:dyDescent="0.35">
      <c r="A1237" t="s">
        <v>4</v>
      </c>
      <c r="B1237" t="s">
        <v>79</v>
      </c>
      <c r="C1237" t="s">
        <v>80</v>
      </c>
      <c r="D1237" t="s">
        <v>81</v>
      </c>
      <c r="E1237" t="s">
        <v>304</v>
      </c>
      <c r="F1237">
        <v>1</v>
      </c>
      <c r="G1237" t="s">
        <v>751</v>
      </c>
      <c r="H1237" t="s">
        <v>7</v>
      </c>
      <c r="I1237" t="s">
        <v>8</v>
      </c>
      <c r="J1237">
        <v>0</v>
      </c>
      <c r="K1237">
        <v>0</v>
      </c>
      <c r="L1237">
        <v>1.9029780029296881</v>
      </c>
      <c r="M1237">
        <v>2.8131360595703123</v>
      </c>
      <c r="N1237">
        <v>1.3238445129394529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2.0694647033691407</v>
      </c>
      <c r="AF1237">
        <v>2.0694647033691407</v>
      </c>
      <c r="AG1237">
        <v>0</v>
      </c>
      <c r="AH1237">
        <v>3.5594234619140628</v>
      </c>
      <c r="AI1237">
        <v>21.513275592041015</v>
      </c>
    </row>
    <row r="1238" spans="1:35" x14ac:dyDescent="0.35">
      <c r="A1238" t="s">
        <v>4</v>
      </c>
      <c r="B1238" t="s">
        <v>79</v>
      </c>
      <c r="C1238" t="s">
        <v>80</v>
      </c>
      <c r="D1238" t="s">
        <v>83</v>
      </c>
      <c r="E1238" t="s">
        <v>319</v>
      </c>
      <c r="F1238">
        <v>1</v>
      </c>
      <c r="G1238" t="s">
        <v>751</v>
      </c>
      <c r="H1238" t="s">
        <v>7</v>
      </c>
      <c r="I1238" t="s">
        <v>8</v>
      </c>
      <c r="J1238">
        <v>0</v>
      </c>
      <c r="K1238">
        <v>8.3582542053222664</v>
      </c>
      <c r="L1238">
        <v>42.802427636718761</v>
      </c>
      <c r="M1238">
        <v>35.952239721679668</v>
      </c>
      <c r="N1238">
        <v>14.59847110595703</v>
      </c>
      <c r="O1238">
        <v>4.8063647216796861</v>
      </c>
      <c r="P1238">
        <v>4.0475492370605446</v>
      </c>
      <c r="Q1238">
        <v>7.3451470458984387</v>
      </c>
      <c r="R1238">
        <v>2.86700132446289</v>
      </c>
      <c r="S1238">
        <v>3.880248022460937</v>
      </c>
      <c r="T1238">
        <v>18.490453576660162</v>
      </c>
      <c r="U1238">
        <v>12.32710381469726</v>
      </c>
      <c r="V1238">
        <v>10.72286568603516</v>
      </c>
      <c r="W1238">
        <v>10.38515389404297</v>
      </c>
      <c r="X1238">
        <v>41.873839953613249</v>
      </c>
      <c r="Y1238">
        <v>64.596273242187493</v>
      </c>
      <c r="Z1238">
        <v>65.612518707275427</v>
      </c>
      <c r="AA1238">
        <v>106.60777012329108</v>
      </c>
      <c r="AB1238">
        <v>199.98782264404286</v>
      </c>
      <c r="AC1238">
        <v>234.4451349548338</v>
      </c>
      <c r="AD1238">
        <v>53.700487402343818</v>
      </c>
      <c r="AE1238">
        <v>63.07414354858404</v>
      </c>
      <c r="AF1238">
        <v>185.40727719726556</v>
      </c>
      <c r="AG1238">
        <v>159.8237038391114</v>
      </c>
      <c r="AH1238">
        <v>269.56695092163039</v>
      </c>
      <c r="AI1238">
        <v>289.69377866210931</v>
      </c>
    </row>
    <row r="1239" spans="1:35" x14ac:dyDescent="0.35">
      <c r="A1239" t="s">
        <v>4</v>
      </c>
      <c r="B1239" t="s">
        <v>79</v>
      </c>
      <c r="C1239" t="s">
        <v>80</v>
      </c>
      <c r="D1239" t="s">
        <v>83</v>
      </c>
      <c r="E1239" t="s">
        <v>563</v>
      </c>
      <c r="F1239">
        <v>1</v>
      </c>
      <c r="G1239" t="s">
        <v>751</v>
      </c>
      <c r="H1239" t="s">
        <v>7</v>
      </c>
      <c r="I1239" t="s">
        <v>8</v>
      </c>
      <c r="J1239">
        <v>0</v>
      </c>
      <c r="K1239">
        <v>0</v>
      </c>
      <c r="L1239">
        <v>0</v>
      </c>
      <c r="M1239">
        <v>0</v>
      </c>
      <c r="N1239">
        <v>2.5090266723632801</v>
      </c>
      <c r="O1239">
        <v>2.9272006896972629</v>
      </c>
      <c r="P1239">
        <v>0</v>
      </c>
      <c r="Q1239">
        <v>0</v>
      </c>
      <c r="R1239">
        <v>5.1850381530761682</v>
      </c>
      <c r="S1239">
        <v>4.6832697509765602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3.597009881591795</v>
      </c>
      <c r="Z1239">
        <v>3.764312023925779</v>
      </c>
      <c r="AA1239">
        <v>0</v>
      </c>
      <c r="AB1239">
        <v>3.3456405273437482</v>
      </c>
      <c r="AC1239">
        <v>3.596562677001951</v>
      </c>
      <c r="AD1239">
        <v>0</v>
      </c>
      <c r="AE1239">
        <v>0</v>
      </c>
      <c r="AF1239">
        <v>0</v>
      </c>
      <c r="AG1239">
        <v>3.178094201660155</v>
      </c>
      <c r="AH1239">
        <v>3.0944589294433582</v>
      </c>
      <c r="AI1239">
        <v>12.96361071777344</v>
      </c>
    </row>
    <row r="1240" spans="1:35" x14ac:dyDescent="0.35">
      <c r="A1240" t="s">
        <v>4</v>
      </c>
      <c r="B1240" t="s">
        <v>79</v>
      </c>
      <c r="C1240" t="s">
        <v>80</v>
      </c>
      <c r="D1240" t="s">
        <v>83</v>
      </c>
      <c r="E1240" t="s">
        <v>565</v>
      </c>
      <c r="F1240">
        <v>1</v>
      </c>
      <c r="G1240" t="s">
        <v>751</v>
      </c>
      <c r="H1240" t="s">
        <v>7</v>
      </c>
      <c r="I1240" t="s">
        <v>8</v>
      </c>
      <c r="J1240">
        <v>3.2272390319824189</v>
      </c>
      <c r="K1240">
        <v>11.12649315795899</v>
      </c>
      <c r="L1240">
        <v>8.9185620239257712</v>
      </c>
      <c r="M1240">
        <v>7.5591932250976557</v>
      </c>
      <c r="N1240">
        <v>7.0494122497558616</v>
      </c>
      <c r="O1240">
        <v>15.0300386352539</v>
      </c>
      <c r="P1240">
        <v>26.748849902343739</v>
      </c>
      <c r="Q1240">
        <v>20.550208050537101</v>
      </c>
      <c r="R1240">
        <v>30.23229025878905</v>
      </c>
      <c r="S1240">
        <v>30.3172151611328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3.481931225585936</v>
      </c>
      <c r="AB1240">
        <v>3.736709045410155</v>
      </c>
      <c r="AC1240">
        <v>59.361659991455049</v>
      </c>
      <c r="AD1240">
        <v>61.400007531738162</v>
      </c>
      <c r="AE1240">
        <v>198.80630081176497</v>
      </c>
      <c r="AF1240">
        <v>330.80475743408647</v>
      </c>
      <c r="AG1240">
        <v>448.08176918945327</v>
      </c>
      <c r="AH1240">
        <v>311.41680122680873</v>
      </c>
      <c r="AI1240">
        <v>199.73469058837975</v>
      </c>
    </row>
    <row r="1241" spans="1:35" x14ac:dyDescent="0.35">
      <c r="A1241" t="s">
        <v>4</v>
      </c>
      <c r="B1241" t="s">
        <v>79</v>
      </c>
      <c r="C1241" t="s">
        <v>80</v>
      </c>
      <c r="D1241" t="s">
        <v>83</v>
      </c>
      <c r="E1241" t="s">
        <v>642</v>
      </c>
      <c r="F1241">
        <v>41</v>
      </c>
      <c r="G1241" t="s">
        <v>755</v>
      </c>
      <c r="H1241" t="s">
        <v>7</v>
      </c>
      <c r="I1241" t="s">
        <v>8</v>
      </c>
      <c r="J1241">
        <v>3.503896746826173</v>
      </c>
      <c r="K1241">
        <v>3.503896746826173</v>
      </c>
      <c r="L1241">
        <v>3.503896746826173</v>
      </c>
      <c r="M1241">
        <v>1.585088061523438</v>
      </c>
      <c r="N1241">
        <v>1.585088061523438</v>
      </c>
      <c r="O1241">
        <v>1.585088061523438</v>
      </c>
      <c r="P1241">
        <v>1.585088061523438</v>
      </c>
      <c r="Q1241">
        <v>1.585088061523438</v>
      </c>
      <c r="R1241">
        <v>1.0011084350585939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2.0022221191406251</v>
      </c>
      <c r="AA1241">
        <v>2.0856478210449221</v>
      </c>
      <c r="AB1241">
        <v>2.1690738220214851</v>
      </c>
      <c r="AC1241">
        <v>0.75083671874999991</v>
      </c>
      <c r="AD1241">
        <v>0.75083671874999991</v>
      </c>
      <c r="AE1241">
        <v>1.084540130615234</v>
      </c>
      <c r="AF1241">
        <v>0.91768842773437498</v>
      </c>
      <c r="AG1241">
        <v>0.75083671874999991</v>
      </c>
      <c r="AH1241">
        <v>0.75083671874999991</v>
      </c>
      <c r="AI1241">
        <v>0.75083671874999991</v>
      </c>
    </row>
    <row r="1242" spans="1:35" x14ac:dyDescent="0.35">
      <c r="A1242" t="s">
        <v>4</v>
      </c>
      <c r="B1242" t="s">
        <v>79</v>
      </c>
      <c r="C1242" t="s">
        <v>80</v>
      </c>
      <c r="D1242" t="s">
        <v>83</v>
      </c>
      <c r="E1242" t="s">
        <v>643</v>
      </c>
      <c r="F1242">
        <v>41</v>
      </c>
      <c r="G1242" t="s">
        <v>755</v>
      </c>
      <c r="H1242" t="s">
        <v>7</v>
      </c>
      <c r="I1242" t="s">
        <v>8</v>
      </c>
      <c r="J1242">
        <v>1.424856793212891</v>
      </c>
      <c r="K1242">
        <v>1.424856793212891</v>
      </c>
      <c r="L1242">
        <v>1.424856793212891</v>
      </c>
      <c r="M1242">
        <v>1.257227166748047</v>
      </c>
      <c r="N1242">
        <v>1.257227166748047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2.0115412780761721</v>
      </c>
      <c r="Y1242">
        <v>0.50317320556640621</v>
      </c>
      <c r="Z1242">
        <v>3.1839172424316402</v>
      </c>
      <c r="AA1242">
        <v>9.71868650512695</v>
      </c>
      <c r="AB1242">
        <v>16.676743652343738</v>
      </c>
      <c r="AC1242">
        <v>6.7880024902343736</v>
      </c>
      <c r="AD1242">
        <v>7.9595328369140628</v>
      </c>
      <c r="AE1242">
        <v>10.64254784545899</v>
      </c>
      <c r="AF1242">
        <v>12.98856345214843</v>
      </c>
      <c r="AG1242">
        <v>12.48812279052734</v>
      </c>
      <c r="AH1242">
        <v>14.74730736694335</v>
      </c>
      <c r="AI1242">
        <v>11.813806555175789</v>
      </c>
    </row>
    <row r="1243" spans="1:35" x14ac:dyDescent="0.35">
      <c r="A1243" t="s">
        <v>4</v>
      </c>
      <c r="B1243" t="s">
        <v>79</v>
      </c>
      <c r="C1243" t="s">
        <v>80</v>
      </c>
      <c r="D1243" t="s">
        <v>83</v>
      </c>
      <c r="E1243" t="s">
        <v>573</v>
      </c>
      <c r="F1243">
        <v>1</v>
      </c>
      <c r="G1243" t="s">
        <v>751</v>
      </c>
      <c r="H1243" t="s">
        <v>7</v>
      </c>
      <c r="I1243" t="s">
        <v>8</v>
      </c>
      <c r="J1243">
        <v>0</v>
      </c>
      <c r="K1243">
        <v>0</v>
      </c>
      <c r="L1243">
        <v>0</v>
      </c>
      <c r="M1243">
        <v>1.5994406249999999</v>
      </c>
      <c r="N1243">
        <v>2.3572712219238272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1.4310832641601561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3.620298956298829</v>
      </c>
      <c r="AC1243">
        <v>6.3109272216796866</v>
      </c>
      <c r="AD1243">
        <v>2.943307067871094</v>
      </c>
      <c r="AE1243">
        <v>0</v>
      </c>
      <c r="AF1243">
        <v>0</v>
      </c>
      <c r="AG1243">
        <v>0</v>
      </c>
      <c r="AH1243">
        <v>0</v>
      </c>
      <c r="AI1243">
        <v>9.8627320800781231</v>
      </c>
    </row>
    <row r="1244" spans="1:35" x14ac:dyDescent="0.35">
      <c r="A1244" t="s">
        <v>4</v>
      </c>
      <c r="B1244" t="s">
        <v>79</v>
      </c>
      <c r="C1244" t="s">
        <v>72</v>
      </c>
      <c r="D1244" t="s">
        <v>84</v>
      </c>
      <c r="E1244" t="s">
        <v>346</v>
      </c>
      <c r="F1244">
        <v>62</v>
      </c>
      <c r="G1244" t="s">
        <v>756</v>
      </c>
      <c r="H1244" t="s">
        <v>7</v>
      </c>
      <c r="I1244" t="s">
        <v>8</v>
      </c>
      <c r="J1244">
        <v>26.406040093994143</v>
      </c>
      <c r="K1244">
        <v>176.31068607788157</v>
      </c>
      <c r="L1244">
        <v>259.10198815307655</v>
      </c>
      <c r="M1244">
        <v>250.20828796996977</v>
      </c>
      <c r="N1244">
        <v>216.69729782714666</v>
      </c>
      <c r="O1244">
        <v>163.70686662597652</v>
      </c>
      <c r="P1244">
        <v>29.96300352172851</v>
      </c>
      <c r="Q1244">
        <v>9.1425448486328147</v>
      </c>
      <c r="R1244">
        <v>0</v>
      </c>
      <c r="S1244">
        <v>65.114493811035175</v>
      </c>
      <c r="T1244">
        <v>111.93601463012648</v>
      </c>
      <c r="U1244">
        <v>47.582825640869302</v>
      </c>
      <c r="V1244">
        <v>0</v>
      </c>
      <c r="W1244">
        <v>0</v>
      </c>
      <c r="X1244">
        <v>2.6245310974121092</v>
      </c>
      <c r="Y1244">
        <v>0</v>
      </c>
      <c r="Z1244">
        <v>0</v>
      </c>
      <c r="AA1244">
        <v>128.6048837585441</v>
      </c>
      <c r="AB1244">
        <v>109.04794313964892</v>
      </c>
      <c r="AC1244">
        <v>98.632681896972528</v>
      </c>
      <c r="AD1244">
        <v>27.77305193481449</v>
      </c>
      <c r="AE1244">
        <v>6.7762469482421901</v>
      </c>
      <c r="AF1244">
        <v>3.4728423461914062</v>
      </c>
      <c r="AG1244">
        <v>0</v>
      </c>
      <c r="AH1244">
        <v>0</v>
      </c>
      <c r="AI1244">
        <v>46.64585751953134</v>
      </c>
    </row>
    <row r="1245" spans="1:35" x14ac:dyDescent="0.35">
      <c r="A1245" t="s">
        <v>4</v>
      </c>
      <c r="B1245" t="s">
        <v>79</v>
      </c>
      <c r="C1245" t="s">
        <v>72</v>
      </c>
      <c r="D1245" t="s">
        <v>84</v>
      </c>
      <c r="E1245" t="s">
        <v>347</v>
      </c>
      <c r="F1245">
        <v>1</v>
      </c>
      <c r="G1245" t="s">
        <v>751</v>
      </c>
      <c r="H1245" t="s">
        <v>7</v>
      </c>
      <c r="I1245" t="s">
        <v>8</v>
      </c>
      <c r="J1245">
        <v>10.011798358154302</v>
      </c>
      <c r="K1245">
        <v>11.708886053466799</v>
      </c>
      <c r="L1245">
        <v>3.7330952148437504</v>
      </c>
      <c r="M1245">
        <v>4.75036644897461</v>
      </c>
      <c r="N1245">
        <v>4.8352096801757813</v>
      </c>
      <c r="O1245">
        <v>9.4175343749999971</v>
      </c>
      <c r="P1245">
        <v>7.6360357238769527</v>
      </c>
      <c r="Q1245">
        <v>0</v>
      </c>
      <c r="R1245">
        <v>0</v>
      </c>
      <c r="S1245">
        <v>12.642719110107423</v>
      </c>
      <c r="T1245">
        <v>13.91527644042969</v>
      </c>
      <c r="U1245">
        <v>0</v>
      </c>
      <c r="V1245">
        <v>0</v>
      </c>
      <c r="W1245">
        <v>0</v>
      </c>
      <c r="X1245">
        <v>0</v>
      </c>
      <c r="Y1245">
        <v>1.6124272827148436</v>
      </c>
      <c r="Z1245">
        <v>0</v>
      </c>
      <c r="AA1245">
        <v>0</v>
      </c>
      <c r="AB1245">
        <v>4.8372917480468756</v>
      </c>
      <c r="AC1245">
        <v>4.8372917480468756</v>
      </c>
      <c r="AD1245">
        <v>0.33932694091796878</v>
      </c>
      <c r="AE1245">
        <v>0</v>
      </c>
      <c r="AF1245">
        <v>8.4830883789062506E-2</v>
      </c>
      <c r="AG1245">
        <v>8.4830883789062506E-2</v>
      </c>
      <c r="AH1245">
        <v>1.0179760986328119</v>
      </c>
      <c r="AI1245">
        <v>0.6786496826171875</v>
      </c>
    </row>
    <row r="1246" spans="1:35" x14ac:dyDescent="0.35">
      <c r="A1246" t="s">
        <v>4</v>
      </c>
      <c r="B1246" t="s">
        <v>79</v>
      </c>
      <c r="C1246" t="s">
        <v>72</v>
      </c>
      <c r="D1246" t="s">
        <v>84</v>
      </c>
      <c r="E1246" t="s">
        <v>395</v>
      </c>
      <c r="F1246">
        <v>62</v>
      </c>
      <c r="G1246" t="s">
        <v>756</v>
      </c>
      <c r="H1246" t="s">
        <v>7</v>
      </c>
      <c r="I1246" t="s">
        <v>8</v>
      </c>
      <c r="J1246">
        <v>174.6442271972636</v>
      </c>
      <c r="K1246">
        <v>616.74085570677266</v>
      </c>
      <c r="L1246">
        <v>333.53419949950563</v>
      </c>
      <c r="M1246">
        <v>518.56474121702797</v>
      </c>
      <c r="N1246">
        <v>559.06369682616946</v>
      </c>
      <c r="O1246">
        <v>93.394703912355766</v>
      </c>
      <c r="P1246">
        <v>3.2235663085937492</v>
      </c>
      <c r="Q1246">
        <v>0</v>
      </c>
      <c r="R1246">
        <v>0</v>
      </c>
      <c r="S1246">
        <v>0</v>
      </c>
      <c r="T1246">
        <v>10.35825812988281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6.1132072082519571</v>
      </c>
      <c r="AE1246">
        <v>11.122677246093755</v>
      </c>
      <c r="AF1246">
        <v>0</v>
      </c>
      <c r="AG1246">
        <v>0</v>
      </c>
      <c r="AH1246">
        <v>6.1127876647949204</v>
      </c>
      <c r="AI1246">
        <v>15.111212286376951</v>
      </c>
    </row>
    <row r="1247" spans="1:35" x14ac:dyDescent="0.35">
      <c r="A1247" t="s">
        <v>4</v>
      </c>
      <c r="B1247" t="s">
        <v>79</v>
      </c>
      <c r="C1247" t="s">
        <v>72</v>
      </c>
      <c r="D1247" t="s">
        <v>84</v>
      </c>
      <c r="E1247" t="s">
        <v>396</v>
      </c>
      <c r="F1247">
        <v>62</v>
      </c>
      <c r="G1247" t="s">
        <v>756</v>
      </c>
      <c r="H1247" t="s">
        <v>7</v>
      </c>
      <c r="I1247" t="s">
        <v>8</v>
      </c>
      <c r="J1247">
        <v>42.557744647216794</v>
      </c>
      <c r="K1247">
        <v>230.00472131957855</v>
      </c>
      <c r="L1247">
        <v>348.50450862426607</v>
      </c>
      <c r="M1247">
        <v>221.7468169494631</v>
      </c>
      <c r="N1247">
        <v>88.94360540161145</v>
      </c>
      <c r="O1247">
        <v>80.614788208007923</v>
      </c>
      <c r="P1247">
        <v>62.055776013183625</v>
      </c>
      <c r="Q1247">
        <v>100.95839559326164</v>
      </c>
      <c r="R1247">
        <v>110.66300324707107</v>
      </c>
      <c r="S1247">
        <v>272.55869138183249</v>
      </c>
      <c r="T1247">
        <v>124.7084297912595</v>
      </c>
      <c r="U1247">
        <v>79.418409283447232</v>
      </c>
      <c r="V1247">
        <v>317.58334386596414</v>
      </c>
      <c r="W1247">
        <v>156.62535988769591</v>
      </c>
      <c r="X1247">
        <v>232.38546005249046</v>
      </c>
      <c r="Y1247">
        <v>362.5479261962908</v>
      </c>
      <c r="Z1247">
        <v>232.29578025512834</v>
      </c>
      <c r="AA1247">
        <v>398.03192938232093</v>
      </c>
      <c r="AB1247">
        <v>720.33427552489673</v>
      </c>
      <c r="AC1247">
        <v>344.60875428466562</v>
      </c>
      <c r="AD1247">
        <v>53.287113323974573</v>
      </c>
      <c r="AE1247">
        <v>45.20424459228515</v>
      </c>
      <c r="AF1247">
        <v>6.2140144897460949</v>
      </c>
      <c r="AG1247">
        <v>69.688860974121098</v>
      </c>
      <c r="AH1247">
        <v>168.93576549072259</v>
      </c>
      <c r="AI1247">
        <v>61.779133740234343</v>
      </c>
    </row>
    <row r="1248" spans="1:35" x14ac:dyDescent="0.35">
      <c r="A1248" t="s">
        <v>4</v>
      </c>
      <c r="B1248" t="s">
        <v>79</v>
      </c>
      <c r="C1248" t="s">
        <v>72</v>
      </c>
      <c r="D1248" t="s">
        <v>73</v>
      </c>
      <c r="E1248" t="s">
        <v>427</v>
      </c>
      <c r="F1248">
        <v>62</v>
      </c>
      <c r="G1248" t="s">
        <v>756</v>
      </c>
      <c r="H1248" t="s">
        <v>7</v>
      </c>
      <c r="I1248" t="s">
        <v>8</v>
      </c>
      <c r="J1248">
        <v>10.280115960693355</v>
      </c>
      <c r="K1248">
        <v>169.00776823120128</v>
      </c>
      <c r="L1248">
        <v>1011.2666412231405</v>
      </c>
      <c r="M1248">
        <v>40.040210491943355</v>
      </c>
      <c r="N1248">
        <v>551.34585419311509</v>
      </c>
      <c r="O1248">
        <v>46.18151240844724</v>
      </c>
      <c r="P1248">
        <v>160.78395328979474</v>
      </c>
      <c r="Q1248">
        <v>518.46338667602242</v>
      </c>
      <c r="R1248">
        <v>4280.020263720613</v>
      </c>
      <c r="S1248">
        <v>4663.5532733336831</v>
      </c>
      <c r="T1248">
        <v>704.79846755370625</v>
      </c>
      <c r="U1248">
        <v>499.13270615844408</v>
      </c>
      <c r="V1248">
        <v>190.29444934082008</v>
      </c>
      <c r="W1248">
        <v>6.8508120178222658</v>
      </c>
      <c r="X1248">
        <v>1290.1539473083435</v>
      </c>
      <c r="Y1248">
        <v>815.46601956176607</v>
      </c>
      <c r="Z1248">
        <v>1793.362482952891</v>
      </c>
      <c r="AA1248">
        <v>424.35965969238265</v>
      </c>
      <c r="AB1248">
        <v>632.66467328491149</v>
      </c>
      <c r="AC1248">
        <v>652.60982036133032</v>
      </c>
      <c r="AD1248">
        <v>51.908449029540968</v>
      </c>
      <c r="AE1248">
        <v>936.89816875610336</v>
      </c>
      <c r="AF1248">
        <v>380.2206976867667</v>
      </c>
      <c r="AG1248">
        <v>568.25377318725418</v>
      </c>
      <c r="AH1248">
        <v>1100.369851171871</v>
      </c>
      <c r="AI1248">
        <v>3015.4425493347012</v>
      </c>
    </row>
    <row r="1249" spans="1:35" x14ac:dyDescent="0.35">
      <c r="A1249" t="s">
        <v>4</v>
      </c>
      <c r="B1249" t="s">
        <v>79</v>
      </c>
      <c r="C1249" t="s">
        <v>72</v>
      </c>
      <c r="D1249" t="s">
        <v>73</v>
      </c>
      <c r="E1249" t="s">
        <v>580</v>
      </c>
      <c r="F1249">
        <v>62</v>
      </c>
      <c r="G1249" t="s">
        <v>756</v>
      </c>
      <c r="H1249" t="s">
        <v>7</v>
      </c>
      <c r="I1249" t="s">
        <v>8</v>
      </c>
      <c r="J1249">
        <v>32.50736074218748</v>
      </c>
      <c r="K1249">
        <v>50.7872054748537</v>
      </c>
      <c r="L1249">
        <v>36.394899792480423</v>
      </c>
      <c r="M1249">
        <v>53.599979309082023</v>
      </c>
      <c r="N1249">
        <v>4.2186543395996106</v>
      </c>
      <c r="O1249">
        <v>7.4419299133300738</v>
      </c>
      <c r="P1249">
        <v>98.510547839355638</v>
      </c>
      <c r="Q1249">
        <v>66.832961682129039</v>
      </c>
      <c r="R1249">
        <v>84.452203894043038</v>
      </c>
      <c r="S1249">
        <v>79.158548638916429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15.221962152099609</v>
      </c>
      <c r="Z1249">
        <v>3.9699873657226572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7.5278508544921827</v>
      </c>
      <c r="AG1249">
        <v>43.515940075683552</v>
      </c>
      <c r="AH1249">
        <v>84.634407531738148</v>
      </c>
      <c r="AI1249">
        <v>148.72548925170935</v>
      </c>
    </row>
    <row r="1250" spans="1:35" x14ac:dyDescent="0.35">
      <c r="A1250" t="s">
        <v>4</v>
      </c>
      <c r="B1250" t="s">
        <v>79</v>
      </c>
      <c r="C1250" t="s">
        <v>86</v>
      </c>
      <c r="D1250" t="s">
        <v>87</v>
      </c>
      <c r="E1250" t="s">
        <v>601</v>
      </c>
      <c r="F1250">
        <v>1</v>
      </c>
      <c r="G1250" t="s">
        <v>751</v>
      </c>
      <c r="H1250" t="s">
        <v>7</v>
      </c>
      <c r="I1250" t="s">
        <v>8</v>
      </c>
      <c r="J1250">
        <v>0</v>
      </c>
      <c r="K1250">
        <v>0</v>
      </c>
      <c r="L1250">
        <v>3.510659088134767</v>
      </c>
      <c r="M1250">
        <v>2.9391546325683602</v>
      </c>
      <c r="N1250">
        <v>2.6942237792968751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</row>
    <row r="1251" spans="1:35" x14ac:dyDescent="0.35">
      <c r="A1251" t="s">
        <v>4</v>
      </c>
      <c r="B1251" t="s">
        <v>79</v>
      </c>
      <c r="C1251" t="s">
        <v>86</v>
      </c>
      <c r="D1251" t="s">
        <v>87</v>
      </c>
      <c r="E1251" t="s">
        <v>558</v>
      </c>
      <c r="F1251">
        <v>1</v>
      </c>
      <c r="G1251" t="s">
        <v>751</v>
      </c>
      <c r="H1251" t="s">
        <v>7</v>
      </c>
      <c r="I1251" t="s">
        <v>8</v>
      </c>
      <c r="J1251">
        <v>0</v>
      </c>
      <c r="K1251">
        <v>25.723066754150359</v>
      </c>
      <c r="L1251">
        <v>15.632463458251953</v>
      </c>
      <c r="M1251">
        <v>99.908620214843381</v>
      </c>
      <c r="N1251">
        <v>46.233843414306669</v>
      </c>
      <c r="O1251">
        <v>77.818445196533006</v>
      </c>
      <c r="P1251">
        <v>99.655968994140466</v>
      </c>
      <c r="Q1251">
        <v>86.260922186279146</v>
      </c>
      <c r="R1251">
        <v>53.013735815429598</v>
      </c>
      <c r="S1251">
        <v>20.842633721923825</v>
      </c>
      <c r="T1251">
        <v>9.5117318237304733</v>
      </c>
      <c r="U1251">
        <v>0</v>
      </c>
      <c r="V1251">
        <v>0</v>
      </c>
      <c r="W1251">
        <v>0</v>
      </c>
      <c r="X1251">
        <v>10.670240020751949</v>
      </c>
      <c r="Y1251">
        <v>13.978526177978519</v>
      </c>
      <c r="Z1251">
        <v>19.933500396728519</v>
      </c>
      <c r="AA1251">
        <v>32.174814819335964</v>
      </c>
      <c r="AB1251">
        <v>36.144990264892598</v>
      </c>
      <c r="AC1251">
        <v>35.648699816894535</v>
      </c>
      <c r="AD1251">
        <v>35.89683255615234</v>
      </c>
      <c r="AE1251">
        <v>35.565986907959001</v>
      </c>
      <c r="AF1251">
        <v>36.55855595092774</v>
      </c>
      <c r="AG1251">
        <v>35.979555133056643</v>
      </c>
      <c r="AH1251">
        <v>12.82009034423827</v>
      </c>
      <c r="AI1251">
        <v>6.8654049987792991</v>
      </c>
    </row>
    <row r="1252" spans="1:35" x14ac:dyDescent="0.35">
      <c r="A1252" t="s">
        <v>4</v>
      </c>
      <c r="B1252" t="s">
        <v>90</v>
      </c>
      <c r="C1252" t="s">
        <v>72</v>
      </c>
      <c r="D1252" t="s">
        <v>77</v>
      </c>
      <c r="E1252" t="s">
        <v>226</v>
      </c>
      <c r="F1252">
        <v>1</v>
      </c>
      <c r="G1252" t="s">
        <v>751</v>
      </c>
      <c r="H1252" t="s">
        <v>7</v>
      </c>
      <c r="I1252" t="s">
        <v>8</v>
      </c>
      <c r="J1252">
        <v>167.47158038330085</v>
      </c>
      <c r="K1252">
        <v>606.81447040405078</v>
      </c>
      <c r="L1252">
        <v>659.46267702026341</v>
      </c>
      <c r="M1252">
        <v>666.64766325683888</v>
      </c>
      <c r="N1252">
        <v>408.25588195190494</v>
      </c>
      <c r="O1252">
        <v>373.07746232299752</v>
      </c>
      <c r="P1252">
        <v>819.184469989013</v>
      </c>
      <c r="Q1252">
        <v>1576.4718131408815</v>
      </c>
      <c r="R1252">
        <v>1885.3823120971758</v>
      </c>
      <c r="S1252">
        <v>2163.6558210937651</v>
      </c>
      <c r="T1252">
        <v>1281.1284659423945</v>
      </c>
      <c r="U1252">
        <v>731.4107850158781</v>
      </c>
      <c r="V1252">
        <v>1105.1048574584961</v>
      </c>
      <c r="W1252">
        <v>710.11441138305395</v>
      </c>
      <c r="X1252">
        <v>1903.1269130614955</v>
      </c>
      <c r="Y1252">
        <v>3213.6341149779637</v>
      </c>
      <c r="Z1252">
        <v>4105.7736345275598</v>
      </c>
      <c r="AA1252">
        <v>3147.6700511169711</v>
      </c>
      <c r="AB1252">
        <v>3856.0031489807234</v>
      </c>
      <c r="AC1252">
        <v>4523.9115661804499</v>
      </c>
      <c r="AD1252">
        <v>4224.0858468383794</v>
      </c>
      <c r="AE1252">
        <v>3163.1090588928173</v>
      </c>
      <c r="AF1252">
        <v>3244.6663058410595</v>
      </c>
      <c r="AG1252">
        <v>3950.6024738036763</v>
      </c>
      <c r="AH1252">
        <v>3956.4294735961525</v>
      </c>
      <c r="AI1252">
        <v>4026.3777608337004</v>
      </c>
    </row>
    <row r="1253" spans="1:35" x14ac:dyDescent="0.35">
      <c r="A1253" t="s">
        <v>4</v>
      </c>
      <c r="B1253" t="s">
        <v>74</v>
      </c>
      <c r="C1253" t="s">
        <v>72</v>
      </c>
      <c r="D1253" t="s">
        <v>77</v>
      </c>
      <c r="E1253" t="s">
        <v>122</v>
      </c>
      <c r="F1253">
        <v>62</v>
      </c>
      <c r="G1253" t="s">
        <v>756</v>
      </c>
      <c r="H1253" t="s">
        <v>7</v>
      </c>
      <c r="I1253" t="s">
        <v>8</v>
      </c>
      <c r="J1253">
        <v>1305.5458551147301</v>
      </c>
      <c r="K1253">
        <v>1679.1392924804582</v>
      </c>
      <c r="L1253">
        <v>485.48806812133648</v>
      </c>
      <c r="M1253">
        <v>414.82148588256928</v>
      </c>
      <c r="N1253">
        <v>222.91662137451277</v>
      </c>
      <c r="O1253">
        <v>67.666740649414066</v>
      </c>
      <c r="P1253">
        <v>44.01869604492196</v>
      </c>
      <c r="Q1253">
        <v>8.0912005737304682</v>
      </c>
      <c r="R1253">
        <v>0</v>
      </c>
      <c r="S1253">
        <v>180.55369904174785</v>
      </c>
      <c r="T1253">
        <v>83.130927593994102</v>
      </c>
      <c r="U1253">
        <v>159.74391032714749</v>
      </c>
      <c r="V1253">
        <v>1186.244076965324</v>
      </c>
      <c r="W1253">
        <v>951.16049082030963</v>
      </c>
      <c r="X1253">
        <v>774.4262810363756</v>
      </c>
      <c r="Y1253">
        <v>588.65219168700912</v>
      </c>
      <c r="Z1253">
        <v>402.93867012939501</v>
      </c>
      <c r="AA1253">
        <v>1120.3818691833485</v>
      </c>
      <c r="AB1253">
        <v>644.78060883789021</v>
      </c>
      <c r="AC1253">
        <v>1260.7287169738831</v>
      </c>
      <c r="AD1253">
        <v>2172.0202835144032</v>
      </c>
      <c r="AE1253">
        <v>1610.8159148010329</v>
      </c>
      <c r="AF1253">
        <v>984.99445504761377</v>
      </c>
      <c r="AG1253">
        <v>2324.091972814987</v>
      </c>
      <c r="AH1253">
        <v>2431.8208099365629</v>
      </c>
      <c r="AI1253">
        <v>2424.3839335021448</v>
      </c>
    </row>
    <row r="1254" spans="1:35" x14ac:dyDescent="0.35">
      <c r="A1254" t="s">
        <v>4</v>
      </c>
      <c r="B1254" t="s">
        <v>74</v>
      </c>
      <c r="C1254" t="s">
        <v>72</v>
      </c>
      <c r="D1254" t="s">
        <v>77</v>
      </c>
      <c r="E1254" t="s">
        <v>644</v>
      </c>
      <c r="F1254">
        <v>1</v>
      </c>
      <c r="G1254" t="s">
        <v>751</v>
      </c>
      <c r="H1254" t="s">
        <v>7</v>
      </c>
      <c r="I1254" t="s">
        <v>8</v>
      </c>
      <c r="J1254">
        <v>0</v>
      </c>
      <c r="K1254">
        <v>2.551387780761718</v>
      </c>
      <c r="L1254">
        <v>2.551387780761718</v>
      </c>
      <c r="M1254">
        <v>2.551387780761718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14.085751110839871</v>
      </c>
      <c r="AA1254">
        <v>15.054141882324251</v>
      </c>
      <c r="AB1254">
        <v>0</v>
      </c>
      <c r="AC1254">
        <v>6.7739287109374953</v>
      </c>
      <c r="AD1254">
        <v>9.8596793273925876</v>
      </c>
      <c r="AE1254">
        <v>29.829300329589877</v>
      </c>
      <c r="AF1254">
        <v>43.461047906494144</v>
      </c>
      <c r="AG1254">
        <v>23.400656262207029</v>
      </c>
      <c r="AH1254">
        <v>13.371918682861333</v>
      </c>
      <c r="AI1254">
        <v>160.48087159423858</v>
      </c>
    </row>
    <row r="1255" spans="1:35" x14ac:dyDescent="0.35">
      <c r="A1255" t="s">
        <v>4</v>
      </c>
      <c r="B1255" t="s">
        <v>74</v>
      </c>
      <c r="C1255" t="s">
        <v>72</v>
      </c>
      <c r="D1255" t="s">
        <v>77</v>
      </c>
      <c r="E1255" t="s">
        <v>164</v>
      </c>
      <c r="F1255">
        <v>62</v>
      </c>
      <c r="G1255" t="s">
        <v>756</v>
      </c>
      <c r="H1255" t="s">
        <v>7</v>
      </c>
      <c r="I1255" t="s">
        <v>8</v>
      </c>
      <c r="J1255">
        <v>0</v>
      </c>
      <c r="K1255">
        <v>8.1882757751464883</v>
      </c>
      <c r="L1255">
        <v>67.598475299072462</v>
      </c>
      <c r="M1255">
        <v>72.128246868896653</v>
      </c>
      <c r="N1255">
        <v>0</v>
      </c>
      <c r="O1255">
        <v>0</v>
      </c>
      <c r="P1255">
        <v>0</v>
      </c>
      <c r="Q1255">
        <v>4.1805515930175794</v>
      </c>
      <c r="R1255">
        <v>101.92051952514653</v>
      </c>
      <c r="S1255">
        <v>110.88325087280252</v>
      </c>
      <c r="T1255">
        <v>84.57917927246082</v>
      </c>
      <c r="U1255">
        <v>0</v>
      </c>
      <c r="V1255">
        <v>0</v>
      </c>
      <c r="W1255">
        <v>0</v>
      </c>
      <c r="X1255">
        <v>10.625817797851557</v>
      </c>
      <c r="Y1255">
        <v>174.89856280517557</v>
      </c>
      <c r="Z1255">
        <v>69.16126227417017</v>
      </c>
      <c r="AA1255">
        <v>26.91217844848633</v>
      </c>
      <c r="AB1255">
        <v>36.405905969238241</v>
      </c>
      <c r="AC1255">
        <v>325.81853339843832</v>
      </c>
      <c r="AD1255">
        <v>177.23599411621097</v>
      </c>
      <c r="AE1255">
        <v>232.71569205932718</v>
      </c>
      <c r="AF1255">
        <v>9.7544945495605511</v>
      </c>
      <c r="AG1255">
        <v>355.8655871276876</v>
      </c>
      <c r="AH1255">
        <v>110.09042669067384</v>
      </c>
      <c r="AI1255">
        <v>588.60005045165906</v>
      </c>
    </row>
    <row r="1256" spans="1:35" x14ac:dyDescent="0.35">
      <c r="A1256" t="s">
        <v>4</v>
      </c>
      <c r="B1256" t="s">
        <v>74</v>
      </c>
      <c r="C1256" t="s">
        <v>72</v>
      </c>
      <c r="D1256" t="s">
        <v>77</v>
      </c>
      <c r="E1256" t="s">
        <v>645</v>
      </c>
      <c r="F1256">
        <v>1</v>
      </c>
      <c r="G1256" t="s">
        <v>751</v>
      </c>
      <c r="H1256" t="s">
        <v>7</v>
      </c>
      <c r="I1256" t="s">
        <v>8</v>
      </c>
      <c r="J1256">
        <v>0</v>
      </c>
      <c r="K1256">
        <v>0</v>
      </c>
      <c r="L1256">
        <v>1.233693157958984</v>
      </c>
      <c r="M1256">
        <v>1.233693157958984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28.63771509399416</v>
      </c>
      <c r="AA1256">
        <v>36.656270367431681</v>
      </c>
      <c r="AB1256">
        <v>44.586809100341817</v>
      </c>
      <c r="AC1256">
        <v>45.291982867431813</v>
      </c>
      <c r="AD1256">
        <v>164.33666209716679</v>
      </c>
      <c r="AE1256">
        <v>290.17205561523338</v>
      </c>
      <c r="AF1256">
        <v>311.93615037231416</v>
      </c>
      <c r="AG1256">
        <v>325.76985823364174</v>
      </c>
      <c r="AH1256">
        <v>337.31345703124873</v>
      </c>
      <c r="AI1256">
        <v>333.96490163574089</v>
      </c>
    </row>
    <row r="1257" spans="1:35" x14ac:dyDescent="0.35">
      <c r="A1257" t="s">
        <v>4</v>
      </c>
      <c r="B1257" t="s">
        <v>74</v>
      </c>
      <c r="C1257" t="s">
        <v>72</v>
      </c>
      <c r="D1257" t="s">
        <v>77</v>
      </c>
      <c r="E1257" t="s">
        <v>213</v>
      </c>
      <c r="F1257">
        <v>62</v>
      </c>
      <c r="G1257" t="s">
        <v>756</v>
      </c>
      <c r="H1257" t="s">
        <v>7</v>
      </c>
      <c r="I1257" t="s">
        <v>8</v>
      </c>
      <c r="J1257">
        <v>3662.3141800048047</v>
      </c>
      <c r="K1257">
        <v>8722.7288480654151</v>
      </c>
      <c r="L1257">
        <v>5202.8958338745742</v>
      </c>
      <c r="M1257">
        <v>5928.05526281732</v>
      </c>
      <c r="N1257">
        <v>5523.9217086546814</v>
      </c>
      <c r="O1257">
        <v>4880.618886968954</v>
      </c>
      <c r="P1257">
        <v>3262.1110737487452</v>
      </c>
      <c r="Q1257">
        <v>6029.2821682189488</v>
      </c>
      <c r="R1257">
        <v>5828.2228557067874</v>
      </c>
      <c r="S1257">
        <v>3160.8664392211531</v>
      </c>
      <c r="T1257">
        <v>2518.8433451415722</v>
      </c>
      <c r="U1257">
        <v>6959.5761105834899</v>
      </c>
      <c r="V1257">
        <v>9678.2160568849922</v>
      </c>
      <c r="W1257">
        <v>5833.2880350158375</v>
      </c>
      <c r="X1257">
        <v>10634.602216918813</v>
      </c>
      <c r="Y1257">
        <v>12158.37085645142</v>
      </c>
      <c r="Z1257">
        <v>14695.897323180672</v>
      </c>
      <c r="AA1257">
        <v>15884.448971044949</v>
      </c>
      <c r="AB1257">
        <v>14864.678207330333</v>
      </c>
      <c r="AC1257">
        <v>24836.352606018598</v>
      </c>
      <c r="AD1257">
        <v>25411.048020960199</v>
      </c>
      <c r="AE1257">
        <v>20111.754649480881</v>
      </c>
      <c r="AF1257">
        <v>13143.903586193916</v>
      </c>
      <c r="AG1257">
        <v>32983.179460039559</v>
      </c>
      <c r="AH1257">
        <v>34425.491326384894</v>
      </c>
      <c r="AI1257">
        <v>26884.594956957375</v>
      </c>
    </row>
    <row r="1258" spans="1:35" x14ac:dyDescent="0.35">
      <c r="A1258" t="s">
        <v>4</v>
      </c>
      <c r="B1258" t="s">
        <v>74</v>
      </c>
      <c r="C1258" t="s">
        <v>69</v>
      </c>
      <c r="D1258" t="s">
        <v>78</v>
      </c>
      <c r="E1258" t="s">
        <v>628</v>
      </c>
      <c r="F1258">
        <v>62</v>
      </c>
      <c r="G1258" t="s">
        <v>756</v>
      </c>
      <c r="H1258" t="s">
        <v>7</v>
      </c>
      <c r="I1258" t="s">
        <v>8</v>
      </c>
      <c r="J1258">
        <v>0</v>
      </c>
      <c r="K1258">
        <v>0</v>
      </c>
      <c r="L1258">
        <v>4.3708448974609366</v>
      </c>
      <c r="M1258">
        <v>3.1222047363281251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7.4052578796386621</v>
      </c>
      <c r="V1258">
        <v>0</v>
      </c>
      <c r="W1258">
        <v>7.6694277282714829</v>
      </c>
      <c r="X1258">
        <v>0</v>
      </c>
      <c r="Y1258">
        <v>0</v>
      </c>
      <c r="Z1258">
        <v>397.51279541015288</v>
      </c>
      <c r="AA1258">
        <v>485.66665129394391</v>
      </c>
      <c r="AB1258">
        <v>0</v>
      </c>
      <c r="AC1258">
        <v>0</v>
      </c>
      <c r="AD1258">
        <v>5.9776235351562477</v>
      </c>
      <c r="AE1258">
        <v>18.824046789550778</v>
      </c>
      <c r="AF1258">
        <v>77.496181555175724</v>
      </c>
      <c r="AG1258">
        <v>5.5314999755859358</v>
      </c>
      <c r="AH1258">
        <v>63.155289703369149</v>
      </c>
      <c r="AI1258">
        <v>1839.5102944702019</v>
      </c>
    </row>
    <row r="1259" spans="1:35" x14ac:dyDescent="0.35">
      <c r="A1259" t="s">
        <v>4</v>
      </c>
      <c r="B1259" t="s">
        <v>82</v>
      </c>
      <c r="C1259" t="s">
        <v>80</v>
      </c>
      <c r="D1259" t="s">
        <v>83</v>
      </c>
      <c r="E1259" t="s">
        <v>274</v>
      </c>
      <c r="F1259">
        <v>1</v>
      </c>
      <c r="G1259" t="s">
        <v>751</v>
      </c>
      <c r="H1259" t="s">
        <v>7</v>
      </c>
      <c r="I1259" t="s">
        <v>8</v>
      </c>
      <c r="J1259">
        <v>0</v>
      </c>
      <c r="K1259">
        <v>0</v>
      </c>
      <c r="L1259">
        <v>25.752114434814441</v>
      </c>
      <c r="M1259">
        <v>10.92511108398438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0.43353054199218738</v>
      </c>
      <c r="AA1259">
        <v>0.43353054199218738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</row>
    <row r="1260" spans="1:35" x14ac:dyDescent="0.35">
      <c r="A1260" t="s">
        <v>4</v>
      </c>
      <c r="B1260" t="s">
        <v>71</v>
      </c>
      <c r="C1260" t="s">
        <v>80</v>
      </c>
      <c r="D1260" t="s">
        <v>81</v>
      </c>
      <c r="E1260" t="s">
        <v>646</v>
      </c>
      <c r="F1260">
        <v>41</v>
      </c>
      <c r="G1260" t="s">
        <v>755</v>
      </c>
      <c r="H1260" t="s">
        <v>7</v>
      </c>
      <c r="I1260" t="s">
        <v>8</v>
      </c>
      <c r="J1260">
        <v>1.4997244812011721</v>
      </c>
      <c r="K1260">
        <v>12.91786276855469</v>
      </c>
      <c r="L1260">
        <v>9.8346393798828124</v>
      </c>
      <c r="M1260">
        <v>1.083423278808594</v>
      </c>
      <c r="N1260">
        <v>0</v>
      </c>
      <c r="O1260">
        <v>0</v>
      </c>
      <c r="P1260">
        <v>0.16663231201171869</v>
      </c>
      <c r="Q1260">
        <v>0.16663231201171869</v>
      </c>
      <c r="R1260">
        <v>0</v>
      </c>
      <c r="S1260">
        <v>13.00238424072268</v>
      </c>
      <c r="T1260">
        <v>26.921832427978611</v>
      </c>
      <c r="U1260">
        <v>18.003574841308641</v>
      </c>
      <c r="V1260">
        <v>0</v>
      </c>
      <c r="W1260">
        <v>0</v>
      </c>
      <c r="X1260">
        <v>0</v>
      </c>
      <c r="Y1260">
        <v>7.7545261779785086</v>
      </c>
      <c r="Z1260">
        <v>10.50524646606444</v>
      </c>
      <c r="AA1260">
        <v>17.58665697631837</v>
      </c>
      <c r="AB1260">
        <v>14.50254408569338</v>
      </c>
      <c r="AC1260">
        <v>0</v>
      </c>
      <c r="AD1260">
        <v>8.6723889831542902</v>
      </c>
      <c r="AE1260">
        <v>8.7557766296386639</v>
      </c>
      <c r="AF1260">
        <v>12.25599351806639</v>
      </c>
      <c r="AG1260">
        <v>14.00655102539063</v>
      </c>
      <c r="AH1260">
        <v>14.92318843994142</v>
      </c>
      <c r="AI1260">
        <v>14.589590313720709</v>
      </c>
    </row>
    <row r="1261" spans="1:35" x14ac:dyDescent="0.35">
      <c r="A1261" t="s">
        <v>4</v>
      </c>
      <c r="B1261" t="s">
        <v>71</v>
      </c>
      <c r="C1261" t="s">
        <v>80</v>
      </c>
      <c r="D1261" t="s">
        <v>81</v>
      </c>
      <c r="E1261" t="s">
        <v>289</v>
      </c>
      <c r="F1261">
        <v>1</v>
      </c>
      <c r="G1261" t="s">
        <v>751</v>
      </c>
      <c r="H1261" t="s">
        <v>7</v>
      </c>
      <c r="I1261" t="s">
        <v>8</v>
      </c>
      <c r="J1261">
        <v>3.1201541564941411</v>
      </c>
      <c r="K1261">
        <v>10.920036511230467</v>
      </c>
      <c r="L1261">
        <v>13.136901800537107</v>
      </c>
      <c r="M1261">
        <v>4.5159878540039067</v>
      </c>
      <c r="N1261">
        <v>2.9559377197265628</v>
      </c>
      <c r="O1261">
        <v>4.5159300109863292</v>
      </c>
      <c r="P1261">
        <v>4.1874930175781246</v>
      </c>
      <c r="Q1261">
        <v>9.1957554748535149</v>
      </c>
      <c r="R1261">
        <v>9.5241660888671849</v>
      </c>
      <c r="S1261">
        <v>5.3369413330078119</v>
      </c>
      <c r="T1261">
        <v>11.905507012939465</v>
      </c>
      <c r="U1261">
        <v>20.936727258300792</v>
      </c>
      <c r="V1261">
        <v>21.75780483398438</v>
      </c>
      <c r="W1261">
        <v>9.1962608642578143</v>
      </c>
      <c r="X1261">
        <v>0</v>
      </c>
      <c r="Y1261">
        <v>0</v>
      </c>
      <c r="Z1261">
        <v>17.898712469482444</v>
      </c>
      <c r="AA1261">
        <v>17.734632080078139</v>
      </c>
      <c r="AB1261">
        <v>21.183243237304687</v>
      </c>
      <c r="AC1261">
        <v>15.107518310546872</v>
      </c>
      <c r="AD1261">
        <v>18.391673974609365</v>
      </c>
      <c r="AE1261">
        <v>16.010777655029301</v>
      </c>
      <c r="AF1261">
        <v>16.913757733154295</v>
      </c>
      <c r="AG1261">
        <v>14.12194669189453</v>
      </c>
      <c r="AH1261">
        <v>3.2018709960937501</v>
      </c>
      <c r="AI1261">
        <v>37.359980670165989</v>
      </c>
    </row>
    <row r="1262" spans="1:35" x14ac:dyDescent="0.35">
      <c r="A1262" t="s">
        <v>4</v>
      </c>
      <c r="B1262" t="s">
        <v>71</v>
      </c>
      <c r="C1262" t="s">
        <v>80</v>
      </c>
      <c r="D1262" t="s">
        <v>81</v>
      </c>
      <c r="E1262" t="s">
        <v>302</v>
      </c>
      <c r="F1262">
        <v>41</v>
      </c>
      <c r="G1262" t="s">
        <v>755</v>
      </c>
      <c r="H1262" t="s">
        <v>7</v>
      </c>
      <c r="I1262" t="s">
        <v>8</v>
      </c>
      <c r="J1262">
        <v>5.7060982849121089</v>
      </c>
      <c r="K1262">
        <v>7.3602706604003902</v>
      </c>
      <c r="L1262">
        <v>7.4429805908203122</v>
      </c>
      <c r="M1262">
        <v>6.5333554626464831</v>
      </c>
      <c r="N1262">
        <v>0.74426838989257815</v>
      </c>
      <c r="O1262">
        <v>4.7139605346679678</v>
      </c>
      <c r="P1262">
        <v>4.2177802856445306</v>
      </c>
      <c r="Q1262">
        <v>5.04480571899414</v>
      </c>
      <c r="R1262">
        <v>6.4506699218750008</v>
      </c>
      <c r="S1262">
        <v>7.3604144226074215</v>
      </c>
      <c r="T1262">
        <v>5.8718524963378904</v>
      </c>
      <c r="U1262">
        <v>4.962014666748046</v>
      </c>
      <c r="V1262">
        <v>0.90965706787109368</v>
      </c>
      <c r="W1262">
        <v>3.8870583007812503</v>
      </c>
      <c r="X1262">
        <v>6.7811564270019531</v>
      </c>
      <c r="Y1262">
        <v>9.3446561035156233</v>
      </c>
      <c r="Z1262">
        <v>6.0366850708007807</v>
      </c>
      <c r="AA1262">
        <v>9.1792546386718747</v>
      </c>
      <c r="AB1262">
        <v>9.4275674072265634</v>
      </c>
      <c r="AC1262">
        <v>21.338627056884775</v>
      </c>
      <c r="AD1262">
        <v>57.730801477050818</v>
      </c>
      <c r="AE1262">
        <v>66.578837829589887</v>
      </c>
      <c r="AF1262">
        <v>66.743954846191443</v>
      </c>
      <c r="AG1262">
        <v>50.036825909423804</v>
      </c>
      <c r="AH1262">
        <v>47.803342095947237</v>
      </c>
      <c r="AI1262">
        <v>59.05256541748043</v>
      </c>
    </row>
    <row r="1263" spans="1:35" x14ac:dyDescent="0.35">
      <c r="A1263" t="s">
        <v>4</v>
      </c>
      <c r="B1263" t="s">
        <v>71</v>
      </c>
      <c r="C1263" t="s">
        <v>80</v>
      </c>
      <c r="D1263" t="s">
        <v>81</v>
      </c>
      <c r="E1263" t="s">
        <v>304</v>
      </c>
      <c r="F1263">
        <v>1</v>
      </c>
      <c r="G1263" t="s">
        <v>751</v>
      </c>
      <c r="H1263" t="s">
        <v>7</v>
      </c>
      <c r="I1263" t="s">
        <v>8</v>
      </c>
      <c r="J1263">
        <v>0</v>
      </c>
      <c r="K1263">
        <v>0</v>
      </c>
      <c r="L1263">
        <v>1.9029780029296881</v>
      </c>
      <c r="M1263">
        <v>2.8131360595703123</v>
      </c>
      <c r="N1263">
        <v>1.3238445129394529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2.0694647033691407</v>
      </c>
      <c r="AF1263">
        <v>2.0694647033691407</v>
      </c>
      <c r="AG1263">
        <v>0</v>
      </c>
      <c r="AH1263">
        <v>3.5594234619140628</v>
      </c>
      <c r="AI1263">
        <v>21.513275592041015</v>
      </c>
    </row>
    <row r="1264" spans="1:35" x14ac:dyDescent="0.35">
      <c r="A1264" t="s">
        <v>4</v>
      </c>
      <c r="B1264" t="s">
        <v>71</v>
      </c>
      <c r="C1264" t="s">
        <v>80</v>
      </c>
      <c r="D1264" t="s">
        <v>81</v>
      </c>
      <c r="E1264" t="s">
        <v>554</v>
      </c>
      <c r="F1264">
        <v>1</v>
      </c>
      <c r="G1264" t="s">
        <v>751</v>
      </c>
      <c r="H1264" t="s">
        <v>7</v>
      </c>
      <c r="I1264" t="s">
        <v>8</v>
      </c>
      <c r="J1264">
        <v>0</v>
      </c>
      <c r="K1264">
        <v>7.455817254638669</v>
      </c>
      <c r="L1264">
        <v>27.256779101562486</v>
      </c>
      <c r="M1264">
        <v>84.582887866211109</v>
      </c>
      <c r="N1264">
        <v>63.787352484131063</v>
      </c>
      <c r="O1264">
        <v>63.869635052490338</v>
      </c>
      <c r="P1264">
        <v>49.372667279052834</v>
      </c>
      <c r="Q1264">
        <v>32.308201385498037</v>
      </c>
      <c r="R1264">
        <v>69.588129418945471</v>
      </c>
      <c r="S1264">
        <v>24.936727270507781</v>
      </c>
      <c r="T1264">
        <v>48.960676159667884</v>
      </c>
      <c r="U1264">
        <v>134.12126727294964</v>
      </c>
      <c r="V1264">
        <v>34.794348596191433</v>
      </c>
      <c r="W1264">
        <v>14.00032601318358</v>
      </c>
      <c r="X1264">
        <v>87.148980236816413</v>
      </c>
      <c r="Y1264">
        <v>43.740682849121058</v>
      </c>
      <c r="Z1264">
        <v>38.105900939941513</v>
      </c>
      <c r="AA1264">
        <v>101.7303106262209</v>
      </c>
      <c r="AB1264">
        <v>164.4424344909666</v>
      </c>
      <c r="AC1264">
        <v>123.8499289611818</v>
      </c>
      <c r="AD1264">
        <v>106.4510104614257</v>
      </c>
      <c r="AE1264">
        <v>169.48941169433593</v>
      </c>
      <c r="AF1264">
        <v>185.72834223632822</v>
      </c>
      <c r="AG1264">
        <v>210.08172520141582</v>
      </c>
      <c r="AH1264">
        <v>136.76650915527355</v>
      </c>
      <c r="AI1264">
        <v>112.16276052856459</v>
      </c>
    </row>
    <row r="1265" spans="1:35" x14ac:dyDescent="0.35">
      <c r="A1265" t="s">
        <v>4</v>
      </c>
      <c r="B1265" t="s">
        <v>71</v>
      </c>
      <c r="C1265" t="s">
        <v>80</v>
      </c>
      <c r="D1265" t="s">
        <v>83</v>
      </c>
      <c r="E1265" t="s">
        <v>346</v>
      </c>
      <c r="F1265">
        <v>1</v>
      </c>
      <c r="G1265" t="s">
        <v>751</v>
      </c>
      <c r="H1265" t="s">
        <v>7</v>
      </c>
      <c r="I1265" t="s">
        <v>8</v>
      </c>
      <c r="J1265">
        <v>0</v>
      </c>
      <c r="K1265">
        <v>0</v>
      </c>
      <c r="L1265">
        <v>2.8755118286132819</v>
      </c>
      <c r="M1265">
        <v>2.9600883911132811</v>
      </c>
      <c r="N1265">
        <v>0</v>
      </c>
      <c r="O1265">
        <v>2.0312399780273438</v>
      </c>
      <c r="P1265">
        <v>2.0312399780273438</v>
      </c>
      <c r="Q1265">
        <v>0</v>
      </c>
      <c r="R1265">
        <v>0</v>
      </c>
      <c r="S1265">
        <v>5.073303704833986</v>
      </c>
      <c r="T1265">
        <v>5.2424133850097681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5.7537530883789056</v>
      </c>
      <c r="AD1265">
        <v>9.8989664672851543</v>
      </c>
      <c r="AE1265">
        <v>9.8989664672851543</v>
      </c>
      <c r="AF1265">
        <v>0</v>
      </c>
      <c r="AG1265">
        <v>0</v>
      </c>
      <c r="AH1265">
        <v>16.32708706665041</v>
      </c>
      <c r="AI1265">
        <v>107.02061442871126</v>
      </c>
    </row>
    <row r="1266" spans="1:35" x14ac:dyDescent="0.35">
      <c r="A1266" t="s">
        <v>4</v>
      </c>
      <c r="B1266" t="s">
        <v>71</v>
      </c>
      <c r="C1266" t="s">
        <v>72</v>
      </c>
      <c r="D1266" t="s">
        <v>88</v>
      </c>
      <c r="E1266" t="s">
        <v>374</v>
      </c>
      <c r="F1266">
        <v>62</v>
      </c>
      <c r="G1266" t="s">
        <v>756</v>
      </c>
      <c r="H1266" t="s">
        <v>7</v>
      </c>
      <c r="I1266" t="s">
        <v>8</v>
      </c>
      <c r="J1266">
        <v>0</v>
      </c>
      <c r="K1266">
        <v>1.034732006835938</v>
      </c>
      <c r="L1266">
        <v>1.034732006835938</v>
      </c>
      <c r="M1266">
        <v>0.77604900512695341</v>
      </c>
      <c r="N1266">
        <v>0</v>
      </c>
      <c r="O1266">
        <v>0</v>
      </c>
      <c r="P1266">
        <v>0</v>
      </c>
      <c r="Q1266">
        <v>0.17245533447265629</v>
      </c>
      <c r="R1266">
        <v>0.17245533447265629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</row>
    <row r="1267" spans="1:35" x14ac:dyDescent="0.35">
      <c r="A1267" t="s">
        <v>4</v>
      </c>
      <c r="B1267" t="s">
        <v>71</v>
      </c>
      <c r="C1267" t="s">
        <v>72</v>
      </c>
      <c r="D1267" t="s">
        <v>73</v>
      </c>
      <c r="E1267" t="s">
        <v>647</v>
      </c>
      <c r="F1267">
        <v>1</v>
      </c>
      <c r="G1267" t="s">
        <v>751</v>
      </c>
      <c r="H1267" t="s">
        <v>7</v>
      </c>
      <c r="I1267" t="s">
        <v>8</v>
      </c>
      <c r="J1267">
        <v>0</v>
      </c>
      <c r="K1267">
        <v>0</v>
      </c>
      <c r="L1267">
        <v>5.4935615905761681</v>
      </c>
      <c r="M1267">
        <v>5.4935615905761681</v>
      </c>
      <c r="N1267">
        <v>0</v>
      </c>
      <c r="O1267">
        <v>0</v>
      </c>
      <c r="P1267">
        <v>0</v>
      </c>
      <c r="Q1267">
        <v>0</v>
      </c>
      <c r="R1267">
        <v>6.5848441223144549</v>
      </c>
      <c r="S1267">
        <v>6.5848441223144549</v>
      </c>
      <c r="T1267">
        <v>0</v>
      </c>
      <c r="U1267">
        <v>0</v>
      </c>
      <c r="V1267">
        <v>0</v>
      </c>
      <c r="W1267">
        <v>2.9173306335449229</v>
      </c>
      <c r="X1267">
        <v>2.9173306335449229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26.670036212158184</v>
      </c>
    </row>
    <row r="1268" spans="1:35" x14ac:dyDescent="0.35">
      <c r="A1268" t="s">
        <v>4</v>
      </c>
      <c r="B1268" t="s">
        <v>71</v>
      </c>
      <c r="C1268" t="s">
        <v>72</v>
      </c>
      <c r="D1268" t="s">
        <v>77</v>
      </c>
      <c r="E1268" t="s">
        <v>638</v>
      </c>
      <c r="F1268">
        <v>62</v>
      </c>
      <c r="G1268" t="s">
        <v>756</v>
      </c>
      <c r="H1268" t="s">
        <v>7</v>
      </c>
      <c r="I1268" t="s">
        <v>8</v>
      </c>
      <c r="J1268">
        <v>0.60985841064453117</v>
      </c>
      <c r="K1268">
        <v>1.4811098937988281</v>
      </c>
      <c r="L1268">
        <v>1.3068824645996093</v>
      </c>
      <c r="M1268">
        <v>0.17420388183593749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0.1742390808105469</v>
      </c>
      <c r="Y1268">
        <v>0</v>
      </c>
      <c r="Z1268">
        <v>0</v>
      </c>
      <c r="AA1268">
        <v>0.174195458984375</v>
      </c>
      <c r="AB1268">
        <v>0.26130926513671882</v>
      </c>
      <c r="AC1268">
        <v>10.8020084350586</v>
      </c>
      <c r="AD1268">
        <v>0.3483838134765625</v>
      </c>
      <c r="AE1268">
        <v>0.26134114379882811</v>
      </c>
      <c r="AF1268">
        <v>2.2649588806152341</v>
      </c>
      <c r="AG1268">
        <v>0.52268247070312501</v>
      </c>
      <c r="AH1268">
        <v>0.87122327880859385</v>
      </c>
      <c r="AI1268">
        <v>4.1814040039062492</v>
      </c>
    </row>
    <row r="1269" spans="1:35" x14ac:dyDescent="0.35">
      <c r="A1269" t="s">
        <v>4</v>
      </c>
      <c r="B1269" t="s">
        <v>71</v>
      </c>
      <c r="C1269" t="s">
        <v>72</v>
      </c>
      <c r="D1269" t="s">
        <v>77</v>
      </c>
      <c r="E1269" t="s">
        <v>621</v>
      </c>
      <c r="F1269">
        <v>62</v>
      </c>
      <c r="G1269" t="s">
        <v>756</v>
      </c>
      <c r="H1269" t="s">
        <v>7</v>
      </c>
      <c r="I1269" t="s">
        <v>8</v>
      </c>
      <c r="J1269">
        <v>0</v>
      </c>
      <c r="K1269">
        <v>18.188508453369138</v>
      </c>
      <c r="L1269">
        <v>35.773245831298865</v>
      </c>
      <c r="M1269">
        <v>16.80896701660156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4.3092741333007805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</row>
    <row r="1270" spans="1:35" x14ac:dyDescent="0.35">
      <c r="A1270" t="s">
        <v>4</v>
      </c>
      <c r="B1270" t="s">
        <v>71</v>
      </c>
      <c r="C1270" t="s">
        <v>72</v>
      </c>
      <c r="D1270" t="s">
        <v>77</v>
      </c>
      <c r="E1270" t="s">
        <v>164</v>
      </c>
      <c r="F1270">
        <v>62</v>
      </c>
      <c r="G1270" t="s">
        <v>756</v>
      </c>
      <c r="H1270" t="s">
        <v>7</v>
      </c>
      <c r="I1270" t="s">
        <v>8</v>
      </c>
      <c r="J1270">
        <v>0</v>
      </c>
      <c r="K1270">
        <v>8.1882757751464883</v>
      </c>
      <c r="L1270">
        <v>67.598475299072462</v>
      </c>
      <c r="M1270">
        <v>72.128246868896653</v>
      </c>
      <c r="N1270">
        <v>0</v>
      </c>
      <c r="O1270">
        <v>0</v>
      </c>
      <c r="P1270">
        <v>0</v>
      </c>
      <c r="Q1270">
        <v>4.1805515930175794</v>
      </c>
      <c r="R1270">
        <v>101.92051952514653</v>
      </c>
      <c r="S1270">
        <v>110.88325087280252</v>
      </c>
      <c r="T1270">
        <v>84.57917927246082</v>
      </c>
      <c r="U1270">
        <v>0</v>
      </c>
      <c r="V1270">
        <v>0</v>
      </c>
      <c r="W1270">
        <v>0</v>
      </c>
      <c r="X1270">
        <v>10.625817797851557</v>
      </c>
      <c r="Y1270">
        <v>174.89856280517557</v>
      </c>
      <c r="Z1270">
        <v>69.16126227417017</v>
      </c>
      <c r="AA1270">
        <v>26.91217844848633</v>
      </c>
      <c r="AB1270">
        <v>36.405905969238241</v>
      </c>
      <c r="AC1270">
        <v>325.81853339843832</v>
      </c>
      <c r="AD1270">
        <v>177.23599411621097</v>
      </c>
      <c r="AE1270">
        <v>232.71569205932718</v>
      </c>
      <c r="AF1270">
        <v>9.7544945495605511</v>
      </c>
      <c r="AG1270">
        <v>355.8655871276876</v>
      </c>
      <c r="AH1270">
        <v>110.09042669067384</v>
      </c>
      <c r="AI1270">
        <v>588.60005045165906</v>
      </c>
    </row>
    <row r="1271" spans="1:35" x14ac:dyDescent="0.35">
      <c r="A1271" t="s">
        <v>4</v>
      </c>
      <c r="B1271" t="s">
        <v>71</v>
      </c>
      <c r="C1271" t="s">
        <v>72</v>
      </c>
      <c r="D1271" t="s">
        <v>77</v>
      </c>
      <c r="E1271" t="s">
        <v>246</v>
      </c>
      <c r="F1271">
        <v>62</v>
      </c>
      <c r="G1271" t="s">
        <v>756</v>
      </c>
      <c r="H1271" t="s">
        <v>7</v>
      </c>
      <c r="I1271" t="s">
        <v>8</v>
      </c>
      <c r="J1271">
        <v>12.238918334960941</v>
      </c>
      <c r="K1271">
        <v>7.030820526123045</v>
      </c>
      <c r="L1271">
        <v>0</v>
      </c>
      <c r="M1271">
        <v>0.69438840942382807</v>
      </c>
      <c r="N1271">
        <v>0</v>
      </c>
      <c r="O1271">
        <v>3.3020169799804679</v>
      </c>
      <c r="P1271">
        <v>1.739791156005859</v>
      </c>
      <c r="Q1271">
        <v>13.373476177978503</v>
      </c>
      <c r="R1271">
        <v>9.6351009338378795</v>
      </c>
      <c r="S1271">
        <v>7.9857903442382776</v>
      </c>
      <c r="T1271">
        <v>2.4344548278808595</v>
      </c>
      <c r="U1271">
        <v>0</v>
      </c>
      <c r="V1271">
        <v>2.4357026306152343</v>
      </c>
      <c r="W1271">
        <v>0.60790150146484367</v>
      </c>
      <c r="X1271">
        <v>0.60790150146484367</v>
      </c>
      <c r="Y1271">
        <v>14.522031469726572</v>
      </c>
      <c r="Z1271">
        <v>19.792818963623052</v>
      </c>
      <c r="AA1271">
        <v>29.265111370849599</v>
      </c>
      <c r="AB1271">
        <v>42.025215686035146</v>
      </c>
      <c r="AC1271">
        <v>376.72816766357363</v>
      </c>
      <c r="AD1271">
        <v>501.5283314880374</v>
      </c>
      <c r="AE1271">
        <v>542.40317509155363</v>
      </c>
      <c r="AF1271">
        <v>298.87973905029213</v>
      </c>
      <c r="AG1271">
        <v>150.65424104614414</v>
      </c>
      <c r="AH1271">
        <v>482.6762146789531</v>
      </c>
      <c r="AI1271">
        <v>973.44126626586865</v>
      </c>
    </row>
    <row r="1272" spans="1:35" x14ac:dyDescent="0.35">
      <c r="A1272" t="s">
        <v>4</v>
      </c>
      <c r="B1272" t="s">
        <v>71</v>
      </c>
      <c r="C1272" t="s">
        <v>69</v>
      </c>
      <c r="D1272" t="s">
        <v>78</v>
      </c>
      <c r="E1272" t="s">
        <v>262</v>
      </c>
      <c r="F1272">
        <v>62</v>
      </c>
      <c r="G1272" t="s">
        <v>756</v>
      </c>
      <c r="H1272" t="s">
        <v>7</v>
      </c>
      <c r="I1272" t="s">
        <v>8</v>
      </c>
      <c r="J1272">
        <v>0</v>
      </c>
      <c r="K1272">
        <v>0</v>
      </c>
      <c r="L1272">
        <v>1.6023257019042969</v>
      </c>
      <c r="M1272">
        <v>1.6023257019042969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8.7255944519042838</v>
      </c>
      <c r="U1272">
        <v>12.19796885375975</v>
      </c>
      <c r="V1272">
        <v>11.21773173828125</v>
      </c>
      <c r="W1272">
        <v>13.265726403808589</v>
      </c>
      <c r="X1272">
        <v>31.963287207031279</v>
      </c>
      <c r="Y1272">
        <v>15.402903820800775</v>
      </c>
      <c r="Z1272">
        <v>178.41839114379835</v>
      </c>
      <c r="AA1272">
        <v>424.05339360351559</v>
      </c>
      <c r="AB1272">
        <v>486.73193940429292</v>
      </c>
      <c r="AC1272">
        <v>427.69871360473519</v>
      </c>
      <c r="AD1272">
        <v>397.075214648437</v>
      </c>
      <c r="AE1272">
        <v>248.03982487792993</v>
      </c>
      <c r="AF1272">
        <v>312.23255222167859</v>
      </c>
      <c r="AG1272">
        <v>413.19239934081958</v>
      </c>
      <c r="AH1272">
        <v>267.18093192138565</v>
      </c>
      <c r="AI1272">
        <v>223.46826958618138</v>
      </c>
    </row>
    <row r="1273" spans="1:35" x14ac:dyDescent="0.35">
      <c r="A1273" t="s">
        <v>4</v>
      </c>
      <c r="B1273" t="s">
        <v>79</v>
      </c>
      <c r="C1273" t="s">
        <v>80</v>
      </c>
      <c r="D1273" t="s">
        <v>81</v>
      </c>
      <c r="E1273" t="s">
        <v>291</v>
      </c>
      <c r="F1273">
        <v>1</v>
      </c>
      <c r="G1273" t="s">
        <v>751</v>
      </c>
      <c r="H1273" t="s">
        <v>7</v>
      </c>
      <c r="I1273" t="s">
        <v>8</v>
      </c>
      <c r="J1273">
        <v>83.201319696045019</v>
      </c>
      <c r="K1273">
        <v>310.25759373779312</v>
      </c>
      <c r="L1273">
        <v>439.81298399658249</v>
      </c>
      <c r="M1273">
        <v>496.20683017578165</v>
      </c>
      <c r="N1273">
        <v>518.9965973022463</v>
      </c>
      <c r="O1273">
        <v>508.68761932373098</v>
      </c>
      <c r="P1273">
        <v>361.53306240844739</v>
      </c>
      <c r="Q1273">
        <v>402.6204022216798</v>
      </c>
      <c r="R1273">
        <v>407.98923846435542</v>
      </c>
      <c r="S1273">
        <v>244.03592633667003</v>
      </c>
      <c r="T1273">
        <v>241.24091815795896</v>
      </c>
      <c r="U1273">
        <v>341.28212932128895</v>
      </c>
      <c r="V1273">
        <v>346.06377902832014</v>
      </c>
      <c r="W1273">
        <v>181.0299893005371</v>
      </c>
      <c r="X1273">
        <v>185.81561479492208</v>
      </c>
      <c r="Y1273">
        <v>275.66186893920911</v>
      </c>
      <c r="Z1273">
        <v>493.14245348510894</v>
      </c>
      <c r="AA1273">
        <v>547.62400089111384</v>
      </c>
      <c r="AB1273">
        <v>495.01398176269703</v>
      </c>
      <c r="AC1273">
        <v>660.55408224487098</v>
      </c>
      <c r="AD1273">
        <v>584.12503848266579</v>
      </c>
      <c r="AE1273">
        <v>952.6098329345715</v>
      </c>
      <c r="AF1273">
        <v>1154.4685137390156</v>
      </c>
      <c r="AG1273">
        <v>1214.0731750061022</v>
      </c>
      <c r="AH1273">
        <v>1496.6646602661119</v>
      </c>
      <c r="AI1273">
        <v>2833.356034069825</v>
      </c>
    </row>
    <row r="1274" spans="1:35" x14ac:dyDescent="0.35">
      <c r="A1274" t="s">
        <v>4</v>
      </c>
      <c r="B1274" t="s">
        <v>79</v>
      </c>
      <c r="C1274" t="s">
        <v>80</v>
      </c>
      <c r="D1274" t="s">
        <v>81</v>
      </c>
      <c r="E1274" t="s">
        <v>555</v>
      </c>
      <c r="F1274">
        <v>41</v>
      </c>
      <c r="G1274" t="s">
        <v>755</v>
      </c>
      <c r="H1274" t="s">
        <v>7</v>
      </c>
      <c r="I1274" t="s">
        <v>8</v>
      </c>
      <c r="J1274">
        <v>0.24865410766601559</v>
      </c>
      <c r="K1274">
        <v>0.24865410766601559</v>
      </c>
      <c r="L1274">
        <v>0.24865410766601559</v>
      </c>
      <c r="M1274">
        <v>0.24865410766601559</v>
      </c>
      <c r="N1274">
        <v>0</v>
      </c>
      <c r="O1274">
        <v>0.24865410766601559</v>
      </c>
      <c r="P1274">
        <v>0.24865410766601559</v>
      </c>
      <c r="Q1274">
        <v>0.24865410766601559</v>
      </c>
      <c r="R1274">
        <v>0</v>
      </c>
      <c r="S1274">
        <v>0</v>
      </c>
      <c r="T1274">
        <v>0.1657692504882812</v>
      </c>
      <c r="U1274">
        <v>0.1657692504882812</v>
      </c>
      <c r="V1274">
        <v>0</v>
      </c>
      <c r="W1274">
        <v>0.24865410766601559</v>
      </c>
      <c r="X1274">
        <v>0.24865410766601559</v>
      </c>
      <c r="Y1274">
        <v>0</v>
      </c>
      <c r="Z1274">
        <v>0</v>
      </c>
      <c r="AA1274">
        <v>0.24865410766601559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0.24865410766601559</v>
      </c>
    </row>
    <row r="1275" spans="1:35" x14ac:dyDescent="0.35">
      <c r="A1275" t="s">
        <v>4</v>
      </c>
      <c r="B1275" t="s">
        <v>79</v>
      </c>
      <c r="C1275" t="s">
        <v>80</v>
      </c>
      <c r="D1275" t="s">
        <v>83</v>
      </c>
      <c r="E1275" t="s">
        <v>283</v>
      </c>
      <c r="F1275">
        <v>1</v>
      </c>
      <c r="G1275" t="s">
        <v>751</v>
      </c>
      <c r="H1275" t="s">
        <v>7</v>
      </c>
      <c r="I1275" t="s">
        <v>8</v>
      </c>
      <c r="J1275">
        <v>2.7577579162597647</v>
      </c>
      <c r="K1275">
        <v>2.0053692443847653</v>
      </c>
      <c r="L1275">
        <v>1.0857829223632809</v>
      </c>
      <c r="M1275">
        <v>3.259392663574221</v>
      </c>
      <c r="N1275">
        <v>0</v>
      </c>
      <c r="O1275">
        <v>7.4382338867187539</v>
      </c>
      <c r="P1275">
        <v>8.7754523437500023</v>
      </c>
      <c r="Q1275">
        <v>2.5072833740234381</v>
      </c>
      <c r="R1275">
        <v>2.2560233520507804</v>
      </c>
      <c r="S1275">
        <v>9.7758546325683575</v>
      </c>
      <c r="T1275">
        <v>8.6902540100097632</v>
      </c>
      <c r="U1275">
        <v>5.2649535705566404</v>
      </c>
      <c r="V1275">
        <v>0</v>
      </c>
      <c r="W1275">
        <v>0</v>
      </c>
      <c r="X1275">
        <v>0</v>
      </c>
      <c r="Y1275">
        <v>10.945068957519528</v>
      </c>
      <c r="Z1275">
        <v>26.990120971679751</v>
      </c>
      <c r="AA1275">
        <v>77.852208404541216</v>
      </c>
      <c r="AB1275">
        <v>61.397499072265362</v>
      </c>
      <c r="AC1275">
        <v>74.351252069092041</v>
      </c>
      <c r="AD1275">
        <v>84.715979949951532</v>
      </c>
      <c r="AE1275">
        <v>83.947335656738275</v>
      </c>
      <c r="AF1275">
        <v>69.323067205810588</v>
      </c>
      <c r="AG1275">
        <v>10.023312127685548</v>
      </c>
      <c r="AH1275">
        <v>25.556396185302734</v>
      </c>
      <c r="AI1275">
        <v>184.10575781860322</v>
      </c>
    </row>
    <row r="1276" spans="1:35" x14ac:dyDescent="0.35">
      <c r="A1276" t="s">
        <v>4</v>
      </c>
      <c r="B1276" t="s">
        <v>79</v>
      </c>
      <c r="C1276" t="s">
        <v>80</v>
      </c>
      <c r="D1276" t="s">
        <v>83</v>
      </c>
      <c r="E1276" t="s">
        <v>346</v>
      </c>
      <c r="F1276">
        <v>1</v>
      </c>
      <c r="G1276" t="s">
        <v>751</v>
      </c>
      <c r="H1276" t="s">
        <v>7</v>
      </c>
      <c r="I1276" t="s">
        <v>8</v>
      </c>
      <c r="J1276">
        <v>0</v>
      </c>
      <c r="K1276">
        <v>0</v>
      </c>
      <c r="L1276">
        <v>2.8755118286132819</v>
      </c>
      <c r="M1276">
        <v>2.9600883911132811</v>
      </c>
      <c r="N1276">
        <v>0</v>
      </c>
      <c r="O1276">
        <v>2.0312399780273438</v>
      </c>
      <c r="P1276">
        <v>2.0312399780273438</v>
      </c>
      <c r="Q1276">
        <v>0</v>
      </c>
      <c r="R1276">
        <v>0</v>
      </c>
      <c r="S1276">
        <v>5.073303704833986</v>
      </c>
      <c r="T1276">
        <v>5.2424133850097681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5.7537530883789056</v>
      </c>
      <c r="AD1276">
        <v>9.8989664672851543</v>
      </c>
      <c r="AE1276">
        <v>9.8989664672851543</v>
      </c>
      <c r="AF1276">
        <v>0</v>
      </c>
      <c r="AG1276">
        <v>0</v>
      </c>
      <c r="AH1276">
        <v>16.32708706665041</v>
      </c>
      <c r="AI1276">
        <v>107.02061442871126</v>
      </c>
    </row>
    <row r="1277" spans="1:35" x14ac:dyDescent="0.35">
      <c r="A1277" t="s">
        <v>4</v>
      </c>
      <c r="B1277" t="s">
        <v>79</v>
      </c>
      <c r="C1277" t="s">
        <v>72</v>
      </c>
      <c r="D1277" t="s">
        <v>73</v>
      </c>
      <c r="E1277" t="s">
        <v>648</v>
      </c>
      <c r="F1277">
        <v>1</v>
      </c>
      <c r="G1277" t="s">
        <v>751</v>
      </c>
      <c r="H1277" t="s">
        <v>7</v>
      </c>
      <c r="I1277" t="s">
        <v>8</v>
      </c>
      <c r="J1277">
        <v>0</v>
      </c>
      <c r="K1277">
        <v>0</v>
      </c>
      <c r="L1277">
        <v>5.4294860107421901</v>
      </c>
      <c r="M1277">
        <v>5.4294860107421901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</row>
    <row r="1278" spans="1:35" x14ac:dyDescent="0.35">
      <c r="A1278" t="s">
        <v>4</v>
      </c>
      <c r="B1278" t="s">
        <v>79</v>
      </c>
      <c r="C1278" t="s">
        <v>86</v>
      </c>
      <c r="D1278" t="s">
        <v>87</v>
      </c>
      <c r="E1278" t="s">
        <v>649</v>
      </c>
      <c r="F1278">
        <v>1</v>
      </c>
      <c r="G1278" t="s">
        <v>751</v>
      </c>
      <c r="H1278" t="s">
        <v>7</v>
      </c>
      <c r="I1278" t="s">
        <v>8</v>
      </c>
      <c r="J1278">
        <v>0</v>
      </c>
      <c r="K1278">
        <v>0</v>
      </c>
      <c r="L1278">
        <v>1.293663891601563</v>
      </c>
      <c r="M1278">
        <v>1.293663891601563</v>
      </c>
      <c r="N1278">
        <v>0</v>
      </c>
      <c r="O1278">
        <v>0</v>
      </c>
      <c r="P1278">
        <v>0</v>
      </c>
      <c r="Q1278">
        <v>0</v>
      </c>
      <c r="R1278">
        <v>2.50646029663086</v>
      </c>
      <c r="S1278">
        <v>2.5873144226074221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2.9919389282226572</v>
      </c>
      <c r="AD1278">
        <v>2.9919389282226572</v>
      </c>
      <c r="AE1278">
        <v>2.9919389282226572</v>
      </c>
      <c r="AF1278">
        <v>0</v>
      </c>
      <c r="AG1278">
        <v>0</v>
      </c>
      <c r="AH1278">
        <v>0</v>
      </c>
      <c r="AI1278">
        <v>4.2050351135253896</v>
      </c>
    </row>
    <row r="1279" spans="1:35" x14ac:dyDescent="0.35">
      <c r="A1279" t="s">
        <v>4</v>
      </c>
      <c r="B1279" t="s">
        <v>90</v>
      </c>
      <c r="C1279" t="s">
        <v>72</v>
      </c>
      <c r="D1279" t="s">
        <v>73</v>
      </c>
      <c r="E1279" t="s">
        <v>650</v>
      </c>
      <c r="F1279">
        <v>1</v>
      </c>
      <c r="G1279" t="s">
        <v>751</v>
      </c>
      <c r="H1279" t="s">
        <v>7</v>
      </c>
      <c r="I1279" t="s">
        <v>8</v>
      </c>
      <c r="J1279">
        <v>0</v>
      </c>
      <c r="K1279">
        <v>1.347155285644531</v>
      </c>
      <c r="L1279">
        <v>4.3769845214843759</v>
      </c>
      <c r="M1279">
        <v>3.029828955078127</v>
      </c>
      <c r="N1279">
        <v>0</v>
      </c>
      <c r="O1279">
        <v>0</v>
      </c>
      <c r="P1279">
        <v>0</v>
      </c>
      <c r="Q1279">
        <v>3.11399305419922</v>
      </c>
      <c r="R1279">
        <v>2.945669207763673</v>
      </c>
      <c r="S1279">
        <v>0</v>
      </c>
      <c r="T1279">
        <v>0</v>
      </c>
      <c r="U1279">
        <v>0</v>
      </c>
      <c r="V1279">
        <v>0</v>
      </c>
      <c r="W1279">
        <v>18.257796874999997</v>
      </c>
      <c r="X1279">
        <v>18.088703033447267</v>
      </c>
      <c r="Y1279">
        <v>2.1882088806152349</v>
      </c>
      <c r="Z1279">
        <v>12.697764416503905</v>
      </c>
      <c r="AA1279">
        <v>120.734289892578</v>
      </c>
      <c r="AB1279">
        <v>129.89369174804716</v>
      </c>
      <c r="AC1279">
        <v>161.42288418579056</v>
      </c>
      <c r="AD1279">
        <v>148.38812914428766</v>
      </c>
      <c r="AE1279">
        <v>183.77201671142529</v>
      </c>
      <c r="AF1279">
        <v>243.96902109985311</v>
      </c>
      <c r="AG1279">
        <v>261.12318596801458</v>
      </c>
      <c r="AH1279">
        <v>259.94799959716516</v>
      </c>
      <c r="AI1279">
        <v>285.00057020263381</v>
      </c>
    </row>
    <row r="1280" spans="1:35" x14ac:dyDescent="0.35">
      <c r="A1280" t="s">
        <v>4</v>
      </c>
      <c r="B1280" t="s">
        <v>74</v>
      </c>
      <c r="C1280" t="s">
        <v>75</v>
      </c>
      <c r="D1280" t="s">
        <v>114</v>
      </c>
      <c r="E1280" t="s">
        <v>228</v>
      </c>
      <c r="F1280">
        <v>1</v>
      </c>
      <c r="G1280" t="s">
        <v>751</v>
      </c>
      <c r="H1280" t="s">
        <v>7</v>
      </c>
      <c r="I1280" t="s">
        <v>8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3.7891744262695299</v>
      </c>
      <c r="P1280">
        <v>3.8772948303222661</v>
      </c>
      <c r="Q1280">
        <v>0.88120229492187496</v>
      </c>
      <c r="R1280">
        <v>0.88120229492187496</v>
      </c>
      <c r="S1280">
        <v>0</v>
      </c>
      <c r="T1280">
        <v>0</v>
      </c>
      <c r="U1280">
        <v>0</v>
      </c>
      <c r="V1280">
        <v>0</v>
      </c>
      <c r="W1280">
        <v>1.233683129882813</v>
      </c>
      <c r="X1280">
        <v>0.79308110961914069</v>
      </c>
      <c r="Y1280">
        <v>3.4366907531738282</v>
      </c>
      <c r="Z1280">
        <v>3.5248110900878902</v>
      </c>
      <c r="AA1280">
        <v>1.057441625976562</v>
      </c>
      <c r="AB1280">
        <v>2.2030068237304699</v>
      </c>
      <c r="AC1280">
        <v>2.7317263916015628</v>
      </c>
      <c r="AD1280">
        <v>6.6971369934081997</v>
      </c>
      <c r="AE1280">
        <v>7.0496179870605449</v>
      </c>
      <c r="AF1280">
        <v>19.386451715087951</v>
      </c>
      <c r="AG1280">
        <v>25.026076153564532</v>
      </c>
      <c r="AH1280">
        <v>26.788460955810599</v>
      </c>
      <c r="AI1280">
        <v>25.378550872802801</v>
      </c>
    </row>
    <row r="1281" spans="1:35" x14ac:dyDescent="0.35">
      <c r="A1281" t="s">
        <v>4</v>
      </c>
      <c r="B1281" t="s">
        <v>74</v>
      </c>
      <c r="C1281" t="s">
        <v>72</v>
      </c>
      <c r="D1281" t="s">
        <v>77</v>
      </c>
      <c r="E1281" t="s">
        <v>651</v>
      </c>
      <c r="F1281">
        <v>1</v>
      </c>
      <c r="G1281" t="s">
        <v>751</v>
      </c>
      <c r="H1281" t="s">
        <v>7</v>
      </c>
      <c r="I1281" t="s">
        <v>8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12.479597662353511</v>
      </c>
      <c r="P1281">
        <v>12.479597662353511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2.1100958190917969</v>
      </c>
      <c r="AG1281">
        <v>17.576299609374999</v>
      </c>
      <c r="AH1281">
        <v>31.10731245727532</v>
      </c>
      <c r="AI1281">
        <v>95.60752578735341</v>
      </c>
    </row>
    <row r="1282" spans="1:35" x14ac:dyDescent="0.35">
      <c r="A1282" t="s">
        <v>4</v>
      </c>
      <c r="B1282" t="s">
        <v>74</v>
      </c>
      <c r="C1282" t="s">
        <v>72</v>
      </c>
      <c r="D1282" t="s">
        <v>77</v>
      </c>
      <c r="E1282" t="s">
        <v>172</v>
      </c>
      <c r="F1282">
        <v>62</v>
      </c>
      <c r="G1282" t="s">
        <v>756</v>
      </c>
      <c r="H1282" t="s">
        <v>7</v>
      </c>
      <c r="I1282" t="s">
        <v>8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4.5490254272460939</v>
      </c>
      <c r="P1282">
        <v>5.7737585693359366</v>
      </c>
      <c r="Q1282">
        <v>5.0739077148437497</v>
      </c>
      <c r="R1282">
        <v>5.7737549804687518</v>
      </c>
      <c r="S1282">
        <v>2.886878729248048</v>
      </c>
      <c r="T1282">
        <v>0</v>
      </c>
      <c r="U1282">
        <v>0</v>
      </c>
      <c r="V1282">
        <v>0</v>
      </c>
      <c r="W1282">
        <v>0</v>
      </c>
      <c r="X1282">
        <v>18.102485272216779</v>
      </c>
      <c r="Y1282">
        <v>8.834966070556634</v>
      </c>
      <c r="Z1282">
        <v>9.00991641235351</v>
      </c>
      <c r="AA1282">
        <v>12.244998187255858</v>
      </c>
      <c r="AB1282">
        <v>10.759093347167971</v>
      </c>
      <c r="AC1282">
        <v>0</v>
      </c>
      <c r="AD1282">
        <v>2.363454632568359</v>
      </c>
      <c r="AE1282">
        <v>62.819002813720772</v>
      </c>
      <c r="AF1282">
        <v>47.162929827880937</v>
      </c>
      <c r="AG1282">
        <v>50.744126220703123</v>
      </c>
      <c r="AH1282">
        <v>258.38106550903348</v>
      </c>
      <c r="AI1282">
        <v>1418.7970439452945</v>
      </c>
    </row>
    <row r="1283" spans="1:35" x14ac:dyDescent="0.35">
      <c r="A1283" t="s">
        <v>4</v>
      </c>
      <c r="B1283" t="s">
        <v>74</v>
      </c>
      <c r="C1283" t="s">
        <v>72</v>
      </c>
      <c r="D1283" t="s">
        <v>77</v>
      </c>
      <c r="E1283" t="s">
        <v>212</v>
      </c>
      <c r="F1283">
        <v>62</v>
      </c>
      <c r="G1283" t="s">
        <v>756</v>
      </c>
      <c r="H1283" t="s">
        <v>7</v>
      </c>
      <c r="I1283" t="s">
        <v>8</v>
      </c>
      <c r="J1283">
        <v>9815.2107920656781</v>
      </c>
      <c r="K1283">
        <v>31575.905997008842</v>
      </c>
      <c r="L1283">
        <v>22843.310015497227</v>
      </c>
      <c r="M1283">
        <v>20536.056308135878</v>
      </c>
      <c r="N1283">
        <v>12126.221453118929</v>
      </c>
      <c r="O1283">
        <v>12605.054954284427</v>
      </c>
      <c r="P1283">
        <v>6257.0330540831383</v>
      </c>
      <c r="Q1283">
        <v>5708.3941351806188</v>
      </c>
      <c r="R1283">
        <v>11618.964201153809</v>
      </c>
      <c r="S1283">
        <v>5804.7746500854955</v>
      </c>
      <c r="T1283">
        <v>6156.1540734863302</v>
      </c>
      <c r="U1283">
        <v>7114.790108172595</v>
      </c>
      <c r="V1283">
        <v>11933.794794989029</v>
      </c>
      <c r="W1283">
        <v>9047.7251707213218</v>
      </c>
      <c r="X1283">
        <v>12696.738691314633</v>
      </c>
      <c r="Y1283">
        <v>14316.292038476875</v>
      </c>
      <c r="Z1283">
        <v>10847.32971160277</v>
      </c>
      <c r="AA1283">
        <v>16553.203254467793</v>
      </c>
      <c r="AB1283">
        <v>13296.087454278626</v>
      </c>
      <c r="AC1283">
        <v>17721.715858301093</v>
      </c>
      <c r="AD1283">
        <v>13949.504378570473</v>
      </c>
      <c r="AE1283">
        <v>22273.9717954835</v>
      </c>
      <c r="AF1283">
        <v>8800.1654693970559</v>
      </c>
      <c r="AG1283">
        <v>18766.843873412829</v>
      </c>
      <c r="AH1283">
        <v>22300.936454059571</v>
      </c>
      <c r="AI1283">
        <v>31984.967356103509</v>
      </c>
    </row>
    <row r="1284" spans="1:35" x14ac:dyDescent="0.35">
      <c r="A1284" t="s">
        <v>4</v>
      </c>
      <c r="B1284" t="s">
        <v>74</v>
      </c>
      <c r="C1284" t="s">
        <v>75</v>
      </c>
      <c r="D1284" t="s">
        <v>76</v>
      </c>
      <c r="E1284" t="s">
        <v>255</v>
      </c>
      <c r="F1284">
        <v>1</v>
      </c>
      <c r="G1284" t="s">
        <v>751</v>
      </c>
      <c r="H1284" t="s">
        <v>7</v>
      </c>
      <c r="I1284" t="s">
        <v>8</v>
      </c>
      <c r="J1284">
        <v>0</v>
      </c>
      <c r="K1284">
        <v>4.0676996704101569</v>
      </c>
      <c r="L1284">
        <v>3.8024289184570312</v>
      </c>
      <c r="M1284">
        <v>0</v>
      </c>
      <c r="N1284">
        <v>0</v>
      </c>
      <c r="O1284">
        <v>5.2166036926269577</v>
      </c>
      <c r="P1284">
        <v>5.2166036926269577</v>
      </c>
      <c r="Q1284">
        <v>1.414657312011719</v>
      </c>
      <c r="R1284">
        <v>1.5914892700195311</v>
      </c>
      <c r="S1284">
        <v>0</v>
      </c>
      <c r="T1284">
        <v>1.4147764160156251</v>
      </c>
      <c r="U1284">
        <v>2.1221654174804678</v>
      </c>
      <c r="V1284">
        <v>12.7337486328125</v>
      </c>
      <c r="W1284">
        <v>3.80239537963867</v>
      </c>
      <c r="X1284">
        <v>0</v>
      </c>
      <c r="Y1284">
        <v>20.778169970703132</v>
      </c>
      <c r="Z1284">
        <v>50.133681311035126</v>
      </c>
      <c r="AA1284">
        <v>89.568147698974627</v>
      </c>
      <c r="AB1284">
        <v>70.11458328247069</v>
      </c>
      <c r="AC1284">
        <v>50.22092726440431</v>
      </c>
      <c r="AD1284">
        <v>49.512625573730467</v>
      </c>
      <c r="AE1284">
        <v>21.130524645996093</v>
      </c>
      <c r="AF1284">
        <v>30.059959564209013</v>
      </c>
      <c r="AG1284">
        <v>56.409230139160186</v>
      </c>
      <c r="AH1284">
        <v>58.356080120849654</v>
      </c>
      <c r="AI1284">
        <v>46.861882623291038</v>
      </c>
    </row>
    <row r="1285" spans="1:35" x14ac:dyDescent="0.35">
      <c r="A1285" t="s">
        <v>4</v>
      </c>
      <c r="B1285" t="s">
        <v>74</v>
      </c>
      <c r="C1285" t="s">
        <v>75</v>
      </c>
      <c r="D1285" t="s">
        <v>76</v>
      </c>
      <c r="E1285" t="s">
        <v>266</v>
      </c>
      <c r="F1285">
        <v>1</v>
      </c>
      <c r="G1285" t="s">
        <v>751</v>
      </c>
      <c r="H1285" t="s">
        <v>7</v>
      </c>
      <c r="I1285" t="s">
        <v>8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1.602398687744141</v>
      </c>
      <c r="P1285">
        <v>1.602398687744141</v>
      </c>
      <c r="Q1285">
        <v>1.6907558898925781</v>
      </c>
      <c r="R1285">
        <v>1.6907558898925781</v>
      </c>
      <c r="S1285">
        <v>0</v>
      </c>
      <c r="T1285">
        <v>0.62313386840820317</v>
      </c>
      <c r="U1285">
        <v>0.44509556884765628</v>
      </c>
      <c r="V1285">
        <v>0</v>
      </c>
      <c r="W1285">
        <v>0</v>
      </c>
      <c r="X1285">
        <v>0</v>
      </c>
      <c r="Y1285">
        <v>18.0600997375488</v>
      </c>
      <c r="Z1285">
        <v>29.996793481445295</v>
      </c>
      <c r="AA1285">
        <v>103.78038393554711</v>
      </c>
      <c r="AB1285">
        <v>92.998696313476529</v>
      </c>
      <c r="AC1285">
        <v>117.0237311889649</v>
      </c>
      <c r="AD1285">
        <v>525.65543728637749</v>
      </c>
      <c r="AE1285">
        <v>399.66650190429669</v>
      </c>
      <c r="AF1285">
        <v>684.05288907470538</v>
      </c>
      <c r="AG1285">
        <v>1078.5012568298334</v>
      </c>
      <c r="AH1285">
        <v>861.0395989196777</v>
      </c>
      <c r="AI1285">
        <v>490.57646618042025</v>
      </c>
    </row>
    <row r="1286" spans="1:35" x14ac:dyDescent="0.35">
      <c r="A1286" t="s">
        <v>4</v>
      </c>
      <c r="B1286" t="s">
        <v>82</v>
      </c>
      <c r="C1286" t="s">
        <v>69</v>
      </c>
      <c r="D1286" t="s">
        <v>70</v>
      </c>
      <c r="E1286" t="s">
        <v>652</v>
      </c>
      <c r="F1286">
        <v>62</v>
      </c>
      <c r="G1286" t="s">
        <v>756</v>
      </c>
      <c r="H1286" t="s">
        <v>7</v>
      </c>
      <c r="I1286" t="s">
        <v>8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0.95245505371093742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</row>
    <row r="1287" spans="1:35" x14ac:dyDescent="0.35">
      <c r="A1287" t="s">
        <v>4</v>
      </c>
      <c r="B1287" t="s">
        <v>71</v>
      </c>
      <c r="C1287" t="s">
        <v>72</v>
      </c>
      <c r="D1287" t="s">
        <v>77</v>
      </c>
      <c r="E1287" t="s">
        <v>450</v>
      </c>
      <c r="F1287">
        <v>62</v>
      </c>
      <c r="G1287" t="s">
        <v>756</v>
      </c>
      <c r="H1287" t="s">
        <v>7</v>
      </c>
      <c r="I1287" t="s">
        <v>8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21.255047991943272</v>
      </c>
      <c r="P1287">
        <v>2.2461308959960942</v>
      </c>
      <c r="Q1287">
        <v>11.835492730712883</v>
      </c>
      <c r="R1287">
        <v>21.683983331298855</v>
      </c>
      <c r="S1287">
        <v>19.005875341796866</v>
      </c>
      <c r="T1287">
        <v>9.4165800354003935</v>
      </c>
      <c r="U1287">
        <v>2.5053228759765629</v>
      </c>
      <c r="V1287">
        <v>0</v>
      </c>
      <c r="W1287">
        <v>0</v>
      </c>
      <c r="X1287">
        <v>0</v>
      </c>
      <c r="Y1287">
        <v>17.88217296142578</v>
      </c>
      <c r="Z1287">
        <v>21.079381201171884</v>
      </c>
      <c r="AA1287">
        <v>4.1467957946777334</v>
      </c>
      <c r="AB1287">
        <v>5.7871564636230488</v>
      </c>
      <c r="AC1287">
        <v>16.411474304199213</v>
      </c>
      <c r="AD1287">
        <v>8.205764892578129</v>
      </c>
      <c r="AE1287">
        <v>6.9101190246582016</v>
      </c>
      <c r="AF1287">
        <v>8.3787229064941418</v>
      </c>
      <c r="AG1287">
        <v>31.704249536132885</v>
      </c>
      <c r="AH1287">
        <v>21.511790252685607</v>
      </c>
      <c r="AI1287">
        <v>93.373588995361132</v>
      </c>
    </row>
    <row r="1288" spans="1:35" x14ac:dyDescent="0.35">
      <c r="A1288" t="s">
        <v>4</v>
      </c>
      <c r="B1288" t="s">
        <v>71</v>
      </c>
      <c r="C1288" t="s">
        <v>75</v>
      </c>
      <c r="D1288" t="s">
        <v>76</v>
      </c>
      <c r="E1288" t="s">
        <v>653</v>
      </c>
      <c r="F1288">
        <v>1</v>
      </c>
      <c r="G1288" t="s">
        <v>751</v>
      </c>
      <c r="H1288" t="s">
        <v>7</v>
      </c>
      <c r="I1288" t="s">
        <v>8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1.0514815979003911</v>
      </c>
      <c r="P1288">
        <v>1.577222283935547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40.934965875243975</v>
      </c>
      <c r="Y1288">
        <v>50.840451513671823</v>
      </c>
      <c r="Z1288">
        <v>4.5570022338867204</v>
      </c>
      <c r="AA1288">
        <v>15.16006354980469</v>
      </c>
      <c r="AB1288">
        <v>28.391711114501952</v>
      </c>
      <c r="AC1288">
        <v>45.035188391113337</v>
      </c>
      <c r="AD1288">
        <v>15.160058679199224</v>
      </c>
      <c r="AE1288">
        <v>16.034931970214839</v>
      </c>
      <c r="AF1288">
        <v>271.76421536254861</v>
      </c>
      <c r="AG1288">
        <v>344.42309838256904</v>
      </c>
      <c r="AH1288">
        <v>273.20883101806714</v>
      </c>
      <c r="AI1288">
        <v>418.40288750610273</v>
      </c>
    </row>
    <row r="1289" spans="1:35" x14ac:dyDescent="0.35">
      <c r="A1289" t="s">
        <v>4</v>
      </c>
      <c r="B1289" t="s">
        <v>71</v>
      </c>
      <c r="C1289" t="s">
        <v>75</v>
      </c>
      <c r="D1289" t="s">
        <v>76</v>
      </c>
      <c r="E1289" t="s">
        <v>370</v>
      </c>
      <c r="F1289">
        <v>62</v>
      </c>
      <c r="G1289" t="s">
        <v>756</v>
      </c>
      <c r="H1289" t="s">
        <v>7</v>
      </c>
      <c r="I1289" t="s">
        <v>8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0.78406865234375012</v>
      </c>
      <c r="P1289">
        <v>0.52271351318359383</v>
      </c>
      <c r="Q1289">
        <v>3.1375488708496087</v>
      </c>
      <c r="R1289">
        <v>2.6147943420410154</v>
      </c>
      <c r="S1289">
        <v>0</v>
      </c>
      <c r="T1289">
        <v>0.34865740356445313</v>
      </c>
      <c r="U1289">
        <v>8.7164184570312497E-2</v>
      </c>
      <c r="V1289">
        <v>0</v>
      </c>
      <c r="W1289">
        <v>0.52298530273437505</v>
      </c>
      <c r="X1289">
        <v>0.52298530273437505</v>
      </c>
      <c r="Y1289">
        <v>2.17748344116211</v>
      </c>
      <c r="Z1289">
        <v>0.34865683593750002</v>
      </c>
      <c r="AA1289">
        <v>0.87156660766601557</v>
      </c>
      <c r="AB1289">
        <v>2.0910222961425777</v>
      </c>
      <c r="AC1289">
        <v>7.6639892028808561</v>
      </c>
      <c r="AD1289">
        <v>20.133150183105464</v>
      </c>
      <c r="AE1289">
        <v>0.69710338134765615</v>
      </c>
      <c r="AF1289">
        <v>95.192340710448974</v>
      </c>
      <c r="AG1289">
        <v>50.312933703613247</v>
      </c>
      <c r="AH1289">
        <v>62.431241143798815</v>
      </c>
      <c r="AI1289">
        <v>144.22974307250999</v>
      </c>
    </row>
    <row r="1290" spans="1:35" x14ac:dyDescent="0.35">
      <c r="A1290" t="s">
        <v>4</v>
      </c>
      <c r="B1290" t="s">
        <v>71</v>
      </c>
      <c r="C1290" t="s">
        <v>75</v>
      </c>
      <c r="D1290" t="s">
        <v>76</v>
      </c>
      <c r="E1290" t="s">
        <v>519</v>
      </c>
      <c r="F1290">
        <v>62</v>
      </c>
      <c r="G1290" t="s">
        <v>756</v>
      </c>
      <c r="H1290" t="s">
        <v>7</v>
      </c>
      <c r="I1290" t="s">
        <v>8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1.845002685546876</v>
      </c>
      <c r="P1290">
        <v>1.845002685546876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3.776853796386717</v>
      </c>
      <c r="Z1290">
        <v>0</v>
      </c>
      <c r="AA1290">
        <v>0</v>
      </c>
      <c r="AB1290">
        <v>69.938434210205045</v>
      </c>
      <c r="AC1290">
        <v>102.23881554565416</v>
      </c>
      <c r="AD1290">
        <v>53.977803741455034</v>
      </c>
      <c r="AE1290">
        <v>91.090990490722689</v>
      </c>
      <c r="AF1290">
        <v>84.423913195801077</v>
      </c>
      <c r="AG1290">
        <v>11.082081018066409</v>
      </c>
      <c r="AH1290">
        <v>15.995252600097659</v>
      </c>
      <c r="AI1290">
        <v>420.5664380310053</v>
      </c>
    </row>
    <row r="1291" spans="1:35" x14ac:dyDescent="0.35">
      <c r="A1291" t="s">
        <v>4</v>
      </c>
      <c r="B1291" t="s">
        <v>71</v>
      </c>
      <c r="C1291" t="s">
        <v>69</v>
      </c>
      <c r="D1291" t="s">
        <v>92</v>
      </c>
      <c r="E1291" t="s">
        <v>532</v>
      </c>
      <c r="F1291">
        <v>62</v>
      </c>
      <c r="G1291" t="s">
        <v>756</v>
      </c>
      <c r="H1291" t="s">
        <v>7</v>
      </c>
      <c r="I1291" t="s">
        <v>8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12.843862805175773</v>
      </c>
      <c r="P1291">
        <v>281.08514619751156</v>
      </c>
      <c r="Q1291">
        <v>0.61994523315429684</v>
      </c>
      <c r="R1291">
        <v>21.78755728759765</v>
      </c>
      <c r="S1291">
        <v>18.77628016967774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104.69290039672825</v>
      </c>
      <c r="AD1291">
        <v>34.002530358886723</v>
      </c>
      <c r="AE1291">
        <v>81.662753350829959</v>
      </c>
      <c r="AF1291">
        <v>86.195943530273468</v>
      </c>
      <c r="AG1291">
        <v>941.31808500368436</v>
      </c>
      <c r="AH1291">
        <v>3124.5827785218553</v>
      </c>
      <c r="AI1291">
        <v>8305.8564998897491</v>
      </c>
    </row>
    <row r="1292" spans="1:35" x14ac:dyDescent="0.35">
      <c r="A1292" t="s">
        <v>4</v>
      </c>
      <c r="B1292" t="s">
        <v>79</v>
      </c>
      <c r="C1292" t="s">
        <v>80</v>
      </c>
      <c r="D1292" t="s">
        <v>83</v>
      </c>
      <c r="E1292" t="s">
        <v>654</v>
      </c>
      <c r="F1292">
        <v>1</v>
      </c>
      <c r="G1292" t="s">
        <v>751</v>
      </c>
      <c r="H1292" t="s">
        <v>7</v>
      </c>
      <c r="I1292" t="s">
        <v>8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6.7764045776367148</v>
      </c>
      <c r="P1292">
        <v>2.146092657470704</v>
      </c>
      <c r="Q1292">
        <v>5.0590408325195284</v>
      </c>
      <c r="R1292">
        <v>5.0590408325195284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11.816802679443359</v>
      </c>
      <c r="Z1292">
        <v>11.816802679443359</v>
      </c>
      <c r="AA1292">
        <v>0</v>
      </c>
      <c r="AB1292">
        <v>0</v>
      </c>
      <c r="AC1292">
        <v>14.05725684814454</v>
      </c>
      <c r="AD1292">
        <v>14.05725684814454</v>
      </c>
      <c r="AE1292">
        <v>4.2906180847167983</v>
      </c>
      <c r="AF1292">
        <v>19.498253179931631</v>
      </c>
      <c r="AG1292">
        <v>12.367133801269521</v>
      </c>
      <c r="AH1292">
        <v>10.98537601318359</v>
      </c>
      <c r="AI1292">
        <v>19.848140203857401</v>
      </c>
    </row>
    <row r="1293" spans="1:35" x14ac:dyDescent="0.35">
      <c r="A1293" t="s">
        <v>4</v>
      </c>
      <c r="B1293" t="s">
        <v>74</v>
      </c>
      <c r="C1293" t="s">
        <v>75</v>
      </c>
      <c r="D1293" t="s">
        <v>114</v>
      </c>
      <c r="E1293" t="s">
        <v>115</v>
      </c>
      <c r="F1293">
        <v>62</v>
      </c>
      <c r="G1293" t="s">
        <v>756</v>
      </c>
      <c r="H1293" t="s">
        <v>7</v>
      </c>
      <c r="I1293" t="s">
        <v>8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3.5643947204589841</v>
      </c>
      <c r="Y1293">
        <v>0</v>
      </c>
      <c r="Z1293">
        <v>0</v>
      </c>
      <c r="AA1293">
        <v>5.2574821105957064</v>
      </c>
      <c r="AB1293">
        <v>5.2574821105957072</v>
      </c>
      <c r="AC1293">
        <v>0</v>
      </c>
      <c r="AD1293">
        <v>0</v>
      </c>
      <c r="AE1293">
        <v>0</v>
      </c>
      <c r="AF1293">
        <v>0</v>
      </c>
      <c r="AG1293">
        <v>7.7519183105468814</v>
      </c>
      <c r="AH1293">
        <v>15.50440223999024</v>
      </c>
      <c r="AI1293">
        <v>35.731835992431627</v>
      </c>
    </row>
    <row r="1294" spans="1:35" x14ac:dyDescent="0.35">
      <c r="A1294" t="s">
        <v>4</v>
      </c>
      <c r="B1294" t="s">
        <v>74</v>
      </c>
      <c r="C1294" t="s">
        <v>75</v>
      </c>
      <c r="D1294" t="s">
        <v>114</v>
      </c>
      <c r="E1294" t="s">
        <v>655</v>
      </c>
      <c r="F1294">
        <v>62</v>
      </c>
      <c r="G1294" t="s">
        <v>756</v>
      </c>
      <c r="H1294" t="s">
        <v>7</v>
      </c>
      <c r="I1294" t="s">
        <v>8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0.80155215454101558</v>
      </c>
      <c r="AA1294">
        <v>0.80155215454101558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0.89047086181640611</v>
      </c>
      <c r="AI1294">
        <v>0.97952131347656224</v>
      </c>
    </row>
    <row r="1295" spans="1:35" x14ac:dyDescent="0.35">
      <c r="A1295" t="s">
        <v>4</v>
      </c>
      <c r="B1295" t="s">
        <v>74</v>
      </c>
      <c r="C1295" t="s">
        <v>72</v>
      </c>
      <c r="D1295" t="s">
        <v>77</v>
      </c>
      <c r="E1295" t="s">
        <v>119</v>
      </c>
      <c r="F1295">
        <v>62</v>
      </c>
      <c r="G1295" t="s">
        <v>756</v>
      </c>
      <c r="H1295" t="s">
        <v>7</v>
      </c>
      <c r="I1295" t="s">
        <v>8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35.258428118896653</v>
      </c>
      <c r="Q1295">
        <v>35.258428118896653</v>
      </c>
      <c r="R1295">
        <v>0</v>
      </c>
      <c r="S1295">
        <v>3.953475311279298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14.10357943725587</v>
      </c>
      <c r="AA1295">
        <v>98.884148162842095</v>
      </c>
      <c r="AB1295">
        <v>0</v>
      </c>
      <c r="AC1295">
        <v>302.59048040160877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8.9421037353515658</v>
      </c>
    </row>
    <row r="1296" spans="1:35" x14ac:dyDescent="0.35">
      <c r="A1296" t="s">
        <v>4</v>
      </c>
      <c r="B1296" t="s">
        <v>74</v>
      </c>
      <c r="C1296" t="s">
        <v>72</v>
      </c>
      <c r="D1296" t="s">
        <v>77</v>
      </c>
      <c r="E1296" t="s">
        <v>435</v>
      </c>
      <c r="F1296">
        <v>1</v>
      </c>
      <c r="G1296" t="s">
        <v>751</v>
      </c>
      <c r="H1296" t="s">
        <v>7</v>
      </c>
      <c r="I1296" t="s">
        <v>8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8.6950771301269452</v>
      </c>
      <c r="T1296">
        <v>2.956011791992188</v>
      </c>
      <c r="U1296">
        <v>1.4781254333496101</v>
      </c>
      <c r="V1296">
        <v>12.69257565917969</v>
      </c>
      <c r="W1296">
        <v>0</v>
      </c>
      <c r="X1296">
        <v>0</v>
      </c>
      <c r="Y1296">
        <v>119.02820838012715</v>
      </c>
      <c r="Z1296">
        <v>121.3751197875977</v>
      </c>
      <c r="AA1296">
        <v>112.59832752685566</v>
      </c>
      <c r="AB1296">
        <v>116.6802619873047</v>
      </c>
      <c r="AC1296">
        <v>182.25579271240204</v>
      </c>
      <c r="AD1296">
        <v>146.51275094604415</v>
      </c>
      <c r="AE1296">
        <v>167.37971004028304</v>
      </c>
      <c r="AF1296">
        <v>273.02392332153408</v>
      </c>
      <c r="AG1296">
        <v>277.97318176879912</v>
      </c>
      <c r="AH1296">
        <v>216.23850742797839</v>
      </c>
      <c r="AI1296">
        <v>116.86781027221663</v>
      </c>
    </row>
    <row r="1297" spans="1:35" x14ac:dyDescent="0.35">
      <c r="A1297" t="s">
        <v>4</v>
      </c>
      <c r="B1297" t="s">
        <v>74</v>
      </c>
      <c r="C1297" t="s">
        <v>72</v>
      </c>
      <c r="D1297" t="s">
        <v>77</v>
      </c>
      <c r="E1297" t="s">
        <v>436</v>
      </c>
      <c r="F1297">
        <v>1</v>
      </c>
      <c r="G1297" t="s">
        <v>751</v>
      </c>
      <c r="H1297" t="s">
        <v>7</v>
      </c>
      <c r="I1297" t="s">
        <v>8</v>
      </c>
      <c r="J1297">
        <v>2.258827416992188</v>
      </c>
      <c r="K1297">
        <v>5.4725124511718732</v>
      </c>
      <c r="L1297">
        <v>5.4723733642578134</v>
      </c>
      <c r="M1297">
        <v>1.8239059692382811</v>
      </c>
      <c r="N1297">
        <v>0</v>
      </c>
      <c r="O1297">
        <v>0</v>
      </c>
      <c r="P1297">
        <v>0</v>
      </c>
      <c r="Q1297">
        <v>9.1256981750488304</v>
      </c>
      <c r="R1297">
        <v>89.879630792236298</v>
      </c>
      <c r="S1297">
        <v>75.966824078369257</v>
      </c>
      <c r="T1297">
        <v>59.893164770507909</v>
      </c>
      <c r="U1297">
        <v>41.020507379150331</v>
      </c>
      <c r="V1297">
        <v>41.717816046142516</v>
      </c>
      <c r="W1297">
        <v>201.42019757690565</v>
      </c>
      <c r="X1297">
        <v>235.08203179321322</v>
      </c>
      <c r="Y1297">
        <v>189.34079726562521</v>
      </c>
      <c r="Z1297">
        <v>172.48336873779292</v>
      </c>
      <c r="AA1297">
        <v>421.30273236694268</v>
      </c>
      <c r="AB1297">
        <v>234.42565109253005</v>
      </c>
      <c r="AC1297">
        <v>201.30424675293114</v>
      </c>
      <c r="AD1297">
        <v>339.64873796996989</v>
      </c>
      <c r="AE1297">
        <v>320.77183698730209</v>
      </c>
      <c r="AF1297">
        <v>634.29858900756881</v>
      </c>
      <c r="AG1297">
        <v>749.94708538207999</v>
      </c>
      <c r="AH1297">
        <v>716.10789716186457</v>
      </c>
      <c r="AI1297">
        <v>680.12787291870507</v>
      </c>
    </row>
    <row r="1298" spans="1:35" x14ac:dyDescent="0.35">
      <c r="A1298" t="s">
        <v>4</v>
      </c>
      <c r="B1298" t="s">
        <v>74</v>
      </c>
      <c r="C1298" t="s">
        <v>72</v>
      </c>
      <c r="D1298" t="s">
        <v>77</v>
      </c>
      <c r="E1298" t="s">
        <v>638</v>
      </c>
      <c r="F1298">
        <v>1</v>
      </c>
      <c r="G1298" t="s">
        <v>751</v>
      </c>
      <c r="H1298" t="s">
        <v>7</v>
      </c>
      <c r="I1298" t="s">
        <v>8</v>
      </c>
      <c r="J1298">
        <v>0</v>
      </c>
      <c r="K1298">
        <v>0</v>
      </c>
      <c r="L1298">
        <v>0.17420388183593749</v>
      </c>
      <c r="M1298">
        <v>0.69700288085937512</v>
      </c>
      <c r="N1298">
        <v>0.6098767822265625</v>
      </c>
      <c r="O1298">
        <v>0.6098767822265625</v>
      </c>
      <c r="P1298">
        <v>0</v>
      </c>
      <c r="Q1298">
        <v>0</v>
      </c>
      <c r="R1298">
        <v>0</v>
      </c>
      <c r="S1298">
        <v>0</v>
      </c>
      <c r="T1298">
        <v>0.1742234130859375</v>
      </c>
      <c r="U1298">
        <v>0</v>
      </c>
      <c r="V1298">
        <v>0</v>
      </c>
      <c r="W1298">
        <v>4.1813643066406243</v>
      </c>
      <c r="X1298">
        <v>4.7041805786132818</v>
      </c>
      <c r="Y1298">
        <v>16.899975805664063</v>
      </c>
      <c r="Z1298">
        <v>19.774550512695313</v>
      </c>
      <c r="AA1298">
        <v>23.084684692382794</v>
      </c>
      <c r="AB1298">
        <v>32.145138854980466</v>
      </c>
      <c r="AC1298">
        <v>12.10890243530274</v>
      </c>
      <c r="AD1298">
        <v>26.482756439209009</v>
      </c>
      <c r="AE1298">
        <v>18.990357476806661</v>
      </c>
      <c r="AF1298">
        <v>31.185858294677711</v>
      </c>
      <c r="AG1298">
        <v>44.776603973388738</v>
      </c>
      <c r="AH1298">
        <v>44.343628375244272</v>
      </c>
      <c r="AI1298">
        <v>59.334770544433653</v>
      </c>
    </row>
    <row r="1299" spans="1:35" x14ac:dyDescent="0.35">
      <c r="A1299" t="s">
        <v>4</v>
      </c>
      <c r="B1299" t="s">
        <v>74</v>
      </c>
      <c r="C1299" t="s">
        <v>72</v>
      </c>
      <c r="D1299" t="s">
        <v>77</v>
      </c>
      <c r="E1299" t="s">
        <v>439</v>
      </c>
      <c r="F1299">
        <v>1</v>
      </c>
      <c r="G1299" t="s">
        <v>751</v>
      </c>
      <c r="H1299" t="s">
        <v>7</v>
      </c>
      <c r="I1299" t="s">
        <v>8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3.1287119689941409</v>
      </c>
      <c r="V1299">
        <v>6.0835819274902345</v>
      </c>
      <c r="W1299">
        <v>0</v>
      </c>
      <c r="X1299">
        <v>162.97264768676763</v>
      </c>
      <c r="Y1299">
        <v>412.5922293945298</v>
      </c>
      <c r="Z1299">
        <v>635.97743640136741</v>
      </c>
      <c r="AA1299">
        <v>699.87102291870781</v>
      </c>
      <c r="AB1299">
        <v>822.18470444946695</v>
      </c>
      <c r="AC1299">
        <v>1165.1834457397422</v>
      </c>
      <c r="AD1299">
        <v>869.12334927978804</v>
      </c>
      <c r="AE1299">
        <v>974.30006495360897</v>
      </c>
      <c r="AF1299">
        <v>1354.2205777832005</v>
      </c>
      <c r="AG1299">
        <v>1472.1788592041091</v>
      </c>
      <c r="AH1299">
        <v>1123.9895471740713</v>
      </c>
      <c r="AI1299">
        <v>1517.5565565979105</v>
      </c>
    </row>
    <row r="1300" spans="1:35" x14ac:dyDescent="0.35">
      <c r="A1300" t="s">
        <v>4</v>
      </c>
      <c r="B1300" t="s">
        <v>74</v>
      </c>
      <c r="C1300" t="s">
        <v>72</v>
      </c>
      <c r="D1300" t="s">
        <v>77</v>
      </c>
      <c r="E1300" t="s">
        <v>656</v>
      </c>
      <c r="F1300">
        <v>1</v>
      </c>
      <c r="G1300" t="s">
        <v>751</v>
      </c>
      <c r="H1300" t="s">
        <v>7</v>
      </c>
      <c r="I1300" t="s">
        <v>8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0.43996143798828119</v>
      </c>
      <c r="Z1300">
        <v>4.9271440795898425</v>
      </c>
      <c r="AA1300">
        <v>7.6545745239257785</v>
      </c>
      <c r="AB1300">
        <v>5.8074747802734397</v>
      </c>
      <c r="AC1300">
        <v>5.8074747802734397</v>
      </c>
      <c r="AD1300">
        <v>5.895500390625001</v>
      </c>
      <c r="AE1300">
        <v>73.125063696288876</v>
      </c>
      <c r="AF1300">
        <v>399.93442853393242</v>
      </c>
      <c r="AG1300">
        <v>412.69408477782878</v>
      </c>
      <c r="AH1300">
        <v>400.37544248046578</v>
      </c>
      <c r="AI1300">
        <v>365.96708379516343</v>
      </c>
    </row>
    <row r="1301" spans="1:35" x14ac:dyDescent="0.35">
      <c r="A1301" t="s">
        <v>4</v>
      </c>
      <c r="B1301" t="s">
        <v>74</v>
      </c>
      <c r="C1301" t="s">
        <v>72</v>
      </c>
      <c r="D1301" t="s">
        <v>77</v>
      </c>
      <c r="E1301" t="s">
        <v>128</v>
      </c>
      <c r="F1301">
        <v>62</v>
      </c>
      <c r="G1301" t="s">
        <v>756</v>
      </c>
      <c r="H1301" t="s">
        <v>7</v>
      </c>
      <c r="I1301" t="s">
        <v>8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3.2303354919433591</v>
      </c>
      <c r="Z1301">
        <v>0</v>
      </c>
      <c r="AA1301">
        <v>4.9783816467285167</v>
      </c>
      <c r="AB1301">
        <v>0</v>
      </c>
      <c r="AC1301">
        <v>0</v>
      </c>
      <c r="AD1301">
        <v>4.62916948852539</v>
      </c>
      <c r="AE1301">
        <v>4.4544834838867171</v>
      </c>
      <c r="AF1301">
        <v>0</v>
      </c>
      <c r="AG1301">
        <v>0</v>
      </c>
      <c r="AH1301">
        <v>127.90479917602539</v>
      </c>
      <c r="AI1301">
        <v>238.4112254333501</v>
      </c>
    </row>
    <row r="1302" spans="1:35" x14ac:dyDescent="0.35">
      <c r="A1302" t="s">
        <v>4</v>
      </c>
      <c r="B1302" t="s">
        <v>74</v>
      </c>
      <c r="C1302" t="s">
        <v>72</v>
      </c>
      <c r="D1302" t="s">
        <v>77</v>
      </c>
      <c r="E1302" t="s">
        <v>135</v>
      </c>
      <c r="F1302">
        <v>62</v>
      </c>
      <c r="G1302" t="s">
        <v>756</v>
      </c>
      <c r="H1302" t="s">
        <v>7</v>
      </c>
      <c r="I1302" t="s">
        <v>8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3.2774582519531239</v>
      </c>
      <c r="R1302">
        <v>3.2774582519531239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2.2442322082519528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90.917910815429693</v>
      </c>
      <c r="AH1302">
        <v>101.27308240356439</v>
      </c>
      <c r="AI1302">
        <v>228.2747888488764</v>
      </c>
    </row>
    <row r="1303" spans="1:35" x14ac:dyDescent="0.35">
      <c r="A1303" t="s">
        <v>4</v>
      </c>
      <c r="B1303" t="s">
        <v>74</v>
      </c>
      <c r="C1303" t="s">
        <v>72</v>
      </c>
      <c r="D1303" t="s">
        <v>77</v>
      </c>
      <c r="E1303" t="s">
        <v>136</v>
      </c>
      <c r="F1303">
        <v>62</v>
      </c>
      <c r="G1303" t="s">
        <v>756</v>
      </c>
      <c r="H1303" t="s">
        <v>7</v>
      </c>
      <c r="I1303" t="s">
        <v>8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5.1941496215820315</v>
      </c>
      <c r="Z1303">
        <v>15.758329351806637</v>
      </c>
      <c r="AA1303">
        <v>9.691909466552735</v>
      </c>
      <c r="AB1303">
        <v>9.2446748107910075</v>
      </c>
      <c r="AC1303">
        <v>0</v>
      </c>
      <c r="AD1303">
        <v>8.1854568786621211</v>
      </c>
      <c r="AE1303">
        <v>54.880647283935474</v>
      </c>
      <c r="AF1303">
        <v>63.965551922607553</v>
      </c>
      <c r="AG1303">
        <v>275.06359719238196</v>
      </c>
      <c r="AH1303">
        <v>273.27951259155179</v>
      </c>
      <c r="AI1303">
        <v>1426.1661134948904</v>
      </c>
    </row>
    <row r="1304" spans="1:35" x14ac:dyDescent="0.35">
      <c r="A1304" t="s">
        <v>4</v>
      </c>
      <c r="B1304" t="s">
        <v>74</v>
      </c>
      <c r="C1304" t="s">
        <v>72</v>
      </c>
      <c r="D1304" t="s">
        <v>77</v>
      </c>
      <c r="E1304" t="s">
        <v>657</v>
      </c>
      <c r="F1304">
        <v>1</v>
      </c>
      <c r="G1304" t="s">
        <v>751</v>
      </c>
      <c r="H1304" t="s">
        <v>7</v>
      </c>
      <c r="I1304" t="s">
        <v>8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3.4348723754882808</v>
      </c>
      <c r="AB1304">
        <v>4.5798309692382837</v>
      </c>
      <c r="AC1304">
        <v>30.664566845703131</v>
      </c>
      <c r="AD1304">
        <v>497.23638372192903</v>
      </c>
      <c r="AE1304">
        <v>654.51886635741994</v>
      </c>
      <c r="AF1304">
        <v>882.37048960571701</v>
      </c>
      <c r="AG1304">
        <v>876.02876954346038</v>
      </c>
      <c r="AH1304">
        <v>628.96156146239889</v>
      </c>
      <c r="AI1304">
        <v>3469.7683008546283</v>
      </c>
    </row>
    <row r="1305" spans="1:35" x14ac:dyDescent="0.35">
      <c r="A1305" t="s">
        <v>4</v>
      </c>
      <c r="B1305" t="s">
        <v>74</v>
      </c>
      <c r="C1305" t="s">
        <v>72</v>
      </c>
      <c r="D1305" t="s">
        <v>77</v>
      </c>
      <c r="E1305" t="s">
        <v>658</v>
      </c>
      <c r="F1305">
        <v>1</v>
      </c>
      <c r="G1305" t="s">
        <v>751</v>
      </c>
      <c r="H1305" t="s">
        <v>7</v>
      </c>
      <c r="I1305" t="s">
        <v>8</v>
      </c>
      <c r="J1305">
        <v>6.1581736022949194</v>
      </c>
      <c r="K1305">
        <v>7.0379107055664036</v>
      </c>
      <c r="L1305">
        <v>2.2873180236816402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3.337769256591796</v>
      </c>
      <c r="Y1305">
        <v>4.1282909057617188</v>
      </c>
      <c r="Z1305">
        <v>37.243179797363197</v>
      </c>
      <c r="AA1305">
        <v>33.027106494140597</v>
      </c>
      <c r="AB1305">
        <v>6.6754291198730469</v>
      </c>
      <c r="AC1305">
        <v>6.4997821472167967</v>
      </c>
      <c r="AD1305">
        <v>8.43220798339844</v>
      </c>
      <c r="AE1305">
        <v>13.875786334228509</v>
      </c>
      <c r="AF1305">
        <v>150.61320160522541</v>
      </c>
      <c r="AG1305">
        <v>135.59126611328202</v>
      </c>
      <c r="AH1305">
        <v>120.39976223144561</v>
      </c>
      <c r="AI1305">
        <v>1389.6889426086375</v>
      </c>
    </row>
    <row r="1306" spans="1:35" x14ac:dyDescent="0.35">
      <c r="A1306" t="s">
        <v>4</v>
      </c>
      <c r="B1306" t="s">
        <v>74</v>
      </c>
      <c r="C1306" t="s">
        <v>72</v>
      </c>
      <c r="D1306" t="s">
        <v>77</v>
      </c>
      <c r="E1306" t="s">
        <v>659</v>
      </c>
      <c r="F1306">
        <v>1</v>
      </c>
      <c r="G1306" t="s">
        <v>751</v>
      </c>
      <c r="H1306" t="s">
        <v>7</v>
      </c>
      <c r="I1306" t="s">
        <v>8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3.700453332519531</v>
      </c>
      <c r="AA1306">
        <v>3.9647710083007799</v>
      </c>
      <c r="AB1306">
        <v>3.5242419738769528</v>
      </c>
      <c r="AC1306">
        <v>9.7835623840332016</v>
      </c>
      <c r="AD1306">
        <v>33.052729534912103</v>
      </c>
      <c r="AE1306">
        <v>51.121590008544914</v>
      </c>
      <c r="AF1306">
        <v>212.68199251708967</v>
      </c>
      <c r="AG1306">
        <v>250.4059125366216</v>
      </c>
      <c r="AH1306">
        <v>210.30221384277172</v>
      </c>
      <c r="AI1306">
        <v>67.956841827392708</v>
      </c>
    </row>
    <row r="1307" spans="1:35" x14ac:dyDescent="0.35">
      <c r="A1307" t="s">
        <v>4</v>
      </c>
      <c r="B1307" t="s">
        <v>74</v>
      </c>
      <c r="C1307" t="s">
        <v>72</v>
      </c>
      <c r="D1307" t="s">
        <v>77</v>
      </c>
      <c r="E1307" t="s">
        <v>162</v>
      </c>
      <c r="F1307">
        <v>62</v>
      </c>
      <c r="G1307" t="s">
        <v>756</v>
      </c>
      <c r="H1307" t="s">
        <v>7</v>
      </c>
      <c r="I1307" t="s">
        <v>8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1.145781402587891</v>
      </c>
      <c r="T1307">
        <v>0</v>
      </c>
      <c r="U1307">
        <v>0</v>
      </c>
      <c r="V1307">
        <v>0</v>
      </c>
      <c r="W1307">
        <v>0</v>
      </c>
      <c r="X1307">
        <v>5.2877159606933564</v>
      </c>
      <c r="Y1307">
        <v>0</v>
      </c>
      <c r="Z1307">
        <v>21.676680163574233</v>
      </c>
      <c r="AA1307">
        <v>76.757169390869223</v>
      </c>
      <c r="AB1307">
        <v>1.939116015625</v>
      </c>
      <c r="AC1307">
        <v>0</v>
      </c>
      <c r="AD1307">
        <v>45.823653582763669</v>
      </c>
      <c r="AE1307">
        <v>5.9055888122558606</v>
      </c>
      <c r="AF1307">
        <v>1.4976832702636711</v>
      </c>
      <c r="AG1307">
        <v>0</v>
      </c>
      <c r="AH1307">
        <v>0</v>
      </c>
      <c r="AI1307">
        <v>54.997940692138641</v>
      </c>
    </row>
    <row r="1308" spans="1:35" x14ac:dyDescent="0.35">
      <c r="A1308" t="s">
        <v>4</v>
      </c>
      <c r="B1308" t="s">
        <v>74</v>
      </c>
      <c r="C1308" t="s">
        <v>72</v>
      </c>
      <c r="D1308" t="s">
        <v>77</v>
      </c>
      <c r="E1308" t="s">
        <v>171</v>
      </c>
      <c r="F1308">
        <v>62</v>
      </c>
      <c r="G1308" t="s">
        <v>756</v>
      </c>
      <c r="H1308" t="s">
        <v>7</v>
      </c>
      <c r="I1308" t="s">
        <v>8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25.774403619384753</v>
      </c>
      <c r="S1308">
        <v>859.32833677978363</v>
      </c>
      <c r="T1308">
        <v>821.1844746032815</v>
      </c>
      <c r="U1308">
        <v>1.3066922668457031</v>
      </c>
      <c r="V1308">
        <v>0</v>
      </c>
      <c r="W1308">
        <v>0</v>
      </c>
      <c r="X1308">
        <v>127.3729470092768</v>
      </c>
      <c r="Y1308">
        <v>13.416728692626959</v>
      </c>
      <c r="Z1308">
        <v>10.45068596191406</v>
      </c>
      <c r="AA1308">
        <v>325.8279283813481</v>
      </c>
      <c r="AB1308">
        <v>590.81707008667172</v>
      </c>
      <c r="AC1308">
        <v>384.07377297973824</v>
      </c>
      <c r="AD1308">
        <v>188.75019088745105</v>
      </c>
      <c r="AE1308">
        <v>71.22594728393581</v>
      </c>
      <c r="AF1308">
        <v>0</v>
      </c>
      <c r="AG1308">
        <v>50.955016723632788</v>
      </c>
      <c r="AH1308">
        <v>11.410631939697264</v>
      </c>
      <c r="AI1308">
        <v>658.11912573853169</v>
      </c>
    </row>
    <row r="1309" spans="1:35" x14ac:dyDescent="0.35">
      <c r="A1309" t="s">
        <v>4</v>
      </c>
      <c r="B1309" t="s">
        <v>74</v>
      </c>
      <c r="C1309" t="s">
        <v>72</v>
      </c>
      <c r="D1309" t="s">
        <v>77</v>
      </c>
      <c r="E1309" t="s">
        <v>660</v>
      </c>
      <c r="F1309">
        <v>1</v>
      </c>
      <c r="G1309" t="s">
        <v>751</v>
      </c>
      <c r="H1309" t="s">
        <v>7</v>
      </c>
      <c r="I1309" t="s">
        <v>8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2.5477813537597651</v>
      </c>
      <c r="U1309">
        <v>1.054258410644531</v>
      </c>
      <c r="V1309">
        <v>0</v>
      </c>
      <c r="W1309">
        <v>34.877907537841772</v>
      </c>
      <c r="X1309">
        <v>103.06127908325189</v>
      </c>
      <c r="Y1309">
        <v>279.66292752075242</v>
      </c>
      <c r="Z1309">
        <v>296.79800462036258</v>
      </c>
      <c r="AA1309">
        <v>456.10336159057601</v>
      </c>
      <c r="AB1309">
        <v>373.15060258789117</v>
      </c>
      <c r="AC1309">
        <v>1329.2776239868149</v>
      </c>
      <c r="AD1309">
        <v>1729.4476287536713</v>
      </c>
      <c r="AE1309">
        <v>1711.3592327453528</v>
      </c>
      <c r="AF1309">
        <v>1953.1468187195128</v>
      </c>
      <c r="AG1309">
        <v>1844.1281366027972</v>
      </c>
      <c r="AH1309">
        <v>1847.4682357910524</v>
      </c>
      <c r="AI1309">
        <v>2005.8521720642054</v>
      </c>
    </row>
    <row r="1310" spans="1:35" x14ac:dyDescent="0.35">
      <c r="A1310" t="s">
        <v>4</v>
      </c>
      <c r="B1310" t="s">
        <v>74</v>
      </c>
      <c r="C1310" t="s">
        <v>72</v>
      </c>
      <c r="D1310" t="s">
        <v>77</v>
      </c>
      <c r="E1310" t="s">
        <v>179</v>
      </c>
      <c r="F1310">
        <v>62</v>
      </c>
      <c r="G1310" t="s">
        <v>756</v>
      </c>
      <c r="H1310" t="s">
        <v>7</v>
      </c>
      <c r="I1310" t="s">
        <v>8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1.576549542236328</v>
      </c>
      <c r="Q1310">
        <v>4.4669108337402337</v>
      </c>
      <c r="R1310">
        <v>3.7662423400878922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10.497153088378903</v>
      </c>
      <c r="Y1310">
        <v>133.70863355712899</v>
      </c>
      <c r="Z1310">
        <v>219.46240436401425</v>
      </c>
      <c r="AA1310">
        <v>191.09740914306497</v>
      </c>
      <c r="AB1310">
        <v>178.20948855590845</v>
      </c>
      <c r="AC1310">
        <v>375.6653234619132</v>
      </c>
      <c r="AD1310">
        <v>185.95481926269449</v>
      </c>
      <c r="AE1310">
        <v>191.01680176391596</v>
      </c>
      <c r="AF1310">
        <v>22.484747369384767</v>
      </c>
      <c r="AG1310">
        <v>91.511871490478455</v>
      </c>
      <c r="AH1310">
        <v>268.86190937500089</v>
      </c>
      <c r="AI1310">
        <v>555.60462993163958</v>
      </c>
    </row>
    <row r="1311" spans="1:35" x14ac:dyDescent="0.35">
      <c r="A1311" t="s">
        <v>4</v>
      </c>
      <c r="B1311" t="s">
        <v>74</v>
      </c>
      <c r="C1311" t="s">
        <v>72</v>
      </c>
      <c r="D1311" t="s">
        <v>77</v>
      </c>
      <c r="E1311" t="s">
        <v>180</v>
      </c>
      <c r="F1311">
        <v>62</v>
      </c>
      <c r="G1311" t="s">
        <v>756</v>
      </c>
      <c r="H1311" t="s">
        <v>7</v>
      </c>
      <c r="I1311" t="s">
        <v>8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24.733271789550813</v>
      </c>
      <c r="AA1311">
        <v>21.663579638671866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7.2790888061523411</v>
      </c>
    </row>
    <row r="1312" spans="1:35" x14ac:dyDescent="0.35">
      <c r="A1312" t="s">
        <v>4</v>
      </c>
      <c r="B1312" t="s">
        <v>74</v>
      </c>
      <c r="C1312" t="s">
        <v>72</v>
      </c>
      <c r="D1312" t="s">
        <v>77</v>
      </c>
      <c r="E1312" t="s">
        <v>661</v>
      </c>
      <c r="F1312">
        <v>1</v>
      </c>
      <c r="G1312" t="s">
        <v>751</v>
      </c>
      <c r="H1312" t="s">
        <v>7</v>
      </c>
      <c r="I1312" t="s">
        <v>8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5.6136700927734351</v>
      </c>
      <c r="Z1312">
        <v>113.50476553955065</v>
      </c>
      <c r="AA1312">
        <v>42.192096417236279</v>
      </c>
      <c r="AB1312">
        <v>167.97314205322283</v>
      </c>
      <c r="AC1312">
        <v>313.57859219970703</v>
      </c>
      <c r="AD1312">
        <v>498.55678833617992</v>
      </c>
      <c r="AE1312">
        <v>543.46186954956011</v>
      </c>
      <c r="AF1312">
        <v>768.59684389648305</v>
      </c>
      <c r="AG1312">
        <v>839.55615657348142</v>
      </c>
      <c r="AH1312">
        <v>794.55790848998777</v>
      </c>
      <c r="AI1312">
        <v>889.7203115051343</v>
      </c>
    </row>
    <row r="1313" spans="1:35" x14ac:dyDescent="0.35">
      <c r="A1313" t="s">
        <v>4</v>
      </c>
      <c r="B1313" t="s">
        <v>74</v>
      </c>
      <c r="C1313" t="s">
        <v>72</v>
      </c>
      <c r="D1313" t="s">
        <v>77</v>
      </c>
      <c r="E1313" t="s">
        <v>661</v>
      </c>
      <c r="F1313">
        <v>62</v>
      </c>
      <c r="G1313" t="s">
        <v>756</v>
      </c>
      <c r="H1313" t="s">
        <v>7</v>
      </c>
      <c r="I1313" t="s">
        <v>8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3.4209500610351551</v>
      </c>
      <c r="AA1313">
        <v>7.4559471435546838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18.682059002685531</v>
      </c>
    </row>
    <row r="1314" spans="1:35" x14ac:dyDescent="0.35">
      <c r="A1314" t="s">
        <v>4</v>
      </c>
      <c r="B1314" t="s">
        <v>74</v>
      </c>
      <c r="C1314" t="s">
        <v>72</v>
      </c>
      <c r="D1314" t="s">
        <v>77</v>
      </c>
      <c r="E1314" t="s">
        <v>181</v>
      </c>
      <c r="F1314">
        <v>62</v>
      </c>
      <c r="G1314" t="s">
        <v>756</v>
      </c>
      <c r="H1314" t="s">
        <v>7</v>
      </c>
      <c r="I1314" t="s">
        <v>8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16.45652057495117</v>
      </c>
      <c r="AA1314">
        <v>24.161585321044932</v>
      </c>
      <c r="AB1314">
        <v>399.35720762939462</v>
      </c>
      <c r="AC1314">
        <v>305.03556505126892</v>
      </c>
      <c r="AD1314">
        <v>309.280353265381</v>
      </c>
      <c r="AE1314">
        <v>1458.0410541442925</v>
      </c>
      <c r="AF1314">
        <v>46.75304827880867</v>
      </c>
      <c r="AG1314">
        <v>120.35892019653311</v>
      </c>
      <c r="AH1314">
        <v>142.00033652343771</v>
      </c>
      <c r="AI1314">
        <v>1106.7316714904973</v>
      </c>
    </row>
    <row r="1315" spans="1:35" x14ac:dyDescent="0.35">
      <c r="A1315" t="s">
        <v>4</v>
      </c>
      <c r="B1315" t="s">
        <v>74</v>
      </c>
      <c r="C1315" t="s">
        <v>72</v>
      </c>
      <c r="D1315" t="s">
        <v>77</v>
      </c>
      <c r="E1315" t="s">
        <v>662</v>
      </c>
      <c r="F1315">
        <v>1</v>
      </c>
      <c r="G1315" t="s">
        <v>751</v>
      </c>
      <c r="H1315" t="s">
        <v>7</v>
      </c>
      <c r="I1315" t="s">
        <v>8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18.90214842529295</v>
      </c>
      <c r="Y1315">
        <v>20.132931329345681</v>
      </c>
      <c r="Z1315">
        <v>52.149592791748042</v>
      </c>
      <c r="AA1315">
        <v>83.728918450927893</v>
      </c>
      <c r="AB1315">
        <v>64.642845434570162</v>
      </c>
      <c r="AC1315">
        <v>149.68842013549798</v>
      </c>
      <c r="AD1315">
        <v>345.46002432861383</v>
      </c>
      <c r="AE1315">
        <v>390.31060056152472</v>
      </c>
      <c r="AF1315">
        <v>430.86303639526477</v>
      </c>
      <c r="AG1315">
        <v>488.12493918457164</v>
      </c>
      <c r="AH1315">
        <v>485.92196677856583</v>
      </c>
      <c r="AI1315">
        <v>510.01655891723749</v>
      </c>
    </row>
    <row r="1316" spans="1:35" x14ac:dyDescent="0.35">
      <c r="A1316" t="s">
        <v>4</v>
      </c>
      <c r="B1316" t="s">
        <v>74</v>
      </c>
      <c r="C1316" t="s">
        <v>72</v>
      </c>
      <c r="D1316" t="s">
        <v>77</v>
      </c>
      <c r="E1316" t="s">
        <v>202</v>
      </c>
      <c r="F1316">
        <v>62</v>
      </c>
      <c r="G1316" t="s">
        <v>756</v>
      </c>
      <c r="H1316" t="s">
        <v>7</v>
      </c>
      <c r="I1316" t="s">
        <v>8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22.809688745117182</v>
      </c>
      <c r="AB1316">
        <v>0</v>
      </c>
      <c r="AC1316">
        <v>78.241509960937506</v>
      </c>
      <c r="AD1316">
        <v>91.220071716308681</v>
      </c>
      <c r="AE1316">
        <v>1082.4297034912026</v>
      </c>
      <c r="AF1316">
        <v>0</v>
      </c>
      <c r="AG1316">
        <v>41.076247564697191</v>
      </c>
      <c r="AH1316">
        <v>37.707839233398396</v>
      </c>
      <c r="AI1316">
        <v>457.54505422973773</v>
      </c>
    </row>
    <row r="1317" spans="1:35" x14ac:dyDescent="0.35">
      <c r="A1317" t="s">
        <v>4</v>
      </c>
      <c r="B1317" t="s">
        <v>74</v>
      </c>
      <c r="C1317" t="s">
        <v>72</v>
      </c>
      <c r="D1317" t="s">
        <v>77</v>
      </c>
      <c r="E1317" t="s">
        <v>221</v>
      </c>
      <c r="F1317">
        <v>62</v>
      </c>
      <c r="G1317" t="s">
        <v>756</v>
      </c>
      <c r="H1317" t="s">
        <v>7</v>
      </c>
      <c r="I1317" t="s">
        <v>8</v>
      </c>
      <c r="J1317">
        <v>0</v>
      </c>
      <c r="K1317">
        <v>161.70269869384757</v>
      </c>
      <c r="L1317">
        <v>495.0157152587916</v>
      </c>
      <c r="M1317">
        <v>399.7489494079594</v>
      </c>
      <c r="N1317">
        <v>29.767370227050769</v>
      </c>
      <c r="O1317">
        <v>0</v>
      </c>
      <c r="P1317">
        <v>0</v>
      </c>
      <c r="Q1317">
        <v>2.2547881469726558</v>
      </c>
      <c r="R1317">
        <v>2.168066015625</v>
      </c>
      <c r="S1317">
        <v>182.07225983276356</v>
      </c>
      <c r="T1317">
        <v>157.97804968261715</v>
      </c>
      <c r="U1317">
        <v>53.68824510498051</v>
      </c>
      <c r="V1317">
        <v>5.1145403259277362</v>
      </c>
      <c r="W1317">
        <v>3.0340552062988269</v>
      </c>
      <c r="X1317">
        <v>0</v>
      </c>
      <c r="Y1317">
        <v>14.676744653320309</v>
      </c>
      <c r="Z1317">
        <v>17.459151666259761</v>
      </c>
      <c r="AA1317">
        <v>103.28112615966852</v>
      </c>
      <c r="AB1317">
        <v>969.78259723511189</v>
      </c>
      <c r="AC1317">
        <v>1018.651157324223</v>
      </c>
      <c r="AD1317">
        <v>1190.9706739135831</v>
      </c>
      <c r="AE1317">
        <v>596.71607675170799</v>
      </c>
      <c r="AF1317">
        <v>1478.5724651367241</v>
      </c>
      <c r="AG1317">
        <v>1355.8765575927835</v>
      </c>
      <c r="AH1317">
        <v>2792.0523082458612</v>
      </c>
      <c r="AI1317">
        <v>2111.6966501587262</v>
      </c>
    </row>
    <row r="1318" spans="1:35" x14ac:dyDescent="0.35">
      <c r="A1318" t="s">
        <v>4</v>
      </c>
      <c r="B1318" t="s">
        <v>74</v>
      </c>
      <c r="C1318" t="s">
        <v>72</v>
      </c>
      <c r="D1318" t="s">
        <v>77</v>
      </c>
      <c r="E1318" t="s">
        <v>222</v>
      </c>
      <c r="F1318">
        <v>62</v>
      </c>
      <c r="G1318" t="s">
        <v>756</v>
      </c>
      <c r="H1318" t="s">
        <v>7</v>
      </c>
      <c r="I1318" t="s">
        <v>8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3.1537080810546869</v>
      </c>
      <c r="AB1318">
        <v>5.1685767150878936</v>
      </c>
      <c r="AC1318">
        <v>0</v>
      </c>
      <c r="AD1318">
        <v>4.5553647277832026</v>
      </c>
      <c r="AE1318">
        <v>4.5553668823242166</v>
      </c>
      <c r="AF1318">
        <v>7.8839886657714811</v>
      </c>
      <c r="AG1318">
        <v>44.501087481689225</v>
      </c>
      <c r="AH1318">
        <v>14.366627642822269</v>
      </c>
      <c r="AI1318">
        <v>34.95280878906253</v>
      </c>
    </row>
    <row r="1319" spans="1:35" x14ac:dyDescent="0.35">
      <c r="A1319" t="s">
        <v>4</v>
      </c>
      <c r="B1319" t="s">
        <v>74</v>
      </c>
      <c r="C1319" t="s">
        <v>72</v>
      </c>
      <c r="D1319" t="s">
        <v>77</v>
      </c>
      <c r="E1319" t="s">
        <v>442</v>
      </c>
      <c r="F1319">
        <v>1</v>
      </c>
      <c r="G1319" t="s">
        <v>751</v>
      </c>
      <c r="H1319" t="s">
        <v>7</v>
      </c>
      <c r="I1319" t="s">
        <v>8</v>
      </c>
      <c r="J1319">
        <v>0</v>
      </c>
      <c r="K1319">
        <v>0</v>
      </c>
      <c r="L1319">
        <v>1.3943415039062499</v>
      </c>
      <c r="M1319">
        <v>1.3943415039062499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5.7521533325195291</v>
      </c>
      <c r="V1319">
        <v>35.476827563476583</v>
      </c>
      <c r="W1319">
        <v>49.766926531982449</v>
      </c>
      <c r="X1319">
        <v>947.09178176879766</v>
      </c>
      <c r="Y1319">
        <v>1069.5401151428193</v>
      </c>
      <c r="Z1319">
        <v>1694.0998669494652</v>
      </c>
      <c r="AA1319">
        <v>2403.4404095092932</v>
      </c>
      <c r="AB1319">
        <v>1814.0763352661322</v>
      </c>
      <c r="AC1319">
        <v>1137.321319848631</v>
      </c>
      <c r="AD1319">
        <v>2812.7781543090628</v>
      </c>
      <c r="AE1319">
        <v>2647.6314378295974</v>
      </c>
      <c r="AF1319">
        <v>4242.0725970519898</v>
      </c>
      <c r="AG1319">
        <v>4591.2171173339711</v>
      </c>
      <c r="AH1319">
        <v>4155.9736758178014</v>
      </c>
      <c r="AI1319">
        <v>3388.9073384765265</v>
      </c>
    </row>
    <row r="1320" spans="1:35" x14ac:dyDescent="0.35">
      <c r="A1320" t="s">
        <v>4</v>
      </c>
      <c r="B1320" t="s">
        <v>74</v>
      </c>
      <c r="C1320" t="s">
        <v>72</v>
      </c>
      <c r="D1320" t="s">
        <v>77</v>
      </c>
      <c r="E1320" t="s">
        <v>466</v>
      </c>
      <c r="F1320">
        <v>1</v>
      </c>
      <c r="G1320" t="s">
        <v>751</v>
      </c>
      <c r="H1320" t="s">
        <v>7</v>
      </c>
      <c r="I1320" t="s">
        <v>8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1.407524420166016</v>
      </c>
      <c r="W1320">
        <v>10.73207200927733</v>
      </c>
      <c r="X1320">
        <v>98.170307659912169</v>
      </c>
      <c r="Y1320">
        <v>567.36984720458963</v>
      </c>
      <c r="Z1320">
        <v>450.43075554199294</v>
      </c>
      <c r="AA1320">
        <v>541.59705428466827</v>
      </c>
      <c r="AB1320">
        <v>508.7346889404314</v>
      </c>
      <c r="AC1320">
        <v>129.77927062377918</v>
      </c>
      <c r="AD1320">
        <v>163.13065218505852</v>
      </c>
      <c r="AE1320">
        <v>542.55926057129068</v>
      </c>
      <c r="AF1320">
        <v>951.78918928833093</v>
      </c>
      <c r="AG1320">
        <v>990.82985468139827</v>
      </c>
      <c r="AH1320">
        <v>989.06729769287244</v>
      </c>
      <c r="AI1320">
        <v>1023.6738904296868</v>
      </c>
    </row>
    <row r="1321" spans="1:35" x14ac:dyDescent="0.35">
      <c r="A1321" t="s">
        <v>4</v>
      </c>
      <c r="B1321" t="s">
        <v>74</v>
      </c>
      <c r="C1321" t="s">
        <v>72</v>
      </c>
      <c r="D1321" t="s">
        <v>77</v>
      </c>
      <c r="E1321" t="s">
        <v>663</v>
      </c>
      <c r="F1321">
        <v>1</v>
      </c>
      <c r="G1321" t="s">
        <v>751</v>
      </c>
      <c r="H1321" t="s">
        <v>7</v>
      </c>
      <c r="I1321" t="s">
        <v>8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2.5334425842285162</v>
      </c>
      <c r="AA1321">
        <v>9.071220587158205</v>
      </c>
      <c r="AB1321">
        <v>0</v>
      </c>
      <c r="AC1321">
        <v>0</v>
      </c>
      <c r="AD1321">
        <v>0</v>
      </c>
      <c r="AE1321">
        <v>3.8386074707031259</v>
      </c>
      <c r="AF1321">
        <v>3.8386074707031259</v>
      </c>
      <c r="AG1321">
        <v>0</v>
      </c>
      <c r="AH1321">
        <v>0</v>
      </c>
      <c r="AI1321">
        <v>8.1995144409179694</v>
      </c>
    </row>
    <row r="1322" spans="1:35" x14ac:dyDescent="0.35">
      <c r="A1322" t="s">
        <v>4</v>
      </c>
      <c r="B1322" t="s">
        <v>74</v>
      </c>
      <c r="C1322" t="s">
        <v>72</v>
      </c>
      <c r="D1322" t="s">
        <v>77</v>
      </c>
      <c r="E1322" t="s">
        <v>664</v>
      </c>
      <c r="F1322">
        <v>1</v>
      </c>
      <c r="G1322" t="s">
        <v>751</v>
      </c>
      <c r="H1322" t="s">
        <v>7</v>
      </c>
      <c r="I1322" t="s">
        <v>8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4.9730681335449196</v>
      </c>
      <c r="X1322">
        <v>22.503495245361314</v>
      </c>
      <c r="Y1322">
        <v>40.47050100097654</v>
      </c>
      <c r="Z1322">
        <v>52.596560559082022</v>
      </c>
      <c r="AA1322">
        <v>96.303330334472719</v>
      </c>
      <c r="AB1322">
        <v>66.748061474609457</v>
      </c>
      <c r="AC1322">
        <v>41.619087756347724</v>
      </c>
      <c r="AD1322">
        <v>209.02115352172871</v>
      </c>
      <c r="AE1322">
        <v>163.75046995239251</v>
      </c>
      <c r="AF1322">
        <v>190.70148756103526</v>
      </c>
      <c r="AG1322">
        <v>230.21305961914044</v>
      </c>
      <c r="AH1322">
        <v>186.42046446533217</v>
      </c>
      <c r="AI1322">
        <v>183.28233734741221</v>
      </c>
    </row>
    <row r="1323" spans="1:35" x14ac:dyDescent="0.35">
      <c r="A1323" t="s">
        <v>4</v>
      </c>
      <c r="B1323" t="s">
        <v>74</v>
      </c>
      <c r="C1323" t="s">
        <v>72</v>
      </c>
      <c r="D1323" t="s">
        <v>77</v>
      </c>
      <c r="E1323" t="s">
        <v>248</v>
      </c>
      <c r="F1323">
        <v>62</v>
      </c>
      <c r="G1323" t="s">
        <v>756</v>
      </c>
      <c r="H1323" t="s">
        <v>7</v>
      </c>
      <c r="I1323" t="s">
        <v>8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4.1304364196777366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13.424174389648449</v>
      </c>
    </row>
    <row r="1324" spans="1:35" x14ac:dyDescent="0.35">
      <c r="A1324" t="s">
        <v>4</v>
      </c>
      <c r="B1324" t="s">
        <v>74</v>
      </c>
      <c r="C1324" t="s">
        <v>75</v>
      </c>
      <c r="D1324" t="s">
        <v>76</v>
      </c>
      <c r="E1324" t="s">
        <v>251</v>
      </c>
      <c r="F1324">
        <v>1</v>
      </c>
      <c r="G1324" t="s">
        <v>751</v>
      </c>
      <c r="H1324" t="s">
        <v>7</v>
      </c>
      <c r="I1324" t="s">
        <v>8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1.3310318603515621</v>
      </c>
      <c r="U1324">
        <v>0</v>
      </c>
      <c r="V1324">
        <v>0</v>
      </c>
      <c r="W1324">
        <v>3.19480687866211</v>
      </c>
      <c r="X1324">
        <v>3.19480687866211</v>
      </c>
      <c r="Y1324">
        <v>4.0819712280273457</v>
      </c>
      <c r="Z1324">
        <v>36.823700207519543</v>
      </c>
      <c r="AA1324">
        <v>121.83749876709005</v>
      </c>
      <c r="AB1324">
        <v>170.55947576293951</v>
      </c>
      <c r="AC1324">
        <v>123.4362013977053</v>
      </c>
      <c r="AD1324">
        <v>183.69731105957081</v>
      </c>
      <c r="AE1324">
        <v>117.67258953247071</v>
      </c>
      <c r="AF1324">
        <v>192.23632542114211</v>
      </c>
      <c r="AG1324">
        <v>268.48160131225438</v>
      </c>
      <c r="AH1324">
        <v>302.28802201538019</v>
      </c>
      <c r="AI1324">
        <v>428.57299329223611</v>
      </c>
    </row>
    <row r="1325" spans="1:35" x14ac:dyDescent="0.35">
      <c r="A1325" t="s">
        <v>4</v>
      </c>
      <c r="B1325" t="s">
        <v>74</v>
      </c>
      <c r="C1325" t="s">
        <v>75</v>
      </c>
      <c r="D1325" t="s">
        <v>76</v>
      </c>
      <c r="E1325" t="s">
        <v>253</v>
      </c>
      <c r="F1325">
        <v>1</v>
      </c>
      <c r="G1325" t="s">
        <v>751</v>
      </c>
      <c r="H1325" t="s">
        <v>7</v>
      </c>
      <c r="I1325" t="s">
        <v>8</v>
      </c>
      <c r="J1325">
        <v>12.5548474182129</v>
      </c>
      <c r="K1325">
        <v>10.610194989013671</v>
      </c>
      <c r="L1325">
        <v>9.6385242370605422</v>
      </c>
      <c r="M1325">
        <v>14.76793596191405</v>
      </c>
      <c r="N1325">
        <v>8.0475808288574271</v>
      </c>
      <c r="O1325">
        <v>17.774754833984368</v>
      </c>
      <c r="P1325">
        <v>18.040002685546863</v>
      </c>
      <c r="Q1325">
        <v>4.5097806335449224</v>
      </c>
      <c r="R1325">
        <v>22.01679265747071</v>
      </c>
      <c r="S1325">
        <v>18.036743054199231</v>
      </c>
      <c r="T1325">
        <v>50.75155873413086</v>
      </c>
      <c r="U1325">
        <v>36.879394128417985</v>
      </c>
      <c r="V1325">
        <v>82.152138787841793</v>
      </c>
      <c r="W1325">
        <v>428.5645892700179</v>
      </c>
      <c r="X1325">
        <v>445.27382315673736</v>
      </c>
      <c r="Y1325">
        <v>608.05963718261626</v>
      </c>
      <c r="Z1325">
        <v>647.14609540404797</v>
      </c>
      <c r="AA1325">
        <v>562.26628281250021</v>
      </c>
      <c r="AB1325">
        <v>287.27194053955037</v>
      </c>
      <c r="AC1325">
        <v>384.44308541870112</v>
      </c>
      <c r="AD1325">
        <v>771.80295625000122</v>
      </c>
      <c r="AE1325">
        <v>474.45530584106638</v>
      </c>
      <c r="AF1325">
        <v>522.64078871459969</v>
      </c>
      <c r="AG1325">
        <v>717.41334456176514</v>
      </c>
      <c r="AH1325">
        <v>558.79077293701221</v>
      </c>
      <c r="AI1325">
        <v>348.63681968994121</v>
      </c>
    </row>
    <row r="1326" spans="1:35" x14ac:dyDescent="0.35">
      <c r="A1326" t="s">
        <v>4</v>
      </c>
      <c r="B1326" t="s">
        <v>74</v>
      </c>
      <c r="C1326" t="s">
        <v>75</v>
      </c>
      <c r="D1326" t="s">
        <v>76</v>
      </c>
      <c r="E1326" t="s">
        <v>655</v>
      </c>
      <c r="F1326">
        <v>62</v>
      </c>
      <c r="G1326" t="s">
        <v>756</v>
      </c>
      <c r="H1326" t="s">
        <v>7</v>
      </c>
      <c r="I1326" t="s">
        <v>8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28.667537091064471</v>
      </c>
      <c r="AB1326">
        <v>41.042896112060568</v>
      </c>
      <c r="AC1326">
        <v>22.613758044433581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87.608296417236403</v>
      </c>
    </row>
    <row r="1327" spans="1:35" x14ac:dyDescent="0.35">
      <c r="A1327" t="s">
        <v>4</v>
      </c>
      <c r="B1327" t="s">
        <v>74</v>
      </c>
      <c r="C1327" t="s">
        <v>75</v>
      </c>
      <c r="D1327" t="s">
        <v>76</v>
      </c>
      <c r="E1327" t="s">
        <v>254</v>
      </c>
      <c r="F1327">
        <v>62</v>
      </c>
      <c r="G1327" t="s">
        <v>756</v>
      </c>
      <c r="H1327" t="s">
        <v>7</v>
      </c>
      <c r="I1327" t="s">
        <v>8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3.4526516967773428</v>
      </c>
      <c r="Y1327">
        <v>4.0706341491699218</v>
      </c>
      <c r="Z1327">
        <v>66.91401716918952</v>
      </c>
      <c r="AA1327">
        <v>66.29195259399421</v>
      </c>
      <c r="AB1327">
        <v>45.04848497924808</v>
      </c>
      <c r="AC1327">
        <v>26.287692346191413</v>
      </c>
      <c r="AD1327">
        <v>26.641735021972675</v>
      </c>
      <c r="AE1327">
        <v>0</v>
      </c>
      <c r="AF1327">
        <v>50.377517095947269</v>
      </c>
      <c r="AG1327">
        <v>86.40376454467777</v>
      </c>
      <c r="AH1327">
        <v>40.724206860351558</v>
      </c>
      <c r="AI1327">
        <v>233.35209664306689</v>
      </c>
    </row>
    <row r="1328" spans="1:35" x14ac:dyDescent="0.35">
      <c r="A1328" t="s">
        <v>4</v>
      </c>
      <c r="B1328" t="s">
        <v>74</v>
      </c>
      <c r="C1328" t="s">
        <v>75</v>
      </c>
      <c r="D1328" t="s">
        <v>76</v>
      </c>
      <c r="E1328" t="s">
        <v>665</v>
      </c>
      <c r="F1328">
        <v>1</v>
      </c>
      <c r="G1328" t="s">
        <v>751</v>
      </c>
      <c r="H1328" t="s">
        <v>7</v>
      </c>
      <c r="I1328" t="s">
        <v>8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18.9949047546387</v>
      </c>
      <c r="Z1328">
        <v>44.912947882080047</v>
      </c>
      <c r="AA1328">
        <v>23.52208070068361</v>
      </c>
      <c r="AB1328">
        <v>53.078156030273547</v>
      </c>
      <c r="AC1328">
        <v>155.59057068481471</v>
      </c>
      <c r="AD1328">
        <v>158.87541420288099</v>
      </c>
      <c r="AE1328">
        <v>129.40811876831089</v>
      </c>
      <c r="AF1328">
        <v>184.26156412353563</v>
      </c>
      <c r="AG1328">
        <v>264.94131783447199</v>
      </c>
      <c r="AH1328">
        <v>265.56592424926731</v>
      </c>
      <c r="AI1328">
        <v>342.78919093627979</v>
      </c>
    </row>
    <row r="1329" spans="1:35" x14ac:dyDescent="0.35">
      <c r="A1329" t="s">
        <v>4</v>
      </c>
      <c r="B1329" t="s">
        <v>74</v>
      </c>
      <c r="C1329" t="s">
        <v>75</v>
      </c>
      <c r="D1329" t="s">
        <v>76</v>
      </c>
      <c r="E1329" t="s">
        <v>665</v>
      </c>
      <c r="F1329">
        <v>62</v>
      </c>
      <c r="G1329" t="s">
        <v>756</v>
      </c>
      <c r="H1329" t="s">
        <v>7</v>
      </c>
      <c r="I1329" t="s">
        <v>8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6.923434265136712</v>
      </c>
      <c r="AB1329">
        <v>3.638988543701172</v>
      </c>
      <c r="AC1329">
        <v>3.4621349853515628</v>
      </c>
      <c r="AD1329">
        <v>6.1248094421386723</v>
      </c>
      <c r="AE1329">
        <v>23.253916796875014</v>
      </c>
      <c r="AF1329">
        <v>0</v>
      </c>
      <c r="AG1329">
        <v>0</v>
      </c>
      <c r="AH1329">
        <v>0</v>
      </c>
      <c r="AI1329">
        <v>0</v>
      </c>
    </row>
    <row r="1330" spans="1:35" x14ac:dyDescent="0.35">
      <c r="A1330" t="s">
        <v>4</v>
      </c>
      <c r="B1330" t="s">
        <v>74</v>
      </c>
      <c r="C1330" t="s">
        <v>75</v>
      </c>
      <c r="D1330" t="s">
        <v>76</v>
      </c>
      <c r="E1330" t="s">
        <v>666</v>
      </c>
      <c r="F1330">
        <v>1</v>
      </c>
      <c r="G1330" t="s">
        <v>751</v>
      </c>
      <c r="H1330" t="s">
        <v>7</v>
      </c>
      <c r="I1330" t="s">
        <v>8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2.9322084228515619</v>
      </c>
      <c r="AB1330">
        <v>0</v>
      </c>
      <c r="AC1330">
        <v>0</v>
      </c>
      <c r="AD1330">
        <v>2.665643322753906</v>
      </c>
      <c r="AE1330">
        <v>0</v>
      </c>
      <c r="AF1330">
        <v>0</v>
      </c>
      <c r="AG1330">
        <v>0</v>
      </c>
      <c r="AH1330">
        <v>0</v>
      </c>
      <c r="AI1330">
        <v>0</v>
      </c>
    </row>
    <row r="1331" spans="1:35" x14ac:dyDescent="0.35">
      <c r="A1331" t="s">
        <v>4</v>
      </c>
      <c r="B1331" t="s">
        <v>74</v>
      </c>
      <c r="C1331" t="s">
        <v>75</v>
      </c>
      <c r="D1331" t="s">
        <v>76</v>
      </c>
      <c r="E1331" t="s">
        <v>667</v>
      </c>
      <c r="F1331">
        <v>1</v>
      </c>
      <c r="G1331" t="s">
        <v>751</v>
      </c>
      <c r="H1331" t="s">
        <v>7</v>
      </c>
      <c r="I1331" t="s">
        <v>8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2.7551060241699221</v>
      </c>
      <c r="S1331">
        <v>2.7551060241699221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12.975969146728509</v>
      </c>
      <c r="AB1331">
        <v>116.8022131896971</v>
      </c>
      <c r="AC1331">
        <v>149.70103493041961</v>
      </c>
      <c r="AD1331">
        <v>152.08028574829137</v>
      </c>
      <c r="AE1331">
        <v>62.577088726806657</v>
      </c>
      <c r="AF1331">
        <v>316.46933480224692</v>
      </c>
      <c r="AG1331">
        <v>420.89981750488192</v>
      </c>
      <c r="AH1331">
        <v>329.85910884399351</v>
      </c>
      <c r="AI1331">
        <v>276.08736120605613</v>
      </c>
    </row>
    <row r="1332" spans="1:35" x14ac:dyDescent="0.35">
      <c r="A1332" t="s">
        <v>4</v>
      </c>
      <c r="B1332" t="s">
        <v>74</v>
      </c>
      <c r="C1332" t="s">
        <v>75</v>
      </c>
      <c r="D1332" t="s">
        <v>76</v>
      </c>
      <c r="E1332" t="s">
        <v>667</v>
      </c>
      <c r="F1332">
        <v>62</v>
      </c>
      <c r="G1332" t="s">
        <v>756</v>
      </c>
      <c r="H1332" t="s">
        <v>7</v>
      </c>
      <c r="I1332" t="s">
        <v>8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6.7546100036621066</v>
      </c>
      <c r="AB1332">
        <v>53.063999182128939</v>
      </c>
      <c r="AC1332">
        <v>81.602865972900233</v>
      </c>
      <c r="AD1332">
        <v>40.004407672119171</v>
      </c>
      <c r="AE1332">
        <v>12.536279278564447</v>
      </c>
      <c r="AF1332">
        <v>17.339535571289055</v>
      </c>
      <c r="AG1332">
        <v>30.143899951171882</v>
      </c>
      <c r="AH1332">
        <v>28.988476068115212</v>
      </c>
      <c r="AI1332">
        <v>57.974766564941426</v>
      </c>
    </row>
    <row r="1333" spans="1:35" x14ac:dyDescent="0.35">
      <c r="A1333" t="s">
        <v>4</v>
      </c>
      <c r="B1333" t="s">
        <v>74</v>
      </c>
      <c r="C1333" t="s">
        <v>75</v>
      </c>
      <c r="D1333" t="s">
        <v>76</v>
      </c>
      <c r="E1333" t="s">
        <v>494</v>
      </c>
      <c r="F1333">
        <v>1</v>
      </c>
      <c r="G1333" t="s">
        <v>751</v>
      </c>
      <c r="H1333" t="s">
        <v>7</v>
      </c>
      <c r="I1333" t="s">
        <v>8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5.2295261535644562</v>
      </c>
      <c r="R1333">
        <v>5.2295261535644526</v>
      </c>
      <c r="S1333">
        <v>2.3936315734863278</v>
      </c>
      <c r="T1333">
        <v>2.570937719726563</v>
      </c>
      <c r="U1333">
        <v>0</v>
      </c>
      <c r="V1333">
        <v>8.6863774536132858</v>
      </c>
      <c r="W1333">
        <v>20.564246575927736</v>
      </c>
      <c r="X1333">
        <v>40.772835839843722</v>
      </c>
      <c r="Y1333">
        <v>21.804542919921861</v>
      </c>
      <c r="Z1333">
        <v>74.810164617919952</v>
      </c>
      <c r="AA1333">
        <v>144.03917269287092</v>
      </c>
      <c r="AB1333">
        <v>130.93293134765628</v>
      </c>
      <c r="AC1333">
        <v>108.59153584594731</v>
      </c>
      <c r="AD1333">
        <v>114.61503040161124</v>
      </c>
      <c r="AE1333">
        <v>81.102363409423845</v>
      </c>
      <c r="AF1333">
        <v>53.092102758789068</v>
      </c>
      <c r="AG1333">
        <v>54.783379901123055</v>
      </c>
      <c r="AH1333">
        <v>76.768509289550707</v>
      </c>
      <c r="AI1333">
        <v>160.36087909545887</v>
      </c>
    </row>
    <row r="1334" spans="1:35" x14ac:dyDescent="0.35">
      <c r="A1334" t="s">
        <v>4</v>
      </c>
      <c r="B1334" t="s">
        <v>74</v>
      </c>
      <c r="C1334" t="s">
        <v>75</v>
      </c>
      <c r="D1334" t="s">
        <v>76</v>
      </c>
      <c r="E1334" t="s">
        <v>496</v>
      </c>
      <c r="F1334">
        <v>1</v>
      </c>
      <c r="G1334" t="s">
        <v>751</v>
      </c>
      <c r="H1334" t="s">
        <v>7</v>
      </c>
      <c r="I1334" t="s">
        <v>8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2.5796274902343739</v>
      </c>
      <c r="Y1334">
        <v>3.46915263671875</v>
      </c>
      <c r="Z1334">
        <v>0</v>
      </c>
      <c r="AA1334">
        <v>3.91439447631836</v>
      </c>
      <c r="AB1334">
        <v>0</v>
      </c>
      <c r="AC1334">
        <v>3.4693834960937502</v>
      </c>
      <c r="AD1334">
        <v>11.565133355712884</v>
      </c>
      <c r="AE1334">
        <v>16.546505096435556</v>
      </c>
      <c r="AF1334">
        <v>23.663666992187522</v>
      </c>
      <c r="AG1334">
        <v>26.243637329101571</v>
      </c>
      <c r="AH1334">
        <v>22.329186163330096</v>
      </c>
      <c r="AI1334">
        <v>14.946000286865223</v>
      </c>
    </row>
    <row r="1335" spans="1:35" x14ac:dyDescent="0.35">
      <c r="A1335" t="s">
        <v>4</v>
      </c>
      <c r="B1335" t="s">
        <v>74</v>
      </c>
      <c r="C1335" t="s">
        <v>75</v>
      </c>
      <c r="D1335" t="s">
        <v>76</v>
      </c>
      <c r="E1335" t="s">
        <v>668</v>
      </c>
      <c r="F1335">
        <v>1</v>
      </c>
      <c r="G1335" t="s">
        <v>751</v>
      </c>
      <c r="H1335" t="s">
        <v>7</v>
      </c>
      <c r="I1335" t="s">
        <v>8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61.454154785156192</v>
      </c>
      <c r="AA1335">
        <v>75.908056958007904</v>
      </c>
      <c r="AB1335">
        <v>22.077995294189435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</row>
    <row r="1336" spans="1:35" x14ac:dyDescent="0.35">
      <c r="A1336" t="s">
        <v>4</v>
      </c>
      <c r="B1336" t="s">
        <v>74</v>
      </c>
      <c r="C1336" t="s">
        <v>69</v>
      </c>
      <c r="D1336" t="s">
        <v>78</v>
      </c>
      <c r="E1336" t="s">
        <v>115</v>
      </c>
      <c r="F1336">
        <v>41</v>
      </c>
      <c r="G1336" t="s">
        <v>755</v>
      </c>
      <c r="H1336" t="s">
        <v>7</v>
      </c>
      <c r="I1336" t="s">
        <v>8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8.9100616455078122E-2</v>
      </c>
      <c r="AA1336">
        <v>8.9100616455078122E-2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</row>
    <row r="1337" spans="1:35" x14ac:dyDescent="0.35">
      <c r="A1337" t="s">
        <v>4</v>
      </c>
      <c r="B1337" t="s">
        <v>74</v>
      </c>
      <c r="C1337" t="s">
        <v>69</v>
      </c>
      <c r="D1337" t="s">
        <v>78</v>
      </c>
      <c r="E1337" t="s">
        <v>669</v>
      </c>
      <c r="F1337">
        <v>1</v>
      </c>
      <c r="G1337" t="s">
        <v>751</v>
      </c>
      <c r="H1337" t="s">
        <v>7</v>
      </c>
      <c r="I1337" t="s">
        <v>8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6.3344059692382757</v>
      </c>
      <c r="X1337">
        <v>0</v>
      </c>
      <c r="Y1337">
        <v>0</v>
      </c>
      <c r="Z1337">
        <v>16.77275718383784</v>
      </c>
      <c r="AA1337">
        <v>16.77275879516597</v>
      </c>
      <c r="AB1337">
        <v>0</v>
      </c>
      <c r="AC1337">
        <v>0</v>
      </c>
      <c r="AD1337">
        <v>5.0853989746093724</v>
      </c>
      <c r="AE1337">
        <v>5.0853989746093724</v>
      </c>
      <c r="AF1337">
        <v>17.93257841796872</v>
      </c>
      <c r="AG1337">
        <v>19.360042803955022</v>
      </c>
      <c r="AH1337">
        <v>24.445260498046839</v>
      </c>
      <c r="AI1337">
        <v>85.468988214111292</v>
      </c>
    </row>
    <row r="1338" spans="1:35" x14ac:dyDescent="0.35">
      <c r="A1338" t="s">
        <v>4</v>
      </c>
      <c r="B1338" t="s">
        <v>74</v>
      </c>
      <c r="C1338" t="s">
        <v>69</v>
      </c>
      <c r="D1338" t="s">
        <v>78</v>
      </c>
      <c r="E1338" t="s">
        <v>669</v>
      </c>
      <c r="F1338">
        <v>62</v>
      </c>
      <c r="G1338" t="s">
        <v>756</v>
      </c>
      <c r="H1338" t="s">
        <v>7</v>
      </c>
      <c r="I1338" t="s">
        <v>8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8.9216001342773463</v>
      </c>
      <c r="AB1338">
        <v>0</v>
      </c>
      <c r="AC1338">
        <v>0</v>
      </c>
      <c r="AD1338">
        <v>31.4933887023926</v>
      </c>
      <c r="AE1338">
        <v>30.958089202880906</v>
      </c>
      <c r="AF1338">
        <v>0</v>
      </c>
      <c r="AG1338">
        <v>0</v>
      </c>
      <c r="AH1338">
        <v>2.4979428588867179</v>
      </c>
      <c r="AI1338">
        <v>24.445358453369142</v>
      </c>
    </row>
    <row r="1339" spans="1:35" x14ac:dyDescent="0.35">
      <c r="A1339" t="s">
        <v>4</v>
      </c>
      <c r="B1339" t="s">
        <v>74</v>
      </c>
      <c r="C1339" t="s">
        <v>69</v>
      </c>
      <c r="D1339" t="s">
        <v>78</v>
      </c>
      <c r="E1339" t="s">
        <v>655</v>
      </c>
      <c r="F1339">
        <v>62</v>
      </c>
      <c r="G1339" t="s">
        <v>756</v>
      </c>
      <c r="H1339" t="s">
        <v>7</v>
      </c>
      <c r="I1339" t="s">
        <v>8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1.246586108398438</v>
      </c>
      <c r="S1339">
        <v>1.602753662109375</v>
      </c>
      <c r="T1339">
        <v>1.335721398925781</v>
      </c>
      <c r="U1339">
        <v>3.1167165161132822</v>
      </c>
      <c r="V1339">
        <v>0</v>
      </c>
      <c r="W1339">
        <v>0</v>
      </c>
      <c r="X1339">
        <v>0</v>
      </c>
      <c r="Y1339">
        <v>1.8698902709960941</v>
      </c>
      <c r="Z1339">
        <v>38.91449801635742</v>
      </c>
      <c r="AA1339">
        <v>150.04292706298821</v>
      </c>
      <c r="AB1339">
        <v>136.86264297485349</v>
      </c>
      <c r="AC1339">
        <v>80.49588740234384</v>
      </c>
      <c r="AD1339">
        <v>15.048045788574219</v>
      </c>
      <c r="AE1339">
        <v>4.7193911560058588</v>
      </c>
      <c r="AF1339">
        <v>34.199872009277328</v>
      </c>
      <c r="AG1339">
        <v>31.703281781005828</v>
      </c>
      <c r="AH1339">
        <v>91.379947570800795</v>
      </c>
      <c r="AI1339">
        <v>449.8231722351083</v>
      </c>
    </row>
    <row r="1340" spans="1:35" x14ac:dyDescent="0.35">
      <c r="A1340" t="s">
        <v>4</v>
      </c>
      <c r="B1340" t="s">
        <v>74</v>
      </c>
      <c r="C1340" t="s">
        <v>69</v>
      </c>
      <c r="D1340" t="s">
        <v>78</v>
      </c>
      <c r="E1340" t="s">
        <v>670</v>
      </c>
      <c r="F1340">
        <v>1</v>
      </c>
      <c r="G1340" t="s">
        <v>751</v>
      </c>
      <c r="H1340" t="s">
        <v>7</v>
      </c>
      <c r="I1340" t="s">
        <v>8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7.2294245300293074</v>
      </c>
      <c r="AA1340">
        <v>8.5682123657226654</v>
      </c>
      <c r="AB1340">
        <v>0</v>
      </c>
      <c r="AC1340">
        <v>0</v>
      </c>
      <c r="AD1340">
        <v>0</v>
      </c>
      <c r="AE1340">
        <v>0</v>
      </c>
      <c r="AF1340">
        <v>75.684690026855421</v>
      </c>
      <c r="AG1340">
        <v>75.773940594482383</v>
      </c>
      <c r="AH1340">
        <v>4.2840541503906273</v>
      </c>
      <c r="AI1340">
        <v>2.856036340332031</v>
      </c>
    </row>
    <row r="1341" spans="1:35" x14ac:dyDescent="0.35">
      <c r="A1341" t="s">
        <v>4</v>
      </c>
      <c r="B1341" t="s">
        <v>74</v>
      </c>
      <c r="C1341" t="s">
        <v>69</v>
      </c>
      <c r="D1341" t="s">
        <v>78</v>
      </c>
      <c r="E1341" t="s">
        <v>670</v>
      </c>
      <c r="F1341">
        <v>62</v>
      </c>
      <c r="G1341" t="s">
        <v>756</v>
      </c>
      <c r="H1341" t="s">
        <v>7</v>
      </c>
      <c r="I1341" t="s">
        <v>8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140.83983363647479</v>
      </c>
      <c r="AA1341">
        <v>189.928379406738</v>
      </c>
      <c r="AB1341">
        <v>0</v>
      </c>
      <c r="AC1341">
        <v>0</v>
      </c>
      <c r="AD1341">
        <v>41.14521248779306</v>
      </c>
      <c r="AE1341">
        <v>41.145212487792918</v>
      </c>
      <c r="AF1341">
        <v>83.896619128417996</v>
      </c>
      <c r="AG1341">
        <v>51.944515075683746</v>
      </c>
      <c r="AH1341">
        <v>50.60586268310572</v>
      </c>
      <c r="AI1341">
        <v>382.62179801635688</v>
      </c>
    </row>
    <row r="1342" spans="1:35" x14ac:dyDescent="0.35">
      <c r="A1342" t="s">
        <v>4</v>
      </c>
      <c r="B1342" t="s">
        <v>82</v>
      </c>
      <c r="C1342" t="s">
        <v>80</v>
      </c>
      <c r="D1342" t="s">
        <v>83</v>
      </c>
      <c r="E1342" t="s">
        <v>671</v>
      </c>
      <c r="F1342">
        <v>41</v>
      </c>
      <c r="G1342" t="s">
        <v>755</v>
      </c>
      <c r="H1342" t="s">
        <v>7</v>
      </c>
      <c r="I1342" t="s">
        <v>8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8.6531750488281253E-2</v>
      </c>
      <c r="Y1342">
        <v>0</v>
      </c>
      <c r="Z1342">
        <v>8.6531750488281253E-2</v>
      </c>
      <c r="AA1342">
        <v>8.6531750488281253E-2</v>
      </c>
      <c r="AB1342">
        <v>8.6531750488281253E-2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</row>
    <row r="1343" spans="1:35" x14ac:dyDescent="0.35">
      <c r="A1343" t="s">
        <v>4</v>
      </c>
      <c r="B1343" t="s">
        <v>82</v>
      </c>
      <c r="C1343" t="s">
        <v>80</v>
      </c>
      <c r="D1343" t="s">
        <v>83</v>
      </c>
      <c r="E1343" t="s">
        <v>672</v>
      </c>
      <c r="F1343">
        <v>41</v>
      </c>
      <c r="G1343" t="s">
        <v>755</v>
      </c>
      <c r="H1343" t="s">
        <v>7</v>
      </c>
      <c r="I1343" t="s">
        <v>8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10.60551897583008</v>
      </c>
      <c r="Z1343">
        <v>8.2776548095703131</v>
      </c>
      <c r="AA1343">
        <v>7.760375598144531</v>
      </c>
      <c r="AB1343">
        <v>5.0873616455078139</v>
      </c>
      <c r="AC1343">
        <v>3.5352513366699219</v>
      </c>
      <c r="AD1343">
        <v>2.0693750732421878</v>
      </c>
      <c r="AE1343">
        <v>6.2944842163085948</v>
      </c>
      <c r="AF1343">
        <v>5.8633756347656263</v>
      </c>
      <c r="AG1343">
        <v>6.9843095520019522</v>
      </c>
      <c r="AH1343">
        <v>5.0010490783691424</v>
      </c>
      <c r="AI1343">
        <v>6.1220951110839836</v>
      </c>
    </row>
    <row r="1344" spans="1:35" x14ac:dyDescent="0.35">
      <c r="A1344" t="s">
        <v>4</v>
      </c>
      <c r="B1344" t="s">
        <v>82</v>
      </c>
      <c r="C1344" t="s">
        <v>80</v>
      </c>
      <c r="D1344" t="s">
        <v>83</v>
      </c>
      <c r="E1344" t="s">
        <v>276</v>
      </c>
      <c r="F1344">
        <v>41</v>
      </c>
      <c r="G1344" t="s">
        <v>755</v>
      </c>
      <c r="H1344" t="s">
        <v>7</v>
      </c>
      <c r="I1344" t="s">
        <v>8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4.237142541503907</v>
      </c>
      <c r="Z1344">
        <v>4.0641986328124986</v>
      </c>
      <c r="AA1344">
        <v>0.43236125488281252</v>
      </c>
      <c r="AB1344">
        <v>0.3458890869140625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4.3236148132324228</v>
      </c>
    </row>
    <row r="1345" spans="1:35" x14ac:dyDescent="0.35">
      <c r="A1345" t="s">
        <v>4</v>
      </c>
      <c r="B1345" t="s">
        <v>82</v>
      </c>
      <c r="C1345" t="s">
        <v>69</v>
      </c>
      <c r="D1345" t="s">
        <v>70</v>
      </c>
      <c r="E1345" t="s">
        <v>280</v>
      </c>
      <c r="F1345">
        <v>41</v>
      </c>
      <c r="G1345" t="s">
        <v>755</v>
      </c>
      <c r="H1345" t="s">
        <v>7</v>
      </c>
      <c r="I1345" t="s">
        <v>8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0.4332410400390625</v>
      </c>
      <c r="AA1345">
        <v>0.4332410400390625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</row>
    <row r="1346" spans="1:35" x14ac:dyDescent="0.35">
      <c r="A1346" t="s">
        <v>4</v>
      </c>
      <c r="B1346" t="s">
        <v>82</v>
      </c>
      <c r="C1346" t="s">
        <v>69</v>
      </c>
      <c r="D1346" t="s">
        <v>70</v>
      </c>
      <c r="E1346" t="s">
        <v>476</v>
      </c>
      <c r="F1346">
        <v>41</v>
      </c>
      <c r="G1346" t="s">
        <v>755</v>
      </c>
      <c r="H1346" t="s">
        <v>7</v>
      </c>
      <c r="I1346" t="s">
        <v>8</v>
      </c>
      <c r="J1346">
        <v>0</v>
      </c>
      <c r="K1346">
        <v>0</v>
      </c>
      <c r="L1346">
        <v>0</v>
      </c>
      <c r="M1346">
        <v>0.35073389282226558</v>
      </c>
      <c r="N1346">
        <v>32.53067192382818</v>
      </c>
      <c r="O1346">
        <v>32.793721313476574</v>
      </c>
      <c r="P1346">
        <v>32.793721313476617</v>
      </c>
      <c r="Q1346">
        <v>32.793721313476567</v>
      </c>
      <c r="R1346">
        <v>32.793721313476595</v>
      </c>
      <c r="S1346">
        <v>32.79372131347661</v>
      </c>
      <c r="T1346">
        <v>32.79372131347661</v>
      </c>
      <c r="U1346">
        <v>46.298248632812552</v>
      </c>
      <c r="V1346">
        <v>445.99767848510373</v>
      </c>
      <c r="W1346">
        <v>709.86265881957638</v>
      </c>
      <c r="X1346">
        <v>890.95334880371013</v>
      </c>
      <c r="Y1346">
        <v>966.93501392821577</v>
      </c>
      <c r="Z1346">
        <v>984.82457189330194</v>
      </c>
      <c r="AA1346">
        <v>1288.7450468566806</v>
      </c>
      <c r="AB1346">
        <v>1364.9426718505713</v>
      </c>
      <c r="AC1346">
        <v>1353.8256130675993</v>
      </c>
      <c r="AD1346">
        <v>1369.4391953918118</v>
      </c>
      <c r="AE1346">
        <v>1389.2331511047119</v>
      </c>
      <c r="AF1346">
        <v>1340.5713664428592</v>
      </c>
      <c r="AG1346">
        <v>1165.7973060058418</v>
      </c>
      <c r="AH1346">
        <v>1324.2830472717098</v>
      </c>
      <c r="AI1346">
        <v>1308.7804947265281</v>
      </c>
    </row>
    <row r="1347" spans="1:35" x14ac:dyDescent="0.35">
      <c r="A1347" t="s">
        <v>4</v>
      </c>
      <c r="B1347" t="s">
        <v>82</v>
      </c>
      <c r="C1347" t="s">
        <v>69</v>
      </c>
      <c r="D1347" t="s">
        <v>70</v>
      </c>
      <c r="E1347" t="s">
        <v>631</v>
      </c>
      <c r="F1347">
        <v>41</v>
      </c>
      <c r="G1347" t="s">
        <v>755</v>
      </c>
      <c r="H1347" t="s">
        <v>7</v>
      </c>
      <c r="I1347" t="s">
        <v>8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0.69442677612304682</v>
      </c>
      <c r="X1347">
        <v>0.69442677612304682</v>
      </c>
      <c r="Y1347">
        <v>0.69442677612304682</v>
      </c>
      <c r="Z1347">
        <v>0.69442677612304682</v>
      </c>
      <c r="AA1347">
        <v>0.69442677612304682</v>
      </c>
      <c r="AB1347">
        <v>0.69442677612304682</v>
      </c>
      <c r="AC1347">
        <v>0.86803523559570306</v>
      </c>
      <c r="AD1347">
        <v>0.86803523559570306</v>
      </c>
      <c r="AE1347">
        <v>0.86803523559570306</v>
      </c>
      <c r="AF1347">
        <v>0.86803523559570306</v>
      </c>
      <c r="AG1347">
        <v>0.86803523559570306</v>
      </c>
      <c r="AH1347">
        <v>0.86803523559570306</v>
      </c>
      <c r="AI1347">
        <v>0.86803523559570306</v>
      </c>
    </row>
    <row r="1348" spans="1:35" x14ac:dyDescent="0.35">
      <c r="A1348" t="s">
        <v>4</v>
      </c>
      <c r="B1348" t="s">
        <v>82</v>
      </c>
      <c r="C1348" t="s">
        <v>69</v>
      </c>
      <c r="D1348" t="s">
        <v>70</v>
      </c>
      <c r="E1348" t="s">
        <v>281</v>
      </c>
      <c r="F1348">
        <v>62</v>
      </c>
      <c r="G1348" t="s">
        <v>756</v>
      </c>
      <c r="H1348" t="s">
        <v>7</v>
      </c>
      <c r="I1348" t="s">
        <v>8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0.1739517578125</v>
      </c>
      <c r="R1348">
        <v>0.1739517578125</v>
      </c>
      <c r="S1348">
        <v>0</v>
      </c>
      <c r="T1348">
        <v>0</v>
      </c>
      <c r="U1348">
        <v>0</v>
      </c>
      <c r="V1348">
        <v>0</v>
      </c>
      <c r="W1348">
        <v>1.1306959167480468</v>
      </c>
      <c r="X1348">
        <v>0</v>
      </c>
      <c r="Y1348">
        <v>0</v>
      </c>
      <c r="Z1348">
        <v>0</v>
      </c>
      <c r="AA1348">
        <v>3.826967401123047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</row>
    <row r="1349" spans="1:35" x14ac:dyDescent="0.35">
      <c r="A1349" t="s">
        <v>4</v>
      </c>
      <c r="B1349" t="s">
        <v>82</v>
      </c>
      <c r="C1349" t="s">
        <v>69</v>
      </c>
      <c r="D1349" t="s">
        <v>70</v>
      </c>
      <c r="E1349" t="s">
        <v>274</v>
      </c>
      <c r="F1349">
        <v>1</v>
      </c>
      <c r="G1349" t="s">
        <v>751</v>
      </c>
      <c r="H1349" t="s">
        <v>7</v>
      </c>
      <c r="I1349" t="s">
        <v>8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0.26011860961914057</v>
      </c>
      <c r="AA1349">
        <v>0.26011860961914057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</row>
    <row r="1350" spans="1:35" x14ac:dyDescent="0.35">
      <c r="A1350" t="s">
        <v>4</v>
      </c>
      <c r="B1350" t="s">
        <v>82</v>
      </c>
      <c r="C1350" t="s">
        <v>69</v>
      </c>
      <c r="D1350" t="s">
        <v>70</v>
      </c>
      <c r="E1350" t="s">
        <v>274</v>
      </c>
      <c r="F1350">
        <v>41</v>
      </c>
      <c r="G1350" t="s">
        <v>755</v>
      </c>
      <c r="H1350" t="s">
        <v>7</v>
      </c>
      <c r="I1350" t="s">
        <v>8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4.0784349060058593</v>
      </c>
      <c r="Z1350">
        <v>5.0330766906738296</v>
      </c>
      <c r="AA1350">
        <v>5.0330766906738296</v>
      </c>
      <c r="AB1350">
        <v>2.51644853515625</v>
      </c>
      <c r="AC1350">
        <v>2.342762890625</v>
      </c>
      <c r="AD1350">
        <v>2.2559760742187498</v>
      </c>
      <c r="AE1350">
        <v>3.2973395568847659</v>
      </c>
      <c r="AF1350">
        <v>3.21054735107422</v>
      </c>
      <c r="AG1350">
        <v>3.4709081909179691</v>
      </c>
      <c r="AH1350">
        <v>3.4709081909179691</v>
      </c>
      <c r="AI1350">
        <v>3.4709081909179691</v>
      </c>
    </row>
    <row r="1351" spans="1:35" x14ac:dyDescent="0.35">
      <c r="A1351" t="s">
        <v>4</v>
      </c>
      <c r="B1351" t="s">
        <v>82</v>
      </c>
      <c r="C1351" t="s">
        <v>69</v>
      </c>
      <c r="D1351" t="s">
        <v>70</v>
      </c>
      <c r="E1351" t="s">
        <v>673</v>
      </c>
      <c r="F1351">
        <v>1</v>
      </c>
      <c r="G1351" t="s">
        <v>751</v>
      </c>
      <c r="H1351" t="s">
        <v>7</v>
      </c>
      <c r="I1351" t="s">
        <v>8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8.7399450683593755E-2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43.264981127929495</v>
      </c>
      <c r="AB1351">
        <v>45.362630975341574</v>
      </c>
      <c r="AC1351">
        <v>30.678631304931589</v>
      </c>
      <c r="AD1351">
        <v>46.498620495605429</v>
      </c>
      <c r="AE1351">
        <v>20.45234533691405</v>
      </c>
      <c r="AF1351">
        <v>0</v>
      </c>
      <c r="AG1351">
        <v>0</v>
      </c>
      <c r="AH1351">
        <v>0</v>
      </c>
      <c r="AI1351">
        <v>87.575864605713107</v>
      </c>
    </row>
    <row r="1352" spans="1:35" x14ac:dyDescent="0.35">
      <c r="A1352" t="s">
        <v>4</v>
      </c>
      <c r="B1352" t="s">
        <v>82</v>
      </c>
      <c r="C1352" t="s">
        <v>69</v>
      </c>
      <c r="D1352" t="s">
        <v>70</v>
      </c>
      <c r="E1352" t="s">
        <v>673</v>
      </c>
      <c r="F1352">
        <v>41</v>
      </c>
      <c r="G1352" t="s">
        <v>755</v>
      </c>
      <c r="H1352" t="s">
        <v>7</v>
      </c>
      <c r="I1352" t="s">
        <v>8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0.3488867614746094</v>
      </c>
      <c r="Z1352">
        <v>0.52333037109375002</v>
      </c>
      <c r="AA1352">
        <v>0.52333037109375002</v>
      </c>
      <c r="AB1352">
        <v>0.43610870361328119</v>
      </c>
      <c r="AC1352">
        <v>0.69777398071289076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</row>
    <row r="1353" spans="1:35" x14ac:dyDescent="0.35">
      <c r="A1353" t="s">
        <v>4</v>
      </c>
      <c r="B1353" t="s">
        <v>82</v>
      </c>
      <c r="C1353" t="s">
        <v>69</v>
      </c>
      <c r="D1353" t="s">
        <v>70</v>
      </c>
      <c r="E1353" t="s">
        <v>673</v>
      </c>
      <c r="F1353">
        <v>62</v>
      </c>
      <c r="G1353" t="s">
        <v>756</v>
      </c>
      <c r="H1353" t="s">
        <v>7</v>
      </c>
      <c r="I1353" t="s">
        <v>8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5.4189852966308578</v>
      </c>
      <c r="AB1353">
        <v>4.2827467163085942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4.9815908996582046</v>
      </c>
      <c r="AI1353">
        <v>11.36152847900391</v>
      </c>
    </row>
    <row r="1354" spans="1:35" x14ac:dyDescent="0.35">
      <c r="A1354" t="s">
        <v>4</v>
      </c>
      <c r="B1354" t="s">
        <v>82</v>
      </c>
      <c r="C1354" t="s">
        <v>69</v>
      </c>
      <c r="D1354" t="s">
        <v>92</v>
      </c>
      <c r="E1354" t="s">
        <v>532</v>
      </c>
      <c r="F1354">
        <v>41</v>
      </c>
      <c r="G1354" t="s">
        <v>755</v>
      </c>
      <c r="H1354" t="s">
        <v>7</v>
      </c>
      <c r="I1354" t="s">
        <v>8</v>
      </c>
      <c r="J1354">
        <v>240.93256641235354</v>
      </c>
      <c r="K1354">
        <v>324.02302644653429</v>
      </c>
      <c r="L1354">
        <v>335.6271523498533</v>
      </c>
      <c r="M1354">
        <v>428.5732161010738</v>
      </c>
      <c r="N1354">
        <v>1319.9798564575185</v>
      </c>
      <c r="O1354">
        <v>1658.2413204223567</v>
      </c>
      <c r="P1354">
        <v>1296.080406146235</v>
      </c>
      <c r="Q1354">
        <v>2105.8127511352654</v>
      </c>
      <c r="R1354">
        <v>1540.9210437622035</v>
      </c>
      <c r="S1354">
        <v>1159.4253837951649</v>
      </c>
      <c r="T1354">
        <v>2256.4688760193017</v>
      </c>
      <c r="U1354">
        <v>2093.1581987060545</v>
      </c>
      <c r="V1354">
        <v>3017.7507568481369</v>
      </c>
      <c r="W1354">
        <v>5986.7565442506311</v>
      </c>
      <c r="X1354">
        <v>7737.6765462344374</v>
      </c>
      <c r="Y1354">
        <v>9091.9688484070175</v>
      </c>
      <c r="Z1354">
        <v>9659.2693166567151</v>
      </c>
      <c r="AA1354">
        <v>10854.931114239376</v>
      </c>
      <c r="AB1354">
        <v>11468.125191302406</v>
      </c>
      <c r="AC1354">
        <v>10862.926898760679</v>
      </c>
      <c r="AD1354">
        <v>11985.22297120925</v>
      </c>
      <c r="AE1354">
        <v>12618.606400420922</v>
      </c>
      <c r="AF1354">
        <v>12371.84497922335</v>
      </c>
      <c r="AG1354">
        <v>10578.883476245082</v>
      </c>
      <c r="AH1354">
        <v>7574.0253172790608</v>
      </c>
      <c r="AI1354">
        <v>9399.5896743654703</v>
      </c>
    </row>
    <row r="1355" spans="1:35" x14ac:dyDescent="0.35">
      <c r="A1355" t="s">
        <v>4</v>
      </c>
      <c r="B1355" t="s">
        <v>71</v>
      </c>
      <c r="C1355" t="s">
        <v>80</v>
      </c>
      <c r="D1355" t="s">
        <v>81</v>
      </c>
      <c r="E1355" t="s">
        <v>554</v>
      </c>
      <c r="F1355">
        <v>41</v>
      </c>
      <c r="G1355" t="s">
        <v>755</v>
      </c>
      <c r="H1355" t="s">
        <v>7</v>
      </c>
      <c r="I1355" t="s">
        <v>8</v>
      </c>
      <c r="J1355">
        <v>74.639720355224654</v>
      </c>
      <c r="K1355">
        <v>76.959349401855462</v>
      </c>
      <c r="L1355">
        <v>69.669601727294889</v>
      </c>
      <c r="M1355">
        <v>15.077470025634765</v>
      </c>
      <c r="N1355">
        <v>65.365705389404326</v>
      </c>
      <c r="O1355">
        <v>73.981206646728481</v>
      </c>
      <c r="P1355">
        <v>98.419968273925775</v>
      </c>
      <c r="Q1355">
        <v>103.6359622619632</v>
      </c>
      <c r="R1355">
        <v>110.92328032226578</v>
      </c>
      <c r="S1355">
        <v>163.69224216918983</v>
      </c>
      <c r="T1355">
        <v>152.17764045410169</v>
      </c>
      <c r="U1355">
        <v>71.491915332031482</v>
      </c>
      <c r="V1355">
        <v>167.83579714355514</v>
      </c>
      <c r="W1355">
        <v>204.36769346923822</v>
      </c>
      <c r="X1355">
        <v>158.47425183105486</v>
      </c>
      <c r="Y1355">
        <v>213.24137029418907</v>
      </c>
      <c r="Z1355">
        <v>249.69580334472576</v>
      </c>
      <c r="AA1355">
        <v>188.46594912109336</v>
      </c>
      <c r="AB1355">
        <v>130.63632996826158</v>
      </c>
      <c r="AC1355">
        <v>158.47158881835912</v>
      </c>
      <c r="AD1355">
        <v>261.77388579711885</v>
      </c>
      <c r="AE1355">
        <v>215.79797251586845</v>
      </c>
      <c r="AF1355">
        <v>188.95819776611268</v>
      </c>
      <c r="AG1355">
        <v>125.91592352294903</v>
      </c>
      <c r="AH1355">
        <v>259.28950326538006</v>
      </c>
      <c r="AI1355">
        <v>319.5092301635737</v>
      </c>
    </row>
    <row r="1356" spans="1:35" x14ac:dyDescent="0.35">
      <c r="A1356" t="s">
        <v>4</v>
      </c>
      <c r="B1356" t="s">
        <v>71</v>
      </c>
      <c r="C1356" t="s">
        <v>80</v>
      </c>
      <c r="D1356" t="s">
        <v>83</v>
      </c>
      <c r="E1356" t="s">
        <v>310</v>
      </c>
      <c r="F1356">
        <v>1</v>
      </c>
      <c r="G1356" t="s">
        <v>751</v>
      </c>
      <c r="H1356" t="s">
        <v>7</v>
      </c>
      <c r="I1356" t="s">
        <v>8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0.77814182128906251</v>
      </c>
      <c r="Z1356">
        <v>0</v>
      </c>
      <c r="AA1356">
        <v>3.1988332824707033</v>
      </c>
      <c r="AB1356">
        <v>5.5332262390136711</v>
      </c>
      <c r="AC1356">
        <v>3.717597686767578</v>
      </c>
      <c r="AD1356">
        <v>0.77845043334960928</v>
      </c>
      <c r="AE1356">
        <v>1.0378624511718753</v>
      </c>
      <c r="AF1356">
        <v>1.815756372070312</v>
      </c>
      <c r="AG1356">
        <v>3.0264269165039051</v>
      </c>
      <c r="AH1356">
        <v>0.2595229797363281</v>
      </c>
      <c r="AI1356">
        <v>7.0031380310058609</v>
      </c>
    </row>
    <row r="1357" spans="1:35" x14ac:dyDescent="0.35">
      <c r="A1357" t="s">
        <v>4</v>
      </c>
      <c r="B1357" t="s">
        <v>71</v>
      </c>
      <c r="C1357" t="s">
        <v>80</v>
      </c>
      <c r="D1357" t="s">
        <v>83</v>
      </c>
      <c r="E1357" t="s">
        <v>283</v>
      </c>
      <c r="F1357">
        <v>1</v>
      </c>
      <c r="G1357" t="s">
        <v>751</v>
      </c>
      <c r="H1357" t="s">
        <v>7</v>
      </c>
      <c r="I1357" t="s">
        <v>8</v>
      </c>
      <c r="J1357">
        <v>2.7577579162597647</v>
      </c>
      <c r="K1357">
        <v>2.0053692443847653</v>
      </c>
      <c r="L1357">
        <v>1.0857829223632809</v>
      </c>
      <c r="M1357">
        <v>3.259392663574221</v>
      </c>
      <c r="N1357">
        <v>0</v>
      </c>
      <c r="O1357">
        <v>7.4382338867187539</v>
      </c>
      <c r="P1357">
        <v>8.7754523437500023</v>
      </c>
      <c r="Q1357">
        <v>2.5072833740234381</v>
      </c>
      <c r="R1357">
        <v>2.2560233520507804</v>
      </c>
      <c r="S1357">
        <v>9.7758546325683575</v>
      </c>
      <c r="T1357">
        <v>8.6902540100097632</v>
      </c>
      <c r="U1357">
        <v>5.2649535705566404</v>
      </c>
      <c r="V1357">
        <v>0</v>
      </c>
      <c r="W1357">
        <v>0</v>
      </c>
      <c r="X1357">
        <v>0</v>
      </c>
      <c r="Y1357">
        <v>10.945068957519528</v>
      </c>
      <c r="Z1357">
        <v>26.990120971679751</v>
      </c>
      <c r="AA1357">
        <v>77.852208404541216</v>
      </c>
      <c r="AB1357">
        <v>61.397499072265362</v>
      </c>
      <c r="AC1357">
        <v>74.351252069092041</v>
      </c>
      <c r="AD1357">
        <v>84.715979949951532</v>
      </c>
      <c r="AE1357">
        <v>83.947335656738275</v>
      </c>
      <c r="AF1357">
        <v>69.323067205810588</v>
      </c>
      <c r="AG1357">
        <v>10.023312127685548</v>
      </c>
      <c r="AH1357">
        <v>25.556396185302734</v>
      </c>
      <c r="AI1357">
        <v>184.10575781860322</v>
      </c>
    </row>
    <row r="1358" spans="1:35" x14ac:dyDescent="0.35">
      <c r="A1358" t="s">
        <v>4</v>
      </c>
      <c r="B1358" t="s">
        <v>71</v>
      </c>
      <c r="C1358" t="s">
        <v>80</v>
      </c>
      <c r="D1358" t="s">
        <v>83</v>
      </c>
      <c r="E1358" t="s">
        <v>674</v>
      </c>
      <c r="F1358">
        <v>1</v>
      </c>
      <c r="G1358" t="s">
        <v>751</v>
      </c>
      <c r="H1358" t="s">
        <v>7</v>
      </c>
      <c r="I1358" t="s">
        <v>8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16.19480944824215</v>
      </c>
      <c r="AA1358">
        <v>44.576104217529291</v>
      </c>
      <c r="AB1358">
        <v>16.18091224365234</v>
      </c>
      <c r="AC1358">
        <v>16.180992968750001</v>
      </c>
      <c r="AD1358">
        <v>29.572181359863251</v>
      </c>
      <c r="AE1358">
        <v>27.033209033203089</v>
      </c>
      <c r="AF1358">
        <v>27.287501672363241</v>
      </c>
      <c r="AG1358">
        <v>40.082117730712852</v>
      </c>
      <c r="AH1358">
        <v>72.359404235839776</v>
      </c>
      <c r="AI1358">
        <v>81.343403405761777</v>
      </c>
    </row>
    <row r="1359" spans="1:35" x14ac:dyDescent="0.35">
      <c r="A1359" t="s">
        <v>4</v>
      </c>
      <c r="B1359" t="s">
        <v>71</v>
      </c>
      <c r="C1359" t="s">
        <v>80</v>
      </c>
      <c r="D1359" t="s">
        <v>83</v>
      </c>
      <c r="E1359" t="s">
        <v>330</v>
      </c>
      <c r="F1359">
        <v>1</v>
      </c>
      <c r="G1359" t="s">
        <v>751</v>
      </c>
      <c r="H1359" t="s">
        <v>7</v>
      </c>
      <c r="I1359" t="s">
        <v>8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4.6807537353515656</v>
      </c>
      <c r="AB1359">
        <v>0</v>
      </c>
      <c r="AC1359">
        <v>0</v>
      </c>
      <c r="AD1359">
        <v>2.0429492065429682</v>
      </c>
      <c r="AE1359">
        <v>2.0429492065429682</v>
      </c>
      <c r="AF1359">
        <v>0</v>
      </c>
      <c r="AG1359">
        <v>0</v>
      </c>
      <c r="AH1359">
        <v>8.509962768554688E-2</v>
      </c>
      <c r="AI1359">
        <v>0.68082998657226557</v>
      </c>
    </row>
    <row r="1360" spans="1:35" x14ac:dyDescent="0.35">
      <c r="A1360" t="s">
        <v>4</v>
      </c>
      <c r="B1360" t="s">
        <v>71</v>
      </c>
      <c r="C1360" t="s">
        <v>80</v>
      </c>
      <c r="D1360" t="s">
        <v>83</v>
      </c>
      <c r="E1360" t="s">
        <v>335</v>
      </c>
      <c r="F1360">
        <v>1</v>
      </c>
      <c r="G1360" t="s">
        <v>751</v>
      </c>
      <c r="H1360" t="s">
        <v>7</v>
      </c>
      <c r="I1360" t="s">
        <v>8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8.2877897399902345</v>
      </c>
      <c r="X1360">
        <v>3.013554937744142</v>
      </c>
      <c r="Y1360">
        <v>3.013554937744142</v>
      </c>
      <c r="Z1360">
        <v>59.354722399902222</v>
      </c>
      <c r="AA1360">
        <v>49.561143511962861</v>
      </c>
      <c r="AB1360">
        <v>93.015702001952988</v>
      </c>
      <c r="AC1360">
        <v>135.70466793212893</v>
      </c>
      <c r="AD1360">
        <v>56.676936474609334</v>
      </c>
      <c r="AE1360">
        <v>133.53869341430681</v>
      </c>
      <c r="AF1360">
        <v>250.07853125000045</v>
      </c>
      <c r="AG1360">
        <v>201.2750693115232</v>
      </c>
      <c r="AH1360">
        <v>114.03194476318347</v>
      </c>
      <c r="AI1360">
        <v>71.074876300048899</v>
      </c>
    </row>
    <row r="1361" spans="1:35" x14ac:dyDescent="0.35">
      <c r="A1361" t="s">
        <v>4</v>
      </c>
      <c r="B1361" t="s">
        <v>71</v>
      </c>
      <c r="C1361" t="s">
        <v>80</v>
      </c>
      <c r="D1361" t="s">
        <v>83</v>
      </c>
      <c r="E1361" t="s">
        <v>487</v>
      </c>
      <c r="F1361">
        <v>41</v>
      </c>
      <c r="G1361" t="s">
        <v>755</v>
      </c>
      <c r="H1361" t="s">
        <v>7</v>
      </c>
      <c r="I1361" t="s">
        <v>8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2.160175341796875</v>
      </c>
      <c r="Z1361">
        <v>3.456120977783204</v>
      </c>
      <c r="AA1361">
        <v>5.6162340637207064</v>
      </c>
      <c r="AB1361">
        <v>7.8625144409179741</v>
      </c>
      <c r="AC1361">
        <v>7.9489232177734417</v>
      </c>
      <c r="AD1361">
        <v>7.9489232177734417</v>
      </c>
      <c r="AE1361">
        <v>7.776154138183597</v>
      </c>
      <c r="AF1361">
        <v>7.776154138183597</v>
      </c>
      <c r="AG1361">
        <v>7.4306166137695344</v>
      </c>
      <c r="AH1361">
        <v>3.2831062133789075</v>
      </c>
      <c r="AI1361">
        <v>7.1713445373535167</v>
      </c>
    </row>
    <row r="1362" spans="1:35" x14ac:dyDescent="0.35">
      <c r="A1362" t="s">
        <v>4</v>
      </c>
      <c r="B1362" t="s">
        <v>71</v>
      </c>
      <c r="C1362" t="s">
        <v>80</v>
      </c>
      <c r="D1362" t="s">
        <v>83</v>
      </c>
      <c r="E1362" t="s">
        <v>487</v>
      </c>
      <c r="F1362">
        <v>62</v>
      </c>
      <c r="G1362" t="s">
        <v>756</v>
      </c>
      <c r="H1362" t="s">
        <v>7</v>
      </c>
      <c r="I1362" t="s">
        <v>8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0.60646679077148435</v>
      </c>
      <c r="Z1362">
        <v>0.77974248657226553</v>
      </c>
      <c r="AA1362">
        <v>0.77974248657226553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</row>
    <row r="1363" spans="1:35" x14ac:dyDescent="0.35">
      <c r="A1363" t="s">
        <v>4</v>
      </c>
      <c r="B1363" t="s">
        <v>71</v>
      </c>
      <c r="C1363" t="s">
        <v>80</v>
      </c>
      <c r="D1363" t="s">
        <v>83</v>
      </c>
      <c r="E1363" t="s">
        <v>675</v>
      </c>
      <c r="F1363">
        <v>1</v>
      </c>
      <c r="G1363" t="s">
        <v>751</v>
      </c>
      <c r="H1363" t="s">
        <v>7</v>
      </c>
      <c r="I1363" t="s">
        <v>8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9.5974467651367217</v>
      </c>
      <c r="Y1363">
        <v>5.6056757202148439</v>
      </c>
      <c r="Z1363">
        <v>0</v>
      </c>
      <c r="AA1363">
        <v>36.400571435546873</v>
      </c>
      <c r="AB1363">
        <v>65.024694622802755</v>
      </c>
      <c r="AC1363">
        <v>49.398363574218678</v>
      </c>
      <c r="AD1363">
        <v>24.025749346923831</v>
      </c>
      <c r="AE1363">
        <v>5.0960468627929698</v>
      </c>
      <c r="AF1363">
        <v>9.5126433410644555</v>
      </c>
      <c r="AG1363">
        <v>30.405819610595739</v>
      </c>
      <c r="AH1363">
        <v>57.840478436279312</v>
      </c>
      <c r="AI1363">
        <v>43.968161260986257</v>
      </c>
    </row>
    <row r="1364" spans="1:35" x14ac:dyDescent="0.35">
      <c r="A1364" t="s">
        <v>4</v>
      </c>
      <c r="B1364" t="s">
        <v>71</v>
      </c>
      <c r="C1364" t="s">
        <v>80</v>
      </c>
      <c r="D1364" t="s">
        <v>83</v>
      </c>
      <c r="E1364" t="s">
        <v>563</v>
      </c>
      <c r="F1364">
        <v>41</v>
      </c>
      <c r="G1364" t="s">
        <v>755</v>
      </c>
      <c r="H1364" t="s">
        <v>7</v>
      </c>
      <c r="I1364" t="s">
        <v>8</v>
      </c>
      <c r="J1364">
        <v>4.3495603637695339</v>
      </c>
      <c r="K1364">
        <v>6.1897485107421906</v>
      </c>
      <c r="L1364">
        <v>9.2842256286621065</v>
      </c>
      <c r="M1364">
        <v>9.702332928466797</v>
      </c>
      <c r="N1364">
        <v>5.6878843933105498</v>
      </c>
      <c r="O1364">
        <v>7.2767654296875008</v>
      </c>
      <c r="P1364">
        <v>10.03672496337891</v>
      </c>
      <c r="Q1364">
        <v>14.72080639038084</v>
      </c>
      <c r="R1364">
        <v>14.05208534545897</v>
      </c>
      <c r="S1364">
        <v>16.394020501708969</v>
      </c>
      <c r="T1364">
        <v>15.80834763183592</v>
      </c>
      <c r="U1364">
        <v>24.674159747314452</v>
      </c>
      <c r="V1364">
        <v>28.521500067138629</v>
      </c>
      <c r="W1364">
        <v>36.132358251953107</v>
      </c>
      <c r="X1364">
        <v>112.99526186523441</v>
      </c>
      <c r="Y1364">
        <v>111.32199238281245</v>
      </c>
      <c r="Z1364">
        <v>148.20542981567374</v>
      </c>
      <c r="AA1364">
        <v>106.13579642333954</v>
      </c>
      <c r="AB1364">
        <v>174.21449879760831</v>
      </c>
      <c r="AC1364">
        <v>190.02173751220786</v>
      </c>
      <c r="AD1364">
        <v>200.39315421142649</v>
      </c>
      <c r="AE1364">
        <v>202.98577311401451</v>
      </c>
      <c r="AF1364">
        <v>198.55326079711975</v>
      </c>
      <c r="AG1364">
        <v>187.26214544677777</v>
      </c>
      <c r="AH1364">
        <v>190.10647365112368</v>
      </c>
      <c r="AI1364">
        <v>190.77521181030343</v>
      </c>
    </row>
    <row r="1365" spans="1:35" x14ac:dyDescent="0.35">
      <c r="A1365" t="s">
        <v>4</v>
      </c>
      <c r="B1365" t="s">
        <v>71</v>
      </c>
      <c r="C1365" t="s">
        <v>80</v>
      </c>
      <c r="D1365" t="s">
        <v>83</v>
      </c>
      <c r="E1365" t="s">
        <v>350</v>
      </c>
      <c r="F1365">
        <v>1</v>
      </c>
      <c r="G1365" t="s">
        <v>751</v>
      </c>
      <c r="H1365" t="s">
        <v>7</v>
      </c>
      <c r="I1365" t="s">
        <v>8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2.038581872558594</v>
      </c>
      <c r="W1365">
        <v>2.038581872558594</v>
      </c>
      <c r="X1365">
        <v>0</v>
      </c>
      <c r="Y1365">
        <v>0</v>
      </c>
      <c r="Z1365">
        <v>0</v>
      </c>
      <c r="AA1365">
        <v>3.906124981689453</v>
      </c>
      <c r="AB1365">
        <v>0</v>
      </c>
      <c r="AC1365">
        <v>0</v>
      </c>
      <c r="AD1365">
        <v>5.9441010070800786</v>
      </c>
      <c r="AE1365">
        <v>6.198847247314454</v>
      </c>
      <c r="AF1365">
        <v>0</v>
      </c>
      <c r="AG1365">
        <v>0</v>
      </c>
      <c r="AH1365">
        <v>0</v>
      </c>
      <c r="AI1365">
        <v>2.6321343322753901</v>
      </c>
    </row>
    <row r="1366" spans="1:35" x14ac:dyDescent="0.35">
      <c r="A1366" t="s">
        <v>4</v>
      </c>
      <c r="B1366" t="s">
        <v>71</v>
      </c>
      <c r="C1366" t="s">
        <v>72</v>
      </c>
      <c r="D1366" t="s">
        <v>84</v>
      </c>
      <c r="E1366" t="s">
        <v>480</v>
      </c>
      <c r="F1366">
        <v>62</v>
      </c>
      <c r="G1366" t="s">
        <v>756</v>
      </c>
      <c r="H1366" t="s">
        <v>7</v>
      </c>
      <c r="I1366" t="s">
        <v>8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0.17324584350585939</v>
      </c>
      <c r="AA1366">
        <v>0.43311507568359381</v>
      </c>
      <c r="AB1366">
        <v>0.43311507568359381</v>
      </c>
      <c r="AC1366">
        <v>0.43311507568359381</v>
      </c>
      <c r="AD1366">
        <v>0.43311507568359381</v>
      </c>
      <c r="AE1366">
        <v>0.43311507568359381</v>
      </c>
      <c r="AF1366">
        <v>0.43311507568359375</v>
      </c>
      <c r="AG1366">
        <v>0.43311507568359375</v>
      </c>
      <c r="AH1366">
        <v>0.43311507568359375</v>
      </c>
      <c r="AI1366">
        <v>0.51973917846679685</v>
      </c>
    </row>
    <row r="1367" spans="1:35" x14ac:dyDescent="0.35">
      <c r="A1367" t="s">
        <v>4</v>
      </c>
      <c r="B1367" t="s">
        <v>71</v>
      </c>
      <c r="C1367" t="s">
        <v>72</v>
      </c>
      <c r="D1367" t="s">
        <v>73</v>
      </c>
      <c r="E1367" t="s">
        <v>401</v>
      </c>
      <c r="F1367">
        <v>62</v>
      </c>
      <c r="G1367" t="s">
        <v>756</v>
      </c>
      <c r="H1367" t="s">
        <v>7</v>
      </c>
      <c r="I1367" t="s">
        <v>8</v>
      </c>
      <c r="J1367">
        <v>2.6010087158203108</v>
      </c>
      <c r="K1367">
        <v>3.4400420349121079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16.539333990478521</v>
      </c>
      <c r="AB1367">
        <v>25.031848083496111</v>
      </c>
      <c r="AC1367">
        <v>16.653941125488295</v>
      </c>
      <c r="AD1367">
        <v>0</v>
      </c>
      <c r="AE1367">
        <v>0</v>
      </c>
      <c r="AF1367">
        <v>2.1034489685058602</v>
      </c>
      <c r="AG1367">
        <v>0</v>
      </c>
      <c r="AH1367">
        <v>4.0384118835449208</v>
      </c>
      <c r="AI1367">
        <v>27.248029003906236</v>
      </c>
    </row>
    <row r="1368" spans="1:35" x14ac:dyDescent="0.35">
      <c r="A1368" t="s">
        <v>4</v>
      </c>
      <c r="B1368" t="s">
        <v>71</v>
      </c>
      <c r="C1368" t="s">
        <v>72</v>
      </c>
      <c r="D1368" t="s">
        <v>73</v>
      </c>
      <c r="E1368" t="s">
        <v>620</v>
      </c>
      <c r="F1368">
        <v>1</v>
      </c>
      <c r="G1368" t="s">
        <v>751</v>
      </c>
      <c r="H1368" t="s">
        <v>7</v>
      </c>
      <c r="I1368" t="s">
        <v>8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29.457160992431646</v>
      </c>
      <c r="W1368">
        <v>54.029714306640614</v>
      </c>
      <c r="X1368">
        <v>32.253723437500014</v>
      </c>
      <c r="Y1368">
        <v>8.8653354187011697</v>
      </c>
      <c r="Z1368">
        <v>32.664344476318341</v>
      </c>
      <c r="AA1368">
        <v>27.68245729370118</v>
      </c>
      <c r="AB1368">
        <v>12.65603622436524</v>
      </c>
      <c r="AC1368">
        <v>6.4966884765625013</v>
      </c>
      <c r="AD1368">
        <v>3.374912628173826</v>
      </c>
      <c r="AE1368">
        <v>3.374912628173826</v>
      </c>
      <c r="AF1368">
        <v>3.374912628173826</v>
      </c>
      <c r="AG1368">
        <v>2.1936895935058591</v>
      </c>
      <c r="AH1368">
        <v>2.2780621948242179</v>
      </c>
      <c r="AI1368">
        <v>2.2780621948242179</v>
      </c>
    </row>
    <row r="1369" spans="1:35" x14ac:dyDescent="0.35">
      <c r="A1369" t="s">
        <v>4</v>
      </c>
      <c r="B1369" t="s">
        <v>71</v>
      </c>
      <c r="C1369" t="s">
        <v>72</v>
      </c>
      <c r="D1369" t="s">
        <v>73</v>
      </c>
      <c r="E1369" t="s">
        <v>650</v>
      </c>
      <c r="F1369">
        <v>1</v>
      </c>
      <c r="G1369" t="s">
        <v>751</v>
      </c>
      <c r="H1369" t="s">
        <v>7</v>
      </c>
      <c r="I1369" t="s">
        <v>8</v>
      </c>
      <c r="J1369">
        <v>0</v>
      </c>
      <c r="K1369">
        <v>1.347155285644531</v>
      </c>
      <c r="L1369">
        <v>4.3769845214843759</v>
      </c>
      <c r="M1369">
        <v>3.029828955078127</v>
      </c>
      <c r="N1369">
        <v>0</v>
      </c>
      <c r="O1369">
        <v>0</v>
      </c>
      <c r="P1369">
        <v>0</v>
      </c>
      <c r="Q1369">
        <v>3.11399305419922</v>
      </c>
      <c r="R1369">
        <v>2.945669207763673</v>
      </c>
      <c r="S1369">
        <v>0</v>
      </c>
      <c r="T1369">
        <v>0</v>
      </c>
      <c r="U1369">
        <v>0</v>
      </c>
      <c r="V1369">
        <v>0</v>
      </c>
      <c r="W1369">
        <v>18.257796874999997</v>
      </c>
      <c r="X1369">
        <v>18.088703033447267</v>
      </c>
      <c r="Y1369">
        <v>2.1882088806152349</v>
      </c>
      <c r="Z1369">
        <v>12.697764416503905</v>
      </c>
      <c r="AA1369">
        <v>120.734289892578</v>
      </c>
      <c r="AB1369">
        <v>129.89369174804716</v>
      </c>
      <c r="AC1369">
        <v>161.42288418579056</v>
      </c>
      <c r="AD1369">
        <v>148.38812914428766</v>
      </c>
      <c r="AE1369">
        <v>183.77201671142529</v>
      </c>
      <c r="AF1369">
        <v>243.96902109985311</v>
      </c>
      <c r="AG1369">
        <v>261.12318596801458</v>
      </c>
      <c r="AH1369">
        <v>259.94799959716516</v>
      </c>
      <c r="AI1369">
        <v>285.00057020263381</v>
      </c>
    </row>
    <row r="1370" spans="1:35" x14ac:dyDescent="0.35">
      <c r="A1370" t="s">
        <v>4</v>
      </c>
      <c r="B1370" t="s">
        <v>71</v>
      </c>
      <c r="C1370" t="s">
        <v>72</v>
      </c>
      <c r="D1370" t="s">
        <v>73</v>
      </c>
      <c r="E1370" t="s">
        <v>650</v>
      </c>
      <c r="F1370">
        <v>62</v>
      </c>
      <c r="G1370" t="s">
        <v>756</v>
      </c>
      <c r="H1370" t="s">
        <v>7</v>
      </c>
      <c r="I1370" t="s">
        <v>8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5.0428875793457033</v>
      </c>
      <c r="Z1370">
        <v>22.61325853271488</v>
      </c>
      <c r="AA1370">
        <v>77.348083148193183</v>
      </c>
      <c r="AB1370">
        <v>76.591177960205172</v>
      </c>
      <c r="AC1370">
        <v>26.905159790039068</v>
      </c>
      <c r="AD1370">
        <v>7.5687734619140619</v>
      </c>
      <c r="AE1370">
        <v>0</v>
      </c>
      <c r="AF1370">
        <v>4.7067682861328146</v>
      </c>
      <c r="AG1370">
        <v>4.62271956176758</v>
      </c>
      <c r="AH1370">
        <v>4.5386695617675796</v>
      </c>
      <c r="AI1370">
        <v>4.3705688537597673</v>
      </c>
    </row>
    <row r="1371" spans="1:35" x14ac:dyDescent="0.35">
      <c r="A1371" t="s">
        <v>4</v>
      </c>
      <c r="B1371" t="s">
        <v>71</v>
      </c>
      <c r="C1371" t="s">
        <v>72</v>
      </c>
      <c r="D1371" t="s">
        <v>73</v>
      </c>
      <c r="E1371" t="s">
        <v>426</v>
      </c>
      <c r="F1371">
        <v>62</v>
      </c>
      <c r="G1371" t="s">
        <v>756</v>
      </c>
      <c r="H1371" t="s">
        <v>7</v>
      </c>
      <c r="I1371" t="s">
        <v>8</v>
      </c>
      <c r="J1371">
        <v>0</v>
      </c>
      <c r="K1371">
        <v>1.1659569274902339</v>
      </c>
      <c r="L1371">
        <v>1.082674322509765</v>
      </c>
      <c r="M1371">
        <v>0</v>
      </c>
      <c r="N1371">
        <v>0</v>
      </c>
      <c r="O1371">
        <v>0</v>
      </c>
      <c r="P1371">
        <v>3.4100544555664052</v>
      </c>
      <c r="Q1371">
        <v>5.9044262817382815</v>
      </c>
      <c r="R1371">
        <v>1.74605853881836</v>
      </c>
      <c r="S1371">
        <v>0</v>
      </c>
      <c r="T1371">
        <v>0</v>
      </c>
      <c r="U1371">
        <v>2.245440319824219</v>
      </c>
      <c r="V1371">
        <v>0</v>
      </c>
      <c r="W1371">
        <v>0</v>
      </c>
      <c r="X1371">
        <v>92.811675329589733</v>
      </c>
      <c r="Y1371">
        <v>32.766798663330057</v>
      </c>
      <c r="Z1371">
        <v>48.74143188476566</v>
      </c>
      <c r="AA1371">
        <v>19.627014923095711</v>
      </c>
      <c r="AB1371">
        <v>44.077394635009767</v>
      </c>
      <c r="AC1371">
        <v>20.873869042968739</v>
      </c>
      <c r="AD1371">
        <v>0</v>
      </c>
      <c r="AE1371">
        <v>34.843187237548833</v>
      </c>
      <c r="AF1371">
        <v>37.110316900634743</v>
      </c>
      <c r="AG1371">
        <v>49.143193145751987</v>
      </c>
      <c r="AH1371">
        <v>81.814522271728421</v>
      </c>
      <c r="AI1371">
        <v>296.63341560668755</v>
      </c>
    </row>
    <row r="1372" spans="1:35" x14ac:dyDescent="0.35">
      <c r="A1372" t="s">
        <v>4</v>
      </c>
      <c r="B1372" t="s">
        <v>71</v>
      </c>
      <c r="C1372" t="s">
        <v>72</v>
      </c>
      <c r="D1372" t="s">
        <v>73</v>
      </c>
      <c r="E1372" t="s">
        <v>637</v>
      </c>
      <c r="F1372">
        <v>1</v>
      </c>
      <c r="G1372" t="s">
        <v>751</v>
      </c>
      <c r="H1372" t="s">
        <v>7</v>
      </c>
      <c r="I1372" t="s">
        <v>8</v>
      </c>
      <c r="J1372">
        <v>3.4070697082519539</v>
      </c>
      <c r="K1372">
        <v>3.8225649475097678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5.1536325134277332</v>
      </c>
      <c r="Z1372">
        <v>4.8211394104003897</v>
      </c>
      <c r="AA1372">
        <v>4.8211394104003897</v>
      </c>
      <c r="AB1372">
        <v>4.8211394104003897</v>
      </c>
      <c r="AC1372">
        <v>4.4886440124511706</v>
      </c>
      <c r="AD1372">
        <v>5.2367248474121082</v>
      </c>
      <c r="AE1372">
        <v>30.169829248046845</v>
      </c>
      <c r="AF1372">
        <v>36.070423071288985</v>
      </c>
      <c r="AG1372">
        <v>33.992540301513579</v>
      </c>
      <c r="AH1372">
        <v>44.297996710204956</v>
      </c>
      <c r="AI1372">
        <v>48.038111315917867</v>
      </c>
    </row>
    <row r="1373" spans="1:35" x14ac:dyDescent="0.35">
      <c r="A1373" t="s">
        <v>4</v>
      </c>
      <c r="B1373" t="s">
        <v>71</v>
      </c>
      <c r="C1373" t="s">
        <v>72</v>
      </c>
      <c r="D1373" t="s">
        <v>77</v>
      </c>
      <c r="E1373" t="s">
        <v>432</v>
      </c>
      <c r="F1373">
        <v>62</v>
      </c>
      <c r="G1373" t="s">
        <v>756</v>
      </c>
      <c r="H1373" t="s">
        <v>7</v>
      </c>
      <c r="I1373" t="s">
        <v>8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17.719010125732424</v>
      </c>
      <c r="Y1373">
        <v>0</v>
      </c>
      <c r="Z1373">
        <v>0</v>
      </c>
      <c r="AA1373">
        <v>23.130649163818351</v>
      </c>
      <c r="AB1373">
        <v>0</v>
      </c>
      <c r="AC1373">
        <v>14.661627868652319</v>
      </c>
      <c r="AD1373">
        <v>5.7599412109374999</v>
      </c>
      <c r="AE1373">
        <v>16.934044586181631</v>
      </c>
      <c r="AF1373">
        <v>0</v>
      </c>
      <c r="AG1373">
        <v>40.944490173339858</v>
      </c>
      <c r="AH1373">
        <v>43.914975219726557</v>
      </c>
      <c r="AI1373">
        <v>15.188042407226559</v>
      </c>
    </row>
    <row r="1374" spans="1:35" x14ac:dyDescent="0.35">
      <c r="A1374" t="s">
        <v>4</v>
      </c>
      <c r="B1374" t="s">
        <v>71</v>
      </c>
      <c r="C1374" t="s">
        <v>72</v>
      </c>
      <c r="D1374" t="s">
        <v>77</v>
      </c>
      <c r="E1374" t="s">
        <v>676</v>
      </c>
      <c r="F1374">
        <v>1</v>
      </c>
      <c r="G1374" t="s">
        <v>751</v>
      </c>
      <c r="H1374" t="s">
        <v>7</v>
      </c>
      <c r="I1374" t="s">
        <v>8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3.9922047241210938</v>
      </c>
      <c r="R1374">
        <v>3.5582688537597651</v>
      </c>
      <c r="S1374">
        <v>1.8225266723632809</v>
      </c>
      <c r="T1374">
        <v>2.0829525695800779</v>
      </c>
      <c r="U1374">
        <v>0.26042589721679688</v>
      </c>
      <c r="V1374">
        <v>0</v>
      </c>
      <c r="W1374">
        <v>0</v>
      </c>
      <c r="X1374">
        <v>0</v>
      </c>
      <c r="Y1374">
        <v>0</v>
      </c>
      <c r="Z1374">
        <v>104.84300932006956</v>
      </c>
      <c r="AA1374">
        <v>17.358222698974586</v>
      </c>
      <c r="AB1374">
        <v>18.833703979492171</v>
      </c>
      <c r="AC1374">
        <v>90.696062292481571</v>
      </c>
      <c r="AD1374">
        <v>55.979817114257912</v>
      </c>
      <c r="AE1374">
        <v>13.626096429443351</v>
      </c>
      <c r="AF1374">
        <v>109.5294217773458</v>
      </c>
      <c r="AG1374">
        <v>100.5031299255383</v>
      </c>
      <c r="AH1374">
        <v>83.578972564698333</v>
      </c>
      <c r="AI1374">
        <v>59.364652307128473</v>
      </c>
    </row>
    <row r="1375" spans="1:35" x14ac:dyDescent="0.35">
      <c r="A1375" t="s">
        <v>4</v>
      </c>
      <c r="B1375" t="s">
        <v>71</v>
      </c>
      <c r="C1375" t="s">
        <v>72</v>
      </c>
      <c r="D1375" t="s">
        <v>77</v>
      </c>
      <c r="E1375" t="s">
        <v>439</v>
      </c>
      <c r="F1375">
        <v>62</v>
      </c>
      <c r="G1375" t="s">
        <v>756</v>
      </c>
      <c r="H1375" t="s">
        <v>7</v>
      </c>
      <c r="I1375" t="s">
        <v>8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5.215133221435547</v>
      </c>
      <c r="AA1375">
        <v>6.9529120239257782</v>
      </c>
      <c r="AB1375">
        <v>84.919654370116376</v>
      </c>
      <c r="AC1375">
        <v>79.613722778320778</v>
      </c>
      <c r="AD1375">
        <v>168.36711160888478</v>
      </c>
      <c r="AE1375">
        <v>6.1713472595214851</v>
      </c>
      <c r="AF1375">
        <v>8.6922576904296875E-2</v>
      </c>
      <c r="AG1375">
        <v>0</v>
      </c>
      <c r="AH1375">
        <v>347.59374650268597</v>
      </c>
      <c r="AI1375">
        <v>296.08044348754777</v>
      </c>
    </row>
    <row r="1376" spans="1:35" x14ac:dyDescent="0.35">
      <c r="A1376" t="s">
        <v>4</v>
      </c>
      <c r="B1376" t="s">
        <v>71</v>
      </c>
      <c r="C1376" t="s">
        <v>72</v>
      </c>
      <c r="D1376" t="s">
        <v>77</v>
      </c>
      <c r="E1376" t="s">
        <v>623</v>
      </c>
      <c r="F1376">
        <v>1</v>
      </c>
      <c r="G1376" t="s">
        <v>751</v>
      </c>
      <c r="H1376" t="s">
        <v>7</v>
      </c>
      <c r="I1376" t="s">
        <v>8</v>
      </c>
      <c r="J1376">
        <v>0</v>
      </c>
      <c r="K1376">
        <v>0</v>
      </c>
      <c r="L1376">
        <v>0</v>
      </c>
      <c r="M1376">
        <v>8.7279846191406246E-2</v>
      </c>
      <c r="N1376">
        <v>0.26183953857421882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31.239287689209032</v>
      </c>
      <c r="AA1376">
        <v>54.450428540039169</v>
      </c>
      <c r="AB1376">
        <v>129.41075220336916</v>
      </c>
      <c r="AC1376">
        <v>112.04594926757797</v>
      </c>
      <c r="AD1376">
        <v>134.9049489990233</v>
      </c>
      <c r="AE1376">
        <v>71.552811627197244</v>
      </c>
      <c r="AF1376">
        <v>51.221754272460871</v>
      </c>
      <c r="AG1376">
        <v>125.04467229614241</v>
      </c>
      <c r="AH1376">
        <v>113.09045706787096</v>
      </c>
      <c r="AI1376">
        <v>128.10084355468751</v>
      </c>
    </row>
    <row r="1377" spans="1:35" x14ac:dyDescent="0.35">
      <c r="A1377" t="s">
        <v>4</v>
      </c>
      <c r="B1377" t="s">
        <v>71</v>
      </c>
      <c r="C1377" t="s">
        <v>72</v>
      </c>
      <c r="D1377" t="s">
        <v>77</v>
      </c>
      <c r="E1377" t="s">
        <v>677</v>
      </c>
      <c r="F1377">
        <v>1</v>
      </c>
      <c r="G1377" t="s">
        <v>751</v>
      </c>
      <c r="H1377" t="s">
        <v>7</v>
      </c>
      <c r="I1377" t="s">
        <v>8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1.9185337463378911</v>
      </c>
      <c r="T1377">
        <v>2.354564355468749</v>
      </c>
      <c r="U1377">
        <v>0</v>
      </c>
      <c r="V1377">
        <v>0</v>
      </c>
      <c r="W1377">
        <v>3.5753790710449209</v>
      </c>
      <c r="X1377">
        <v>20.146450225830076</v>
      </c>
      <c r="Y1377">
        <v>20.146450225830076</v>
      </c>
      <c r="Z1377">
        <v>9.8549608825683634</v>
      </c>
      <c r="AA1377">
        <v>34.622528582763707</v>
      </c>
      <c r="AB1377">
        <v>17.35393084716797</v>
      </c>
      <c r="AC1377">
        <v>13.080805975341789</v>
      </c>
      <c r="AD1377">
        <v>46.395243878173851</v>
      </c>
      <c r="AE1377">
        <v>41.773438818359317</v>
      </c>
      <c r="AF1377">
        <v>61.657921057128888</v>
      </c>
      <c r="AG1377">
        <v>70.553228033447425</v>
      </c>
      <c r="AH1377">
        <v>66.628555743408285</v>
      </c>
      <c r="AI1377">
        <v>51.191894067382847</v>
      </c>
    </row>
    <row r="1378" spans="1:35" x14ac:dyDescent="0.35">
      <c r="A1378" t="s">
        <v>4</v>
      </c>
      <c r="B1378" t="s">
        <v>71</v>
      </c>
      <c r="C1378" t="s">
        <v>72</v>
      </c>
      <c r="D1378" t="s">
        <v>77</v>
      </c>
      <c r="E1378" t="s">
        <v>128</v>
      </c>
      <c r="F1378">
        <v>1</v>
      </c>
      <c r="G1378" t="s">
        <v>751</v>
      </c>
      <c r="H1378" t="s">
        <v>7</v>
      </c>
      <c r="I1378" t="s">
        <v>8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1.0477053894042969</v>
      </c>
      <c r="S1378">
        <v>1.396941027832032</v>
      </c>
      <c r="T1378">
        <v>0</v>
      </c>
      <c r="U1378">
        <v>0</v>
      </c>
      <c r="V1378">
        <v>3.4937526000976566</v>
      </c>
      <c r="W1378">
        <v>42.342258581542978</v>
      </c>
      <c r="X1378">
        <v>335.05816353759775</v>
      </c>
      <c r="Y1378">
        <v>447.07412713012701</v>
      </c>
      <c r="Z1378">
        <v>660.20460157470689</v>
      </c>
      <c r="AA1378">
        <v>650.45939258422879</v>
      </c>
      <c r="AB1378">
        <v>393.10050556640596</v>
      </c>
      <c r="AC1378">
        <v>198.92505325927729</v>
      </c>
      <c r="AD1378">
        <v>298.00554855346672</v>
      </c>
      <c r="AE1378">
        <v>340.75876172485329</v>
      </c>
      <c r="AF1378">
        <v>744.9475106445293</v>
      </c>
      <c r="AG1378">
        <v>731.36493801269432</v>
      </c>
      <c r="AH1378">
        <v>610.08034952392416</v>
      </c>
      <c r="AI1378">
        <v>643.74112861327978</v>
      </c>
    </row>
    <row r="1379" spans="1:35" x14ac:dyDescent="0.35">
      <c r="A1379" t="s">
        <v>4</v>
      </c>
      <c r="B1379" t="s">
        <v>71</v>
      </c>
      <c r="C1379" t="s">
        <v>72</v>
      </c>
      <c r="D1379" t="s">
        <v>77</v>
      </c>
      <c r="E1379" t="s">
        <v>223</v>
      </c>
      <c r="F1379">
        <v>1</v>
      </c>
      <c r="G1379" t="s">
        <v>751</v>
      </c>
      <c r="H1379" t="s">
        <v>7</v>
      </c>
      <c r="I1379" t="s">
        <v>8</v>
      </c>
      <c r="J1379">
        <v>14.181530657958991</v>
      </c>
      <c r="K1379">
        <v>25.927657739257842</v>
      </c>
      <c r="L1379">
        <v>50.904382574462858</v>
      </c>
      <c r="M1379">
        <v>144.35986258544878</v>
      </c>
      <c r="N1379">
        <v>38.195195611572281</v>
      </c>
      <c r="O1379">
        <v>18.183574884033202</v>
      </c>
      <c r="P1379">
        <v>328.38475382690388</v>
      </c>
      <c r="Q1379">
        <v>611.79151772461114</v>
      </c>
      <c r="R1379">
        <v>578.75258227539496</v>
      </c>
      <c r="S1379">
        <v>429.730005291748</v>
      </c>
      <c r="T1379">
        <v>1620.6143081970363</v>
      </c>
      <c r="U1379">
        <v>1337.5272473998987</v>
      </c>
      <c r="V1379">
        <v>3669.2090432857985</v>
      </c>
      <c r="W1379">
        <v>6551.1327186155613</v>
      </c>
      <c r="X1379">
        <v>10362.128578179992</v>
      </c>
      <c r="Y1379">
        <v>10321.742066119141</v>
      </c>
      <c r="Z1379">
        <v>10185.64909399371</v>
      </c>
      <c r="AA1379">
        <v>12698.678702111905</v>
      </c>
      <c r="AB1379">
        <v>13538.00407585494</v>
      </c>
      <c r="AC1379">
        <v>14257.535237091352</v>
      </c>
      <c r="AD1379">
        <v>12122.332744500904</v>
      </c>
      <c r="AE1379">
        <v>12313.361765790205</v>
      </c>
      <c r="AF1379">
        <v>17254.358998456508</v>
      </c>
      <c r="AG1379">
        <v>19234.304531807447</v>
      </c>
      <c r="AH1379">
        <v>19104.891460817766</v>
      </c>
      <c r="AI1379">
        <v>19326.290759925327</v>
      </c>
    </row>
    <row r="1380" spans="1:35" x14ac:dyDescent="0.35">
      <c r="A1380" t="s">
        <v>4</v>
      </c>
      <c r="B1380" t="s">
        <v>71</v>
      </c>
      <c r="C1380" t="s">
        <v>72</v>
      </c>
      <c r="D1380" t="s">
        <v>77</v>
      </c>
      <c r="E1380" t="s">
        <v>443</v>
      </c>
      <c r="F1380">
        <v>62</v>
      </c>
      <c r="G1380" t="s">
        <v>756</v>
      </c>
      <c r="H1380" t="s">
        <v>7</v>
      </c>
      <c r="I1380" t="s">
        <v>8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2.1695439025878911</v>
      </c>
      <c r="R1380">
        <v>0.78103605346679672</v>
      </c>
      <c r="S1380">
        <v>8.6879974365234383E-2</v>
      </c>
      <c r="T1380">
        <v>8.6879974365234383E-2</v>
      </c>
      <c r="U1380">
        <v>0</v>
      </c>
      <c r="V1380">
        <v>0</v>
      </c>
      <c r="W1380">
        <v>0</v>
      </c>
      <c r="X1380">
        <v>5.1200908508300751</v>
      </c>
      <c r="Y1380">
        <v>34.19210739135746</v>
      </c>
      <c r="Z1380">
        <v>8.071001660156254</v>
      </c>
      <c r="AA1380">
        <v>6.5087427185058599</v>
      </c>
      <c r="AB1380">
        <v>36.972629357910115</v>
      </c>
      <c r="AC1380">
        <v>56.585827465820245</v>
      </c>
      <c r="AD1380">
        <v>27.33673806762695</v>
      </c>
      <c r="AE1380">
        <v>3.2980578735351558</v>
      </c>
      <c r="AF1380">
        <v>0</v>
      </c>
      <c r="AG1380">
        <v>100.32002044677566</v>
      </c>
      <c r="AH1380">
        <v>70.466496154784707</v>
      </c>
      <c r="AI1380">
        <v>195.7995488586414</v>
      </c>
    </row>
    <row r="1381" spans="1:35" x14ac:dyDescent="0.35">
      <c r="A1381" t="s">
        <v>4</v>
      </c>
      <c r="B1381" t="s">
        <v>71</v>
      </c>
      <c r="C1381" t="s">
        <v>72</v>
      </c>
      <c r="D1381" t="s">
        <v>77</v>
      </c>
      <c r="E1381" t="s">
        <v>466</v>
      </c>
      <c r="F1381">
        <v>62</v>
      </c>
      <c r="G1381" t="s">
        <v>756</v>
      </c>
      <c r="H1381" t="s">
        <v>7</v>
      </c>
      <c r="I1381" t="s">
        <v>8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8.5328645690917977</v>
      </c>
      <c r="AB1381">
        <v>0</v>
      </c>
      <c r="AC1381">
        <v>0</v>
      </c>
      <c r="AD1381">
        <v>0.17578901367187499</v>
      </c>
      <c r="AE1381">
        <v>236.09470888061654</v>
      </c>
      <c r="AF1381">
        <v>95.879526782226293</v>
      </c>
      <c r="AG1381">
        <v>130.3652763549803</v>
      </c>
      <c r="AH1381">
        <v>108.5513750244141</v>
      </c>
      <c r="AI1381">
        <v>0</v>
      </c>
    </row>
    <row r="1382" spans="1:35" x14ac:dyDescent="0.35">
      <c r="A1382" t="s">
        <v>4</v>
      </c>
      <c r="B1382" t="s">
        <v>71</v>
      </c>
      <c r="C1382" t="s">
        <v>72</v>
      </c>
      <c r="D1382" t="s">
        <v>77</v>
      </c>
      <c r="E1382" t="s">
        <v>663</v>
      </c>
      <c r="F1382">
        <v>1</v>
      </c>
      <c r="G1382" t="s">
        <v>751</v>
      </c>
      <c r="H1382" t="s">
        <v>7</v>
      </c>
      <c r="I1382" t="s">
        <v>8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2.5334425842285162</v>
      </c>
      <c r="AA1382">
        <v>9.071220587158205</v>
      </c>
      <c r="AB1382">
        <v>0</v>
      </c>
      <c r="AC1382">
        <v>0</v>
      </c>
      <c r="AD1382">
        <v>0</v>
      </c>
      <c r="AE1382">
        <v>3.8386074707031259</v>
      </c>
      <c r="AF1382">
        <v>3.8386074707031259</v>
      </c>
      <c r="AG1382">
        <v>0</v>
      </c>
      <c r="AH1382">
        <v>0</v>
      </c>
      <c r="AI1382">
        <v>8.1995144409179694</v>
      </c>
    </row>
    <row r="1383" spans="1:35" x14ac:dyDescent="0.35">
      <c r="A1383" t="s">
        <v>4</v>
      </c>
      <c r="B1383" t="s">
        <v>71</v>
      </c>
      <c r="C1383" t="s">
        <v>72</v>
      </c>
      <c r="D1383" t="s">
        <v>77</v>
      </c>
      <c r="E1383" t="s">
        <v>664</v>
      </c>
      <c r="F1383">
        <v>1</v>
      </c>
      <c r="G1383" t="s">
        <v>751</v>
      </c>
      <c r="H1383" t="s">
        <v>7</v>
      </c>
      <c r="I1383" t="s">
        <v>8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4.9730681335449196</v>
      </c>
      <c r="X1383">
        <v>22.503495245361314</v>
      </c>
      <c r="Y1383">
        <v>40.47050100097654</v>
      </c>
      <c r="Z1383">
        <v>52.596560559082022</v>
      </c>
      <c r="AA1383">
        <v>96.303330334472719</v>
      </c>
      <c r="AB1383">
        <v>66.748061474609457</v>
      </c>
      <c r="AC1383">
        <v>41.619087756347724</v>
      </c>
      <c r="AD1383">
        <v>209.02115352172871</v>
      </c>
      <c r="AE1383">
        <v>163.75046995239251</v>
      </c>
      <c r="AF1383">
        <v>190.70148756103526</v>
      </c>
      <c r="AG1383">
        <v>230.21305961914044</v>
      </c>
      <c r="AH1383">
        <v>186.42046446533217</v>
      </c>
      <c r="AI1383">
        <v>183.28233734741221</v>
      </c>
    </row>
    <row r="1384" spans="1:35" x14ac:dyDescent="0.35">
      <c r="A1384" t="s">
        <v>4</v>
      </c>
      <c r="B1384" t="s">
        <v>71</v>
      </c>
      <c r="C1384" t="s">
        <v>72</v>
      </c>
      <c r="D1384" t="s">
        <v>77</v>
      </c>
      <c r="E1384" t="s">
        <v>678</v>
      </c>
      <c r="F1384">
        <v>1</v>
      </c>
      <c r="G1384" t="s">
        <v>751</v>
      </c>
      <c r="H1384" t="s">
        <v>7</v>
      </c>
      <c r="I1384" t="s">
        <v>8</v>
      </c>
      <c r="J1384">
        <v>0</v>
      </c>
      <c r="K1384">
        <v>2.081543499755858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3.729630340576171</v>
      </c>
      <c r="Y1384">
        <v>343.60977759399435</v>
      </c>
      <c r="Z1384">
        <v>477.51339612426563</v>
      </c>
      <c r="AA1384">
        <v>266.42178697509877</v>
      </c>
      <c r="AB1384">
        <v>119.94226062011749</v>
      </c>
      <c r="AC1384">
        <v>545.34026448974487</v>
      </c>
      <c r="AD1384">
        <v>672.6523376892037</v>
      </c>
      <c r="AE1384">
        <v>263.98221616821218</v>
      </c>
      <c r="AF1384">
        <v>350.86797744140586</v>
      </c>
      <c r="AG1384">
        <v>956.25689714354269</v>
      </c>
      <c r="AH1384">
        <v>1079.0838496276697</v>
      </c>
      <c r="AI1384">
        <v>2270.9768827209377</v>
      </c>
    </row>
    <row r="1385" spans="1:35" x14ac:dyDescent="0.35">
      <c r="A1385" t="s">
        <v>4</v>
      </c>
      <c r="B1385" t="s">
        <v>71</v>
      </c>
      <c r="C1385" t="s">
        <v>72</v>
      </c>
      <c r="D1385" t="s">
        <v>77</v>
      </c>
      <c r="E1385" t="s">
        <v>678</v>
      </c>
      <c r="F1385">
        <v>62</v>
      </c>
      <c r="G1385" t="s">
        <v>756</v>
      </c>
      <c r="H1385" t="s">
        <v>7</v>
      </c>
      <c r="I1385" t="s">
        <v>8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44.749735021972683</v>
      </c>
      <c r="AA1385">
        <v>11.361076641845701</v>
      </c>
      <c r="AB1385">
        <v>222.35082852172911</v>
      </c>
      <c r="AC1385">
        <v>142.30683739013639</v>
      </c>
      <c r="AD1385">
        <v>0</v>
      </c>
      <c r="AE1385">
        <v>0</v>
      </c>
      <c r="AF1385">
        <v>0</v>
      </c>
      <c r="AG1385">
        <v>0</v>
      </c>
      <c r="AH1385">
        <v>13.616052722167961</v>
      </c>
      <c r="AI1385">
        <v>60.196260290527306</v>
      </c>
    </row>
    <row r="1386" spans="1:35" x14ac:dyDescent="0.35">
      <c r="A1386" t="s">
        <v>4</v>
      </c>
      <c r="B1386" t="s">
        <v>71</v>
      </c>
      <c r="C1386" t="s">
        <v>72</v>
      </c>
      <c r="D1386" t="s">
        <v>77</v>
      </c>
      <c r="E1386" t="s">
        <v>250</v>
      </c>
      <c r="F1386">
        <v>62</v>
      </c>
      <c r="G1386" t="s">
        <v>756</v>
      </c>
      <c r="H1386" t="s">
        <v>7</v>
      </c>
      <c r="I1386" t="s">
        <v>8</v>
      </c>
      <c r="J1386">
        <v>0</v>
      </c>
      <c r="K1386">
        <v>1.304313598632812</v>
      </c>
      <c r="L1386">
        <v>1.304313598632812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115.7170281677256</v>
      </c>
      <c r="T1386">
        <v>121.54194103393662</v>
      </c>
      <c r="U1386">
        <v>86.2437728210448</v>
      </c>
      <c r="V1386">
        <v>50.424271545410072</v>
      </c>
      <c r="W1386">
        <v>0</v>
      </c>
      <c r="X1386">
        <v>0</v>
      </c>
      <c r="Y1386">
        <v>32.428272589111337</v>
      </c>
      <c r="Z1386">
        <v>37.035302355957072</v>
      </c>
      <c r="AA1386">
        <v>553.89834776611531</v>
      </c>
      <c r="AB1386">
        <v>80.489083697509756</v>
      </c>
      <c r="AC1386">
        <v>23.46429454956051</v>
      </c>
      <c r="AD1386">
        <v>569.77603677368234</v>
      </c>
      <c r="AE1386">
        <v>0</v>
      </c>
      <c r="AF1386">
        <v>16.601964459228505</v>
      </c>
      <c r="AG1386">
        <v>253.9027732543974</v>
      </c>
      <c r="AH1386">
        <v>217.86626765136589</v>
      </c>
      <c r="AI1386">
        <v>771.56784251099009</v>
      </c>
    </row>
    <row r="1387" spans="1:35" x14ac:dyDescent="0.35">
      <c r="A1387" t="s">
        <v>4</v>
      </c>
      <c r="B1387" t="s">
        <v>71</v>
      </c>
      <c r="C1387" t="s">
        <v>69</v>
      </c>
      <c r="D1387" t="s">
        <v>70</v>
      </c>
      <c r="E1387" t="s">
        <v>476</v>
      </c>
      <c r="F1387">
        <v>62</v>
      </c>
      <c r="G1387" t="s">
        <v>756</v>
      </c>
      <c r="H1387" t="s">
        <v>7</v>
      </c>
      <c r="I1387" t="s">
        <v>8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3.7742770629882809</v>
      </c>
      <c r="X1387">
        <v>3.7742770629882809</v>
      </c>
      <c r="Y1387">
        <v>0</v>
      </c>
      <c r="Z1387">
        <v>0</v>
      </c>
      <c r="AA1387">
        <v>10.44735424194336</v>
      </c>
      <c r="AB1387">
        <v>12.29167284545899</v>
      </c>
      <c r="AC1387">
        <v>19.968837939453135</v>
      </c>
      <c r="AD1387">
        <v>17.337102624511719</v>
      </c>
      <c r="AE1387">
        <v>0</v>
      </c>
      <c r="AF1387">
        <v>56.369563488769529</v>
      </c>
      <c r="AG1387">
        <v>55.940152215576134</v>
      </c>
      <c r="AH1387">
        <v>32.888507507324199</v>
      </c>
      <c r="AI1387">
        <v>353.30134321288995</v>
      </c>
    </row>
    <row r="1388" spans="1:35" x14ac:dyDescent="0.35">
      <c r="A1388" t="s">
        <v>4</v>
      </c>
      <c r="B1388" t="s">
        <v>71</v>
      </c>
      <c r="C1388" t="s">
        <v>69</v>
      </c>
      <c r="D1388" t="s">
        <v>70</v>
      </c>
      <c r="E1388" t="s">
        <v>480</v>
      </c>
      <c r="F1388">
        <v>1</v>
      </c>
      <c r="G1388" t="s">
        <v>751</v>
      </c>
      <c r="H1388" t="s">
        <v>7</v>
      </c>
      <c r="I1388" t="s">
        <v>8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7.9749064697265588</v>
      </c>
      <c r="AB1388">
        <v>14.736233593750013</v>
      </c>
      <c r="AC1388">
        <v>7.0211970825195316</v>
      </c>
      <c r="AD1388">
        <v>5.9852571228027394</v>
      </c>
      <c r="AE1388">
        <v>51.895367803955125</v>
      </c>
      <c r="AF1388">
        <v>75.291528448486361</v>
      </c>
      <c r="AG1388">
        <v>189.84713543701258</v>
      </c>
      <c r="AH1388">
        <v>211.4166996765133</v>
      </c>
      <c r="AI1388">
        <v>1493.7838938781715</v>
      </c>
    </row>
    <row r="1389" spans="1:35" x14ac:dyDescent="0.35">
      <c r="A1389" t="s">
        <v>4</v>
      </c>
      <c r="B1389" t="s">
        <v>71</v>
      </c>
      <c r="C1389" t="s">
        <v>69</v>
      </c>
      <c r="D1389" t="s">
        <v>70</v>
      </c>
      <c r="E1389" t="s">
        <v>481</v>
      </c>
      <c r="F1389">
        <v>1</v>
      </c>
      <c r="G1389" t="s">
        <v>751</v>
      </c>
      <c r="H1389" t="s">
        <v>7</v>
      </c>
      <c r="I1389" t="s">
        <v>8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18.516132165527321</v>
      </c>
      <c r="AB1389">
        <v>0</v>
      </c>
      <c r="AC1389">
        <v>3.8074462951660162</v>
      </c>
      <c r="AD1389">
        <v>67.581224206542998</v>
      </c>
      <c r="AE1389">
        <v>125.72993433227492</v>
      </c>
      <c r="AF1389">
        <v>188.72240125122079</v>
      </c>
      <c r="AG1389">
        <v>99.078099157714917</v>
      </c>
      <c r="AH1389">
        <v>84.973718627929685</v>
      </c>
      <c r="AI1389">
        <v>149.70322116088909</v>
      </c>
    </row>
    <row r="1390" spans="1:35" x14ac:dyDescent="0.35">
      <c r="A1390" t="s">
        <v>4</v>
      </c>
      <c r="B1390" t="s">
        <v>71</v>
      </c>
      <c r="C1390" t="s">
        <v>69</v>
      </c>
      <c r="D1390" t="s">
        <v>70</v>
      </c>
      <c r="E1390" t="s">
        <v>679</v>
      </c>
      <c r="F1390">
        <v>1</v>
      </c>
      <c r="G1390" t="s">
        <v>751</v>
      </c>
      <c r="H1390" t="s">
        <v>7</v>
      </c>
      <c r="I1390" t="s">
        <v>8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115.875121936035</v>
      </c>
      <c r="X1390">
        <v>108.86829994506817</v>
      </c>
      <c r="Y1390">
        <v>0</v>
      </c>
      <c r="Z1390">
        <v>4.6419797180175779</v>
      </c>
      <c r="AA1390">
        <v>4.6419797180175779</v>
      </c>
      <c r="AB1390">
        <v>0</v>
      </c>
      <c r="AC1390">
        <v>0</v>
      </c>
      <c r="AD1390">
        <v>0</v>
      </c>
      <c r="AE1390">
        <v>0</v>
      </c>
      <c r="AF1390">
        <v>17.078795129394521</v>
      </c>
      <c r="AG1390">
        <v>6.8314472839355531</v>
      </c>
      <c r="AH1390">
        <v>298.90242508544793</v>
      </c>
      <c r="AI1390">
        <v>877.88149378051912</v>
      </c>
    </row>
    <row r="1391" spans="1:35" x14ac:dyDescent="0.35">
      <c r="A1391" t="s">
        <v>4</v>
      </c>
      <c r="B1391" t="s">
        <v>71</v>
      </c>
      <c r="C1391" t="s">
        <v>69</v>
      </c>
      <c r="D1391" t="s">
        <v>70</v>
      </c>
      <c r="E1391" t="s">
        <v>487</v>
      </c>
      <c r="F1391">
        <v>1</v>
      </c>
      <c r="G1391" t="s">
        <v>751</v>
      </c>
      <c r="H1391" t="s">
        <v>7</v>
      </c>
      <c r="I1391" t="s">
        <v>8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108.99381858520513</v>
      </c>
      <c r="AA1391">
        <v>202.57640510253736</v>
      </c>
      <c r="AB1391">
        <v>123.93917746581985</v>
      </c>
      <c r="AC1391">
        <v>164.59049400024404</v>
      </c>
      <c r="AD1391">
        <v>59.939865600586046</v>
      </c>
      <c r="AE1391">
        <v>149.97504619750947</v>
      </c>
      <c r="AF1391">
        <v>768.72590311889758</v>
      </c>
      <c r="AG1391">
        <v>0</v>
      </c>
      <c r="AH1391">
        <v>15.742559924316408</v>
      </c>
      <c r="AI1391">
        <v>237.14075870361378</v>
      </c>
    </row>
    <row r="1392" spans="1:35" x14ac:dyDescent="0.35">
      <c r="A1392" t="s">
        <v>4</v>
      </c>
      <c r="B1392" t="s">
        <v>71</v>
      </c>
      <c r="C1392" t="s">
        <v>69</v>
      </c>
      <c r="D1392" t="s">
        <v>70</v>
      </c>
      <c r="E1392" t="s">
        <v>487</v>
      </c>
      <c r="F1392">
        <v>62</v>
      </c>
      <c r="G1392" t="s">
        <v>756</v>
      </c>
      <c r="H1392" t="s">
        <v>7</v>
      </c>
      <c r="I1392" t="s">
        <v>8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1.2129353210449221</v>
      </c>
      <c r="Z1392">
        <v>16.69693500976561</v>
      </c>
      <c r="AA1392">
        <v>60.895528692627039</v>
      </c>
      <c r="AB1392">
        <v>0</v>
      </c>
      <c r="AC1392">
        <v>298.32237667846351</v>
      </c>
      <c r="AD1392">
        <v>884.27830838015541</v>
      </c>
      <c r="AE1392">
        <v>1324.3945999695179</v>
      </c>
      <c r="AF1392">
        <v>1368.0799193603918</v>
      </c>
      <c r="AG1392">
        <v>1961.3397997375755</v>
      </c>
      <c r="AH1392">
        <v>1929.9231095703133</v>
      </c>
      <c r="AI1392">
        <v>2309.0533920349317</v>
      </c>
    </row>
    <row r="1393" spans="1:35" x14ac:dyDescent="0.35">
      <c r="A1393" t="s">
        <v>4</v>
      </c>
      <c r="B1393" t="s">
        <v>71</v>
      </c>
      <c r="C1393" t="s">
        <v>69</v>
      </c>
      <c r="D1393" t="s">
        <v>70</v>
      </c>
      <c r="E1393" t="s">
        <v>340</v>
      </c>
      <c r="F1393">
        <v>41</v>
      </c>
      <c r="G1393" t="s">
        <v>755</v>
      </c>
      <c r="H1393" t="s">
        <v>7</v>
      </c>
      <c r="I1393" t="s">
        <v>8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0.94986414794921858</v>
      </c>
      <c r="AB1393">
        <v>2.6768529663085929</v>
      </c>
      <c r="AC1393">
        <v>2.763201885986327</v>
      </c>
      <c r="AD1393">
        <v>1.8997086059570316</v>
      </c>
      <c r="AE1393">
        <v>2.3314586853027341</v>
      </c>
      <c r="AF1393">
        <v>2.3314586853027341</v>
      </c>
      <c r="AG1393">
        <v>2.3314586853027346</v>
      </c>
      <c r="AH1393">
        <v>2.3314586853027346</v>
      </c>
      <c r="AI1393">
        <v>1.9860510681152344</v>
      </c>
    </row>
    <row r="1394" spans="1:35" x14ac:dyDescent="0.35">
      <c r="A1394" t="s">
        <v>4</v>
      </c>
      <c r="B1394" t="s">
        <v>71</v>
      </c>
      <c r="C1394" t="s">
        <v>75</v>
      </c>
      <c r="D1394" t="s">
        <v>76</v>
      </c>
      <c r="E1394" t="s">
        <v>680</v>
      </c>
      <c r="F1394">
        <v>1</v>
      </c>
      <c r="G1394" t="s">
        <v>751</v>
      </c>
      <c r="H1394" t="s">
        <v>7</v>
      </c>
      <c r="I1394" t="s">
        <v>8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0.17619255371093751</v>
      </c>
      <c r="X1394">
        <v>0</v>
      </c>
      <c r="Y1394">
        <v>5.1096036926269512</v>
      </c>
      <c r="Z1394">
        <v>32.857350610351617</v>
      </c>
      <c r="AA1394">
        <v>34.79484122314463</v>
      </c>
      <c r="AB1394">
        <v>162.87643750610329</v>
      </c>
      <c r="AC1394">
        <v>217.49066561279218</v>
      </c>
      <c r="AD1394">
        <v>186.04423385009727</v>
      </c>
      <c r="AE1394">
        <v>188.95061835327132</v>
      </c>
      <c r="AF1394">
        <v>323.98420709838962</v>
      </c>
      <c r="AG1394">
        <v>320.10843875122146</v>
      </c>
      <c r="AH1394">
        <v>137.41725017089851</v>
      </c>
      <c r="AI1394">
        <v>11.011836419677735</v>
      </c>
    </row>
    <row r="1395" spans="1:35" x14ac:dyDescent="0.35">
      <c r="A1395" t="s">
        <v>4</v>
      </c>
      <c r="B1395" t="s">
        <v>71</v>
      </c>
      <c r="C1395" t="s">
        <v>75</v>
      </c>
      <c r="D1395" t="s">
        <v>76</v>
      </c>
      <c r="E1395" t="s">
        <v>681</v>
      </c>
      <c r="F1395">
        <v>1</v>
      </c>
      <c r="G1395" t="s">
        <v>751</v>
      </c>
      <c r="H1395" t="s">
        <v>7</v>
      </c>
      <c r="I1395" t="s">
        <v>8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2.045641357421875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58.787918322753846</v>
      </c>
      <c r="AA1395">
        <v>63.235070404052813</v>
      </c>
      <c r="AB1395">
        <v>56.735185345458952</v>
      </c>
      <c r="AC1395">
        <v>50.154688940429665</v>
      </c>
      <c r="AD1395">
        <v>47.669119097900321</v>
      </c>
      <c r="AE1395">
        <v>35.659791168212891</v>
      </c>
      <c r="AF1395">
        <v>92.664454357910145</v>
      </c>
      <c r="AG1395">
        <v>188.09670311279302</v>
      </c>
      <c r="AH1395">
        <v>143.7181891784669</v>
      </c>
      <c r="AI1395">
        <v>201.58282590332081</v>
      </c>
    </row>
    <row r="1396" spans="1:35" x14ac:dyDescent="0.35">
      <c r="A1396" t="s">
        <v>4</v>
      </c>
      <c r="B1396" t="s">
        <v>71</v>
      </c>
      <c r="C1396" t="s">
        <v>75</v>
      </c>
      <c r="D1396" t="s">
        <v>76</v>
      </c>
      <c r="E1396" t="s">
        <v>494</v>
      </c>
      <c r="F1396">
        <v>62</v>
      </c>
      <c r="G1396" t="s">
        <v>756</v>
      </c>
      <c r="H1396" t="s">
        <v>7</v>
      </c>
      <c r="I1396" t="s">
        <v>8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3.5456635620117192</v>
      </c>
      <c r="R1396">
        <v>3.8115862548828141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3.3682984191894532</v>
      </c>
      <c r="Z1396">
        <v>15.42318083496094</v>
      </c>
      <c r="AA1396">
        <v>17.816481109619147</v>
      </c>
      <c r="AB1396">
        <v>8.421346374511721</v>
      </c>
      <c r="AC1396">
        <v>9.5745052429199209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</row>
    <row r="1397" spans="1:35" x14ac:dyDescent="0.35">
      <c r="A1397" t="s">
        <v>4</v>
      </c>
      <c r="B1397" t="s">
        <v>71</v>
      </c>
      <c r="C1397" t="s">
        <v>75</v>
      </c>
      <c r="D1397" t="s">
        <v>76</v>
      </c>
      <c r="E1397" t="s">
        <v>266</v>
      </c>
      <c r="F1397">
        <v>1</v>
      </c>
      <c r="G1397" t="s">
        <v>751</v>
      </c>
      <c r="H1397" t="s">
        <v>7</v>
      </c>
      <c r="I1397" t="s">
        <v>8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1.602398687744141</v>
      </c>
      <c r="P1397">
        <v>1.602398687744141</v>
      </c>
      <c r="Q1397">
        <v>1.6907558898925781</v>
      </c>
      <c r="R1397">
        <v>1.6907558898925781</v>
      </c>
      <c r="S1397">
        <v>0</v>
      </c>
      <c r="T1397">
        <v>0.62313386840820317</v>
      </c>
      <c r="U1397">
        <v>0.44509556884765628</v>
      </c>
      <c r="V1397">
        <v>0</v>
      </c>
      <c r="W1397">
        <v>0</v>
      </c>
      <c r="X1397">
        <v>0</v>
      </c>
      <c r="Y1397">
        <v>18.0600997375488</v>
      </c>
      <c r="Z1397">
        <v>29.996793481445295</v>
      </c>
      <c r="AA1397">
        <v>103.78038393554711</v>
      </c>
      <c r="AB1397">
        <v>92.998696313476529</v>
      </c>
      <c r="AC1397">
        <v>117.0237311889649</v>
      </c>
      <c r="AD1397">
        <v>525.65543728637749</v>
      </c>
      <c r="AE1397">
        <v>399.66650190429669</v>
      </c>
      <c r="AF1397">
        <v>684.05288907470538</v>
      </c>
      <c r="AG1397">
        <v>1078.5012568298334</v>
      </c>
      <c r="AH1397">
        <v>861.0395989196777</v>
      </c>
      <c r="AI1397">
        <v>490.57646618042025</v>
      </c>
    </row>
    <row r="1398" spans="1:35" x14ac:dyDescent="0.35">
      <c r="A1398" t="s">
        <v>4</v>
      </c>
      <c r="B1398" t="s">
        <v>71</v>
      </c>
      <c r="C1398" t="s">
        <v>75</v>
      </c>
      <c r="D1398" t="s">
        <v>76</v>
      </c>
      <c r="E1398" t="s">
        <v>259</v>
      </c>
      <c r="F1398">
        <v>1</v>
      </c>
      <c r="G1398" t="s">
        <v>751</v>
      </c>
      <c r="H1398" t="s">
        <v>7</v>
      </c>
      <c r="I1398" t="s">
        <v>8</v>
      </c>
      <c r="J1398">
        <v>4.8793343078613294</v>
      </c>
      <c r="K1398">
        <v>13.839749981689463</v>
      </c>
      <c r="L1398">
        <v>8.9604417358398489</v>
      </c>
      <c r="M1398">
        <v>3.4600386413574218</v>
      </c>
      <c r="N1398">
        <v>0</v>
      </c>
      <c r="O1398">
        <v>6.9194856811523504</v>
      </c>
      <c r="P1398">
        <v>6.7420629333496143</v>
      </c>
      <c r="Q1398">
        <v>21.041633532714759</v>
      </c>
      <c r="R1398">
        <v>21.041633532714759</v>
      </c>
      <c r="S1398">
        <v>0</v>
      </c>
      <c r="T1398">
        <v>2.8387703063964849</v>
      </c>
      <c r="U1398">
        <v>2.750058648681641</v>
      </c>
      <c r="V1398">
        <v>2.2178278747558591</v>
      </c>
      <c r="W1398">
        <v>0</v>
      </c>
      <c r="X1398">
        <v>29.652671429443181</v>
      </c>
      <c r="Y1398">
        <v>64.877296527099546</v>
      </c>
      <c r="Z1398">
        <v>339.58504976806802</v>
      </c>
      <c r="AA1398">
        <v>561.92973840332024</v>
      </c>
      <c r="AB1398">
        <v>521.23125353393539</v>
      </c>
      <c r="AC1398">
        <v>848.34331347656246</v>
      </c>
      <c r="AD1398">
        <v>1437.8814275878944</v>
      </c>
      <c r="AE1398">
        <v>1242.0070699096614</v>
      </c>
      <c r="AF1398">
        <v>1564.3765451049817</v>
      </c>
      <c r="AG1398">
        <v>1451.8455717102042</v>
      </c>
      <c r="AH1398">
        <v>1297.6251197143561</v>
      </c>
      <c r="AI1398">
        <v>2033.3424537719713</v>
      </c>
    </row>
    <row r="1399" spans="1:35" x14ac:dyDescent="0.35">
      <c r="A1399" t="s">
        <v>4</v>
      </c>
      <c r="B1399" t="s">
        <v>71</v>
      </c>
      <c r="C1399" t="s">
        <v>75</v>
      </c>
      <c r="D1399" t="s">
        <v>76</v>
      </c>
      <c r="E1399" t="s">
        <v>682</v>
      </c>
      <c r="F1399">
        <v>1</v>
      </c>
      <c r="G1399" t="s">
        <v>751</v>
      </c>
      <c r="H1399" t="s">
        <v>7</v>
      </c>
      <c r="I1399" t="s">
        <v>8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3.9586246765136748</v>
      </c>
      <c r="Z1399">
        <v>0</v>
      </c>
      <c r="AA1399">
        <v>8.6211760192871054</v>
      </c>
      <c r="AB1399">
        <v>13.10763829956054</v>
      </c>
      <c r="AC1399">
        <v>21.288573468017582</v>
      </c>
      <c r="AD1399">
        <v>3.5191990722656241</v>
      </c>
      <c r="AE1399">
        <v>5.188513757324217</v>
      </c>
      <c r="AF1399">
        <v>135.12010891113249</v>
      </c>
      <c r="AG1399">
        <v>190.79901356811519</v>
      </c>
      <c r="AH1399">
        <v>112.7691165161131</v>
      </c>
      <c r="AI1399">
        <v>68.173291687011726</v>
      </c>
    </row>
    <row r="1400" spans="1:35" x14ac:dyDescent="0.35">
      <c r="A1400" t="s">
        <v>4</v>
      </c>
      <c r="B1400" t="s">
        <v>71</v>
      </c>
      <c r="C1400" t="s">
        <v>75</v>
      </c>
      <c r="D1400" t="s">
        <v>76</v>
      </c>
      <c r="E1400" t="s">
        <v>683</v>
      </c>
      <c r="F1400">
        <v>1</v>
      </c>
      <c r="G1400" t="s">
        <v>751</v>
      </c>
      <c r="H1400" t="s">
        <v>7</v>
      </c>
      <c r="I1400" t="s">
        <v>8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8.4974834777832076</v>
      </c>
      <c r="Z1400">
        <v>35.22879912109385</v>
      </c>
      <c r="AA1400">
        <v>25.137794567871111</v>
      </c>
      <c r="AB1400">
        <v>22.571432141113291</v>
      </c>
      <c r="AC1400">
        <v>56.830302166748154</v>
      </c>
      <c r="AD1400">
        <v>80.474590515136754</v>
      </c>
      <c r="AE1400">
        <v>104.9090797119144</v>
      </c>
      <c r="AF1400">
        <v>109.6029452026369</v>
      </c>
      <c r="AG1400">
        <v>58.613631427002097</v>
      </c>
      <c r="AH1400">
        <v>13.28103821411133</v>
      </c>
      <c r="AI1400">
        <v>20.540343096923849</v>
      </c>
    </row>
    <row r="1401" spans="1:35" x14ac:dyDescent="0.35">
      <c r="A1401" t="s">
        <v>4</v>
      </c>
      <c r="B1401" t="s">
        <v>71</v>
      </c>
      <c r="C1401" t="s">
        <v>75</v>
      </c>
      <c r="D1401" t="s">
        <v>76</v>
      </c>
      <c r="E1401" t="s">
        <v>683</v>
      </c>
      <c r="F1401">
        <v>62</v>
      </c>
      <c r="G1401" t="s">
        <v>756</v>
      </c>
      <c r="H1401" t="s">
        <v>7</v>
      </c>
      <c r="I1401" t="s">
        <v>8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1.1506541198730471</v>
      </c>
      <c r="AB1401">
        <v>4.0715377563476558</v>
      </c>
      <c r="AC1401">
        <v>28.59307413940429</v>
      </c>
      <c r="AD1401">
        <v>26.028767736816402</v>
      </c>
      <c r="AE1401">
        <v>0</v>
      </c>
      <c r="AF1401">
        <v>0</v>
      </c>
      <c r="AG1401">
        <v>0</v>
      </c>
      <c r="AH1401">
        <v>0</v>
      </c>
      <c r="AI1401">
        <v>7.1715922363281228</v>
      </c>
    </row>
    <row r="1402" spans="1:35" x14ac:dyDescent="0.35">
      <c r="A1402" t="s">
        <v>4</v>
      </c>
      <c r="B1402" t="s">
        <v>71</v>
      </c>
      <c r="C1402" t="s">
        <v>75</v>
      </c>
      <c r="D1402" t="s">
        <v>76</v>
      </c>
      <c r="E1402" t="s">
        <v>505</v>
      </c>
      <c r="F1402">
        <v>62</v>
      </c>
      <c r="G1402" t="s">
        <v>756</v>
      </c>
      <c r="H1402" t="s">
        <v>7</v>
      </c>
      <c r="I1402" t="s">
        <v>8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1.8336088867187492</v>
      </c>
      <c r="Q1402">
        <v>1.4843503356933589</v>
      </c>
      <c r="R1402">
        <v>8.1203250671386691</v>
      </c>
      <c r="S1402">
        <v>3.4925855407714832</v>
      </c>
      <c r="T1402">
        <v>13.359298223876969</v>
      </c>
      <c r="U1402">
        <v>0.69852861938476563</v>
      </c>
      <c r="V1402">
        <v>0</v>
      </c>
      <c r="W1402">
        <v>0</v>
      </c>
      <c r="X1402">
        <v>0</v>
      </c>
      <c r="Y1402">
        <v>16.32731264648438</v>
      </c>
      <c r="Z1402">
        <v>23.836163134765641</v>
      </c>
      <c r="AA1402">
        <v>29.860899456787131</v>
      </c>
      <c r="AB1402">
        <v>5.2389934936523463</v>
      </c>
      <c r="AC1402">
        <v>2.532182794189453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8.5613707519531275</v>
      </c>
    </row>
    <row r="1403" spans="1:35" x14ac:dyDescent="0.35">
      <c r="A1403" t="s">
        <v>4</v>
      </c>
      <c r="B1403" t="s">
        <v>71</v>
      </c>
      <c r="C1403" t="s">
        <v>75</v>
      </c>
      <c r="D1403" t="s">
        <v>76</v>
      </c>
      <c r="E1403" t="s">
        <v>508</v>
      </c>
      <c r="F1403">
        <v>62</v>
      </c>
      <c r="G1403" t="s">
        <v>756</v>
      </c>
      <c r="H1403" t="s">
        <v>7</v>
      </c>
      <c r="I1403" t="s">
        <v>8</v>
      </c>
      <c r="J1403">
        <v>0</v>
      </c>
      <c r="K1403">
        <v>1.1395669555664063</v>
      </c>
      <c r="L1403">
        <v>0</v>
      </c>
      <c r="M1403">
        <v>0</v>
      </c>
      <c r="N1403">
        <v>0</v>
      </c>
      <c r="O1403">
        <v>0</v>
      </c>
      <c r="P1403">
        <v>11.659158428955077</v>
      </c>
      <c r="Q1403">
        <v>0</v>
      </c>
      <c r="R1403">
        <v>1.1396858459472661</v>
      </c>
      <c r="S1403">
        <v>2.8053830383300782</v>
      </c>
      <c r="T1403">
        <v>0</v>
      </c>
      <c r="U1403">
        <v>0</v>
      </c>
      <c r="V1403">
        <v>0</v>
      </c>
      <c r="W1403">
        <v>0</v>
      </c>
      <c r="X1403">
        <v>3.5063969970703108</v>
      </c>
      <c r="Y1403">
        <v>5.7855530395507806</v>
      </c>
      <c r="Z1403">
        <v>0</v>
      </c>
      <c r="AA1403">
        <v>19.813048614501959</v>
      </c>
      <c r="AB1403">
        <v>10.96199669189453</v>
      </c>
      <c r="AC1403">
        <v>0</v>
      </c>
      <c r="AD1403">
        <v>5.347421905517578</v>
      </c>
      <c r="AE1403">
        <v>0</v>
      </c>
      <c r="AF1403">
        <v>0</v>
      </c>
      <c r="AG1403">
        <v>24.208231237793012</v>
      </c>
      <c r="AH1403">
        <v>0</v>
      </c>
      <c r="AI1403">
        <v>41.038996685790998</v>
      </c>
    </row>
    <row r="1404" spans="1:35" x14ac:dyDescent="0.35">
      <c r="A1404" t="s">
        <v>4</v>
      </c>
      <c r="B1404" t="s">
        <v>71</v>
      </c>
      <c r="C1404" t="s">
        <v>75</v>
      </c>
      <c r="D1404" t="s">
        <v>76</v>
      </c>
      <c r="E1404" t="s">
        <v>684</v>
      </c>
      <c r="F1404">
        <v>1</v>
      </c>
      <c r="G1404" t="s">
        <v>751</v>
      </c>
      <c r="H1404" t="s">
        <v>7</v>
      </c>
      <c r="I1404" t="s">
        <v>8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1.760876342773438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105.39857477417036</v>
      </c>
      <c r="AB1404">
        <v>122.75516701660239</v>
      </c>
      <c r="AC1404">
        <v>238.28608464355545</v>
      </c>
      <c r="AD1404">
        <v>347.29986893921046</v>
      </c>
      <c r="AE1404">
        <v>211.86004754638606</v>
      </c>
      <c r="AF1404">
        <v>268.48852558593796</v>
      </c>
      <c r="AG1404">
        <v>296.22771705322452</v>
      </c>
      <c r="AH1404">
        <v>286.97232654419162</v>
      </c>
      <c r="AI1404">
        <v>360.31892675781245</v>
      </c>
    </row>
    <row r="1405" spans="1:35" x14ac:dyDescent="0.35">
      <c r="A1405" t="s">
        <v>4</v>
      </c>
      <c r="B1405" t="s">
        <v>71</v>
      </c>
      <c r="C1405" t="s">
        <v>75</v>
      </c>
      <c r="D1405" t="s">
        <v>76</v>
      </c>
      <c r="E1405" t="s">
        <v>684</v>
      </c>
      <c r="F1405">
        <v>62</v>
      </c>
      <c r="G1405" t="s">
        <v>756</v>
      </c>
      <c r="H1405" t="s">
        <v>7</v>
      </c>
      <c r="I1405" t="s">
        <v>8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39.887081909179592</v>
      </c>
      <c r="AB1405">
        <v>113.85312405395555</v>
      </c>
      <c r="AC1405">
        <v>54.767549884033173</v>
      </c>
      <c r="AD1405">
        <v>9.0692881164550876</v>
      </c>
      <c r="AE1405">
        <v>15.233206988525399</v>
      </c>
      <c r="AF1405">
        <v>9.8617200622558716</v>
      </c>
      <c r="AG1405">
        <v>7.3962864929199261</v>
      </c>
      <c r="AH1405">
        <v>23.33380222167963</v>
      </c>
      <c r="AI1405">
        <v>0</v>
      </c>
    </row>
    <row r="1406" spans="1:35" x14ac:dyDescent="0.35">
      <c r="A1406" t="s">
        <v>4</v>
      </c>
      <c r="B1406" t="s">
        <v>71</v>
      </c>
      <c r="C1406" t="s">
        <v>75</v>
      </c>
      <c r="D1406" t="s">
        <v>76</v>
      </c>
      <c r="E1406" t="s">
        <v>685</v>
      </c>
      <c r="F1406">
        <v>62</v>
      </c>
      <c r="G1406" t="s">
        <v>756</v>
      </c>
      <c r="H1406" t="s">
        <v>7</v>
      </c>
      <c r="I1406" t="s">
        <v>8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4.3581691406250007</v>
      </c>
      <c r="AA1406">
        <v>6.9388480712890637</v>
      </c>
      <c r="AB1406">
        <v>2.7586567321777342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</row>
    <row r="1407" spans="1:35" x14ac:dyDescent="0.35">
      <c r="A1407" t="s">
        <v>4</v>
      </c>
      <c r="B1407" t="s">
        <v>71</v>
      </c>
      <c r="C1407" t="s">
        <v>75</v>
      </c>
      <c r="D1407" t="s">
        <v>76</v>
      </c>
      <c r="E1407" t="s">
        <v>668</v>
      </c>
      <c r="F1407">
        <v>1</v>
      </c>
      <c r="G1407" t="s">
        <v>751</v>
      </c>
      <c r="H1407" t="s">
        <v>7</v>
      </c>
      <c r="I1407" t="s">
        <v>8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61.454154785156192</v>
      </c>
      <c r="AA1407">
        <v>75.908056958007904</v>
      </c>
      <c r="AB1407">
        <v>22.077995294189435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</row>
    <row r="1408" spans="1:35" x14ac:dyDescent="0.35">
      <c r="A1408" t="s">
        <v>4</v>
      </c>
      <c r="B1408" t="s">
        <v>71</v>
      </c>
      <c r="C1408" t="s">
        <v>69</v>
      </c>
      <c r="D1408" t="s">
        <v>78</v>
      </c>
      <c r="E1408" t="s">
        <v>686</v>
      </c>
      <c r="F1408">
        <v>1</v>
      </c>
      <c r="G1408" t="s">
        <v>751</v>
      </c>
      <c r="H1408" t="s">
        <v>7</v>
      </c>
      <c r="I1408" t="s">
        <v>8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10.14656669311524</v>
      </c>
      <c r="AA1408">
        <v>12.994080169677741</v>
      </c>
      <c r="AB1408">
        <v>138.75014900512699</v>
      </c>
      <c r="AC1408">
        <v>71.999634881591547</v>
      </c>
      <c r="AD1408">
        <v>81.344905371094043</v>
      </c>
      <c r="AE1408">
        <v>62.300403930663897</v>
      </c>
      <c r="AF1408">
        <v>69.063819891357241</v>
      </c>
      <c r="AG1408">
        <v>85.972160791015696</v>
      </c>
      <c r="AH1408">
        <v>100.39104401245135</v>
      </c>
      <c r="AI1408">
        <v>51.352046038818479</v>
      </c>
    </row>
    <row r="1409" spans="1:35" x14ac:dyDescent="0.35">
      <c r="A1409" t="s">
        <v>4</v>
      </c>
      <c r="B1409" t="s">
        <v>71</v>
      </c>
      <c r="C1409" t="s">
        <v>69</v>
      </c>
      <c r="D1409" t="s">
        <v>78</v>
      </c>
      <c r="E1409" t="s">
        <v>686</v>
      </c>
      <c r="F1409">
        <v>62</v>
      </c>
      <c r="G1409" t="s">
        <v>756</v>
      </c>
      <c r="H1409" t="s">
        <v>7</v>
      </c>
      <c r="I1409" t="s">
        <v>8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1.2459918579101561</v>
      </c>
      <c r="R1409">
        <v>1.2459918579101561</v>
      </c>
      <c r="S1409">
        <v>0</v>
      </c>
      <c r="T1409">
        <v>5.9633394042968746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64.081598852539202</v>
      </c>
      <c r="AB1409">
        <v>37.292203625488291</v>
      </c>
      <c r="AC1409">
        <v>73.960637225341998</v>
      </c>
      <c r="AD1409">
        <v>25.721993591308571</v>
      </c>
      <c r="AE1409">
        <v>10.235316363525399</v>
      </c>
      <c r="AF1409">
        <v>5.0729162231445333</v>
      </c>
      <c r="AG1409">
        <v>33.909441363525467</v>
      </c>
      <c r="AH1409">
        <v>5.9631917846679672</v>
      </c>
      <c r="AI1409">
        <v>9.2562876220703121</v>
      </c>
    </row>
    <row r="1410" spans="1:35" x14ac:dyDescent="0.35">
      <c r="A1410" t="s">
        <v>4</v>
      </c>
      <c r="B1410" t="s">
        <v>71</v>
      </c>
      <c r="C1410" t="s">
        <v>69</v>
      </c>
      <c r="D1410" t="s">
        <v>78</v>
      </c>
      <c r="E1410" t="s">
        <v>266</v>
      </c>
      <c r="F1410">
        <v>1</v>
      </c>
      <c r="G1410" t="s">
        <v>751</v>
      </c>
      <c r="H1410" t="s">
        <v>7</v>
      </c>
      <c r="I1410" t="s">
        <v>8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2.4934990356445308</v>
      </c>
      <c r="R1410">
        <v>0</v>
      </c>
      <c r="S1410">
        <v>0</v>
      </c>
      <c r="T1410">
        <v>4.7198400329589836</v>
      </c>
      <c r="U1410">
        <v>4.3636249694824221</v>
      </c>
      <c r="V1410">
        <v>8.1036407775878914</v>
      </c>
      <c r="W1410">
        <v>19.946259399414089</v>
      </c>
      <c r="X1410">
        <v>21.46057507324219</v>
      </c>
      <c r="Y1410">
        <v>26.802088995361331</v>
      </c>
      <c r="Z1410">
        <v>35.61778176269528</v>
      </c>
      <c r="AA1410">
        <v>15.938196008300793</v>
      </c>
      <c r="AB1410">
        <v>61.886370269775419</v>
      </c>
      <c r="AC1410">
        <v>58.414880847168007</v>
      </c>
      <c r="AD1410">
        <v>161.9711375244143</v>
      </c>
      <c r="AE1410">
        <v>424.66067448730485</v>
      </c>
      <c r="AF1410">
        <v>316.20227197875977</v>
      </c>
      <c r="AG1410">
        <v>248.06866900024443</v>
      </c>
      <c r="AH1410">
        <v>249.67008060913085</v>
      </c>
      <c r="AI1410">
        <v>346.8205418273925</v>
      </c>
    </row>
    <row r="1411" spans="1:35" x14ac:dyDescent="0.35">
      <c r="A1411" t="s">
        <v>4</v>
      </c>
      <c r="B1411" t="s">
        <v>71</v>
      </c>
      <c r="C1411" t="s">
        <v>69</v>
      </c>
      <c r="D1411" t="s">
        <v>92</v>
      </c>
      <c r="E1411" t="s">
        <v>529</v>
      </c>
      <c r="F1411">
        <v>62</v>
      </c>
      <c r="G1411" t="s">
        <v>756</v>
      </c>
      <c r="H1411" t="s">
        <v>7</v>
      </c>
      <c r="I1411" t="s">
        <v>8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1.147615216064453</v>
      </c>
      <c r="Q1411">
        <v>0</v>
      </c>
      <c r="R1411">
        <v>0</v>
      </c>
      <c r="S1411">
        <v>0.52964036865234365</v>
      </c>
      <c r="T1411">
        <v>0.52964036865234365</v>
      </c>
      <c r="U1411">
        <v>0</v>
      </c>
      <c r="V1411">
        <v>0</v>
      </c>
      <c r="W1411">
        <v>0</v>
      </c>
      <c r="X1411">
        <v>0</v>
      </c>
      <c r="Y1411">
        <v>155.30246947021246</v>
      </c>
      <c r="Z1411">
        <v>136.32050474853256</v>
      </c>
      <c r="AA1411">
        <v>44.850408605957099</v>
      </c>
      <c r="AB1411">
        <v>30.194615435791061</v>
      </c>
      <c r="AC1411">
        <v>0</v>
      </c>
      <c r="AD1411">
        <v>0</v>
      </c>
      <c r="AE1411">
        <v>0</v>
      </c>
      <c r="AF1411">
        <v>0</v>
      </c>
      <c r="AG1411">
        <v>111.76902287597605</v>
      </c>
      <c r="AH1411">
        <v>118.0372212219236</v>
      </c>
      <c r="AI1411">
        <v>610.76747928466409</v>
      </c>
    </row>
    <row r="1412" spans="1:35" x14ac:dyDescent="0.35">
      <c r="A1412" t="s">
        <v>4</v>
      </c>
      <c r="B1412" t="s">
        <v>79</v>
      </c>
      <c r="C1412" t="s">
        <v>80</v>
      </c>
      <c r="D1412" t="s">
        <v>81</v>
      </c>
      <c r="E1412" t="s">
        <v>533</v>
      </c>
      <c r="F1412">
        <v>41</v>
      </c>
      <c r="G1412" t="s">
        <v>755</v>
      </c>
      <c r="H1412" t="s">
        <v>7</v>
      </c>
      <c r="I1412" t="s">
        <v>8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4.8818532714843723</v>
      </c>
      <c r="AA1412">
        <v>5.0473398681640598</v>
      </c>
      <c r="AB1412">
        <v>1.3239026916503911</v>
      </c>
      <c r="AC1412">
        <v>1.158415148925781</v>
      </c>
      <c r="AD1412">
        <v>0</v>
      </c>
      <c r="AE1412">
        <v>0</v>
      </c>
      <c r="AF1412">
        <v>0.57920836181640623</v>
      </c>
      <c r="AG1412">
        <v>1.158414837646484</v>
      </c>
      <c r="AH1412">
        <v>1.9858520812988281</v>
      </c>
      <c r="AI1412">
        <v>2.8960243469238289</v>
      </c>
    </row>
    <row r="1413" spans="1:35" x14ac:dyDescent="0.35">
      <c r="A1413" t="s">
        <v>4</v>
      </c>
      <c r="B1413" t="s">
        <v>79</v>
      </c>
      <c r="C1413" t="s">
        <v>80</v>
      </c>
      <c r="D1413" t="s">
        <v>81</v>
      </c>
      <c r="E1413" t="s">
        <v>648</v>
      </c>
      <c r="F1413">
        <v>41</v>
      </c>
      <c r="G1413" t="s">
        <v>755</v>
      </c>
      <c r="H1413" t="s">
        <v>7</v>
      </c>
      <c r="I1413" t="s">
        <v>8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3.0898504150390629</v>
      </c>
      <c r="R1413">
        <v>4.4259164184570308</v>
      </c>
      <c r="S1413">
        <v>0.41746793212890621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5.4279610900878916</v>
      </c>
      <c r="AA1413">
        <v>5.59497532348633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8.0166384948730478</v>
      </c>
      <c r="AH1413">
        <v>38.664252441406397</v>
      </c>
      <c r="AI1413">
        <v>41.42000113525404</v>
      </c>
    </row>
    <row r="1414" spans="1:35" x14ac:dyDescent="0.35">
      <c r="A1414" t="s">
        <v>4</v>
      </c>
      <c r="B1414" t="s">
        <v>79</v>
      </c>
      <c r="C1414" t="s">
        <v>80</v>
      </c>
      <c r="D1414" t="s">
        <v>81</v>
      </c>
      <c r="E1414" t="s">
        <v>304</v>
      </c>
      <c r="F1414">
        <v>41</v>
      </c>
      <c r="G1414" t="s">
        <v>755</v>
      </c>
      <c r="H1414" t="s">
        <v>7</v>
      </c>
      <c r="I1414" t="s">
        <v>8</v>
      </c>
      <c r="J1414">
        <v>0</v>
      </c>
      <c r="K1414">
        <v>0</v>
      </c>
      <c r="L1414">
        <v>0.24821262817382811</v>
      </c>
      <c r="M1414">
        <v>0.16547508544921871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0.3309542724609375</v>
      </c>
      <c r="V1414">
        <v>0.2482176696777344</v>
      </c>
      <c r="W1414">
        <v>3.8063322753906266</v>
      </c>
      <c r="X1414">
        <v>20.439668353271514</v>
      </c>
      <c r="Y1414">
        <v>22.591167645263688</v>
      </c>
      <c r="Z1414">
        <v>24.163438385009773</v>
      </c>
      <c r="AA1414">
        <v>32.024749438476597</v>
      </c>
      <c r="AB1414">
        <v>29.78932602539065</v>
      </c>
      <c r="AC1414">
        <v>22.0938942199707</v>
      </c>
      <c r="AD1414">
        <v>38.479345721435564</v>
      </c>
      <c r="AE1414">
        <v>36.493852697753951</v>
      </c>
      <c r="AF1414">
        <v>38.728408752441425</v>
      </c>
      <c r="AG1414">
        <v>38.480056091308619</v>
      </c>
      <c r="AH1414">
        <v>39.058717285156256</v>
      </c>
      <c r="AI1414">
        <v>51.801926574707053</v>
      </c>
    </row>
    <row r="1415" spans="1:35" x14ac:dyDescent="0.35">
      <c r="A1415" t="s">
        <v>4</v>
      </c>
      <c r="B1415" t="s">
        <v>79</v>
      </c>
      <c r="C1415" t="s">
        <v>80</v>
      </c>
      <c r="D1415" t="s">
        <v>83</v>
      </c>
      <c r="E1415" t="s">
        <v>334</v>
      </c>
      <c r="F1415">
        <v>41</v>
      </c>
      <c r="G1415" t="s">
        <v>755</v>
      </c>
      <c r="H1415" t="s">
        <v>7</v>
      </c>
      <c r="I1415" t="s">
        <v>8</v>
      </c>
      <c r="J1415">
        <v>124.6130385131834</v>
      </c>
      <c r="K1415">
        <v>192.8884734191883</v>
      </c>
      <c r="L1415">
        <v>195.47881346435429</v>
      </c>
      <c r="M1415">
        <v>210.69002393798701</v>
      </c>
      <c r="N1415">
        <v>199.4078762634264</v>
      </c>
      <c r="O1415">
        <v>246.87498939208879</v>
      </c>
      <c r="P1415">
        <v>272.44987267455861</v>
      </c>
      <c r="Q1415">
        <v>338.30338326415682</v>
      </c>
      <c r="R1415">
        <v>369.22262302245741</v>
      </c>
      <c r="S1415">
        <v>369.88611023559201</v>
      </c>
      <c r="T1415">
        <v>490.74044533080752</v>
      </c>
      <c r="U1415">
        <v>561.44242592163175</v>
      </c>
      <c r="V1415">
        <v>631.6516260864272</v>
      </c>
      <c r="W1415">
        <v>688.65255715332023</v>
      </c>
      <c r="X1415">
        <v>832.14701228637648</v>
      </c>
      <c r="Y1415">
        <v>635.65166381835741</v>
      </c>
      <c r="Z1415">
        <v>1048.0244111511108</v>
      </c>
      <c r="AA1415">
        <v>890.98584848632538</v>
      </c>
      <c r="AB1415">
        <v>1129.7458998840125</v>
      </c>
      <c r="AC1415">
        <v>1134.7662058349476</v>
      </c>
      <c r="AD1415">
        <v>929.03370920410453</v>
      </c>
      <c r="AE1415">
        <v>1152.9119743774274</v>
      </c>
      <c r="AF1415">
        <v>946.49048068237039</v>
      </c>
      <c r="AG1415">
        <v>733.52063439941264</v>
      </c>
      <c r="AH1415">
        <v>823.63465534668228</v>
      </c>
      <c r="AI1415">
        <v>1109.9657558288498</v>
      </c>
    </row>
    <row r="1416" spans="1:35" x14ac:dyDescent="0.35">
      <c r="A1416" t="s">
        <v>4</v>
      </c>
      <c r="B1416" t="s">
        <v>79</v>
      </c>
      <c r="C1416" t="s">
        <v>80</v>
      </c>
      <c r="D1416" t="s">
        <v>83</v>
      </c>
      <c r="E1416" t="s">
        <v>339</v>
      </c>
      <c r="F1416">
        <v>1</v>
      </c>
      <c r="G1416" t="s">
        <v>751</v>
      </c>
      <c r="H1416" t="s">
        <v>7</v>
      </c>
      <c r="I1416" t="s">
        <v>8</v>
      </c>
      <c r="J1416">
        <v>2.1829954772949218</v>
      </c>
      <c r="K1416">
        <v>4.031096044921874</v>
      </c>
      <c r="L1416">
        <v>17.632220880126958</v>
      </c>
      <c r="M1416">
        <v>24.603632641601529</v>
      </c>
      <c r="N1416">
        <v>9.657914660644531</v>
      </c>
      <c r="O1416">
        <v>0</v>
      </c>
      <c r="P1416">
        <v>0</v>
      </c>
      <c r="Q1416">
        <v>0</v>
      </c>
      <c r="R1416">
        <v>10.325830297851549</v>
      </c>
      <c r="S1416">
        <v>27.96303749389655</v>
      </c>
      <c r="T1416">
        <v>36.785578125000143</v>
      </c>
      <c r="U1416">
        <v>21.331233135986331</v>
      </c>
      <c r="V1416">
        <v>12.3457430114746</v>
      </c>
      <c r="W1416">
        <v>14.949293145751939</v>
      </c>
      <c r="X1416">
        <v>0</v>
      </c>
      <c r="Y1416">
        <v>0</v>
      </c>
      <c r="Z1416">
        <v>392.62531563110178</v>
      </c>
      <c r="AA1416">
        <v>441.82844700317258</v>
      </c>
      <c r="AB1416">
        <v>838.84543496704123</v>
      </c>
      <c r="AC1416">
        <v>1063.1836554504407</v>
      </c>
      <c r="AD1416">
        <v>914.66308673095614</v>
      </c>
      <c r="AE1416">
        <v>297.81290153808504</v>
      </c>
      <c r="AF1416">
        <v>740.40640275268686</v>
      </c>
      <c r="AG1416">
        <v>1378.9458625976486</v>
      </c>
      <c r="AH1416">
        <v>1194.5950873290963</v>
      </c>
      <c r="AI1416">
        <v>254.86305275878891</v>
      </c>
    </row>
    <row r="1417" spans="1:35" x14ac:dyDescent="0.35">
      <c r="A1417" t="s">
        <v>4</v>
      </c>
      <c r="B1417" t="s">
        <v>79</v>
      </c>
      <c r="C1417" t="s">
        <v>80</v>
      </c>
      <c r="D1417" t="s">
        <v>83</v>
      </c>
      <c r="E1417" t="s">
        <v>349</v>
      </c>
      <c r="F1417">
        <v>1</v>
      </c>
      <c r="G1417" t="s">
        <v>751</v>
      </c>
      <c r="H1417" t="s">
        <v>7</v>
      </c>
      <c r="I1417" t="s">
        <v>8</v>
      </c>
      <c r="J1417">
        <v>125.770069226074</v>
      </c>
      <c r="K1417">
        <v>142.40200219726586</v>
      </c>
      <c r="L1417">
        <v>70.673236694336055</v>
      </c>
      <c r="M1417">
        <v>134.04193256225705</v>
      </c>
      <c r="N1417">
        <v>221.66963856200493</v>
      </c>
      <c r="O1417">
        <v>170.8715894470204</v>
      </c>
      <c r="P1417">
        <v>39.617264678955195</v>
      </c>
      <c r="Q1417">
        <v>22.05534396972655</v>
      </c>
      <c r="R1417">
        <v>40.646838238525348</v>
      </c>
      <c r="S1417">
        <v>36.662098431396409</v>
      </c>
      <c r="T1417">
        <v>0</v>
      </c>
      <c r="U1417">
        <v>124.6638384887703</v>
      </c>
      <c r="V1417">
        <v>294.69546515503464</v>
      </c>
      <c r="W1417">
        <v>732.29979012457159</v>
      </c>
      <c r="X1417">
        <v>975.21189511108014</v>
      </c>
      <c r="Y1417">
        <v>1210.4227768798646</v>
      </c>
      <c r="Z1417">
        <v>1059.15742360226</v>
      </c>
      <c r="AA1417">
        <v>1298.3184421996216</v>
      </c>
      <c r="AB1417">
        <v>1665.8184017943308</v>
      </c>
      <c r="AC1417">
        <v>2278.0187651914648</v>
      </c>
      <c r="AD1417">
        <v>1981.8939426146426</v>
      </c>
      <c r="AE1417">
        <v>1219.4646701537267</v>
      </c>
      <c r="AF1417">
        <v>1866.8749242308427</v>
      </c>
      <c r="AG1417">
        <v>1919.3356870909149</v>
      </c>
      <c r="AH1417">
        <v>1600.7302026121847</v>
      </c>
      <c r="AI1417">
        <v>1890.8621055601925</v>
      </c>
    </row>
    <row r="1418" spans="1:35" x14ac:dyDescent="0.35">
      <c r="A1418" t="s">
        <v>4</v>
      </c>
      <c r="B1418" t="s">
        <v>79</v>
      </c>
      <c r="C1418" t="s">
        <v>80</v>
      </c>
      <c r="D1418" t="s">
        <v>83</v>
      </c>
      <c r="E1418" t="s">
        <v>571</v>
      </c>
      <c r="F1418">
        <v>1</v>
      </c>
      <c r="G1418" t="s">
        <v>751</v>
      </c>
      <c r="H1418" t="s">
        <v>7</v>
      </c>
      <c r="I1418" t="s">
        <v>8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3.9370718872070332</v>
      </c>
      <c r="AB1418">
        <v>5.0264036865234409</v>
      </c>
      <c r="AC1418">
        <v>9.0483212158203195</v>
      </c>
      <c r="AD1418">
        <v>14.996923614501959</v>
      </c>
      <c r="AE1418">
        <v>15.58229346313477</v>
      </c>
      <c r="AF1418">
        <v>2.177303289794922</v>
      </c>
      <c r="AG1418">
        <v>3.1822962646484361</v>
      </c>
      <c r="AH1418">
        <v>3.2660405761718732</v>
      </c>
      <c r="AI1418">
        <v>18.930545263671871</v>
      </c>
    </row>
    <row r="1419" spans="1:35" x14ac:dyDescent="0.35">
      <c r="A1419" t="s">
        <v>4</v>
      </c>
      <c r="B1419" t="s">
        <v>79</v>
      </c>
      <c r="C1419" t="s">
        <v>80</v>
      </c>
      <c r="D1419" t="s">
        <v>83</v>
      </c>
      <c r="E1419" t="s">
        <v>643</v>
      </c>
      <c r="F1419">
        <v>1</v>
      </c>
      <c r="G1419" t="s">
        <v>751</v>
      </c>
      <c r="H1419" t="s">
        <v>7</v>
      </c>
      <c r="I1419" t="s">
        <v>8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5.1155835021972669</v>
      </c>
      <c r="AA1419">
        <v>12.32833497924803</v>
      </c>
      <c r="AB1419">
        <v>19.68253614501953</v>
      </c>
      <c r="AC1419">
        <v>22.285794299316411</v>
      </c>
      <c r="AD1419">
        <v>18.848271801757811</v>
      </c>
      <c r="AE1419">
        <v>14.488884692382809</v>
      </c>
      <c r="AF1419">
        <v>5.4425780639648478</v>
      </c>
      <c r="AG1419">
        <v>9.638728222656253</v>
      </c>
      <c r="AH1419">
        <v>4.7727189514160182</v>
      </c>
      <c r="AI1419">
        <v>24.314311499023429</v>
      </c>
    </row>
    <row r="1420" spans="1:35" x14ac:dyDescent="0.35">
      <c r="A1420" t="s">
        <v>4</v>
      </c>
      <c r="B1420" t="s">
        <v>79</v>
      </c>
      <c r="C1420" t="s">
        <v>80</v>
      </c>
      <c r="D1420" t="s">
        <v>83</v>
      </c>
      <c r="E1420" t="s">
        <v>687</v>
      </c>
      <c r="F1420">
        <v>1</v>
      </c>
      <c r="G1420" t="s">
        <v>751</v>
      </c>
      <c r="H1420" t="s">
        <v>7</v>
      </c>
      <c r="I1420" t="s">
        <v>8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3.022530621337892</v>
      </c>
      <c r="AA1420">
        <v>3.4423299560546892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</row>
    <row r="1421" spans="1:35" x14ac:dyDescent="0.35">
      <c r="A1421" t="s">
        <v>4</v>
      </c>
      <c r="B1421" t="s">
        <v>79</v>
      </c>
      <c r="C1421" t="s">
        <v>80</v>
      </c>
      <c r="D1421" t="s">
        <v>83</v>
      </c>
      <c r="E1421" t="s">
        <v>687</v>
      </c>
      <c r="F1421">
        <v>41</v>
      </c>
      <c r="G1421" t="s">
        <v>755</v>
      </c>
      <c r="H1421" t="s">
        <v>7</v>
      </c>
      <c r="I1421" t="s">
        <v>8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0.67178598632812503</v>
      </c>
      <c r="Z1421">
        <v>0.67178598632812503</v>
      </c>
      <c r="AA1421">
        <v>1.0915872985839841</v>
      </c>
      <c r="AB1421">
        <v>1.9307866760253909</v>
      </c>
      <c r="AC1421">
        <v>1.7633459960937501</v>
      </c>
      <c r="AD1421">
        <v>2.434625305175782</v>
      </c>
      <c r="AE1421">
        <v>2.434625305175782</v>
      </c>
      <c r="AF1421">
        <v>5.289668121337888</v>
      </c>
      <c r="AG1421">
        <v>3.3587990234374998</v>
      </c>
      <c r="AH1421">
        <v>2.855037677001953</v>
      </c>
      <c r="AI1421">
        <v>3.5267720825195319</v>
      </c>
    </row>
    <row r="1422" spans="1:35" x14ac:dyDescent="0.35">
      <c r="A1422" t="s">
        <v>4</v>
      </c>
      <c r="B1422" t="s">
        <v>79</v>
      </c>
      <c r="C1422" t="s">
        <v>80</v>
      </c>
      <c r="D1422" t="s">
        <v>83</v>
      </c>
      <c r="E1422" t="s">
        <v>688</v>
      </c>
      <c r="F1422">
        <v>41</v>
      </c>
      <c r="G1422" t="s">
        <v>755</v>
      </c>
      <c r="H1422" t="s">
        <v>7</v>
      </c>
      <c r="I1422" t="s">
        <v>8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2.933600134277345</v>
      </c>
      <c r="Z1422">
        <v>4.3584896484375024</v>
      </c>
      <c r="AA1422">
        <v>4.358489215087892</v>
      </c>
      <c r="AB1422">
        <v>4.358489215087892</v>
      </c>
      <c r="AC1422">
        <v>0.16767994995117191</v>
      </c>
      <c r="AD1422">
        <v>4.7775980773925797</v>
      </c>
      <c r="AE1422">
        <v>4.861436230468752</v>
      </c>
      <c r="AF1422">
        <v>5.6996334350585967</v>
      </c>
      <c r="AG1422">
        <v>4.861413238525393</v>
      </c>
      <c r="AH1422">
        <v>5.0290927551269551</v>
      </c>
      <c r="AI1422">
        <v>6.537923754882816</v>
      </c>
    </row>
    <row r="1423" spans="1:35" x14ac:dyDescent="0.35">
      <c r="A1423" t="s">
        <v>4</v>
      </c>
      <c r="B1423" t="s">
        <v>79</v>
      </c>
      <c r="C1423" t="s">
        <v>80</v>
      </c>
      <c r="D1423" t="s">
        <v>83</v>
      </c>
      <c r="E1423" t="s">
        <v>689</v>
      </c>
      <c r="F1423">
        <v>1</v>
      </c>
      <c r="G1423" t="s">
        <v>751</v>
      </c>
      <c r="H1423" t="s">
        <v>7</v>
      </c>
      <c r="I1423" t="s">
        <v>8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57.781530706787017</v>
      </c>
      <c r="AB1423">
        <v>18.130750299072261</v>
      </c>
      <c r="AC1423">
        <v>23.214281219482409</v>
      </c>
      <c r="AD1423">
        <v>61.59408867797832</v>
      </c>
      <c r="AE1423">
        <v>61.085744226074027</v>
      </c>
      <c r="AF1423">
        <v>18.808616088867169</v>
      </c>
      <c r="AG1423">
        <v>0</v>
      </c>
      <c r="AH1423">
        <v>0</v>
      </c>
      <c r="AI1423">
        <v>0</v>
      </c>
    </row>
    <row r="1424" spans="1:35" x14ac:dyDescent="0.35">
      <c r="A1424" t="s">
        <v>4</v>
      </c>
      <c r="B1424" t="s">
        <v>79</v>
      </c>
      <c r="C1424" t="s">
        <v>80</v>
      </c>
      <c r="D1424" t="s">
        <v>83</v>
      </c>
      <c r="E1424" t="s">
        <v>690</v>
      </c>
      <c r="F1424">
        <v>41</v>
      </c>
      <c r="G1424" t="s">
        <v>755</v>
      </c>
      <c r="H1424" t="s">
        <v>7</v>
      </c>
      <c r="I1424" t="s">
        <v>8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2.3291786254882831</v>
      </c>
      <c r="AA1424">
        <v>4.2424311340332022</v>
      </c>
      <c r="AB1424">
        <v>0</v>
      </c>
      <c r="AC1424">
        <v>6.9043874267578076</v>
      </c>
      <c r="AD1424">
        <v>3.327437469482422</v>
      </c>
      <c r="AE1424">
        <v>5.1574997192382819</v>
      </c>
      <c r="AF1424">
        <v>4.4088313354492188</v>
      </c>
      <c r="AG1424">
        <v>0.91506354980468751</v>
      </c>
      <c r="AH1424">
        <v>4.4920200683593778</v>
      </c>
      <c r="AI1424">
        <v>7.7363666748046924</v>
      </c>
    </row>
    <row r="1425" spans="1:35" x14ac:dyDescent="0.35">
      <c r="A1425" t="s">
        <v>4</v>
      </c>
      <c r="B1425" t="s">
        <v>79</v>
      </c>
      <c r="C1425" t="s">
        <v>80</v>
      </c>
      <c r="D1425" t="s">
        <v>83</v>
      </c>
      <c r="E1425" t="s">
        <v>691</v>
      </c>
      <c r="F1425">
        <v>1</v>
      </c>
      <c r="G1425" t="s">
        <v>751</v>
      </c>
      <c r="H1425" t="s">
        <v>7</v>
      </c>
      <c r="I1425" t="s">
        <v>8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4.0610510498046866</v>
      </c>
      <c r="AB1425">
        <v>6.0069694702148464</v>
      </c>
      <c r="AC1425">
        <v>5.7531529907226586</v>
      </c>
      <c r="AD1425">
        <v>5.6685508544921914</v>
      </c>
      <c r="AE1425">
        <v>3.7226335083007811</v>
      </c>
      <c r="AF1425">
        <v>5.9223689453125026</v>
      </c>
      <c r="AG1425">
        <v>5.9223689453125026</v>
      </c>
      <c r="AH1425">
        <v>5.1609201782226588</v>
      </c>
      <c r="AI1425">
        <v>0</v>
      </c>
    </row>
    <row r="1426" spans="1:35" x14ac:dyDescent="0.35">
      <c r="A1426" t="s">
        <v>4</v>
      </c>
      <c r="B1426" t="s">
        <v>90</v>
      </c>
      <c r="C1426" t="s">
        <v>72</v>
      </c>
      <c r="D1426" t="s">
        <v>73</v>
      </c>
      <c r="E1426" t="s">
        <v>401</v>
      </c>
      <c r="F1426">
        <v>62</v>
      </c>
      <c r="G1426" t="s">
        <v>756</v>
      </c>
      <c r="H1426" t="s">
        <v>7</v>
      </c>
      <c r="I1426" t="s">
        <v>8</v>
      </c>
      <c r="J1426">
        <v>2.6010087158203108</v>
      </c>
      <c r="K1426">
        <v>3.4400420349121079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16.539333990478521</v>
      </c>
      <c r="AB1426">
        <v>25.031848083496111</v>
      </c>
      <c r="AC1426">
        <v>16.653941125488295</v>
      </c>
      <c r="AD1426">
        <v>0</v>
      </c>
      <c r="AE1426">
        <v>0</v>
      </c>
      <c r="AF1426">
        <v>2.1034489685058602</v>
      </c>
      <c r="AG1426">
        <v>0</v>
      </c>
      <c r="AH1426">
        <v>4.0384118835449208</v>
      </c>
      <c r="AI1426">
        <v>27.248029003906236</v>
      </c>
    </row>
    <row r="1427" spans="1:35" x14ac:dyDescent="0.35">
      <c r="A1427" t="s">
        <v>4</v>
      </c>
      <c r="B1427" t="s">
        <v>90</v>
      </c>
      <c r="C1427" t="s">
        <v>72</v>
      </c>
      <c r="D1427" t="s">
        <v>77</v>
      </c>
      <c r="E1427" t="s">
        <v>471</v>
      </c>
      <c r="F1427">
        <v>1</v>
      </c>
      <c r="G1427" t="s">
        <v>751</v>
      </c>
      <c r="H1427" t="s">
        <v>7</v>
      </c>
      <c r="I1427" t="s">
        <v>8</v>
      </c>
      <c r="J1427">
        <v>22.318017700195298</v>
      </c>
      <c r="K1427">
        <v>47.490977111816392</v>
      </c>
      <c r="L1427">
        <v>10.943652178955089</v>
      </c>
      <c r="M1427">
        <v>20.007581213378909</v>
      </c>
      <c r="N1427">
        <v>0</v>
      </c>
      <c r="O1427">
        <v>0.68776906127929693</v>
      </c>
      <c r="P1427">
        <v>4.9041571960449222</v>
      </c>
      <c r="Q1427">
        <v>71.873749938964465</v>
      </c>
      <c r="R1427">
        <v>179.02218930053681</v>
      </c>
      <c r="S1427">
        <v>346.09218869018525</v>
      </c>
      <c r="T1427">
        <v>131.73235896606468</v>
      </c>
      <c r="U1427">
        <v>16.888981011962898</v>
      </c>
      <c r="V1427">
        <v>80.461039746093718</v>
      </c>
      <c r="W1427">
        <v>228.61206333618179</v>
      </c>
      <c r="X1427">
        <v>256.54327203979477</v>
      </c>
      <c r="Y1427">
        <v>1530.0558038269007</v>
      </c>
      <c r="Z1427">
        <v>1401.9689239929164</v>
      </c>
      <c r="AA1427">
        <v>1947.0099949157632</v>
      </c>
      <c r="AB1427">
        <v>2772.5920001464765</v>
      </c>
      <c r="AC1427">
        <v>2774.3096370056151</v>
      </c>
      <c r="AD1427">
        <v>2897.5173836730887</v>
      </c>
      <c r="AE1427">
        <v>3118.1930919799702</v>
      </c>
      <c r="AF1427">
        <v>3242.9642689697243</v>
      </c>
      <c r="AG1427">
        <v>3457.1026366821293</v>
      </c>
      <c r="AH1427">
        <v>3466.8039347900358</v>
      </c>
      <c r="AI1427">
        <v>2945.3081409362708</v>
      </c>
    </row>
    <row r="1428" spans="1:35" x14ac:dyDescent="0.35">
      <c r="A1428" t="s">
        <v>4</v>
      </c>
      <c r="B1428" t="s">
        <v>74</v>
      </c>
      <c r="C1428" t="s">
        <v>75</v>
      </c>
      <c r="D1428" t="s">
        <v>114</v>
      </c>
      <c r="E1428" t="s">
        <v>115</v>
      </c>
      <c r="F1428">
        <v>1</v>
      </c>
      <c r="G1428" t="s">
        <v>751</v>
      </c>
      <c r="H1428" t="s">
        <v>7</v>
      </c>
      <c r="I1428" t="s">
        <v>8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2.2275336059570314</v>
      </c>
      <c r="AC1428">
        <v>0</v>
      </c>
      <c r="AD1428">
        <v>0</v>
      </c>
      <c r="AE1428">
        <v>8.1081939331054667</v>
      </c>
      <c r="AF1428">
        <v>8.2863968872070313</v>
      </c>
      <c r="AG1428">
        <v>8.1082249633789036</v>
      </c>
      <c r="AH1428">
        <v>1.158361596679687</v>
      </c>
      <c r="AI1428">
        <v>4.9901779479980473</v>
      </c>
    </row>
    <row r="1429" spans="1:35" x14ac:dyDescent="0.35">
      <c r="A1429" t="s">
        <v>4</v>
      </c>
      <c r="B1429" t="s">
        <v>74</v>
      </c>
      <c r="C1429" t="s">
        <v>75</v>
      </c>
      <c r="D1429" t="s">
        <v>114</v>
      </c>
      <c r="E1429" t="s">
        <v>629</v>
      </c>
      <c r="F1429">
        <v>41</v>
      </c>
      <c r="G1429" t="s">
        <v>755</v>
      </c>
      <c r="H1429" t="s">
        <v>7</v>
      </c>
      <c r="I1429" t="s">
        <v>8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2.3160841430664059</v>
      </c>
      <c r="AF1429">
        <v>0.89079751586914058</v>
      </c>
      <c r="AG1429">
        <v>0.89079751586914058</v>
      </c>
      <c r="AH1429">
        <v>0</v>
      </c>
      <c r="AI1429">
        <v>0</v>
      </c>
    </row>
    <row r="1430" spans="1:35" x14ac:dyDescent="0.35">
      <c r="A1430" t="s">
        <v>4</v>
      </c>
      <c r="B1430" t="s">
        <v>74</v>
      </c>
      <c r="C1430" t="s">
        <v>75</v>
      </c>
      <c r="D1430" t="s">
        <v>114</v>
      </c>
      <c r="E1430" t="s">
        <v>629</v>
      </c>
      <c r="F1430">
        <v>62</v>
      </c>
      <c r="G1430" t="s">
        <v>756</v>
      </c>
      <c r="H1430" t="s">
        <v>7</v>
      </c>
      <c r="I1430" t="s">
        <v>8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2.8505749877929678</v>
      </c>
      <c r="AG1430">
        <v>2.8505749877929678</v>
      </c>
      <c r="AH1430">
        <v>8.1062979370117176</v>
      </c>
      <c r="AI1430">
        <v>8.1062982177734373</v>
      </c>
    </row>
    <row r="1431" spans="1:35" x14ac:dyDescent="0.35">
      <c r="A1431" t="s">
        <v>4</v>
      </c>
      <c r="B1431" t="s">
        <v>74</v>
      </c>
      <c r="C1431" t="s">
        <v>75</v>
      </c>
      <c r="D1431" t="s">
        <v>114</v>
      </c>
      <c r="E1431" t="s">
        <v>645</v>
      </c>
      <c r="F1431">
        <v>1</v>
      </c>
      <c r="G1431" t="s">
        <v>751</v>
      </c>
      <c r="H1431" t="s">
        <v>7</v>
      </c>
      <c r="I1431" t="s">
        <v>8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3.172596557617188</v>
      </c>
      <c r="AF1431">
        <v>3.525107427978516</v>
      </c>
      <c r="AG1431">
        <v>3.1725966247558599</v>
      </c>
      <c r="AH1431">
        <v>2.3794479553222661</v>
      </c>
      <c r="AI1431">
        <v>3.525107427978516</v>
      </c>
    </row>
    <row r="1432" spans="1:35" x14ac:dyDescent="0.35">
      <c r="A1432" t="s">
        <v>4</v>
      </c>
      <c r="B1432" t="s">
        <v>74</v>
      </c>
      <c r="C1432" t="s">
        <v>72</v>
      </c>
      <c r="D1432" t="s">
        <v>77</v>
      </c>
      <c r="E1432" t="s">
        <v>436</v>
      </c>
      <c r="F1432">
        <v>62</v>
      </c>
      <c r="G1432" t="s">
        <v>756</v>
      </c>
      <c r="H1432" t="s">
        <v>7</v>
      </c>
      <c r="I1432" t="s">
        <v>8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0.86892779541015619</v>
      </c>
      <c r="W1432">
        <v>5.4741562438964868</v>
      </c>
      <c r="X1432">
        <v>0</v>
      </c>
      <c r="Y1432">
        <v>0</v>
      </c>
      <c r="Z1432">
        <v>0</v>
      </c>
      <c r="AA1432">
        <v>0</v>
      </c>
      <c r="AB1432">
        <v>0.43486362915039062</v>
      </c>
      <c r="AC1432">
        <v>1.9133109558105474</v>
      </c>
      <c r="AD1432">
        <v>9.3051282043457046</v>
      </c>
      <c r="AE1432">
        <v>0</v>
      </c>
      <c r="AF1432">
        <v>0</v>
      </c>
      <c r="AG1432">
        <v>6.7833592529296904</v>
      </c>
      <c r="AH1432">
        <v>0</v>
      </c>
      <c r="AI1432">
        <v>0</v>
      </c>
    </row>
    <row r="1433" spans="1:35" x14ac:dyDescent="0.35">
      <c r="A1433" t="s">
        <v>4</v>
      </c>
      <c r="B1433" t="s">
        <v>74</v>
      </c>
      <c r="C1433" t="s">
        <v>72</v>
      </c>
      <c r="D1433" t="s">
        <v>77</v>
      </c>
      <c r="E1433" t="s">
        <v>622</v>
      </c>
      <c r="F1433">
        <v>62</v>
      </c>
      <c r="G1433" t="s">
        <v>756</v>
      </c>
      <c r="H1433" t="s">
        <v>7</v>
      </c>
      <c r="I1433" t="s">
        <v>8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4.0004822631835921</v>
      </c>
      <c r="R1433">
        <v>2.7829479492187512</v>
      </c>
      <c r="S1433">
        <v>2.6959565979003908</v>
      </c>
      <c r="T1433">
        <v>3.3916858459472659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1.5654768066406251</v>
      </c>
      <c r="AH1433">
        <v>0</v>
      </c>
      <c r="AI1433">
        <v>0</v>
      </c>
    </row>
    <row r="1434" spans="1:35" x14ac:dyDescent="0.35">
      <c r="A1434" t="s">
        <v>4</v>
      </c>
      <c r="B1434" t="s">
        <v>74</v>
      </c>
      <c r="C1434" t="s">
        <v>72</v>
      </c>
      <c r="D1434" t="s">
        <v>77</v>
      </c>
      <c r="E1434" t="s">
        <v>126</v>
      </c>
      <c r="F1434">
        <v>62</v>
      </c>
      <c r="G1434" t="s">
        <v>756</v>
      </c>
      <c r="H1434" t="s">
        <v>7</v>
      </c>
      <c r="I1434" t="s">
        <v>8</v>
      </c>
      <c r="J1434">
        <v>371.45071032104465</v>
      </c>
      <c r="K1434">
        <v>419.39098410034114</v>
      </c>
      <c r="L1434">
        <v>63.49985484619144</v>
      </c>
      <c r="M1434">
        <v>50.461191259765535</v>
      </c>
      <c r="N1434">
        <v>45.926603985595648</v>
      </c>
      <c r="O1434">
        <v>41.128644128417974</v>
      </c>
      <c r="P1434">
        <v>27.042533294677771</v>
      </c>
      <c r="Q1434">
        <v>2.0869450012207031</v>
      </c>
      <c r="R1434">
        <v>0</v>
      </c>
      <c r="S1434">
        <v>10.17374684448242</v>
      </c>
      <c r="T1434">
        <v>19.488104687499998</v>
      </c>
      <c r="U1434">
        <v>3.6507122985839837</v>
      </c>
      <c r="V1434">
        <v>5.1284733459472651</v>
      </c>
      <c r="W1434">
        <v>5.1395451660156279</v>
      </c>
      <c r="X1434">
        <v>91.135791186523676</v>
      </c>
      <c r="Y1434">
        <v>16.858520483398451</v>
      </c>
      <c r="Z1434">
        <v>14.25145466308596</v>
      </c>
      <c r="AA1434">
        <v>30.32854008789058</v>
      </c>
      <c r="AB1434">
        <v>466.56755075073465</v>
      </c>
      <c r="AC1434">
        <v>489.10471882324509</v>
      </c>
      <c r="AD1434">
        <v>177.06919301757779</v>
      </c>
      <c r="AE1434">
        <v>73.780656231689505</v>
      </c>
      <c r="AF1434">
        <v>8.6896124267578152</v>
      </c>
      <c r="AG1434">
        <v>498.57008092041667</v>
      </c>
      <c r="AH1434">
        <v>1890.3722825927466</v>
      </c>
      <c r="AI1434">
        <v>1231.3245104735947</v>
      </c>
    </row>
    <row r="1435" spans="1:35" x14ac:dyDescent="0.35">
      <c r="A1435" t="s">
        <v>4</v>
      </c>
      <c r="B1435" t="s">
        <v>74</v>
      </c>
      <c r="C1435" t="s">
        <v>72</v>
      </c>
      <c r="D1435" t="s">
        <v>77</v>
      </c>
      <c r="E1435" t="s">
        <v>692</v>
      </c>
      <c r="F1435">
        <v>1</v>
      </c>
      <c r="G1435" t="s">
        <v>751</v>
      </c>
      <c r="H1435" t="s">
        <v>7</v>
      </c>
      <c r="I1435" t="s">
        <v>8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6.4331780395507812</v>
      </c>
      <c r="AD1435">
        <v>34.721186224365212</v>
      </c>
      <c r="AE1435">
        <v>37.805615100097597</v>
      </c>
      <c r="AF1435">
        <v>45.560480108642501</v>
      </c>
      <c r="AG1435">
        <v>45.296062792968726</v>
      </c>
      <c r="AH1435">
        <v>17.889159033203136</v>
      </c>
      <c r="AI1435">
        <v>111.76165183715824</v>
      </c>
    </row>
    <row r="1436" spans="1:35" x14ac:dyDescent="0.35">
      <c r="A1436" t="s">
        <v>4</v>
      </c>
      <c r="B1436" t="s">
        <v>74</v>
      </c>
      <c r="C1436" t="s">
        <v>72</v>
      </c>
      <c r="D1436" t="s">
        <v>77</v>
      </c>
      <c r="E1436" t="s">
        <v>693</v>
      </c>
      <c r="F1436">
        <v>1</v>
      </c>
      <c r="G1436" t="s">
        <v>751</v>
      </c>
      <c r="H1436" t="s">
        <v>7</v>
      </c>
      <c r="I1436" t="s">
        <v>8</v>
      </c>
      <c r="J1436">
        <v>0</v>
      </c>
      <c r="K1436">
        <v>5.8073215209960933</v>
      </c>
      <c r="L1436">
        <v>5.8953108581542972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7.4793040771484378</v>
      </c>
      <c r="AG1436">
        <v>192.24370648193391</v>
      </c>
      <c r="AH1436">
        <v>225.241574237061</v>
      </c>
      <c r="AI1436">
        <v>1613.2587974548305</v>
      </c>
    </row>
    <row r="1437" spans="1:35" x14ac:dyDescent="0.35">
      <c r="A1437" t="s">
        <v>4</v>
      </c>
      <c r="B1437" t="s">
        <v>74</v>
      </c>
      <c r="C1437" t="s">
        <v>72</v>
      </c>
      <c r="D1437" t="s">
        <v>77</v>
      </c>
      <c r="E1437" t="s">
        <v>694</v>
      </c>
      <c r="F1437">
        <v>1</v>
      </c>
      <c r="G1437" t="s">
        <v>751</v>
      </c>
      <c r="H1437" t="s">
        <v>7</v>
      </c>
      <c r="I1437" t="s">
        <v>8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3.191520837402344</v>
      </c>
      <c r="AC1437">
        <v>3.191520837402344</v>
      </c>
      <c r="AD1437">
        <v>0</v>
      </c>
      <c r="AE1437">
        <v>4.3984228942871066</v>
      </c>
      <c r="AF1437">
        <v>31.313975836181658</v>
      </c>
      <c r="AG1437">
        <v>36.143894122314421</v>
      </c>
      <c r="AH1437">
        <v>25.0966586730957</v>
      </c>
      <c r="AI1437">
        <v>33.720944073486365</v>
      </c>
    </row>
    <row r="1438" spans="1:35" x14ac:dyDescent="0.35">
      <c r="A1438" t="s">
        <v>4</v>
      </c>
      <c r="B1438" t="s">
        <v>74</v>
      </c>
      <c r="C1438" t="s">
        <v>72</v>
      </c>
      <c r="D1438" t="s">
        <v>77</v>
      </c>
      <c r="E1438" t="s">
        <v>660</v>
      </c>
      <c r="F1438">
        <v>62</v>
      </c>
      <c r="G1438" t="s">
        <v>756</v>
      </c>
      <c r="H1438" t="s">
        <v>7</v>
      </c>
      <c r="I1438" t="s">
        <v>8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3.0746714660644532</v>
      </c>
      <c r="AD1438">
        <v>20.475776458740267</v>
      </c>
      <c r="AE1438">
        <v>13.881463787841803</v>
      </c>
      <c r="AF1438">
        <v>0</v>
      </c>
      <c r="AG1438">
        <v>11.247447314453121</v>
      </c>
      <c r="AH1438">
        <v>0</v>
      </c>
      <c r="AI1438">
        <v>13.27213799438478</v>
      </c>
    </row>
    <row r="1439" spans="1:35" x14ac:dyDescent="0.35">
      <c r="A1439" t="s">
        <v>4</v>
      </c>
      <c r="B1439" t="s">
        <v>74</v>
      </c>
      <c r="C1439" t="s">
        <v>72</v>
      </c>
      <c r="D1439" t="s">
        <v>77</v>
      </c>
      <c r="E1439" t="s">
        <v>695</v>
      </c>
      <c r="F1439">
        <v>1</v>
      </c>
      <c r="G1439" t="s">
        <v>751</v>
      </c>
      <c r="H1439" t="s">
        <v>7</v>
      </c>
      <c r="I1439" t="s">
        <v>8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56.962263543701333</v>
      </c>
      <c r="AG1439">
        <v>277.5920713562021</v>
      </c>
      <c r="AH1439">
        <v>271.42921727905411</v>
      </c>
      <c r="AI1439">
        <v>1354.8614200805887</v>
      </c>
    </row>
    <row r="1440" spans="1:35" x14ac:dyDescent="0.35">
      <c r="A1440" t="s">
        <v>4</v>
      </c>
      <c r="B1440" t="s">
        <v>74</v>
      </c>
      <c r="C1440" t="s">
        <v>72</v>
      </c>
      <c r="D1440" t="s">
        <v>77</v>
      </c>
      <c r="E1440" t="s">
        <v>695</v>
      </c>
      <c r="F1440">
        <v>62</v>
      </c>
      <c r="G1440" t="s">
        <v>756</v>
      </c>
      <c r="H1440" t="s">
        <v>7</v>
      </c>
      <c r="I1440" t="s">
        <v>8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7.3069763488769537</v>
      </c>
      <c r="AD1440">
        <v>9.2437685607910218</v>
      </c>
      <c r="AE1440">
        <v>16.374681030273489</v>
      </c>
      <c r="AF1440">
        <v>16.550751776123089</v>
      </c>
      <c r="AG1440">
        <v>5.722345806884765</v>
      </c>
      <c r="AH1440">
        <v>4.6659116149902324</v>
      </c>
      <c r="AI1440">
        <v>27.38191427612314</v>
      </c>
    </row>
    <row r="1441" spans="1:35" x14ac:dyDescent="0.35">
      <c r="A1441" t="s">
        <v>4</v>
      </c>
      <c r="B1441" t="s">
        <v>74</v>
      </c>
      <c r="C1441" t="s">
        <v>72</v>
      </c>
      <c r="D1441" t="s">
        <v>77</v>
      </c>
      <c r="E1441" t="s">
        <v>696</v>
      </c>
      <c r="F1441">
        <v>62</v>
      </c>
      <c r="G1441" t="s">
        <v>756</v>
      </c>
      <c r="H1441" t="s">
        <v>7</v>
      </c>
      <c r="I1441" t="s">
        <v>8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4.5027156250000022</v>
      </c>
      <c r="AG1441">
        <v>4.8558686218261746</v>
      </c>
      <c r="AH1441">
        <v>0</v>
      </c>
      <c r="AI1441">
        <v>0</v>
      </c>
    </row>
    <row r="1442" spans="1:35" x14ac:dyDescent="0.35">
      <c r="A1442" t="s">
        <v>4</v>
      </c>
      <c r="B1442" t="s">
        <v>74</v>
      </c>
      <c r="C1442" t="s">
        <v>72</v>
      </c>
      <c r="D1442" t="s">
        <v>77</v>
      </c>
      <c r="E1442" t="s">
        <v>697</v>
      </c>
      <c r="F1442">
        <v>1</v>
      </c>
      <c r="G1442" t="s">
        <v>751</v>
      </c>
      <c r="H1442" t="s">
        <v>7</v>
      </c>
      <c r="I1442" t="s">
        <v>8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7.4675081420898444</v>
      </c>
      <c r="AG1442">
        <v>6.4132834655761721</v>
      </c>
      <c r="AH1442">
        <v>0</v>
      </c>
      <c r="AI1442">
        <v>19.680222796630861</v>
      </c>
    </row>
    <row r="1443" spans="1:35" x14ac:dyDescent="0.35">
      <c r="A1443" t="s">
        <v>4</v>
      </c>
      <c r="B1443" t="s">
        <v>74</v>
      </c>
      <c r="C1443" t="s">
        <v>72</v>
      </c>
      <c r="D1443" t="s">
        <v>77</v>
      </c>
      <c r="E1443" t="s">
        <v>199</v>
      </c>
      <c r="F1443">
        <v>62</v>
      </c>
      <c r="G1443" t="s">
        <v>756</v>
      </c>
      <c r="H1443" t="s">
        <v>7</v>
      </c>
      <c r="I1443" t="s">
        <v>8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1.9356451171874991</v>
      </c>
      <c r="V1443">
        <v>0</v>
      </c>
      <c r="W1443">
        <v>0</v>
      </c>
      <c r="X1443">
        <v>8.7921707092285146</v>
      </c>
      <c r="Y1443">
        <v>18.81503406372066</v>
      </c>
      <c r="Z1443">
        <v>34.99296854858396</v>
      </c>
      <c r="AA1443">
        <v>0</v>
      </c>
      <c r="AB1443">
        <v>0</v>
      </c>
      <c r="AC1443">
        <v>10.90319720458985</v>
      </c>
      <c r="AD1443">
        <v>5.542443945312499</v>
      </c>
      <c r="AE1443">
        <v>7.4819848510742162</v>
      </c>
      <c r="AF1443">
        <v>25.154789648437479</v>
      </c>
      <c r="AG1443">
        <v>15.131553894042971</v>
      </c>
      <c r="AH1443">
        <v>160.43850007324215</v>
      </c>
      <c r="AI1443">
        <v>307.79510205078134</v>
      </c>
    </row>
    <row r="1444" spans="1:35" x14ac:dyDescent="0.35">
      <c r="A1444" t="s">
        <v>4</v>
      </c>
      <c r="B1444" t="s">
        <v>74</v>
      </c>
      <c r="C1444" t="s">
        <v>72</v>
      </c>
      <c r="D1444" t="s">
        <v>77</v>
      </c>
      <c r="E1444" t="s">
        <v>442</v>
      </c>
      <c r="F1444">
        <v>62</v>
      </c>
      <c r="G1444" t="s">
        <v>756</v>
      </c>
      <c r="H1444" t="s">
        <v>7</v>
      </c>
      <c r="I1444" t="s">
        <v>8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7.4956119628906244</v>
      </c>
      <c r="Y1444">
        <v>18.651894781494139</v>
      </c>
      <c r="Z1444">
        <v>10.98228045043945</v>
      </c>
      <c r="AA1444">
        <v>0</v>
      </c>
      <c r="AB1444">
        <v>71.29359092407222</v>
      </c>
      <c r="AC1444">
        <v>181.9767858764647</v>
      </c>
      <c r="AD1444">
        <v>66.240102935791015</v>
      </c>
      <c r="AE1444">
        <v>28.326451031494141</v>
      </c>
      <c r="AF1444">
        <v>8.8033612792968725</v>
      </c>
      <c r="AG1444">
        <v>214.74852894287073</v>
      </c>
      <c r="AH1444">
        <v>69.723815960693287</v>
      </c>
      <c r="AI1444">
        <v>138.7600682250976</v>
      </c>
    </row>
    <row r="1445" spans="1:35" x14ac:dyDescent="0.35">
      <c r="A1445" t="s">
        <v>4</v>
      </c>
      <c r="B1445" t="s">
        <v>74</v>
      </c>
      <c r="C1445" t="s">
        <v>72</v>
      </c>
      <c r="D1445" t="s">
        <v>77</v>
      </c>
      <c r="E1445" t="s">
        <v>682</v>
      </c>
      <c r="F1445">
        <v>1</v>
      </c>
      <c r="G1445" t="s">
        <v>751</v>
      </c>
      <c r="H1445" t="s">
        <v>7</v>
      </c>
      <c r="I1445" t="s">
        <v>8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1.937379821777343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2.0237755554199222</v>
      </c>
      <c r="Z1445">
        <v>1.7598046142578121</v>
      </c>
      <c r="AA1445">
        <v>0</v>
      </c>
      <c r="AB1445">
        <v>34.057574407958995</v>
      </c>
      <c r="AC1445">
        <v>31.50544300537112</v>
      </c>
      <c r="AD1445">
        <v>15.319583764648435</v>
      </c>
      <c r="AE1445">
        <v>18.399513024902344</v>
      </c>
      <c r="AF1445">
        <v>27.28702399291992</v>
      </c>
      <c r="AG1445">
        <v>26.75759600830078</v>
      </c>
      <c r="AH1445">
        <v>22.973360809326174</v>
      </c>
      <c r="AI1445">
        <v>25.788203753662117</v>
      </c>
    </row>
    <row r="1446" spans="1:35" x14ac:dyDescent="0.35">
      <c r="A1446" t="s">
        <v>4</v>
      </c>
      <c r="B1446" t="s">
        <v>74</v>
      </c>
      <c r="C1446" t="s">
        <v>72</v>
      </c>
      <c r="D1446" t="s">
        <v>77</v>
      </c>
      <c r="E1446" t="s">
        <v>247</v>
      </c>
      <c r="F1446">
        <v>62</v>
      </c>
      <c r="G1446" t="s">
        <v>756</v>
      </c>
      <c r="H1446" t="s">
        <v>7</v>
      </c>
      <c r="I1446" t="s">
        <v>8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2.8632828125000001</v>
      </c>
      <c r="U1446">
        <v>0.346708203125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154.49775362548789</v>
      </c>
      <c r="AF1446">
        <v>9.4685247863769568</v>
      </c>
      <c r="AG1446">
        <v>51.833739227294856</v>
      </c>
      <c r="AH1446">
        <v>143.4735218139646</v>
      </c>
      <c r="AI1446">
        <v>349.9830339050302</v>
      </c>
    </row>
    <row r="1447" spans="1:35" x14ac:dyDescent="0.35">
      <c r="A1447" t="s">
        <v>4</v>
      </c>
      <c r="B1447" t="s">
        <v>74</v>
      </c>
      <c r="C1447" t="s">
        <v>75</v>
      </c>
      <c r="D1447" t="s">
        <v>76</v>
      </c>
      <c r="E1447" t="s">
        <v>655</v>
      </c>
      <c r="F1447">
        <v>1</v>
      </c>
      <c r="G1447" t="s">
        <v>751</v>
      </c>
      <c r="H1447" t="s">
        <v>7</v>
      </c>
      <c r="I1447" t="s">
        <v>8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2.9383650146484368</v>
      </c>
      <c r="U1447">
        <v>1.6917862426757819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4.807751226806638</v>
      </c>
      <c r="AC1447">
        <v>0</v>
      </c>
      <c r="AD1447">
        <v>61.342261669921839</v>
      </c>
      <c r="AE1447">
        <v>258.02047501220693</v>
      </c>
      <c r="AF1447">
        <v>333.6966498046869</v>
      </c>
      <c r="AG1447">
        <v>357.37788937377849</v>
      </c>
      <c r="AH1447">
        <v>277.15889519042935</v>
      </c>
      <c r="AI1447">
        <v>102.03268034667967</v>
      </c>
    </row>
    <row r="1448" spans="1:35" x14ac:dyDescent="0.35">
      <c r="A1448" t="s">
        <v>4</v>
      </c>
      <c r="B1448" t="s">
        <v>74</v>
      </c>
      <c r="C1448" t="s">
        <v>69</v>
      </c>
      <c r="D1448" t="s">
        <v>78</v>
      </c>
      <c r="E1448" t="s">
        <v>698</v>
      </c>
      <c r="F1448">
        <v>1</v>
      </c>
      <c r="G1448" t="s">
        <v>751</v>
      </c>
      <c r="H1448" t="s">
        <v>7</v>
      </c>
      <c r="I1448" t="s">
        <v>8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23.096934222412141</v>
      </c>
      <c r="AH1448">
        <v>23.096934222412141</v>
      </c>
      <c r="AI1448">
        <v>20.154150152587921</v>
      </c>
    </row>
    <row r="1449" spans="1:35" x14ac:dyDescent="0.35">
      <c r="A1449" t="s">
        <v>4</v>
      </c>
      <c r="B1449" t="s">
        <v>74</v>
      </c>
      <c r="C1449" t="s">
        <v>69</v>
      </c>
      <c r="D1449" t="s">
        <v>78</v>
      </c>
      <c r="E1449" t="s">
        <v>655</v>
      </c>
      <c r="F1449">
        <v>1</v>
      </c>
      <c r="G1449" t="s">
        <v>751</v>
      </c>
      <c r="H1449" t="s">
        <v>7</v>
      </c>
      <c r="I1449" t="s">
        <v>8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4.9856078552246084</v>
      </c>
      <c r="AC1449">
        <v>8.5483658569335805</v>
      </c>
      <c r="AD1449">
        <v>21.54908743896484</v>
      </c>
      <c r="AE1449">
        <v>260.92539000244187</v>
      </c>
      <c r="AF1449">
        <v>236.52381688842794</v>
      </c>
      <c r="AG1449">
        <v>220.48405988159203</v>
      </c>
      <c r="AH1449">
        <v>200.53827775268553</v>
      </c>
      <c r="AI1449">
        <v>40.07519885253906</v>
      </c>
    </row>
    <row r="1450" spans="1:35" x14ac:dyDescent="0.35">
      <c r="A1450" t="s">
        <v>4</v>
      </c>
      <c r="B1450" t="s">
        <v>74</v>
      </c>
      <c r="C1450" t="s">
        <v>69</v>
      </c>
      <c r="D1450" t="s">
        <v>78</v>
      </c>
      <c r="E1450" t="s">
        <v>699</v>
      </c>
      <c r="F1450">
        <v>1</v>
      </c>
      <c r="G1450" t="s">
        <v>751</v>
      </c>
      <c r="H1450" t="s">
        <v>7</v>
      </c>
      <c r="I1450" t="s">
        <v>8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20.06981963500974</v>
      </c>
      <c r="AF1450">
        <v>43.975181146240253</v>
      </c>
      <c r="AG1450">
        <v>29.435838061523459</v>
      </c>
      <c r="AH1450">
        <v>38.355616430664092</v>
      </c>
      <c r="AI1450">
        <v>54.500371643066359</v>
      </c>
    </row>
    <row r="1451" spans="1:35" x14ac:dyDescent="0.35">
      <c r="A1451" t="s">
        <v>4</v>
      </c>
      <c r="B1451" t="s">
        <v>74</v>
      </c>
      <c r="C1451" t="s">
        <v>69</v>
      </c>
      <c r="D1451" t="s">
        <v>78</v>
      </c>
      <c r="E1451" t="s">
        <v>699</v>
      </c>
      <c r="F1451">
        <v>62</v>
      </c>
      <c r="G1451" t="s">
        <v>756</v>
      </c>
      <c r="H1451" t="s">
        <v>7</v>
      </c>
      <c r="I1451" t="s">
        <v>8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4.8167318542480446</v>
      </c>
      <c r="Q1451">
        <v>4.727533319091795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3.6569977783203131</v>
      </c>
      <c r="AH1451">
        <v>0</v>
      </c>
      <c r="AI1451">
        <v>5.0843293090820314</v>
      </c>
    </row>
    <row r="1452" spans="1:35" x14ac:dyDescent="0.35">
      <c r="A1452" t="s">
        <v>4</v>
      </c>
      <c r="B1452" t="s">
        <v>74</v>
      </c>
      <c r="C1452" t="s">
        <v>69</v>
      </c>
      <c r="D1452" t="s">
        <v>78</v>
      </c>
      <c r="E1452" t="s">
        <v>262</v>
      </c>
      <c r="F1452">
        <v>1</v>
      </c>
      <c r="G1452" t="s">
        <v>751</v>
      </c>
      <c r="H1452" t="s">
        <v>7</v>
      </c>
      <c r="I1452" t="s">
        <v>8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19.141212487792981</v>
      </c>
      <c r="AA1452">
        <v>0</v>
      </c>
      <c r="AB1452">
        <v>6.6765334716796856</v>
      </c>
      <c r="AC1452">
        <v>0</v>
      </c>
      <c r="AD1452">
        <v>15.401297003173827</v>
      </c>
      <c r="AE1452">
        <v>13.264742773437504</v>
      </c>
      <c r="AF1452">
        <v>68.372158129882791</v>
      </c>
      <c r="AG1452">
        <v>32.13668117675784</v>
      </c>
      <c r="AH1452">
        <v>125.97596325073251</v>
      </c>
      <c r="AI1452">
        <v>277.50385406494115</v>
      </c>
    </row>
    <row r="1453" spans="1:35" x14ac:dyDescent="0.35">
      <c r="A1453" t="s">
        <v>4</v>
      </c>
      <c r="B1453" t="s">
        <v>74</v>
      </c>
      <c r="C1453" t="s">
        <v>69</v>
      </c>
      <c r="D1453" t="s">
        <v>78</v>
      </c>
      <c r="E1453" t="s">
        <v>629</v>
      </c>
      <c r="F1453">
        <v>1</v>
      </c>
      <c r="G1453" t="s">
        <v>751</v>
      </c>
      <c r="H1453" t="s">
        <v>7</v>
      </c>
      <c r="I1453" t="s">
        <v>8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18.172275097656243</v>
      </c>
      <c r="AF1453">
        <v>15.766500793457023</v>
      </c>
      <c r="AG1453">
        <v>7.8387891906738156</v>
      </c>
      <c r="AH1453">
        <v>32.423382104492198</v>
      </c>
      <c r="AI1453">
        <v>46.230313397216847</v>
      </c>
    </row>
    <row r="1454" spans="1:35" x14ac:dyDescent="0.35">
      <c r="A1454" t="s">
        <v>4</v>
      </c>
      <c r="B1454" t="s">
        <v>74</v>
      </c>
      <c r="C1454" t="s">
        <v>69</v>
      </c>
      <c r="D1454" t="s">
        <v>78</v>
      </c>
      <c r="E1454" t="s">
        <v>629</v>
      </c>
      <c r="F1454">
        <v>41</v>
      </c>
      <c r="G1454" t="s">
        <v>755</v>
      </c>
      <c r="H1454" t="s">
        <v>7</v>
      </c>
      <c r="I1454" t="s">
        <v>8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0.26723981933593749</v>
      </c>
      <c r="AF1454">
        <v>0.1781595764160156</v>
      </c>
      <c r="AG1454">
        <v>0.1781595764160156</v>
      </c>
      <c r="AH1454">
        <v>0</v>
      </c>
      <c r="AI1454">
        <v>0</v>
      </c>
    </row>
    <row r="1455" spans="1:35" x14ac:dyDescent="0.35">
      <c r="A1455" t="s">
        <v>4</v>
      </c>
      <c r="B1455" t="s">
        <v>82</v>
      </c>
      <c r="C1455" t="s">
        <v>80</v>
      </c>
      <c r="D1455" t="s">
        <v>83</v>
      </c>
      <c r="E1455" t="s">
        <v>272</v>
      </c>
      <c r="F1455">
        <v>1</v>
      </c>
      <c r="G1455" t="s">
        <v>751</v>
      </c>
      <c r="H1455" t="s">
        <v>7</v>
      </c>
      <c r="I1455" t="s">
        <v>8</v>
      </c>
      <c r="J1455">
        <v>32.602961450195309</v>
      </c>
      <c r="K1455">
        <v>80.887725555419962</v>
      </c>
      <c r="L1455">
        <v>120.0269991149903</v>
      </c>
      <c r="M1455">
        <v>190.63742019043008</v>
      </c>
      <c r="N1455">
        <v>202.11017509765628</v>
      </c>
      <c r="O1455">
        <v>136.63164448242202</v>
      </c>
      <c r="P1455">
        <v>82.407723687744166</v>
      </c>
      <c r="Q1455">
        <v>56.839575878906217</v>
      </c>
      <c r="R1455">
        <v>105.9507112487793</v>
      </c>
      <c r="S1455">
        <v>209.41072899780298</v>
      </c>
      <c r="T1455">
        <v>310.77640767822339</v>
      </c>
      <c r="U1455">
        <v>467.5340805419919</v>
      </c>
      <c r="V1455">
        <v>768.84311786498643</v>
      </c>
      <c r="W1455">
        <v>384.44483067626948</v>
      </c>
      <c r="X1455">
        <v>485.39778864746245</v>
      </c>
      <c r="Y1455">
        <v>885.54022561645445</v>
      </c>
      <c r="Z1455">
        <v>518.32175932617088</v>
      </c>
      <c r="AA1455">
        <v>259.70813582763668</v>
      </c>
      <c r="AB1455">
        <v>180.83830421752947</v>
      </c>
      <c r="AC1455">
        <v>98.377796032714954</v>
      </c>
      <c r="AD1455">
        <v>226.4178199096682</v>
      </c>
      <c r="AE1455">
        <v>70.623541558837957</v>
      </c>
      <c r="AF1455">
        <v>94.792007800293192</v>
      </c>
      <c r="AG1455">
        <v>262.91118159179587</v>
      </c>
      <c r="AH1455">
        <v>208.91047015380866</v>
      </c>
      <c r="AI1455">
        <v>706.13292148437392</v>
      </c>
    </row>
    <row r="1456" spans="1:35" x14ac:dyDescent="0.35">
      <c r="A1456" t="s">
        <v>4</v>
      </c>
      <c r="B1456" t="s">
        <v>82</v>
      </c>
      <c r="C1456" t="s">
        <v>69</v>
      </c>
      <c r="D1456" t="s">
        <v>70</v>
      </c>
      <c r="E1456" t="s">
        <v>700</v>
      </c>
      <c r="F1456">
        <v>1</v>
      </c>
      <c r="G1456" t="s">
        <v>751</v>
      </c>
      <c r="H1456" t="s">
        <v>7</v>
      </c>
      <c r="I1456" t="s">
        <v>8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2.7912134033203131</v>
      </c>
      <c r="Q1456">
        <v>2.7912134033203131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11.248051959228521</v>
      </c>
      <c r="Y1456">
        <v>8.7194226379394557</v>
      </c>
      <c r="Z1456">
        <v>7.0627388122558612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35.910016986083981</v>
      </c>
      <c r="AH1456">
        <v>36.868780017089868</v>
      </c>
      <c r="AI1456">
        <v>27.54298080444336</v>
      </c>
    </row>
    <row r="1457" spans="1:35" x14ac:dyDescent="0.35">
      <c r="A1457" t="s">
        <v>4</v>
      </c>
      <c r="B1457" t="s">
        <v>82</v>
      </c>
      <c r="C1457" t="s">
        <v>69</v>
      </c>
      <c r="D1457" t="s">
        <v>70</v>
      </c>
      <c r="E1457" t="s">
        <v>701</v>
      </c>
      <c r="F1457">
        <v>1</v>
      </c>
      <c r="G1457" t="s">
        <v>751</v>
      </c>
      <c r="H1457" t="s">
        <v>7</v>
      </c>
      <c r="I1457" t="s">
        <v>8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5.935108599853514</v>
      </c>
      <c r="AG1457">
        <v>20.772802691650408</v>
      </c>
      <c r="AH1457">
        <v>5.5858976135253924</v>
      </c>
      <c r="AI1457">
        <v>0</v>
      </c>
    </row>
    <row r="1458" spans="1:35" x14ac:dyDescent="0.35">
      <c r="A1458" t="s">
        <v>4</v>
      </c>
      <c r="B1458" t="s">
        <v>82</v>
      </c>
      <c r="C1458" t="s">
        <v>69</v>
      </c>
      <c r="D1458" t="s">
        <v>70</v>
      </c>
      <c r="E1458" t="s">
        <v>631</v>
      </c>
      <c r="F1458">
        <v>1</v>
      </c>
      <c r="G1458" t="s">
        <v>751</v>
      </c>
      <c r="H1458" t="s">
        <v>7</v>
      </c>
      <c r="I1458" t="s">
        <v>8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5.9901286804199234</v>
      </c>
      <c r="AG1458">
        <v>5.9901286804199234</v>
      </c>
      <c r="AH1458">
        <v>0</v>
      </c>
      <c r="AI1458">
        <v>0</v>
      </c>
    </row>
    <row r="1459" spans="1:35" x14ac:dyDescent="0.35">
      <c r="A1459" t="s">
        <v>4</v>
      </c>
      <c r="B1459" t="s">
        <v>82</v>
      </c>
      <c r="C1459" t="s">
        <v>69</v>
      </c>
      <c r="D1459" t="s">
        <v>70</v>
      </c>
      <c r="E1459" t="s">
        <v>282</v>
      </c>
      <c r="F1459">
        <v>1</v>
      </c>
      <c r="G1459" t="s">
        <v>751</v>
      </c>
      <c r="H1459" t="s">
        <v>7</v>
      </c>
      <c r="I1459" t="s">
        <v>8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46.832799566650401</v>
      </c>
      <c r="AF1459">
        <v>57.714177880859403</v>
      </c>
      <c r="AG1459">
        <v>39.085553216552604</v>
      </c>
      <c r="AH1459">
        <v>41.348875842285018</v>
      </c>
      <c r="AI1459">
        <v>253.5686922119136</v>
      </c>
    </row>
    <row r="1460" spans="1:35" x14ac:dyDescent="0.35">
      <c r="A1460" t="s">
        <v>4</v>
      </c>
      <c r="B1460" t="s">
        <v>71</v>
      </c>
      <c r="C1460" t="s">
        <v>80</v>
      </c>
      <c r="D1460" t="s">
        <v>81</v>
      </c>
      <c r="E1460" t="s">
        <v>702</v>
      </c>
      <c r="F1460">
        <v>41</v>
      </c>
      <c r="G1460" t="s">
        <v>755</v>
      </c>
      <c r="H1460" t="s">
        <v>7</v>
      </c>
      <c r="I1460" t="s">
        <v>8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2.3973507629394528</v>
      </c>
      <c r="AD1460">
        <v>3.0584718200683589</v>
      </c>
      <c r="AE1460">
        <v>3.0584718200683589</v>
      </c>
      <c r="AF1460">
        <v>0.74378933715820295</v>
      </c>
      <c r="AG1460">
        <v>0.74378933715820295</v>
      </c>
      <c r="AH1460">
        <v>0.74378933715820295</v>
      </c>
      <c r="AI1460">
        <v>3.1411388305664047</v>
      </c>
    </row>
    <row r="1461" spans="1:35" x14ac:dyDescent="0.35">
      <c r="A1461" t="s">
        <v>4</v>
      </c>
      <c r="B1461" t="s">
        <v>71</v>
      </c>
      <c r="C1461" t="s">
        <v>80</v>
      </c>
      <c r="D1461" t="s">
        <v>81</v>
      </c>
      <c r="E1461" t="s">
        <v>632</v>
      </c>
      <c r="F1461">
        <v>1</v>
      </c>
      <c r="G1461" t="s">
        <v>751</v>
      </c>
      <c r="H1461" t="s">
        <v>7</v>
      </c>
      <c r="I1461" t="s">
        <v>8</v>
      </c>
      <c r="J1461">
        <v>0</v>
      </c>
      <c r="K1461">
        <v>17.726116333007806</v>
      </c>
      <c r="L1461">
        <v>17.559648870849596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38.446815283203122</v>
      </c>
      <c r="AD1461">
        <v>67.656036834716801</v>
      </c>
      <c r="AE1461">
        <v>23.549911743164049</v>
      </c>
      <c r="AF1461">
        <v>17.391863092041032</v>
      </c>
      <c r="AG1461">
        <v>2.080664935302734</v>
      </c>
      <c r="AH1461">
        <v>7.6561681274414024</v>
      </c>
      <c r="AI1461">
        <v>28.960533270263682</v>
      </c>
    </row>
    <row r="1462" spans="1:35" x14ac:dyDescent="0.35">
      <c r="A1462" t="s">
        <v>4</v>
      </c>
      <c r="B1462" t="s">
        <v>71</v>
      </c>
      <c r="C1462" t="s">
        <v>80</v>
      </c>
      <c r="D1462" t="s">
        <v>81</v>
      </c>
      <c r="E1462" t="s">
        <v>298</v>
      </c>
      <c r="F1462">
        <v>1</v>
      </c>
      <c r="G1462" t="s">
        <v>751</v>
      </c>
      <c r="H1462" t="s">
        <v>7</v>
      </c>
      <c r="I1462" t="s">
        <v>8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22.383699780273471</v>
      </c>
      <c r="AC1462">
        <v>0</v>
      </c>
      <c r="AD1462">
        <v>0</v>
      </c>
      <c r="AE1462">
        <v>46.352539392089767</v>
      </c>
      <c r="AF1462">
        <v>68.990782543945144</v>
      </c>
      <c r="AG1462">
        <v>38.86115691528321</v>
      </c>
      <c r="AH1462">
        <v>44.602734997558613</v>
      </c>
      <c r="AI1462">
        <v>75.477656286620956</v>
      </c>
    </row>
    <row r="1463" spans="1:35" x14ac:dyDescent="0.35">
      <c r="A1463" t="s">
        <v>4</v>
      </c>
      <c r="B1463" t="s">
        <v>71</v>
      </c>
      <c r="C1463" t="s">
        <v>80</v>
      </c>
      <c r="D1463" t="s">
        <v>83</v>
      </c>
      <c r="E1463" t="s">
        <v>310</v>
      </c>
      <c r="F1463">
        <v>62</v>
      </c>
      <c r="G1463" t="s">
        <v>756</v>
      </c>
      <c r="H1463" t="s">
        <v>7</v>
      </c>
      <c r="I1463" t="s">
        <v>8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1.1239691406250001</v>
      </c>
      <c r="AC1463">
        <v>1.2104368957519529</v>
      </c>
      <c r="AD1463">
        <v>1.9888532470703129</v>
      </c>
      <c r="AE1463">
        <v>1.3833633911132814</v>
      </c>
      <c r="AF1463">
        <v>1.1239766540527341</v>
      </c>
      <c r="AG1463">
        <v>0.69167820434570315</v>
      </c>
      <c r="AH1463">
        <v>1.4698152893066401</v>
      </c>
      <c r="AI1463">
        <v>3.5459501037597652</v>
      </c>
    </row>
    <row r="1464" spans="1:35" x14ac:dyDescent="0.35">
      <c r="A1464" t="s">
        <v>4</v>
      </c>
      <c r="B1464" t="s">
        <v>71</v>
      </c>
      <c r="C1464" t="s">
        <v>80</v>
      </c>
      <c r="D1464" t="s">
        <v>83</v>
      </c>
      <c r="E1464" t="s">
        <v>338</v>
      </c>
      <c r="F1464">
        <v>1</v>
      </c>
      <c r="G1464" t="s">
        <v>751</v>
      </c>
      <c r="H1464" t="s">
        <v>7</v>
      </c>
      <c r="I1464" t="s">
        <v>8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0.1723470458984375</v>
      </c>
      <c r="AD1464">
        <v>0.1723470458984375</v>
      </c>
      <c r="AE1464">
        <v>0.1723470458984375</v>
      </c>
      <c r="AF1464">
        <v>8.6173468017578123E-2</v>
      </c>
      <c r="AG1464">
        <v>3.7942401733398432</v>
      </c>
      <c r="AH1464">
        <v>8.6173577880859373E-2</v>
      </c>
      <c r="AI1464">
        <v>12.15850534057617</v>
      </c>
    </row>
    <row r="1465" spans="1:35" x14ac:dyDescent="0.35">
      <c r="A1465" t="s">
        <v>4</v>
      </c>
      <c r="B1465" t="s">
        <v>71</v>
      </c>
      <c r="C1465" t="s">
        <v>80</v>
      </c>
      <c r="D1465" t="s">
        <v>83</v>
      </c>
      <c r="E1465" t="s">
        <v>341</v>
      </c>
      <c r="F1465">
        <v>1</v>
      </c>
      <c r="G1465" t="s">
        <v>751</v>
      </c>
      <c r="H1465" t="s">
        <v>7</v>
      </c>
      <c r="I1465" t="s">
        <v>8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0.85829260253906248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13.217857702636699</v>
      </c>
      <c r="AG1465">
        <v>19.740917449951191</v>
      </c>
      <c r="AH1465">
        <v>19.569252996826201</v>
      </c>
      <c r="AI1465">
        <v>19.225930944824249</v>
      </c>
    </row>
    <row r="1466" spans="1:35" x14ac:dyDescent="0.35">
      <c r="A1466" t="s">
        <v>4</v>
      </c>
      <c r="B1466" t="s">
        <v>71</v>
      </c>
      <c r="C1466" t="s">
        <v>72</v>
      </c>
      <c r="D1466" t="s">
        <v>84</v>
      </c>
      <c r="E1466" t="s">
        <v>338</v>
      </c>
      <c r="F1466">
        <v>1</v>
      </c>
      <c r="G1466" t="s">
        <v>751</v>
      </c>
      <c r="H1466" t="s">
        <v>7</v>
      </c>
      <c r="I1466" t="s">
        <v>8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0.51704047851562496</v>
      </c>
      <c r="AD1466">
        <v>0.51704047851562496</v>
      </c>
      <c r="AE1466">
        <v>0.51704047851562496</v>
      </c>
      <c r="AF1466">
        <v>0.51704047851562496</v>
      </c>
      <c r="AG1466">
        <v>0.51704047851562496</v>
      </c>
      <c r="AH1466">
        <v>0.51704047851562496</v>
      </c>
      <c r="AI1466">
        <v>0</v>
      </c>
    </row>
    <row r="1467" spans="1:35" x14ac:dyDescent="0.35">
      <c r="A1467" t="s">
        <v>4</v>
      </c>
      <c r="B1467" t="s">
        <v>71</v>
      </c>
      <c r="C1467" t="s">
        <v>72</v>
      </c>
      <c r="D1467" t="s">
        <v>73</v>
      </c>
      <c r="E1467" t="s">
        <v>404</v>
      </c>
      <c r="F1467">
        <v>62</v>
      </c>
      <c r="G1467" t="s">
        <v>756</v>
      </c>
      <c r="H1467" t="s">
        <v>7</v>
      </c>
      <c r="I1467" t="s">
        <v>8</v>
      </c>
      <c r="J1467">
        <v>2.7737091491699211</v>
      </c>
      <c r="K1467">
        <v>5.2112142028808606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2.4365143676757803</v>
      </c>
      <c r="U1467">
        <v>2.4365143676757799</v>
      </c>
      <c r="V1467">
        <v>3.2782862182617198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18.068774530029309</v>
      </c>
      <c r="AC1467">
        <v>0</v>
      </c>
      <c r="AD1467">
        <v>0</v>
      </c>
      <c r="AE1467">
        <v>55.384164971924001</v>
      </c>
      <c r="AF1467">
        <v>22.187573931884781</v>
      </c>
      <c r="AG1467">
        <v>117.58801165161159</v>
      </c>
      <c r="AH1467">
        <v>149.43095324096649</v>
      </c>
      <c r="AI1467">
        <v>220.52252938232405</v>
      </c>
    </row>
    <row r="1468" spans="1:35" x14ac:dyDescent="0.35">
      <c r="A1468" t="s">
        <v>4</v>
      </c>
      <c r="B1468" t="s">
        <v>71</v>
      </c>
      <c r="C1468" t="s">
        <v>72</v>
      </c>
      <c r="D1468" t="s">
        <v>73</v>
      </c>
      <c r="E1468" t="s">
        <v>543</v>
      </c>
      <c r="F1468">
        <v>1</v>
      </c>
      <c r="G1468" t="s">
        <v>751</v>
      </c>
      <c r="H1468" t="s">
        <v>7</v>
      </c>
      <c r="I1468" t="s">
        <v>8</v>
      </c>
      <c r="J1468">
        <v>9.0366059326171904</v>
      </c>
      <c r="K1468">
        <v>7.2794914489746123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1.757073486328125</v>
      </c>
      <c r="AD1468">
        <v>4.434489453124999</v>
      </c>
      <c r="AE1468">
        <v>4.2671504882812492</v>
      </c>
      <c r="AF1468">
        <v>4.2671504882812492</v>
      </c>
      <c r="AG1468">
        <v>4.1834804199218745</v>
      </c>
      <c r="AH1468">
        <v>4.0161418945312484</v>
      </c>
      <c r="AI1468">
        <v>4.099811962890624</v>
      </c>
    </row>
    <row r="1469" spans="1:35" x14ac:dyDescent="0.35">
      <c r="A1469" t="s">
        <v>4</v>
      </c>
      <c r="B1469" t="s">
        <v>71</v>
      </c>
      <c r="C1469" t="s">
        <v>72</v>
      </c>
      <c r="D1469" t="s">
        <v>73</v>
      </c>
      <c r="E1469" t="s">
        <v>703</v>
      </c>
      <c r="F1469">
        <v>1</v>
      </c>
      <c r="G1469" t="s">
        <v>751</v>
      </c>
      <c r="H1469" t="s">
        <v>7</v>
      </c>
      <c r="I1469" t="s">
        <v>8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7.9667481079101581</v>
      </c>
      <c r="AF1469">
        <v>0</v>
      </c>
      <c r="AG1469">
        <v>4.4446172729492206</v>
      </c>
      <c r="AH1469">
        <v>15.346379821777351</v>
      </c>
      <c r="AI1469">
        <v>16.436580572509769</v>
      </c>
    </row>
    <row r="1470" spans="1:35" x14ac:dyDescent="0.35">
      <c r="A1470" t="s">
        <v>4</v>
      </c>
      <c r="B1470" t="s">
        <v>71</v>
      </c>
      <c r="C1470" t="s">
        <v>72</v>
      </c>
      <c r="D1470" t="s">
        <v>73</v>
      </c>
      <c r="E1470" t="s">
        <v>429</v>
      </c>
      <c r="F1470">
        <v>62</v>
      </c>
      <c r="G1470" t="s">
        <v>756</v>
      </c>
      <c r="H1470" t="s">
        <v>7</v>
      </c>
      <c r="I1470" t="s">
        <v>8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70.862051080322203</v>
      </c>
      <c r="AG1470">
        <v>71.029975573730397</v>
      </c>
      <c r="AH1470">
        <v>1.007571844482422</v>
      </c>
      <c r="AI1470">
        <v>25.188386340332013</v>
      </c>
    </row>
    <row r="1471" spans="1:35" x14ac:dyDescent="0.35">
      <c r="A1471" t="s">
        <v>4</v>
      </c>
      <c r="B1471" t="s">
        <v>71</v>
      </c>
      <c r="C1471" t="s">
        <v>72</v>
      </c>
      <c r="D1471" t="s">
        <v>73</v>
      </c>
      <c r="E1471" t="s">
        <v>581</v>
      </c>
      <c r="F1471">
        <v>1</v>
      </c>
      <c r="G1471" t="s">
        <v>751</v>
      </c>
      <c r="H1471" t="s">
        <v>7</v>
      </c>
      <c r="I1471" t="s">
        <v>8</v>
      </c>
      <c r="J1471">
        <v>27.613147436523455</v>
      </c>
      <c r="K1471">
        <v>100.88700350952186</v>
      </c>
      <c r="L1471">
        <v>164.88840127563486</v>
      </c>
      <c r="M1471">
        <v>108.34069581298863</v>
      </c>
      <c r="N1471">
        <v>62.165766766357436</v>
      </c>
      <c r="O1471">
        <v>84.580378045654129</v>
      </c>
      <c r="P1471">
        <v>73.801302722167861</v>
      </c>
      <c r="Q1471">
        <v>67.336239007568196</v>
      </c>
      <c r="R1471">
        <v>52.470127557373111</v>
      </c>
      <c r="S1471">
        <v>24.619485681152312</v>
      </c>
      <c r="T1471">
        <v>10.363268536376957</v>
      </c>
      <c r="U1471">
        <v>41.777527795410123</v>
      </c>
      <c r="V1471">
        <v>131.53925405273455</v>
      </c>
      <c r="W1471">
        <v>488.16993493652188</v>
      </c>
      <c r="X1471">
        <v>487.1898578247056</v>
      </c>
      <c r="Y1471">
        <v>567.73901959838793</v>
      </c>
      <c r="Z1471">
        <v>847.65108964843785</v>
      </c>
      <c r="AA1471">
        <v>1434.9946533386264</v>
      </c>
      <c r="AB1471">
        <v>1359.7757919189321</v>
      </c>
      <c r="AC1471">
        <v>778.72033618163937</v>
      </c>
      <c r="AD1471">
        <v>491.71851795043892</v>
      </c>
      <c r="AE1471">
        <v>415.06672285156071</v>
      </c>
      <c r="AF1471">
        <v>709.44823950195155</v>
      </c>
      <c r="AG1471">
        <v>1268.7741320861585</v>
      </c>
      <c r="AH1471">
        <v>1195.0889275207405</v>
      </c>
      <c r="AI1471">
        <v>1345.961375451634</v>
      </c>
    </row>
    <row r="1472" spans="1:35" x14ac:dyDescent="0.35">
      <c r="A1472" t="s">
        <v>4</v>
      </c>
      <c r="B1472" t="s">
        <v>71</v>
      </c>
      <c r="C1472" t="s">
        <v>72</v>
      </c>
      <c r="D1472" t="s">
        <v>77</v>
      </c>
      <c r="E1472" t="s">
        <v>676</v>
      </c>
      <c r="F1472">
        <v>62</v>
      </c>
      <c r="G1472" t="s">
        <v>756</v>
      </c>
      <c r="H1472" t="s">
        <v>7</v>
      </c>
      <c r="I1472" t="s">
        <v>8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25.863592474365213</v>
      </c>
      <c r="AC1472">
        <v>0</v>
      </c>
      <c r="AD1472">
        <v>0</v>
      </c>
      <c r="AE1472">
        <v>65.440186926269007</v>
      </c>
      <c r="AF1472">
        <v>8.5055950988769542</v>
      </c>
      <c r="AG1472">
        <v>20.829907775878841</v>
      </c>
      <c r="AH1472">
        <v>29.94289152221684</v>
      </c>
      <c r="AI1472">
        <v>35.150161224365348</v>
      </c>
    </row>
    <row r="1473" spans="1:35" x14ac:dyDescent="0.35">
      <c r="A1473" t="s">
        <v>4</v>
      </c>
      <c r="B1473" t="s">
        <v>71</v>
      </c>
      <c r="C1473" t="s">
        <v>72</v>
      </c>
      <c r="D1473" t="s">
        <v>77</v>
      </c>
      <c r="E1473" t="s">
        <v>704</v>
      </c>
      <c r="F1473">
        <v>1</v>
      </c>
      <c r="G1473" t="s">
        <v>751</v>
      </c>
      <c r="H1473" t="s">
        <v>7</v>
      </c>
      <c r="I1473" t="s">
        <v>8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18.598625897216781</v>
      </c>
      <c r="AG1473">
        <v>6.9315008544921914</v>
      </c>
      <c r="AH1473">
        <v>26.49771407470708</v>
      </c>
      <c r="AI1473">
        <v>97.915911474609501</v>
      </c>
    </row>
    <row r="1474" spans="1:35" x14ac:dyDescent="0.35">
      <c r="A1474" t="s">
        <v>4</v>
      </c>
      <c r="B1474" t="s">
        <v>71</v>
      </c>
      <c r="C1474" t="s">
        <v>72</v>
      </c>
      <c r="D1474" t="s">
        <v>77</v>
      </c>
      <c r="E1474" t="s">
        <v>705</v>
      </c>
      <c r="F1474">
        <v>1</v>
      </c>
      <c r="G1474" t="s">
        <v>751</v>
      </c>
      <c r="H1474" t="s">
        <v>7</v>
      </c>
      <c r="I1474" t="s">
        <v>8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4.0408264038085946</v>
      </c>
      <c r="AE1474">
        <v>5.797697375488279</v>
      </c>
      <c r="AF1474">
        <v>5.4463219970703118</v>
      </c>
      <c r="AG1474">
        <v>3.8651387573242211</v>
      </c>
      <c r="AH1474">
        <v>4.3922072631835958</v>
      </c>
      <c r="AI1474">
        <v>17.130148034667968</v>
      </c>
    </row>
    <row r="1475" spans="1:35" x14ac:dyDescent="0.35">
      <c r="A1475" t="s">
        <v>4</v>
      </c>
      <c r="B1475" t="s">
        <v>71</v>
      </c>
      <c r="C1475" t="s">
        <v>72</v>
      </c>
      <c r="D1475" t="s">
        <v>77</v>
      </c>
      <c r="E1475" t="s">
        <v>159</v>
      </c>
      <c r="F1475">
        <v>1</v>
      </c>
      <c r="G1475" t="s">
        <v>751</v>
      </c>
      <c r="H1475" t="s">
        <v>7</v>
      </c>
      <c r="I1475" t="s">
        <v>8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3.7795619079589842</v>
      </c>
      <c r="P1475">
        <v>5.9769848205566394</v>
      </c>
      <c r="Q1475">
        <v>45.177331866455106</v>
      </c>
      <c r="R1475">
        <v>27.950000842285178</v>
      </c>
      <c r="S1475">
        <v>34.27959984741215</v>
      </c>
      <c r="T1475">
        <v>4.2191627685546873</v>
      </c>
      <c r="U1475">
        <v>29.18093023071291</v>
      </c>
      <c r="V1475">
        <v>635.74390491942927</v>
      </c>
      <c r="W1475">
        <v>676.44210390014291</v>
      </c>
      <c r="X1475">
        <v>1077.1890817444018</v>
      </c>
      <c r="Y1475">
        <v>1407.9377960632278</v>
      </c>
      <c r="Z1475">
        <v>1578.2676210510431</v>
      </c>
      <c r="AA1475">
        <v>1571.4013019226093</v>
      </c>
      <c r="AB1475">
        <v>1409.6120190002623</v>
      </c>
      <c r="AC1475">
        <v>1160.4100628540205</v>
      </c>
      <c r="AD1475">
        <v>1168.5450529541074</v>
      </c>
      <c r="AE1475">
        <v>1860.6248511779968</v>
      </c>
      <c r="AF1475">
        <v>2175.8833843871744</v>
      </c>
      <c r="AG1475">
        <v>2171.834965606663</v>
      </c>
      <c r="AH1475">
        <v>2215.6385359680139</v>
      </c>
      <c r="AI1475">
        <v>2259.9596675536936</v>
      </c>
    </row>
    <row r="1476" spans="1:35" x14ac:dyDescent="0.35">
      <c r="A1476" t="s">
        <v>4</v>
      </c>
      <c r="B1476" t="s">
        <v>71</v>
      </c>
      <c r="C1476" t="s">
        <v>72</v>
      </c>
      <c r="D1476" t="s">
        <v>77</v>
      </c>
      <c r="E1476" t="s">
        <v>209</v>
      </c>
      <c r="F1476">
        <v>62</v>
      </c>
      <c r="G1476" t="s">
        <v>756</v>
      </c>
      <c r="H1476" t="s">
        <v>7</v>
      </c>
      <c r="I1476" t="s">
        <v>8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0.61310549316406249</v>
      </c>
      <c r="T1476">
        <v>0</v>
      </c>
      <c r="U1476">
        <v>0</v>
      </c>
      <c r="V1476">
        <v>0</v>
      </c>
      <c r="W1476">
        <v>1.0512184570312499</v>
      </c>
      <c r="X1476">
        <v>0</v>
      </c>
      <c r="Y1476">
        <v>0</v>
      </c>
      <c r="Z1476">
        <v>2.2772627136230481</v>
      </c>
      <c r="AA1476">
        <v>0</v>
      </c>
      <c r="AB1476">
        <v>19.800655566406231</v>
      </c>
      <c r="AC1476">
        <v>166.50824313964799</v>
      </c>
      <c r="AD1476">
        <v>100.4572556091307</v>
      </c>
      <c r="AE1476">
        <v>20.324518945312501</v>
      </c>
      <c r="AF1476">
        <v>3.2412415588378911</v>
      </c>
      <c r="AG1476">
        <v>5.2550818786621063</v>
      </c>
      <c r="AH1476">
        <v>69.819219519042989</v>
      </c>
      <c r="AI1476">
        <v>230.99225548706011</v>
      </c>
    </row>
    <row r="1477" spans="1:35" x14ac:dyDescent="0.35">
      <c r="A1477" t="s">
        <v>4</v>
      </c>
      <c r="B1477" t="s">
        <v>71</v>
      </c>
      <c r="C1477" t="s">
        <v>72</v>
      </c>
      <c r="D1477" t="s">
        <v>77</v>
      </c>
      <c r="E1477" t="s">
        <v>442</v>
      </c>
      <c r="F1477">
        <v>62</v>
      </c>
      <c r="G1477" t="s">
        <v>756</v>
      </c>
      <c r="H1477" t="s">
        <v>7</v>
      </c>
      <c r="I1477" t="s">
        <v>8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7.4956119628906244</v>
      </c>
      <c r="Y1477">
        <v>18.651894781494139</v>
      </c>
      <c r="Z1477">
        <v>10.98228045043945</v>
      </c>
      <c r="AA1477">
        <v>0</v>
      </c>
      <c r="AB1477">
        <v>71.29359092407222</v>
      </c>
      <c r="AC1477">
        <v>181.9767858764647</v>
      </c>
      <c r="AD1477">
        <v>66.240102935791015</v>
      </c>
      <c r="AE1477">
        <v>28.326451031494141</v>
      </c>
      <c r="AF1477">
        <v>8.8033612792968725</v>
      </c>
      <c r="AG1477">
        <v>214.74852894287073</v>
      </c>
      <c r="AH1477">
        <v>69.723815960693287</v>
      </c>
      <c r="AI1477">
        <v>138.7600682250976</v>
      </c>
    </row>
    <row r="1478" spans="1:35" x14ac:dyDescent="0.35">
      <c r="A1478" t="s">
        <v>4</v>
      </c>
      <c r="B1478" t="s">
        <v>71</v>
      </c>
      <c r="C1478" t="s">
        <v>72</v>
      </c>
      <c r="D1478" t="s">
        <v>77</v>
      </c>
      <c r="E1478" t="s">
        <v>223</v>
      </c>
      <c r="F1478">
        <v>62</v>
      </c>
      <c r="G1478" t="s">
        <v>756</v>
      </c>
      <c r="H1478" t="s">
        <v>7</v>
      </c>
      <c r="I1478" t="s">
        <v>8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3.394260021972658</v>
      </c>
      <c r="P1478">
        <v>584.05511730957346</v>
      </c>
      <c r="Q1478">
        <v>536.78776528930996</v>
      </c>
      <c r="R1478">
        <v>6719.0207976867659</v>
      </c>
      <c r="S1478">
        <v>1948.8929325439285</v>
      </c>
      <c r="T1478">
        <v>1444.0006129943736</v>
      </c>
      <c r="U1478">
        <v>4929.8929388062052</v>
      </c>
      <c r="V1478">
        <v>5064.345925799149</v>
      </c>
      <c r="W1478">
        <v>878.05660501097748</v>
      </c>
      <c r="X1478">
        <v>1193.4307632812458</v>
      </c>
      <c r="Y1478">
        <v>2958.6471129210472</v>
      </c>
      <c r="Z1478">
        <v>1990.3467079467787</v>
      </c>
      <c r="AA1478">
        <v>407.1817716430682</v>
      </c>
      <c r="AB1478">
        <v>667.30691390991433</v>
      </c>
      <c r="AC1478">
        <v>1218.2009485534775</v>
      </c>
      <c r="AD1478">
        <v>1470.1235952453869</v>
      </c>
      <c r="AE1478">
        <v>702.93308075561549</v>
      </c>
      <c r="AF1478">
        <v>623.63464085083137</v>
      </c>
      <c r="AG1478">
        <v>419.59798417358468</v>
      </c>
      <c r="AH1478">
        <v>227.33676589965791</v>
      </c>
      <c r="AI1478">
        <v>2149.9323899475617</v>
      </c>
    </row>
    <row r="1479" spans="1:35" x14ac:dyDescent="0.35">
      <c r="A1479" t="s">
        <v>4</v>
      </c>
      <c r="B1479" t="s">
        <v>71</v>
      </c>
      <c r="C1479" t="s">
        <v>72</v>
      </c>
      <c r="D1479" t="s">
        <v>77</v>
      </c>
      <c r="E1479" t="s">
        <v>226</v>
      </c>
      <c r="F1479">
        <v>1</v>
      </c>
      <c r="G1479" t="s">
        <v>751</v>
      </c>
      <c r="H1479" t="s">
        <v>7</v>
      </c>
      <c r="I1479" t="s">
        <v>8</v>
      </c>
      <c r="J1479">
        <v>167.47158038330085</v>
      </c>
      <c r="K1479">
        <v>606.81447040405078</v>
      </c>
      <c r="L1479">
        <v>659.46267702026341</v>
      </c>
      <c r="M1479">
        <v>666.64766325683888</v>
      </c>
      <c r="N1479">
        <v>408.25588195190494</v>
      </c>
      <c r="O1479">
        <v>373.07746232299752</v>
      </c>
      <c r="P1479">
        <v>819.184469989013</v>
      </c>
      <c r="Q1479">
        <v>1576.4718131408815</v>
      </c>
      <c r="R1479">
        <v>1885.3823120971758</v>
      </c>
      <c r="S1479">
        <v>2163.6558210937651</v>
      </c>
      <c r="T1479">
        <v>1281.1284659423945</v>
      </c>
      <c r="U1479">
        <v>731.4107850158781</v>
      </c>
      <c r="V1479">
        <v>1105.1048574584961</v>
      </c>
      <c r="W1479">
        <v>710.11441138305395</v>
      </c>
      <c r="X1479">
        <v>1903.1269130614955</v>
      </c>
      <c r="Y1479">
        <v>3213.6341149779637</v>
      </c>
      <c r="Z1479">
        <v>4105.7736345275598</v>
      </c>
      <c r="AA1479">
        <v>3147.6700511169711</v>
      </c>
      <c r="AB1479">
        <v>3856.0031489807234</v>
      </c>
      <c r="AC1479">
        <v>4523.9115661804499</v>
      </c>
      <c r="AD1479">
        <v>4224.0858468383794</v>
      </c>
      <c r="AE1479">
        <v>3163.1090588928173</v>
      </c>
      <c r="AF1479">
        <v>3244.6663058410595</v>
      </c>
      <c r="AG1479">
        <v>3950.6024738036763</v>
      </c>
      <c r="AH1479">
        <v>3956.4294735961525</v>
      </c>
      <c r="AI1479">
        <v>4026.3777608337004</v>
      </c>
    </row>
    <row r="1480" spans="1:35" x14ac:dyDescent="0.35">
      <c r="A1480" t="s">
        <v>4</v>
      </c>
      <c r="B1480" t="s">
        <v>71</v>
      </c>
      <c r="C1480" t="s">
        <v>72</v>
      </c>
      <c r="D1480" t="s">
        <v>77</v>
      </c>
      <c r="E1480" t="s">
        <v>682</v>
      </c>
      <c r="F1480">
        <v>1</v>
      </c>
      <c r="G1480" t="s">
        <v>751</v>
      </c>
      <c r="H1480" t="s">
        <v>7</v>
      </c>
      <c r="I1480" t="s">
        <v>8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1.937379821777343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2.0237755554199222</v>
      </c>
      <c r="Z1480">
        <v>1.7598046142578121</v>
      </c>
      <c r="AA1480">
        <v>0</v>
      </c>
      <c r="AB1480">
        <v>34.057574407958995</v>
      </c>
      <c r="AC1480">
        <v>31.50544300537112</v>
      </c>
      <c r="AD1480">
        <v>15.319583764648435</v>
      </c>
      <c r="AE1480">
        <v>18.399513024902344</v>
      </c>
      <c r="AF1480">
        <v>27.28702399291992</v>
      </c>
      <c r="AG1480">
        <v>26.75759600830078</v>
      </c>
      <c r="AH1480">
        <v>22.973360809326174</v>
      </c>
      <c r="AI1480">
        <v>25.788203753662117</v>
      </c>
    </row>
    <row r="1481" spans="1:35" x14ac:dyDescent="0.35">
      <c r="A1481" t="s">
        <v>4</v>
      </c>
      <c r="B1481" t="s">
        <v>71</v>
      </c>
      <c r="C1481" t="s">
        <v>72</v>
      </c>
      <c r="D1481" t="s">
        <v>77</v>
      </c>
      <c r="E1481" t="s">
        <v>247</v>
      </c>
      <c r="F1481">
        <v>62</v>
      </c>
      <c r="G1481" t="s">
        <v>756</v>
      </c>
      <c r="H1481" t="s">
        <v>7</v>
      </c>
      <c r="I1481" t="s">
        <v>8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2.8632828125000001</v>
      </c>
      <c r="U1481">
        <v>0.346708203125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154.49775362548789</v>
      </c>
      <c r="AF1481">
        <v>9.4685247863769568</v>
      </c>
      <c r="AG1481">
        <v>51.833739227294856</v>
      </c>
      <c r="AH1481">
        <v>143.4735218139646</v>
      </c>
      <c r="AI1481">
        <v>349.9830339050302</v>
      </c>
    </row>
    <row r="1482" spans="1:35" x14ac:dyDescent="0.35">
      <c r="A1482" t="s">
        <v>4</v>
      </c>
      <c r="B1482" t="s">
        <v>71</v>
      </c>
      <c r="C1482" t="s">
        <v>69</v>
      </c>
      <c r="D1482" t="s">
        <v>70</v>
      </c>
      <c r="E1482" t="s">
        <v>476</v>
      </c>
      <c r="F1482">
        <v>1</v>
      </c>
      <c r="G1482" t="s">
        <v>751</v>
      </c>
      <c r="H1482" t="s">
        <v>7</v>
      </c>
      <c r="I1482" t="s">
        <v>8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42.700278320312592</v>
      </c>
      <c r="AH1482">
        <v>87.99967395629875</v>
      </c>
      <c r="AI1482">
        <v>174.89107258300763</v>
      </c>
    </row>
    <row r="1483" spans="1:35" x14ac:dyDescent="0.35">
      <c r="A1483" t="s">
        <v>4</v>
      </c>
      <c r="B1483" t="s">
        <v>71</v>
      </c>
      <c r="C1483" t="s">
        <v>69</v>
      </c>
      <c r="D1483" t="s">
        <v>70</v>
      </c>
      <c r="E1483" t="s">
        <v>481</v>
      </c>
      <c r="F1483">
        <v>62</v>
      </c>
      <c r="G1483" t="s">
        <v>756</v>
      </c>
      <c r="H1483" t="s">
        <v>7</v>
      </c>
      <c r="I1483" t="s">
        <v>8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126.25125005493069</v>
      </c>
      <c r="AD1483">
        <v>248.51756494750896</v>
      </c>
      <c r="AE1483">
        <v>231.78556953735324</v>
      </c>
      <c r="AF1483">
        <v>159.70714566650392</v>
      </c>
      <c r="AG1483">
        <v>783.01585337525535</v>
      </c>
      <c r="AH1483">
        <v>815.47758048095909</v>
      </c>
      <c r="AI1483">
        <v>777.87333082886551</v>
      </c>
    </row>
    <row r="1484" spans="1:35" x14ac:dyDescent="0.35">
      <c r="A1484" t="s">
        <v>4</v>
      </c>
      <c r="B1484" t="s">
        <v>71</v>
      </c>
      <c r="C1484" t="s">
        <v>69</v>
      </c>
      <c r="D1484" t="s">
        <v>70</v>
      </c>
      <c r="E1484" t="s">
        <v>502</v>
      </c>
      <c r="F1484">
        <v>41</v>
      </c>
      <c r="G1484" t="s">
        <v>755</v>
      </c>
      <c r="H1484" t="s">
        <v>7</v>
      </c>
      <c r="I1484" t="s">
        <v>8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0.35172325439453128</v>
      </c>
      <c r="AF1484">
        <v>0.43965236206054681</v>
      </c>
      <c r="AG1484">
        <v>0.61551334838867178</v>
      </c>
      <c r="AH1484">
        <v>0.61551334838867178</v>
      </c>
      <c r="AI1484">
        <v>0.70344275512695309</v>
      </c>
    </row>
    <row r="1485" spans="1:35" x14ac:dyDescent="0.35">
      <c r="A1485" t="s">
        <v>4</v>
      </c>
      <c r="B1485" t="s">
        <v>71</v>
      </c>
      <c r="C1485" t="s">
        <v>69</v>
      </c>
      <c r="D1485" t="s">
        <v>70</v>
      </c>
      <c r="E1485" t="s">
        <v>679</v>
      </c>
      <c r="F1485">
        <v>62</v>
      </c>
      <c r="G1485" t="s">
        <v>756</v>
      </c>
      <c r="H1485" t="s">
        <v>7</v>
      </c>
      <c r="I1485" t="s">
        <v>8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63.499012500000077</v>
      </c>
      <c r="X1485">
        <v>75.848504089355444</v>
      </c>
      <c r="Y1485">
        <v>57.631168615722729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16.639919238281241</v>
      </c>
      <c r="AH1485">
        <v>33.27756734008787</v>
      </c>
      <c r="AI1485">
        <v>295.46727861328077</v>
      </c>
    </row>
    <row r="1486" spans="1:35" x14ac:dyDescent="0.35">
      <c r="A1486" t="s">
        <v>4</v>
      </c>
      <c r="B1486" t="s">
        <v>71</v>
      </c>
      <c r="C1486" t="s">
        <v>75</v>
      </c>
      <c r="D1486" t="s">
        <v>76</v>
      </c>
      <c r="E1486" t="s">
        <v>681</v>
      </c>
      <c r="F1486">
        <v>62</v>
      </c>
      <c r="G1486" t="s">
        <v>756</v>
      </c>
      <c r="H1486" t="s">
        <v>7</v>
      </c>
      <c r="I1486" t="s">
        <v>8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4.7139531677246103</v>
      </c>
      <c r="AE1486">
        <v>25.167343707275386</v>
      </c>
      <c r="AF1486">
        <v>5.6033257263183591</v>
      </c>
      <c r="AG1486">
        <v>3.3787491577148439</v>
      </c>
      <c r="AH1486">
        <v>3.3787491577148439</v>
      </c>
      <c r="AI1486">
        <v>12.273939111328131</v>
      </c>
    </row>
    <row r="1487" spans="1:35" x14ac:dyDescent="0.35">
      <c r="A1487" t="s">
        <v>4</v>
      </c>
      <c r="B1487" t="s">
        <v>71</v>
      </c>
      <c r="C1487" t="s">
        <v>75</v>
      </c>
      <c r="D1487" t="s">
        <v>76</v>
      </c>
      <c r="E1487" t="s">
        <v>493</v>
      </c>
      <c r="F1487">
        <v>62</v>
      </c>
      <c r="G1487" t="s">
        <v>756</v>
      </c>
      <c r="H1487" t="s">
        <v>7</v>
      </c>
      <c r="I1487" t="s">
        <v>8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5.5735306274414054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15.570515570068361</v>
      </c>
      <c r="AF1487">
        <v>0</v>
      </c>
      <c r="AG1487">
        <v>4.9542872497558594</v>
      </c>
      <c r="AH1487">
        <v>65.022551513671857</v>
      </c>
      <c r="AI1487">
        <v>41.135937292480477</v>
      </c>
    </row>
    <row r="1488" spans="1:35" x14ac:dyDescent="0.35">
      <c r="A1488" t="s">
        <v>4</v>
      </c>
      <c r="B1488" t="s">
        <v>71</v>
      </c>
      <c r="C1488" t="s">
        <v>75</v>
      </c>
      <c r="D1488" t="s">
        <v>76</v>
      </c>
      <c r="E1488" t="s">
        <v>667</v>
      </c>
      <c r="F1488">
        <v>1</v>
      </c>
      <c r="G1488" t="s">
        <v>751</v>
      </c>
      <c r="H1488" t="s">
        <v>7</v>
      </c>
      <c r="I1488" t="s">
        <v>8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2.7551060241699221</v>
      </c>
      <c r="S1488">
        <v>2.7551060241699221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12.975969146728509</v>
      </c>
      <c r="AB1488">
        <v>116.8022131896971</v>
      </c>
      <c r="AC1488">
        <v>149.70103493041961</v>
      </c>
      <c r="AD1488">
        <v>152.08028574829137</v>
      </c>
      <c r="AE1488">
        <v>62.577088726806657</v>
      </c>
      <c r="AF1488">
        <v>316.46933480224692</v>
      </c>
      <c r="AG1488">
        <v>420.89981750488192</v>
      </c>
      <c r="AH1488">
        <v>329.85910884399351</v>
      </c>
      <c r="AI1488">
        <v>276.08736120605613</v>
      </c>
    </row>
    <row r="1489" spans="1:35" x14ac:dyDescent="0.35">
      <c r="A1489" t="s">
        <v>4</v>
      </c>
      <c r="B1489" t="s">
        <v>71</v>
      </c>
      <c r="C1489" t="s">
        <v>75</v>
      </c>
      <c r="D1489" t="s">
        <v>76</v>
      </c>
      <c r="E1489" t="s">
        <v>496</v>
      </c>
      <c r="F1489">
        <v>1</v>
      </c>
      <c r="G1489" t="s">
        <v>751</v>
      </c>
      <c r="H1489" t="s">
        <v>7</v>
      </c>
      <c r="I1489" t="s">
        <v>8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2.5796274902343739</v>
      </c>
      <c r="Y1489">
        <v>3.46915263671875</v>
      </c>
      <c r="Z1489">
        <v>0</v>
      </c>
      <c r="AA1489">
        <v>3.91439447631836</v>
      </c>
      <c r="AB1489">
        <v>0</v>
      </c>
      <c r="AC1489">
        <v>3.4693834960937502</v>
      </c>
      <c r="AD1489">
        <v>11.565133355712884</v>
      </c>
      <c r="AE1489">
        <v>16.546505096435556</v>
      </c>
      <c r="AF1489">
        <v>23.663666992187522</v>
      </c>
      <c r="AG1489">
        <v>26.243637329101571</v>
      </c>
      <c r="AH1489">
        <v>22.329186163330096</v>
      </c>
      <c r="AI1489">
        <v>14.946000286865223</v>
      </c>
    </row>
    <row r="1490" spans="1:35" x14ac:dyDescent="0.35">
      <c r="A1490" t="s">
        <v>4</v>
      </c>
      <c r="B1490" t="s">
        <v>71</v>
      </c>
      <c r="C1490" t="s">
        <v>75</v>
      </c>
      <c r="D1490" t="s">
        <v>76</v>
      </c>
      <c r="E1490" t="s">
        <v>706</v>
      </c>
      <c r="F1490">
        <v>1</v>
      </c>
      <c r="G1490" t="s">
        <v>751</v>
      </c>
      <c r="H1490" t="s">
        <v>7</v>
      </c>
      <c r="I1490" t="s">
        <v>8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8.7149419738769538</v>
      </c>
      <c r="AH1490">
        <v>11.503706469726559</v>
      </c>
      <c r="AI1490">
        <v>11.59085651245117</v>
      </c>
    </row>
    <row r="1491" spans="1:35" x14ac:dyDescent="0.35">
      <c r="A1491" t="s">
        <v>4</v>
      </c>
      <c r="B1491" t="s">
        <v>71</v>
      </c>
      <c r="C1491" t="s">
        <v>75</v>
      </c>
      <c r="D1491" t="s">
        <v>76</v>
      </c>
      <c r="E1491" t="s">
        <v>685</v>
      </c>
      <c r="F1491">
        <v>1</v>
      </c>
      <c r="G1491" t="s">
        <v>751</v>
      </c>
      <c r="H1491" t="s">
        <v>7</v>
      </c>
      <c r="I1491" t="s">
        <v>8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15.47291746826172</v>
      </c>
      <c r="AE1491">
        <v>8.4480452392578087</v>
      </c>
      <c r="AF1491">
        <v>12.00511456909179</v>
      </c>
      <c r="AG1491">
        <v>19.118913574218752</v>
      </c>
      <c r="AH1491">
        <v>17.164328656005861</v>
      </c>
      <c r="AI1491">
        <v>13.964788745117183</v>
      </c>
    </row>
    <row r="1492" spans="1:35" x14ac:dyDescent="0.35">
      <c r="A1492" t="s">
        <v>4</v>
      </c>
      <c r="B1492" t="s">
        <v>71</v>
      </c>
      <c r="C1492" t="s">
        <v>75</v>
      </c>
      <c r="D1492" t="s">
        <v>76</v>
      </c>
      <c r="E1492" t="s">
        <v>513</v>
      </c>
      <c r="F1492">
        <v>62</v>
      </c>
      <c r="G1492" t="s">
        <v>756</v>
      </c>
      <c r="H1492" t="s">
        <v>7</v>
      </c>
      <c r="I1492" t="s">
        <v>8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0.26579587402343752</v>
      </c>
      <c r="S1492">
        <v>8.8598583984375007E-2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3.9876453918457022</v>
      </c>
      <c r="AC1492">
        <v>0</v>
      </c>
      <c r="AD1492">
        <v>0</v>
      </c>
      <c r="AE1492">
        <v>1.949515661621094</v>
      </c>
      <c r="AF1492">
        <v>0</v>
      </c>
      <c r="AG1492">
        <v>8.0638991943359297</v>
      </c>
      <c r="AH1492">
        <v>0</v>
      </c>
      <c r="AI1492">
        <v>0</v>
      </c>
    </row>
    <row r="1493" spans="1:35" x14ac:dyDescent="0.35">
      <c r="A1493" t="s">
        <v>4</v>
      </c>
      <c r="B1493" t="s">
        <v>71</v>
      </c>
      <c r="C1493" t="s">
        <v>69</v>
      </c>
      <c r="D1493" t="s">
        <v>78</v>
      </c>
      <c r="E1493" t="s">
        <v>627</v>
      </c>
      <c r="F1493">
        <v>1</v>
      </c>
      <c r="G1493" t="s">
        <v>751</v>
      </c>
      <c r="H1493" t="s">
        <v>7</v>
      </c>
      <c r="I1493" t="s">
        <v>8</v>
      </c>
      <c r="J1493">
        <v>0</v>
      </c>
      <c r="K1493">
        <v>0</v>
      </c>
      <c r="L1493">
        <v>0</v>
      </c>
      <c r="M1493">
        <v>1.1574299560546879</v>
      </c>
      <c r="N1493">
        <v>1.1574299560546879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25.373131262207028</v>
      </c>
      <c r="Y1493">
        <v>35.876910150146486</v>
      </c>
      <c r="Z1493">
        <v>0</v>
      </c>
      <c r="AA1493">
        <v>0</v>
      </c>
      <c r="AB1493">
        <v>21.450612933349625</v>
      </c>
      <c r="AC1493">
        <v>11.037552471923828</v>
      </c>
      <c r="AD1493">
        <v>282.2710346435548</v>
      </c>
      <c r="AE1493">
        <v>271.31818609008758</v>
      </c>
      <c r="AF1493">
        <v>326.79065802612286</v>
      </c>
      <c r="AG1493">
        <v>324.84568981933546</v>
      </c>
      <c r="AH1493">
        <v>283.26583263549799</v>
      </c>
      <c r="AI1493">
        <v>583.99691240844675</v>
      </c>
    </row>
    <row r="1494" spans="1:35" x14ac:dyDescent="0.35">
      <c r="A1494" t="s">
        <v>4</v>
      </c>
      <c r="B1494" t="s">
        <v>71</v>
      </c>
      <c r="C1494" t="s">
        <v>69</v>
      </c>
      <c r="D1494" t="s">
        <v>78</v>
      </c>
      <c r="E1494" t="s">
        <v>627</v>
      </c>
      <c r="F1494">
        <v>62</v>
      </c>
      <c r="G1494" t="s">
        <v>756</v>
      </c>
      <c r="H1494" t="s">
        <v>7</v>
      </c>
      <c r="I1494" t="s">
        <v>8</v>
      </c>
      <c r="J1494">
        <v>0</v>
      </c>
      <c r="K1494">
        <v>0</v>
      </c>
      <c r="L1494">
        <v>0</v>
      </c>
      <c r="M1494">
        <v>70.244389154052783</v>
      </c>
      <c r="N1494">
        <v>63.745356115722743</v>
      </c>
      <c r="O1494">
        <v>26.17445325927735</v>
      </c>
      <c r="P1494">
        <v>13.621642767334</v>
      </c>
      <c r="Q1494">
        <v>15.22399730224609</v>
      </c>
      <c r="R1494">
        <v>21.81197799682618</v>
      </c>
      <c r="S1494">
        <v>20.743595562744161</v>
      </c>
      <c r="T1494">
        <v>0</v>
      </c>
      <c r="U1494">
        <v>2.1370541015625002</v>
      </c>
      <c r="V1494">
        <v>0</v>
      </c>
      <c r="W1494">
        <v>0</v>
      </c>
      <c r="X1494">
        <v>311.9597297424308</v>
      </c>
      <c r="Y1494">
        <v>674.49036806640493</v>
      </c>
      <c r="Z1494">
        <v>0</v>
      </c>
      <c r="AA1494">
        <v>0</v>
      </c>
      <c r="AB1494">
        <v>141.64068853759775</v>
      </c>
      <c r="AC1494">
        <v>31.597567059326156</v>
      </c>
      <c r="AD1494">
        <v>112.06423685913089</v>
      </c>
      <c r="AE1494">
        <v>302.14474149780233</v>
      </c>
      <c r="AF1494">
        <v>203.68444440917966</v>
      </c>
      <c r="AG1494">
        <v>120.44008171997098</v>
      </c>
      <c r="AH1494">
        <v>136.4734191101075</v>
      </c>
      <c r="AI1494">
        <v>106.47999820556635</v>
      </c>
    </row>
    <row r="1495" spans="1:35" x14ac:dyDescent="0.35">
      <c r="A1495" t="s">
        <v>4</v>
      </c>
      <c r="B1495" t="s">
        <v>71</v>
      </c>
      <c r="C1495" t="s">
        <v>69</v>
      </c>
      <c r="D1495" t="s">
        <v>78</v>
      </c>
      <c r="E1495" t="s">
        <v>262</v>
      </c>
      <c r="F1495">
        <v>1</v>
      </c>
      <c r="G1495" t="s">
        <v>751</v>
      </c>
      <c r="H1495" t="s">
        <v>7</v>
      </c>
      <c r="I1495" t="s">
        <v>8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19.141212487792981</v>
      </c>
      <c r="AA1495">
        <v>0</v>
      </c>
      <c r="AB1495">
        <v>6.6765334716796856</v>
      </c>
      <c r="AC1495">
        <v>0</v>
      </c>
      <c r="AD1495">
        <v>15.401297003173827</v>
      </c>
      <c r="AE1495">
        <v>13.264742773437504</v>
      </c>
      <c r="AF1495">
        <v>68.372158129882791</v>
      </c>
      <c r="AG1495">
        <v>32.13668117675784</v>
      </c>
      <c r="AH1495">
        <v>125.97596325073251</v>
      </c>
      <c r="AI1495">
        <v>277.50385406494115</v>
      </c>
    </row>
    <row r="1496" spans="1:35" x14ac:dyDescent="0.35">
      <c r="A1496" t="s">
        <v>4</v>
      </c>
      <c r="B1496" t="s">
        <v>71</v>
      </c>
      <c r="C1496" t="s">
        <v>69</v>
      </c>
      <c r="D1496" t="s">
        <v>78</v>
      </c>
      <c r="E1496" t="s">
        <v>707</v>
      </c>
      <c r="F1496">
        <v>1</v>
      </c>
      <c r="G1496" t="s">
        <v>751</v>
      </c>
      <c r="H1496" t="s">
        <v>7</v>
      </c>
      <c r="I1496" t="s">
        <v>8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947.61019649657612</v>
      </c>
      <c r="AF1496">
        <v>580.32653128661798</v>
      </c>
      <c r="AG1496">
        <v>511.26408502196801</v>
      </c>
      <c r="AH1496">
        <v>400.53154636230511</v>
      </c>
      <c r="AI1496">
        <v>0</v>
      </c>
    </row>
    <row r="1497" spans="1:35" x14ac:dyDescent="0.35">
      <c r="A1497" t="s">
        <v>4</v>
      </c>
      <c r="B1497" t="s">
        <v>71</v>
      </c>
      <c r="C1497" t="s">
        <v>69</v>
      </c>
      <c r="D1497" t="s">
        <v>78</v>
      </c>
      <c r="E1497" t="s">
        <v>707</v>
      </c>
      <c r="F1497">
        <v>62</v>
      </c>
      <c r="G1497" t="s">
        <v>756</v>
      </c>
      <c r="H1497" t="s">
        <v>7</v>
      </c>
      <c r="I1497" t="s">
        <v>8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43.454331878662067</v>
      </c>
      <c r="AF1497">
        <v>280.02503969116128</v>
      </c>
      <c r="AG1497">
        <v>137.57055780639649</v>
      </c>
      <c r="AH1497">
        <v>28.970793353271521</v>
      </c>
      <c r="AI1497">
        <v>0</v>
      </c>
    </row>
    <row r="1498" spans="1:35" x14ac:dyDescent="0.35">
      <c r="A1498" t="s">
        <v>4</v>
      </c>
      <c r="B1498" t="s">
        <v>71</v>
      </c>
      <c r="C1498" t="s">
        <v>69</v>
      </c>
      <c r="D1498" t="s">
        <v>78</v>
      </c>
      <c r="E1498" t="s">
        <v>499</v>
      </c>
      <c r="F1498">
        <v>1</v>
      </c>
      <c r="G1498" t="s">
        <v>751</v>
      </c>
      <c r="H1498" t="s">
        <v>7</v>
      </c>
      <c r="I1498" t="s">
        <v>8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3.0943972839355469</v>
      </c>
      <c r="Y1498">
        <v>0</v>
      </c>
      <c r="Z1498">
        <v>0</v>
      </c>
      <c r="AA1498">
        <v>0</v>
      </c>
      <c r="AB1498">
        <v>1.0609356750488279</v>
      </c>
      <c r="AC1498">
        <v>41.985388421630773</v>
      </c>
      <c r="AD1498">
        <v>3.9785059631347668</v>
      </c>
      <c r="AE1498">
        <v>1.414580755615235</v>
      </c>
      <c r="AF1498">
        <v>43.399927056884678</v>
      </c>
      <c r="AG1498">
        <v>46.406382360839743</v>
      </c>
      <c r="AH1498">
        <v>46.31797040405263</v>
      </c>
      <c r="AI1498">
        <v>9.9889785583496167</v>
      </c>
    </row>
    <row r="1499" spans="1:35" x14ac:dyDescent="0.35">
      <c r="A1499" t="s">
        <v>4</v>
      </c>
      <c r="B1499" t="s">
        <v>71</v>
      </c>
      <c r="C1499" t="s">
        <v>69</v>
      </c>
      <c r="D1499" t="s">
        <v>78</v>
      </c>
      <c r="E1499" t="s">
        <v>640</v>
      </c>
      <c r="F1499">
        <v>1</v>
      </c>
      <c r="G1499" t="s">
        <v>751</v>
      </c>
      <c r="H1499" t="s">
        <v>7</v>
      </c>
      <c r="I1499" t="s">
        <v>8</v>
      </c>
      <c r="J1499">
        <v>1.867911877441407</v>
      </c>
      <c r="K1499">
        <v>1.778963665771484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4.7144151184082039</v>
      </c>
      <c r="Z1499">
        <v>0</v>
      </c>
      <c r="AA1499">
        <v>0</v>
      </c>
      <c r="AB1499">
        <v>11.119601580810542</v>
      </c>
      <c r="AC1499">
        <v>11.11960158081054</v>
      </c>
      <c r="AD1499">
        <v>71.694518402099604</v>
      </c>
      <c r="AE1499">
        <v>76.58910933227537</v>
      </c>
      <c r="AF1499">
        <v>58.442412170410165</v>
      </c>
      <c r="AG1499">
        <v>45.186596057128924</v>
      </c>
      <c r="AH1499">
        <v>31.580230920410138</v>
      </c>
      <c r="AI1499">
        <v>112.98348894653307</v>
      </c>
    </row>
    <row r="1500" spans="1:35" x14ac:dyDescent="0.35">
      <c r="A1500" t="s">
        <v>4</v>
      </c>
      <c r="B1500" t="s">
        <v>71</v>
      </c>
      <c r="C1500" t="s">
        <v>69</v>
      </c>
      <c r="D1500" t="s">
        <v>92</v>
      </c>
      <c r="E1500" t="s">
        <v>477</v>
      </c>
      <c r="F1500">
        <v>1</v>
      </c>
      <c r="G1500" t="s">
        <v>751</v>
      </c>
      <c r="H1500" t="s">
        <v>7</v>
      </c>
      <c r="I1500" t="s">
        <v>8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8.7934423828124997E-2</v>
      </c>
      <c r="S1500">
        <v>8.7934423828124997E-2</v>
      </c>
      <c r="T1500">
        <v>8.7934423828124997E-2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0.26370730590820313</v>
      </c>
      <c r="AD1500">
        <v>3.3414846862792968</v>
      </c>
      <c r="AE1500">
        <v>9.936548449707038</v>
      </c>
      <c r="AF1500">
        <v>92.596301892089798</v>
      </c>
      <c r="AG1500">
        <v>50.035508691406243</v>
      </c>
      <c r="AH1500">
        <v>57.071502813720699</v>
      </c>
      <c r="AI1500">
        <v>5.449812622070314</v>
      </c>
    </row>
    <row r="1501" spans="1:35" x14ac:dyDescent="0.35">
      <c r="A1501" t="s">
        <v>4</v>
      </c>
      <c r="B1501" t="s">
        <v>71</v>
      </c>
      <c r="C1501" t="s">
        <v>69</v>
      </c>
      <c r="D1501" t="s">
        <v>92</v>
      </c>
      <c r="E1501" t="s">
        <v>477</v>
      </c>
      <c r="F1501">
        <v>62</v>
      </c>
      <c r="G1501" t="s">
        <v>756</v>
      </c>
      <c r="H1501" t="s">
        <v>7</v>
      </c>
      <c r="I1501" t="s">
        <v>8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3.8675499328613281</v>
      </c>
      <c r="Y1501">
        <v>3.9554491333007809</v>
      </c>
      <c r="Z1501">
        <v>0</v>
      </c>
      <c r="AA1501">
        <v>0</v>
      </c>
      <c r="AB1501">
        <v>0</v>
      </c>
      <c r="AC1501">
        <v>4.0435384094238271</v>
      </c>
      <c r="AD1501">
        <v>26.908211914062431</v>
      </c>
      <c r="AE1501">
        <v>157.4918814941411</v>
      </c>
      <c r="AF1501">
        <v>75.623949774169859</v>
      </c>
      <c r="AG1501">
        <v>93.915107800292986</v>
      </c>
      <c r="AH1501">
        <v>7.3852675048828118</v>
      </c>
      <c r="AI1501">
        <v>106.9046728759767</v>
      </c>
    </row>
    <row r="1502" spans="1:35" x14ac:dyDescent="0.35">
      <c r="A1502" t="s">
        <v>4</v>
      </c>
      <c r="B1502" t="s">
        <v>71</v>
      </c>
      <c r="C1502" t="s">
        <v>69</v>
      </c>
      <c r="D1502" t="s">
        <v>92</v>
      </c>
      <c r="E1502" t="s">
        <v>528</v>
      </c>
      <c r="F1502">
        <v>62</v>
      </c>
      <c r="G1502" t="s">
        <v>756</v>
      </c>
      <c r="H1502" t="s">
        <v>7</v>
      </c>
      <c r="I1502" t="s">
        <v>8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3.360559515380857</v>
      </c>
      <c r="Q1502">
        <v>0</v>
      </c>
      <c r="R1502">
        <v>4.336193688964844</v>
      </c>
      <c r="S1502">
        <v>46.260140765380847</v>
      </c>
      <c r="T1502">
        <v>42.100719494628876</v>
      </c>
      <c r="U1502">
        <v>0</v>
      </c>
      <c r="V1502">
        <v>0</v>
      </c>
      <c r="W1502">
        <v>0</v>
      </c>
      <c r="X1502">
        <v>72.118959039306858</v>
      </c>
      <c r="Y1502">
        <v>0</v>
      </c>
      <c r="Z1502">
        <v>0</v>
      </c>
      <c r="AA1502">
        <v>0</v>
      </c>
      <c r="AB1502">
        <v>0</v>
      </c>
      <c r="AC1502">
        <v>222.2256381103517</v>
      </c>
      <c r="AD1502">
        <v>357.67963900146373</v>
      </c>
      <c r="AE1502">
        <v>40.868698229980453</v>
      </c>
      <c r="AF1502">
        <v>277.41016354980468</v>
      </c>
      <c r="AG1502">
        <v>1843.2683340942583</v>
      </c>
      <c r="AH1502">
        <v>1595.9272790161308</v>
      </c>
      <c r="AI1502">
        <v>3723.8971687927242</v>
      </c>
    </row>
    <row r="1503" spans="1:35" x14ac:dyDescent="0.35">
      <c r="A1503" t="s">
        <v>4</v>
      </c>
      <c r="B1503" t="s">
        <v>79</v>
      </c>
      <c r="C1503" t="s">
        <v>80</v>
      </c>
      <c r="D1503" t="s">
        <v>81</v>
      </c>
      <c r="E1503" t="s">
        <v>702</v>
      </c>
      <c r="F1503">
        <v>1</v>
      </c>
      <c r="G1503" t="s">
        <v>751</v>
      </c>
      <c r="H1503" t="s">
        <v>7</v>
      </c>
      <c r="I1503" t="s">
        <v>8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2.4799385070800781</v>
      </c>
      <c r="AG1503">
        <v>2.4799385070800781</v>
      </c>
      <c r="AH1503">
        <v>2.810597668457032</v>
      </c>
      <c r="AI1503">
        <v>0</v>
      </c>
    </row>
    <row r="1504" spans="1:35" x14ac:dyDescent="0.35">
      <c r="A1504" t="s">
        <v>4</v>
      </c>
      <c r="B1504" t="s">
        <v>79</v>
      </c>
      <c r="C1504" t="s">
        <v>80</v>
      </c>
      <c r="D1504" t="s">
        <v>85</v>
      </c>
      <c r="E1504" t="s">
        <v>688</v>
      </c>
      <c r="F1504">
        <v>1</v>
      </c>
      <c r="G1504" t="s">
        <v>751</v>
      </c>
      <c r="H1504" t="s">
        <v>7</v>
      </c>
      <c r="I1504" t="s">
        <v>8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0.16765046386718749</v>
      </c>
      <c r="AD1504">
        <v>0</v>
      </c>
      <c r="AE1504">
        <v>0.33529629516601561</v>
      </c>
      <c r="AF1504">
        <v>0.50294632568359376</v>
      </c>
      <c r="AG1504">
        <v>1.257348016357422</v>
      </c>
      <c r="AH1504">
        <v>0.7544018310546875</v>
      </c>
      <c r="AI1504">
        <v>0</v>
      </c>
    </row>
    <row r="1505" spans="1:35" x14ac:dyDescent="0.35">
      <c r="A1505" t="s">
        <v>4</v>
      </c>
      <c r="B1505" t="s">
        <v>79</v>
      </c>
      <c r="C1505" t="s">
        <v>80</v>
      </c>
      <c r="D1505" t="s">
        <v>91</v>
      </c>
      <c r="E1505" t="s">
        <v>559</v>
      </c>
      <c r="F1505">
        <v>41</v>
      </c>
      <c r="G1505" t="s">
        <v>755</v>
      </c>
      <c r="H1505" t="s">
        <v>7</v>
      </c>
      <c r="I1505" t="s">
        <v>8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0.4134457946777344</v>
      </c>
      <c r="AG1505">
        <v>0.49613450927734382</v>
      </c>
      <c r="AH1505">
        <v>0.4134457946777344</v>
      </c>
      <c r="AI1505">
        <v>0.4134457946777344</v>
      </c>
    </row>
    <row r="1506" spans="1:35" x14ac:dyDescent="0.35">
      <c r="A1506" t="s">
        <v>4</v>
      </c>
      <c r="B1506" t="s">
        <v>79</v>
      </c>
      <c r="C1506" t="s">
        <v>80</v>
      </c>
      <c r="D1506" t="s">
        <v>83</v>
      </c>
      <c r="E1506" t="s">
        <v>333</v>
      </c>
      <c r="F1506">
        <v>1</v>
      </c>
      <c r="G1506" t="s">
        <v>751</v>
      </c>
      <c r="H1506" t="s">
        <v>7</v>
      </c>
      <c r="I1506" t="s">
        <v>8</v>
      </c>
      <c r="J1506">
        <v>18.843801660156231</v>
      </c>
      <c r="K1506">
        <v>40.868289953613193</v>
      </c>
      <c r="L1506">
        <v>43.295170306396443</v>
      </c>
      <c r="M1506">
        <v>19.42466129760744</v>
      </c>
      <c r="N1506">
        <v>31.47586407470698</v>
      </c>
      <c r="O1506">
        <v>22.34779389648439</v>
      </c>
      <c r="P1506">
        <v>42.44906336059568</v>
      </c>
      <c r="Q1506">
        <v>25.200371966552709</v>
      </c>
      <c r="R1506">
        <v>37.429279589843723</v>
      </c>
      <c r="S1506">
        <v>36.164717236328123</v>
      </c>
      <c r="T1506">
        <v>41.345627539062527</v>
      </c>
      <c r="U1506">
        <v>73.437701916503741</v>
      </c>
      <c r="V1506">
        <v>88.067721936035142</v>
      </c>
      <c r="W1506">
        <v>335.30047609863351</v>
      </c>
      <c r="X1506">
        <v>88.324221038818337</v>
      </c>
      <c r="Y1506">
        <v>203.58293296508754</v>
      </c>
      <c r="Z1506">
        <v>2010.6094035705614</v>
      </c>
      <c r="AA1506">
        <v>1454.3534757568382</v>
      </c>
      <c r="AB1506">
        <v>2559.3518541748053</v>
      </c>
      <c r="AC1506">
        <v>3664.4128915160895</v>
      </c>
      <c r="AD1506">
        <v>5024.567970684835</v>
      </c>
      <c r="AE1506">
        <v>2791.0531528503666</v>
      </c>
      <c r="AF1506">
        <v>3704.8205235901164</v>
      </c>
      <c r="AG1506">
        <v>5866.2425147949407</v>
      </c>
      <c r="AH1506">
        <v>6348.2588724609441</v>
      </c>
      <c r="AI1506">
        <v>4433.5327648071352</v>
      </c>
    </row>
    <row r="1507" spans="1:35" x14ac:dyDescent="0.35">
      <c r="A1507" t="s">
        <v>4</v>
      </c>
      <c r="B1507" t="s">
        <v>79</v>
      </c>
      <c r="C1507" t="s">
        <v>80</v>
      </c>
      <c r="D1507" t="s">
        <v>83</v>
      </c>
      <c r="E1507" t="s">
        <v>708</v>
      </c>
      <c r="F1507">
        <v>41</v>
      </c>
      <c r="G1507" t="s">
        <v>755</v>
      </c>
      <c r="H1507" t="s">
        <v>7</v>
      </c>
      <c r="I1507" t="s">
        <v>8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2.9408818054199242</v>
      </c>
      <c r="AD1507">
        <v>1.2604162231445311</v>
      </c>
      <c r="AE1507">
        <v>1.2604162231445311</v>
      </c>
      <c r="AF1507">
        <v>4.5373498046874996</v>
      </c>
      <c r="AG1507">
        <v>3.1929687988281268</v>
      </c>
      <c r="AH1507">
        <v>2.1006931396484378</v>
      </c>
      <c r="AI1507">
        <v>3.6971307189941398</v>
      </c>
    </row>
    <row r="1508" spans="1:35" x14ac:dyDescent="0.35">
      <c r="A1508" t="s">
        <v>4</v>
      </c>
      <c r="B1508" t="s">
        <v>79</v>
      </c>
      <c r="C1508" t="s">
        <v>80</v>
      </c>
      <c r="D1508" t="s">
        <v>83</v>
      </c>
      <c r="E1508" t="s">
        <v>688</v>
      </c>
      <c r="F1508">
        <v>1</v>
      </c>
      <c r="G1508" t="s">
        <v>751</v>
      </c>
      <c r="H1508" t="s">
        <v>7</v>
      </c>
      <c r="I1508" t="s">
        <v>8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0.25147446289062497</v>
      </c>
      <c r="AD1508">
        <v>0</v>
      </c>
      <c r="AE1508">
        <v>1.2573603088378911</v>
      </c>
      <c r="AF1508">
        <v>1.4250084533691409</v>
      </c>
      <c r="AG1508">
        <v>2.7661645507812489</v>
      </c>
      <c r="AH1508">
        <v>1.676449932861328</v>
      </c>
      <c r="AI1508">
        <v>0</v>
      </c>
    </row>
    <row r="1509" spans="1:35" x14ac:dyDescent="0.35">
      <c r="A1509" t="s">
        <v>4</v>
      </c>
      <c r="B1509" t="s">
        <v>79</v>
      </c>
      <c r="C1509" t="s">
        <v>72</v>
      </c>
      <c r="D1509" t="s">
        <v>84</v>
      </c>
      <c r="E1509" t="s">
        <v>350</v>
      </c>
      <c r="F1509">
        <v>62</v>
      </c>
      <c r="G1509" t="s">
        <v>756</v>
      </c>
      <c r="H1509" t="s">
        <v>7</v>
      </c>
      <c r="I1509" t="s">
        <v>8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1.8703207092285159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0.33982114868164071</v>
      </c>
      <c r="AE1509">
        <v>0.42477653198242188</v>
      </c>
      <c r="AF1509">
        <v>0.33982114868164071</v>
      </c>
      <c r="AG1509">
        <v>0.33982114868164071</v>
      </c>
      <c r="AH1509">
        <v>0.42477653198242188</v>
      </c>
      <c r="AI1509">
        <v>0.42477653198242188</v>
      </c>
    </row>
    <row r="1510" spans="1:35" x14ac:dyDescent="0.35">
      <c r="A1510" t="s">
        <v>4</v>
      </c>
      <c r="B1510" t="s">
        <v>79</v>
      </c>
      <c r="C1510" t="s">
        <v>72</v>
      </c>
      <c r="D1510" t="s">
        <v>73</v>
      </c>
      <c r="E1510" t="s">
        <v>429</v>
      </c>
      <c r="F1510">
        <v>1</v>
      </c>
      <c r="G1510" t="s">
        <v>751</v>
      </c>
      <c r="H1510" t="s">
        <v>7</v>
      </c>
      <c r="I1510" t="s">
        <v>8</v>
      </c>
      <c r="J1510">
        <v>79.926618707275566</v>
      </c>
      <c r="K1510">
        <v>101.08265189819322</v>
      </c>
      <c r="L1510">
        <v>81.688822387695311</v>
      </c>
      <c r="M1510">
        <v>49.114526275634958</v>
      </c>
      <c r="N1510">
        <v>49.44987925415046</v>
      </c>
      <c r="O1510">
        <v>43.740361907959034</v>
      </c>
      <c r="P1510">
        <v>39.962577868652438</v>
      </c>
      <c r="Q1510">
        <v>38.955642388916075</v>
      </c>
      <c r="R1510">
        <v>38.787555120849682</v>
      </c>
      <c r="S1510">
        <v>59.524182647704919</v>
      </c>
      <c r="T1510">
        <v>83.870959643554443</v>
      </c>
      <c r="U1510">
        <v>77.910089251708825</v>
      </c>
      <c r="V1510">
        <v>68.255709729003712</v>
      </c>
      <c r="W1510">
        <v>43.74094778442393</v>
      </c>
      <c r="X1510">
        <v>48.526299407959179</v>
      </c>
      <c r="Y1510">
        <v>53.647636206054869</v>
      </c>
      <c r="Z1510">
        <v>37.024510656738379</v>
      </c>
      <c r="AA1510">
        <v>26.865599316406303</v>
      </c>
      <c r="AB1510">
        <v>30.139606359863357</v>
      </c>
      <c r="AC1510">
        <v>31.734837603759811</v>
      </c>
      <c r="AD1510">
        <v>35.009579760742241</v>
      </c>
      <c r="AE1510">
        <v>55.412862231445246</v>
      </c>
      <c r="AF1510">
        <v>86.868922515868846</v>
      </c>
      <c r="AG1510">
        <v>203.28164769287034</v>
      </c>
      <c r="AH1510">
        <v>317.62531582641532</v>
      </c>
      <c r="AI1510">
        <v>363.44660476684408</v>
      </c>
    </row>
    <row r="1511" spans="1:35" x14ac:dyDescent="0.35">
      <c r="A1511" t="s">
        <v>4</v>
      </c>
      <c r="B1511" t="s">
        <v>79</v>
      </c>
      <c r="C1511" t="s">
        <v>69</v>
      </c>
      <c r="D1511" t="s">
        <v>70</v>
      </c>
      <c r="E1511" t="s">
        <v>709</v>
      </c>
      <c r="F1511">
        <v>1</v>
      </c>
      <c r="G1511" t="s">
        <v>751</v>
      </c>
      <c r="H1511" t="s">
        <v>7</v>
      </c>
      <c r="I1511" t="s">
        <v>8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3.9325435485839821</v>
      </c>
      <c r="AH1511">
        <v>3.9325435485839821</v>
      </c>
      <c r="AI1511">
        <v>0</v>
      </c>
    </row>
    <row r="1512" spans="1:35" x14ac:dyDescent="0.35">
      <c r="A1512" t="s">
        <v>4</v>
      </c>
      <c r="B1512" t="s">
        <v>79</v>
      </c>
      <c r="C1512" t="s">
        <v>69</v>
      </c>
      <c r="D1512" t="s">
        <v>70</v>
      </c>
      <c r="E1512" t="s">
        <v>710</v>
      </c>
      <c r="F1512">
        <v>1</v>
      </c>
      <c r="G1512" t="s">
        <v>751</v>
      </c>
      <c r="H1512" t="s">
        <v>7</v>
      </c>
      <c r="I1512" t="s">
        <v>8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7.5024793579101567</v>
      </c>
      <c r="AH1512">
        <v>7.6749513549804682</v>
      </c>
      <c r="AI1512">
        <v>0</v>
      </c>
    </row>
    <row r="1513" spans="1:35" x14ac:dyDescent="0.35">
      <c r="A1513" t="s">
        <v>4</v>
      </c>
      <c r="B1513" t="s">
        <v>79</v>
      </c>
      <c r="C1513" t="s">
        <v>69</v>
      </c>
      <c r="D1513" t="s">
        <v>70</v>
      </c>
      <c r="E1513" t="s">
        <v>711</v>
      </c>
      <c r="F1513">
        <v>1</v>
      </c>
      <c r="G1513" t="s">
        <v>751</v>
      </c>
      <c r="H1513" t="s">
        <v>7</v>
      </c>
      <c r="I1513" t="s">
        <v>8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5.6038830383300784</v>
      </c>
      <c r="AG1513">
        <v>5.6038830383300784</v>
      </c>
      <c r="AH1513">
        <v>0</v>
      </c>
      <c r="AI1513">
        <v>0</v>
      </c>
    </row>
    <row r="1514" spans="1:35" x14ac:dyDescent="0.35">
      <c r="A1514" t="s">
        <v>4</v>
      </c>
      <c r="B1514" t="s">
        <v>79</v>
      </c>
      <c r="C1514" t="s">
        <v>69</v>
      </c>
      <c r="D1514" t="s">
        <v>70</v>
      </c>
      <c r="E1514" t="s">
        <v>712</v>
      </c>
      <c r="F1514">
        <v>62</v>
      </c>
      <c r="G1514" t="s">
        <v>756</v>
      </c>
      <c r="H1514" t="s">
        <v>7</v>
      </c>
      <c r="I1514" t="s">
        <v>8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25.82814306640628</v>
      </c>
      <c r="AH1514">
        <v>27.532952069091841</v>
      </c>
      <c r="AI1514">
        <v>20.202152746582051</v>
      </c>
    </row>
    <row r="1515" spans="1:35" x14ac:dyDescent="0.35">
      <c r="A1515" t="s">
        <v>4</v>
      </c>
      <c r="B1515" t="s">
        <v>79</v>
      </c>
      <c r="C1515" t="s">
        <v>86</v>
      </c>
      <c r="D1515" t="s">
        <v>87</v>
      </c>
      <c r="E1515" t="s">
        <v>557</v>
      </c>
      <c r="F1515">
        <v>1</v>
      </c>
      <c r="G1515" t="s">
        <v>751</v>
      </c>
      <c r="H1515" t="s">
        <v>7</v>
      </c>
      <c r="I1515" t="s">
        <v>8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1.6252002258300779</v>
      </c>
      <c r="S1515">
        <v>1.543940325927734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4.2257475219726572</v>
      </c>
      <c r="AC1515">
        <v>4.632068383789063</v>
      </c>
      <c r="AD1515">
        <v>4.0632219848632838</v>
      </c>
      <c r="AE1515">
        <v>4.9571239624023438</v>
      </c>
      <c r="AF1515">
        <v>8.5331036865234395</v>
      </c>
      <c r="AG1515">
        <v>8.5331036865234395</v>
      </c>
      <c r="AH1515">
        <v>4.6320645629882824</v>
      </c>
      <c r="AI1515">
        <v>4.6320645629882824</v>
      </c>
    </row>
    <row r="1516" spans="1:35" x14ac:dyDescent="0.35">
      <c r="A1516" t="s">
        <v>4</v>
      </c>
      <c r="B1516" t="s">
        <v>74</v>
      </c>
      <c r="C1516" t="s">
        <v>72</v>
      </c>
      <c r="D1516" t="s">
        <v>77</v>
      </c>
      <c r="E1516" t="s">
        <v>435</v>
      </c>
      <c r="F1516">
        <v>62</v>
      </c>
      <c r="G1516" t="s">
        <v>756</v>
      </c>
      <c r="H1516" t="s">
        <v>7</v>
      </c>
      <c r="I1516" t="s">
        <v>8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24.086096807861409</v>
      </c>
      <c r="AC1516">
        <v>0</v>
      </c>
      <c r="AD1516">
        <v>8.8698254577636728</v>
      </c>
      <c r="AE1516">
        <v>0</v>
      </c>
      <c r="AF1516">
        <v>0</v>
      </c>
      <c r="AG1516">
        <v>0</v>
      </c>
      <c r="AH1516">
        <v>0</v>
      </c>
      <c r="AI1516">
        <v>59.632491699219258</v>
      </c>
    </row>
    <row r="1517" spans="1:35" x14ac:dyDescent="0.35">
      <c r="A1517" t="s">
        <v>4</v>
      </c>
      <c r="B1517" t="s">
        <v>74</v>
      </c>
      <c r="C1517" t="s">
        <v>72</v>
      </c>
      <c r="D1517" t="s">
        <v>77</v>
      </c>
      <c r="E1517" t="s">
        <v>139</v>
      </c>
      <c r="F1517">
        <v>62</v>
      </c>
      <c r="G1517" t="s">
        <v>756</v>
      </c>
      <c r="H1517" t="s">
        <v>7</v>
      </c>
      <c r="I1517" t="s">
        <v>8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1.140939715576172</v>
      </c>
      <c r="R1517">
        <v>1.316468634033203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20.706083752441391</v>
      </c>
      <c r="AC1517">
        <v>3.2460301330566401</v>
      </c>
      <c r="AD1517">
        <v>0</v>
      </c>
      <c r="AE1517">
        <v>0</v>
      </c>
      <c r="AF1517">
        <v>8.3327883605957052</v>
      </c>
      <c r="AG1517">
        <v>0</v>
      </c>
      <c r="AH1517">
        <v>27.801799053955119</v>
      </c>
      <c r="AI1517">
        <v>115.34187635498</v>
      </c>
    </row>
    <row r="1518" spans="1:35" x14ac:dyDescent="0.35">
      <c r="A1518" t="s">
        <v>4</v>
      </c>
      <c r="B1518" t="s">
        <v>74</v>
      </c>
      <c r="C1518" t="s">
        <v>72</v>
      </c>
      <c r="D1518" t="s">
        <v>77</v>
      </c>
      <c r="E1518" t="s">
        <v>713</v>
      </c>
      <c r="F1518">
        <v>1</v>
      </c>
      <c r="G1518" t="s">
        <v>751</v>
      </c>
      <c r="H1518" t="s">
        <v>7</v>
      </c>
      <c r="I1518" t="s">
        <v>8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12.968769818115241</v>
      </c>
      <c r="AC1518">
        <v>0</v>
      </c>
      <c r="AD1518">
        <v>0</v>
      </c>
      <c r="AE1518">
        <v>7.7636003295898446</v>
      </c>
      <c r="AF1518">
        <v>4.3229237426757798</v>
      </c>
      <c r="AG1518">
        <v>0</v>
      </c>
      <c r="AH1518">
        <v>0</v>
      </c>
      <c r="AI1518">
        <v>150.96087308960031</v>
      </c>
    </row>
    <row r="1519" spans="1:35" x14ac:dyDescent="0.35">
      <c r="A1519" t="s">
        <v>4</v>
      </c>
      <c r="B1519" t="s">
        <v>74</v>
      </c>
      <c r="C1519" t="s">
        <v>72</v>
      </c>
      <c r="D1519" t="s">
        <v>77</v>
      </c>
      <c r="E1519" t="s">
        <v>645</v>
      </c>
      <c r="F1519">
        <v>62</v>
      </c>
      <c r="G1519" t="s">
        <v>756</v>
      </c>
      <c r="H1519" t="s">
        <v>7</v>
      </c>
      <c r="I1519" t="s">
        <v>8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9.2523754028320262</v>
      </c>
      <c r="AC1519">
        <v>0</v>
      </c>
      <c r="AD1519">
        <v>0</v>
      </c>
      <c r="AE1519">
        <v>15.420103155517578</v>
      </c>
      <c r="AF1519">
        <v>0</v>
      </c>
      <c r="AG1519">
        <v>0</v>
      </c>
      <c r="AH1519">
        <v>0</v>
      </c>
      <c r="AI1519">
        <v>16.302089337158197</v>
      </c>
    </row>
    <row r="1520" spans="1:35" x14ac:dyDescent="0.35">
      <c r="A1520" t="s">
        <v>4</v>
      </c>
      <c r="B1520" t="s">
        <v>74</v>
      </c>
      <c r="C1520" t="s">
        <v>75</v>
      </c>
      <c r="D1520" t="s">
        <v>76</v>
      </c>
      <c r="E1520" t="s">
        <v>494</v>
      </c>
      <c r="F1520">
        <v>62</v>
      </c>
      <c r="G1520" t="s">
        <v>756</v>
      </c>
      <c r="H1520" t="s">
        <v>7</v>
      </c>
      <c r="I1520" t="s">
        <v>8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3.5456635620117192</v>
      </c>
      <c r="R1520">
        <v>3.8115862548828141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3.3682984191894532</v>
      </c>
      <c r="Z1520">
        <v>15.42318083496094</v>
      </c>
      <c r="AA1520">
        <v>17.816481109619147</v>
      </c>
      <c r="AB1520">
        <v>8.421346374511721</v>
      </c>
      <c r="AC1520">
        <v>9.5745052429199209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</row>
    <row r="1521" spans="1:35" x14ac:dyDescent="0.35">
      <c r="A1521" t="s">
        <v>4</v>
      </c>
      <c r="B1521" t="s">
        <v>74</v>
      </c>
      <c r="C1521" t="s">
        <v>75</v>
      </c>
      <c r="D1521" t="s">
        <v>76</v>
      </c>
      <c r="E1521" t="s">
        <v>668</v>
      </c>
      <c r="F1521">
        <v>62</v>
      </c>
      <c r="G1521" t="s">
        <v>756</v>
      </c>
      <c r="H1521" t="s">
        <v>7</v>
      </c>
      <c r="I1521" t="s">
        <v>8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2.749292834472655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</row>
    <row r="1522" spans="1:35" x14ac:dyDescent="0.35">
      <c r="A1522" t="s">
        <v>4</v>
      </c>
      <c r="B1522" t="s">
        <v>82</v>
      </c>
      <c r="C1522" t="s">
        <v>69</v>
      </c>
      <c r="D1522" t="s">
        <v>70</v>
      </c>
      <c r="E1522" t="s">
        <v>714</v>
      </c>
      <c r="F1522">
        <v>62</v>
      </c>
      <c r="G1522" t="s">
        <v>756</v>
      </c>
      <c r="H1522" t="s">
        <v>7</v>
      </c>
      <c r="I1522" t="s">
        <v>8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0.96216656494140618</v>
      </c>
      <c r="AC1522">
        <v>0.96216656494140618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</row>
    <row r="1523" spans="1:35" x14ac:dyDescent="0.35">
      <c r="A1523" t="s">
        <v>4</v>
      </c>
      <c r="B1523" t="s">
        <v>71</v>
      </c>
      <c r="C1523" t="s">
        <v>72</v>
      </c>
      <c r="D1523" t="s">
        <v>77</v>
      </c>
      <c r="E1523" t="s">
        <v>207</v>
      </c>
      <c r="F1523">
        <v>62</v>
      </c>
      <c r="G1523" t="s">
        <v>756</v>
      </c>
      <c r="H1523" t="s">
        <v>7</v>
      </c>
      <c r="I1523" t="s">
        <v>8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1.9277101989746099</v>
      </c>
      <c r="T1523">
        <v>3.678359179687499</v>
      </c>
      <c r="U1523">
        <v>3.328039422607421</v>
      </c>
      <c r="V1523">
        <v>0</v>
      </c>
      <c r="W1523">
        <v>9.3736515624999992</v>
      </c>
      <c r="X1523">
        <v>3.8545716552734368</v>
      </c>
      <c r="Y1523">
        <v>4.0297789550781236</v>
      </c>
      <c r="Z1523">
        <v>0</v>
      </c>
      <c r="AA1523">
        <v>0</v>
      </c>
      <c r="AB1523">
        <v>32.241822454833873</v>
      </c>
      <c r="AC1523">
        <v>11.036735272216795</v>
      </c>
      <c r="AD1523">
        <v>8.3203673522949302</v>
      </c>
      <c r="AE1523">
        <v>42.229019995117227</v>
      </c>
      <c r="AF1523">
        <v>0</v>
      </c>
      <c r="AG1523">
        <v>0</v>
      </c>
      <c r="AH1523">
        <v>364.99798189086846</v>
      </c>
      <c r="AI1523">
        <v>700.90777427368175</v>
      </c>
    </row>
    <row r="1524" spans="1:35" x14ac:dyDescent="0.35">
      <c r="A1524" t="s">
        <v>4</v>
      </c>
      <c r="B1524" t="s">
        <v>71</v>
      </c>
      <c r="C1524" t="s">
        <v>72</v>
      </c>
      <c r="D1524" t="s">
        <v>77</v>
      </c>
      <c r="E1524" t="s">
        <v>444</v>
      </c>
      <c r="F1524">
        <v>62</v>
      </c>
      <c r="G1524" t="s">
        <v>756</v>
      </c>
      <c r="H1524" t="s">
        <v>7</v>
      </c>
      <c r="I1524" t="s">
        <v>8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4.0763251831054665</v>
      </c>
      <c r="AC1524">
        <v>4.0763251831054665</v>
      </c>
      <c r="AD1524">
        <v>1.1275034606933589</v>
      </c>
      <c r="AE1524">
        <v>0</v>
      </c>
      <c r="AF1524">
        <v>0</v>
      </c>
      <c r="AG1524">
        <v>0</v>
      </c>
      <c r="AH1524">
        <v>0</v>
      </c>
      <c r="AI1524">
        <v>0.43367232666015632</v>
      </c>
    </row>
    <row r="1525" spans="1:35" x14ac:dyDescent="0.35">
      <c r="A1525" t="s">
        <v>4</v>
      </c>
      <c r="B1525" t="s">
        <v>71</v>
      </c>
      <c r="C1525" t="s">
        <v>75</v>
      </c>
      <c r="D1525" t="s">
        <v>76</v>
      </c>
      <c r="E1525" t="s">
        <v>351</v>
      </c>
      <c r="F1525">
        <v>62</v>
      </c>
      <c r="G1525" t="s">
        <v>756</v>
      </c>
      <c r="H1525" t="s">
        <v>7</v>
      </c>
      <c r="I1525" t="s">
        <v>8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6.4721223144531255</v>
      </c>
      <c r="X1525">
        <v>1.574325842285156</v>
      </c>
      <c r="Y1525">
        <v>0</v>
      </c>
      <c r="Z1525">
        <v>0</v>
      </c>
      <c r="AA1525">
        <v>0</v>
      </c>
      <c r="AB1525">
        <v>47.495946496581979</v>
      </c>
      <c r="AC1525">
        <v>29.828169842529281</v>
      </c>
      <c r="AD1525">
        <v>5.1426818603515621</v>
      </c>
      <c r="AE1525">
        <v>5.0555173950195309</v>
      </c>
      <c r="AF1525">
        <v>0</v>
      </c>
      <c r="AG1525">
        <v>0</v>
      </c>
      <c r="AH1525">
        <v>0</v>
      </c>
      <c r="AI1525">
        <v>77.490962322998087</v>
      </c>
    </row>
    <row r="1526" spans="1:35" x14ac:dyDescent="0.35">
      <c r="A1526" t="s">
        <v>4</v>
      </c>
      <c r="B1526" t="s">
        <v>71</v>
      </c>
      <c r="C1526" t="s">
        <v>75</v>
      </c>
      <c r="D1526" t="s">
        <v>76</v>
      </c>
      <c r="E1526" t="s">
        <v>509</v>
      </c>
      <c r="F1526">
        <v>62</v>
      </c>
      <c r="G1526" t="s">
        <v>756</v>
      </c>
      <c r="H1526" t="s">
        <v>7</v>
      </c>
      <c r="I1526" t="s">
        <v>8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1.486267742919922</v>
      </c>
      <c r="S1526">
        <v>1.223984991455078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3.1464935668945331</v>
      </c>
      <c r="AC1526">
        <v>3.1464935668945331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</row>
    <row r="1527" spans="1:35" x14ac:dyDescent="0.35">
      <c r="A1527" t="s">
        <v>4</v>
      </c>
      <c r="B1527" t="s">
        <v>79</v>
      </c>
      <c r="C1527" t="s">
        <v>80</v>
      </c>
      <c r="D1527" t="s">
        <v>83</v>
      </c>
      <c r="E1527" t="s">
        <v>715</v>
      </c>
      <c r="F1527">
        <v>41</v>
      </c>
      <c r="G1527" t="s">
        <v>755</v>
      </c>
      <c r="H1527" t="s">
        <v>7</v>
      </c>
      <c r="I1527" t="s">
        <v>8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2.2598649963378912</v>
      </c>
      <c r="AC1527">
        <v>2.427263555908203</v>
      </c>
      <c r="AD1527">
        <v>2.594661822509766</v>
      </c>
      <c r="AE1527">
        <v>2.0924784057617192</v>
      </c>
      <c r="AF1527">
        <v>1.1717853759765631</v>
      </c>
      <c r="AG1527">
        <v>0</v>
      </c>
      <c r="AH1527">
        <v>2.2598733154296879</v>
      </c>
      <c r="AI1527">
        <v>2.2598733154296879</v>
      </c>
    </row>
    <row r="1528" spans="1:35" x14ac:dyDescent="0.35">
      <c r="A1528" t="s">
        <v>4</v>
      </c>
      <c r="B1528" t="s">
        <v>79</v>
      </c>
      <c r="C1528" t="s">
        <v>80</v>
      </c>
      <c r="D1528" t="s">
        <v>83</v>
      </c>
      <c r="E1528" t="s">
        <v>716</v>
      </c>
      <c r="F1528">
        <v>1</v>
      </c>
      <c r="G1528" t="s">
        <v>751</v>
      </c>
      <c r="H1528" t="s">
        <v>7</v>
      </c>
      <c r="I1528" t="s">
        <v>8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3.7363056091308602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10.946963537597647</v>
      </c>
    </row>
    <row r="1529" spans="1:35" x14ac:dyDescent="0.35">
      <c r="A1529" t="s">
        <v>4</v>
      </c>
      <c r="B1529" t="s">
        <v>74</v>
      </c>
      <c r="C1529" t="s">
        <v>72</v>
      </c>
      <c r="D1529" t="s">
        <v>77</v>
      </c>
      <c r="E1529" t="s">
        <v>638</v>
      </c>
      <c r="F1529">
        <v>62</v>
      </c>
      <c r="G1529" t="s">
        <v>756</v>
      </c>
      <c r="H1529" t="s">
        <v>7</v>
      </c>
      <c r="I1529" t="s">
        <v>8</v>
      </c>
      <c r="J1529">
        <v>0.60985841064453117</v>
      </c>
      <c r="K1529">
        <v>1.4811098937988281</v>
      </c>
      <c r="L1529">
        <v>1.3068824645996093</v>
      </c>
      <c r="M1529">
        <v>0.17420388183593749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0.1742390808105469</v>
      </c>
      <c r="Y1529">
        <v>0</v>
      </c>
      <c r="Z1529">
        <v>0</v>
      </c>
      <c r="AA1529">
        <v>0.174195458984375</v>
      </c>
      <c r="AB1529">
        <v>0.26130926513671882</v>
      </c>
      <c r="AC1529">
        <v>10.8020084350586</v>
      </c>
      <c r="AD1529">
        <v>0.3483838134765625</v>
      </c>
      <c r="AE1529">
        <v>0.26134114379882811</v>
      </c>
      <c r="AF1529">
        <v>2.2649588806152341</v>
      </c>
      <c r="AG1529">
        <v>0.52268247070312501</v>
      </c>
      <c r="AH1529">
        <v>0.87122327880859385</v>
      </c>
      <c r="AI1529">
        <v>4.1814040039062492</v>
      </c>
    </row>
    <row r="1530" spans="1:35" x14ac:dyDescent="0.35">
      <c r="A1530" t="s">
        <v>4</v>
      </c>
      <c r="B1530" t="s">
        <v>74</v>
      </c>
      <c r="C1530" t="s">
        <v>72</v>
      </c>
      <c r="D1530" t="s">
        <v>77</v>
      </c>
      <c r="E1530" t="s">
        <v>224</v>
      </c>
      <c r="F1530">
        <v>62</v>
      </c>
      <c r="G1530" t="s">
        <v>756</v>
      </c>
      <c r="H1530" t="s">
        <v>7</v>
      </c>
      <c r="I1530" t="s">
        <v>8</v>
      </c>
      <c r="J1530">
        <v>13.6084910583496</v>
      </c>
      <c r="K1530">
        <v>16.881937982177721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12.747366528320301</v>
      </c>
    </row>
    <row r="1531" spans="1:35" x14ac:dyDescent="0.35">
      <c r="A1531" t="s">
        <v>4</v>
      </c>
      <c r="B1531" t="s">
        <v>82</v>
      </c>
      <c r="C1531" t="s">
        <v>80</v>
      </c>
      <c r="D1531" t="s">
        <v>83</v>
      </c>
      <c r="E1531" t="s">
        <v>717</v>
      </c>
      <c r="F1531">
        <v>1</v>
      </c>
      <c r="G1531" t="s">
        <v>751</v>
      </c>
      <c r="H1531" t="s">
        <v>7</v>
      </c>
      <c r="I1531" t="s">
        <v>8</v>
      </c>
      <c r="J1531">
        <v>3.6198299682617172</v>
      </c>
      <c r="K1531">
        <v>3.5336434631347649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</row>
    <row r="1532" spans="1:35" x14ac:dyDescent="0.35">
      <c r="A1532" t="s">
        <v>4</v>
      </c>
      <c r="B1532" t="s">
        <v>82</v>
      </c>
      <c r="C1532" t="s">
        <v>80</v>
      </c>
      <c r="D1532" t="s">
        <v>83</v>
      </c>
      <c r="E1532" t="s">
        <v>672</v>
      </c>
      <c r="F1532">
        <v>1</v>
      </c>
      <c r="G1532" t="s">
        <v>751</v>
      </c>
      <c r="H1532" t="s">
        <v>7</v>
      </c>
      <c r="I1532" t="s">
        <v>8</v>
      </c>
      <c r="J1532">
        <v>2.1546655517578128</v>
      </c>
      <c r="K1532">
        <v>1.9822918701171881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</row>
    <row r="1533" spans="1:35" x14ac:dyDescent="0.35">
      <c r="A1533" t="s">
        <v>4</v>
      </c>
      <c r="B1533" t="s">
        <v>82</v>
      </c>
      <c r="C1533" t="s">
        <v>69</v>
      </c>
      <c r="D1533" t="s">
        <v>70</v>
      </c>
      <c r="E1533" t="s">
        <v>630</v>
      </c>
      <c r="F1533">
        <v>1</v>
      </c>
      <c r="G1533" t="s">
        <v>751</v>
      </c>
      <c r="H1533" t="s">
        <v>7</v>
      </c>
      <c r="I1533" t="s">
        <v>8</v>
      </c>
      <c r="J1533">
        <v>1.7370669616699219</v>
      </c>
      <c r="K1533">
        <v>3.6479370727539071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9.2940035888671879</v>
      </c>
      <c r="AG1533">
        <v>0</v>
      </c>
      <c r="AH1533">
        <v>0</v>
      </c>
      <c r="AI1533">
        <v>10.770832098388681</v>
      </c>
    </row>
    <row r="1534" spans="1:35" x14ac:dyDescent="0.35">
      <c r="A1534" t="s">
        <v>4</v>
      </c>
      <c r="B1534" t="s">
        <v>79</v>
      </c>
      <c r="C1534" t="s">
        <v>80</v>
      </c>
      <c r="D1534" t="s">
        <v>81</v>
      </c>
      <c r="E1534" t="s">
        <v>718</v>
      </c>
      <c r="F1534">
        <v>41</v>
      </c>
      <c r="G1534" t="s">
        <v>755</v>
      </c>
      <c r="H1534" t="s">
        <v>7</v>
      </c>
      <c r="I1534" t="s">
        <v>8</v>
      </c>
      <c r="J1534">
        <v>0.33241550903320322</v>
      </c>
      <c r="K1534">
        <v>0.66485140991210934</v>
      </c>
      <c r="L1534">
        <v>0.4155447998046875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</row>
    <row r="1535" spans="1:35" x14ac:dyDescent="0.35">
      <c r="A1535" t="s">
        <v>4</v>
      </c>
      <c r="B1535" t="s">
        <v>79</v>
      </c>
      <c r="C1535" t="s">
        <v>72</v>
      </c>
      <c r="D1535" t="s">
        <v>84</v>
      </c>
      <c r="E1535" t="s">
        <v>347</v>
      </c>
      <c r="F1535">
        <v>62</v>
      </c>
      <c r="G1535" t="s">
        <v>756</v>
      </c>
      <c r="H1535" t="s">
        <v>7</v>
      </c>
      <c r="I1535" t="s">
        <v>8</v>
      </c>
      <c r="J1535">
        <v>2.4599043090820309</v>
      </c>
      <c r="K1535">
        <v>3.9020543701171873</v>
      </c>
      <c r="L1535">
        <v>1.7814983886718745</v>
      </c>
      <c r="M1535">
        <v>0.76349644165039066</v>
      </c>
      <c r="N1535">
        <v>8.4839801025390627E-2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</row>
    <row r="1536" spans="1:35" x14ac:dyDescent="0.35">
      <c r="A1536" t="s">
        <v>4</v>
      </c>
      <c r="B1536" t="s">
        <v>74</v>
      </c>
      <c r="C1536" t="s">
        <v>72</v>
      </c>
      <c r="D1536" t="s">
        <v>77</v>
      </c>
      <c r="E1536" t="s">
        <v>127</v>
      </c>
      <c r="F1536">
        <v>62</v>
      </c>
      <c r="G1536" t="s">
        <v>756</v>
      </c>
      <c r="H1536" t="s">
        <v>7</v>
      </c>
      <c r="I1536" t="s">
        <v>8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0.52800340576171867</v>
      </c>
      <c r="V1536">
        <v>0</v>
      </c>
      <c r="W1536">
        <v>0</v>
      </c>
      <c r="X1536">
        <v>0</v>
      </c>
      <c r="Y1536">
        <v>8.7999957275390631E-2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0.1760084716796875</v>
      </c>
      <c r="AI1536">
        <v>0.26401259765625001</v>
      </c>
    </row>
    <row r="1537" spans="1:35" x14ac:dyDescent="0.35">
      <c r="A1537" t="s">
        <v>4</v>
      </c>
      <c r="B1537" t="s">
        <v>74</v>
      </c>
      <c r="C1537" t="s">
        <v>72</v>
      </c>
      <c r="D1537" t="s">
        <v>77</v>
      </c>
      <c r="E1537" t="s">
        <v>134</v>
      </c>
      <c r="F1537">
        <v>1</v>
      </c>
      <c r="G1537" t="s">
        <v>751</v>
      </c>
      <c r="H1537" t="s">
        <v>7</v>
      </c>
      <c r="I1537" t="s">
        <v>8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2.4914738525390629</v>
      </c>
      <c r="U1537">
        <v>2.4055600952148448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</row>
    <row r="1538" spans="1:35" x14ac:dyDescent="0.35">
      <c r="A1538" t="s">
        <v>4</v>
      </c>
      <c r="B1538" t="s">
        <v>71</v>
      </c>
      <c r="C1538" t="s">
        <v>72</v>
      </c>
      <c r="D1538" t="s">
        <v>77</v>
      </c>
      <c r="E1538" t="s">
        <v>433</v>
      </c>
      <c r="F1538">
        <v>62</v>
      </c>
      <c r="G1538" t="s">
        <v>756</v>
      </c>
      <c r="H1538" t="s">
        <v>7</v>
      </c>
      <c r="I1538" t="s">
        <v>8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18.701362054443351</v>
      </c>
      <c r="T1538">
        <v>18.701381500244121</v>
      </c>
      <c r="U1538">
        <v>1.580433618164063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41.265932989501913</v>
      </c>
      <c r="AG1538">
        <v>0</v>
      </c>
      <c r="AH1538">
        <v>0</v>
      </c>
      <c r="AI1538">
        <v>152.94735035400311</v>
      </c>
    </row>
    <row r="1539" spans="1:35" x14ac:dyDescent="0.35">
      <c r="A1539" t="s">
        <v>4</v>
      </c>
      <c r="B1539" t="s">
        <v>79</v>
      </c>
      <c r="C1539" t="s">
        <v>72</v>
      </c>
      <c r="D1539" t="s">
        <v>84</v>
      </c>
      <c r="E1539" t="s">
        <v>361</v>
      </c>
      <c r="F1539">
        <v>1</v>
      </c>
      <c r="G1539" t="s">
        <v>751</v>
      </c>
      <c r="H1539" t="s">
        <v>7</v>
      </c>
      <c r="I1539" t="s">
        <v>8</v>
      </c>
      <c r="J1539">
        <v>248.15368618163933</v>
      </c>
      <c r="K1539">
        <v>1527.640581890857</v>
      </c>
      <c r="L1539">
        <v>3434.8487120787863</v>
      </c>
      <c r="M1539">
        <v>3429.9666792968237</v>
      </c>
      <c r="N1539">
        <v>3289.6135405638943</v>
      </c>
      <c r="O1539">
        <v>5423.0678051939785</v>
      </c>
      <c r="P1539">
        <v>8752.0814449951467</v>
      </c>
      <c r="Q1539">
        <v>8337.5122994444937</v>
      </c>
      <c r="R1539">
        <v>6295.3004098083347</v>
      </c>
      <c r="S1539">
        <v>13100.81066174919</v>
      </c>
      <c r="T1539">
        <v>11487.782696441664</v>
      </c>
      <c r="U1539">
        <v>10373.552553759735</v>
      </c>
      <c r="V1539">
        <v>15092.662726105009</v>
      </c>
      <c r="W1539">
        <v>5884.6244786315792</v>
      </c>
      <c r="X1539">
        <v>3747.8615015136188</v>
      </c>
      <c r="Y1539">
        <v>12793.9169490115</v>
      </c>
      <c r="Z1539">
        <v>11322.958422595408</v>
      </c>
      <c r="AA1539">
        <v>13306.4163760929</v>
      </c>
      <c r="AB1539">
        <v>14774.78081184758</v>
      </c>
      <c r="AC1539">
        <v>17349.586280359406</v>
      </c>
      <c r="AD1539">
        <v>17295.310107440779</v>
      </c>
      <c r="AE1539">
        <v>14697.906473621206</v>
      </c>
      <c r="AF1539">
        <v>13743.782910608581</v>
      </c>
      <c r="AG1539">
        <v>14958.71653210508</v>
      </c>
      <c r="AH1539">
        <v>16105.722321112638</v>
      </c>
      <c r="AI1539">
        <v>18309.705036798598</v>
      </c>
    </row>
    <row r="1540" spans="1:35" x14ac:dyDescent="0.35">
      <c r="A1540" t="s">
        <v>4</v>
      </c>
      <c r="B1540" t="s">
        <v>90</v>
      </c>
      <c r="C1540" t="s">
        <v>72</v>
      </c>
      <c r="D1540" t="s">
        <v>73</v>
      </c>
      <c r="E1540" t="s">
        <v>400</v>
      </c>
      <c r="F1540">
        <v>62</v>
      </c>
      <c r="G1540" t="s">
        <v>756</v>
      </c>
      <c r="H1540" t="s">
        <v>7</v>
      </c>
      <c r="I1540" t="s">
        <v>8</v>
      </c>
      <c r="J1540">
        <v>10.537742517089841</v>
      </c>
      <c r="K1540">
        <v>19.96890894775391</v>
      </c>
      <c r="L1540">
        <v>35.800706457519503</v>
      </c>
      <c r="M1540">
        <v>6.5380487976074191</v>
      </c>
      <c r="N1540">
        <v>5.3464442749023462</v>
      </c>
      <c r="O1540">
        <v>12.152270111083981</v>
      </c>
      <c r="P1540">
        <v>20.55754388427734</v>
      </c>
      <c r="Q1540">
        <v>28.950333013916023</v>
      </c>
      <c r="R1540">
        <v>115.65277638549959</v>
      </c>
      <c r="S1540">
        <v>331.62349265747076</v>
      </c>
      <c r="T1540">
        <v>69.40781938476583</v>
      </c>
      <c r="U1540">
        <v>29.284896154785155</v>
      </c>
      <c r="V1540">
        <v>30.454405187988289</v>
      </c>
      <c r="W1540">
        <v>9.1025559448242177</v>
      </c>
      <c r="X1540">
        <v>76.478771228027313</v>
      </c>
      <c r="Y1540">
        <v>123.65349625854505</v>
      </c>
      <c r="Z1540">
        <v>103.69227675170887</v>
      </c>
      <c r="AA1540">
        <v>57.79761019287114</v>
      </c>
      <c r="AB1540">
        <v>45.929619573974662</v>
      </c>
      <c r="AC1540">
        <v>76.126009332275487</v>
      </c>
      <c r="AD1540">
        <v>20.314112170410159</v>
      </c>
      <c r="AE1540">
        <v>148.66388777465826</v>
      </c>
      <c r="AF1540">
        <v>68.621329998779217</v>
      </c>
      <c r="AG1540">
        <v>63.34533334960922</v>
      </c>
      <c r="AH1540">
        <v>93.451166632080131</v>
      </c>
      <c r="AI1540">
        <v>479.90779777221604</v>
      </c>
    </row>
    <row r="1541" spans="1:35" x14ac:dyDescent="0.35">
      <c r="A1541" t="s">
        <v>4</v>
      </c>
      <c r="B1541" t="s">
        <v>90</v>
      </c>
      <c r="C1541" t="s">
        <v>72</v>
      </c>
      <c r="D1541" t="s">
        <v>73</v>
      </c>
      <c r="E1541" t="s">
        <v>425</v>
      </c>
      <c r="F1541">
        <v>62</v>
      </c>
      <c r="G1541" t="s">
        <v>756</v>
      </c>
      <c r="H1541" t="s">
        <v>7</v>
      </c>
      <c r="I1541" t="s">
        <v>8</v>
      </c>
      <c r="J1541">
        <v>382.88755983886273</v>
      </c>
      <c r="K1541">
        <v>1465.5291952575622</v>
      </c>
      <c r="L1541">
        <v>2705.7241244689917</v>
      </c>
      <c r="M1541">
        <v>1300.4960290344352</v>
      </c>
      <c r="N1541">
        <v>474.59543730468664</v>
      </c>
      <c r="O1541">
        <v>1348.7141455505373</v>
      </c>
      <c r="P1541">
        <v>1777.2452512939328</v>
      </c>
      <c r="Q1541">
        <v>755.59962055053461</v>
      </c>
      <c r="R1541">
        <v>2418.6611687439213</v>
      </c>
      <c r="S1541">
        <v>3510.973320025601</v>
      </c>
      <c r="T1541">
        <v>594.26084004516076</v>
      </c>
      <c r="U1541">
        <v>387.17886766967558</v>
      </c>
      <c r="V1541">
        <v>1638.2863514282328</v>
      </c>
      <c r="W1541">
        <v>1519.2358016540495</v>
      </c>
      <c r="X1541">
        <v>2240.3808559204213</v>
      </c>
      <c r="Y1541">
        <v>2117.309171704092</v>
      </c>
      <c r="Z1541">
        <v>3710.3083818054433</v>
      </c>
      <c r="AA1541">
        <v>1666.3136665283057</v>
      </c>
      <c r="AB1541">
        <v>2825.2744165466406</v>
      </c>
      <c r="AC1541">
        <v>3364.6736074218443</v>
      </c>
      <c r="AD1541">
        <v>1883.0570548827775</v>
      </c>
      <c r="AE1541">
        <v>924.68618776855408</v>
      </c>
      <c r="AF1541">
        <v>2133.203733728008</v>
      </c>
      <c r="AG1541">
        <v>2807.268756994642</v>
      </c>
      <c r="AH1541">
        <v>4073.8047226013805</v>
      </c>
      <c r="AI1541">
        <v>8806.6266124395552</v>
      </c>
    </row>
    <row r="1542" spans="1:35" x14ac:dyDescent="0.35">
      <c r="A1542" t="s">
        <v>4</v>
      </c>
      <c r="B1542" t="s">
        <v>90</v>
      </c>
      <c r="C1542" t="s">
        <v>72</v>
      </c>
      <c r="D1542" t="s">
        <v>77</v>
      </c>
      <c r="E1542" t="s">
        <v>119</v>
      </c>
      <c r="F1542">
        <v>1</v>
      </c>
      <c r="G1542" t="s">
        <v>751</v>
      </c>
      <c r="H1542" t="s">
        <v>7</v>
      </c>
      <c r="I1542" t="s">
        <v>8</v>
      </c>
      <c r="J1542">
        <v>48.76160526123045</v>
      </c>
      <c r="K1542">
        <v>115.91437525634774</v>
      </c>
      <c r="L1542">
        <v>245.55987229614126</v>
      </c>
      <c r="M1542">
        <v>639.16546459351048</v>
      </c>
      <c r="N1542">
        <v>653.00976346435925</v>
      </c>
      <c r="O1542">
        <v>358.27710745849532</v>
      </c>
      <c r="P1542">
        <v>212.46112498169009</v>
      </c>
      <c r="Q1542">
        <v>323.30537185668879</v>
      </c>
      <c r="R1542">
        <v>268.44464147338772</v>
      </c>
      <c r="S1542">
        <v>71.76879457397456</v>
      </c>
      <c r="T1542">
        <v>83.978190808105751</v>
      </c>
      <c r="U1542">
        <v>43.50213177490226</v>
      </c>
      <c r="V1542">
        <v>18.49549349975586</v>
      </c>
      <c r="W1542">
        <v>22.18648379516603</v>
      </c>
      <c r="X1542">
        <v>60.53823566894534</v>
      </c>
      <c r="Y1542">
        <v>489.11090451659862</v>
      </c>
      <c r="Z1542">
        <v>199.4367853149412</v>
      </c>
      <c r="AA1542">
        <v>157.24588475952157</v>
      </c>
      <c r="AB1542">
        <v>548.87486510619738</v>
      </c>
      <c r="AC1542">
        <v>239.49517710571303</v>
      </c>
      <c r="AD1542">
        <v>593.89548977050617</v>
      </c>
      <c r="AE1542">
        <v>617.03547960815013</v>
      </c>
      <c r="AF1542">
        <v>483.29080482787379</v>
      </c>
      <c r="AG1542">
        <v>466.53494160155861</v>
      </c>
      <c r="AH1542">
        <v>597.83979244384068</v>
      </c>
      <c r="AI1542">
        <v>448.67307698974389</v>
      </c>
    </row>
    <row r="1543" spans="1:35" x14ac:dyDescent="0.35">
      <c r="A1543" t="s">
        <v>4</v>
      </c>
      <c r="B1543" t="s">
        <v>90</v>
      </c>
      <c r="C1543" t="s">
        <v>72</v>
      </c>
      <c r="D1543" t="s">
        <v>77</v>
      </c>
      <c r="E1543" t="s">
        <v>455</v>
      </c>
      <c r="F1543">
        <v>1</v>
      </c>
      <c r="G1543" t="s">
        <v>751</v>
      </c>
      <c r="H1543" t="s">
        <v>7</v>
      </c>
      <c r="I1543" t="s">
        <v>8</v>
      </c>
      <c r="J1543">
        <v>15.74227570190428</v>
      </c>
      <c r="K1543">
        <v>64.506048687744027</v>
      </c>
      <c r="L1543">
        <v>78.954801873779203</v>
      </c>
      <c r="M1543">
        <v>54.230918969726616</v>
      </c>
      <c r="N1543">
        <v>95.584412396240396</v>
      </c>
      <c r="O1543">
        <v>97.310007720947084</v>
      </c>
      <c r="P1543">
        <v>138.45695614013655</v>
      </c>
      <c r="Q1543">
        <v>161.07759249267593</v>
      </c>
      <c r="R1543">
        <v>187.1205761291499</v>
      </c>
      <c r="S1543">
        <v>245.87421557617225</v>
      </c>
      <c r="T1543">
        <v>403.31053194580255</v>
      </c>
      <c r="U1543">
        <v>239.17748794555683</v>
      </c>
      <c r="V1543">
        <v>442.72206785278212</v>
      </c>
      <c r="W1543">
        <v>718.89569204712257</v>
      </c>
      <c r="X1543">
        <v>597.25289049072501</v>
      </c>
      <c r="Y1543">
        <v>781.43426665039112</v>
      </c>
      <c r="Z1543">
        <v>1688.7676270752024</v>
      </c>
      <c r="AA1543">
        <v>1307.5484148132396</v>
      </c>
      <c r="AB1543">
        <v>1227.1855464538633</v>
      </c>
      <c r="AC1543">
        <v>1713.9820160705578</v>
      </c>
      <c r="AD1543">
        <v>1764.1823413635225</v>
      </c>
      <c r="AE1543">
        <v>1740.3212241027888</v>
      </c>
      <c r="AF1543">
        <v>2655.6305799927159</v>
      </c>
      <c r="AG1543">
        <v>2517.8086057372975</v>
      </c>
      <c r="AH1543">
        <v>2639.4471872070676</v>
      </c>
      <c r="AI1543">
        <v>2353.8432947144065</v>
      </c>
    </row>
    <row r="1544" spans="1:35" x14ac:dyDescent="0.35">
      <c r="A1544" t="s">
        <v>4</v>
      </c>
      <c r="B1544" t="s">
        <v>71</v>
      </c>
      <c r="C1544" t="s">
        <v>80</v>
      </c>
      <c r="D1544" t="s">
        <v>81</v>
      </c>
      <c r="E1544" t="s">
        <v>646</v>
      </c>
      <c r="F1544">
        <v>1</v>
      </c>
      <c r="G1544" t="s">
        <v>751</v>
      </c>
      <c r="H1544" t="s">
        <v>7</v>
      </c>
      <c r="I1544" t="s">
        <v>8</v>
      </c>
      <c r="J1544">
        <v>0</v>
      </c>
      <c r="K1544">
        <v>3.833523071289064</v>
      </c>
      <c r="L1544">
        <v>3.833523071289064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4.7487382629394528</v>
      </c>
    </row>
    <row r="1545" spans="1:35" x14ac:dyDescent="0.35">
      <c r="A1545" t="s">
        <v>4</v>
      </c>
      <c r="B1545" t="s">
        <v>71</v>
      </c>
      <c r="C1545" t="s">
        <v>72</v>
      </c>
      <c r="D1545" t="s">
        <v>84</v>
      </c>
      <c r="E1545" t="s">
        <v>719</v>
      </c>
      <c r="F1545">
        <v>1</v>
      </c>
      <c r="G1545" t="s">
        <v>751</v>
      </c>
      <c r="H1545" t="s">
        <v>7</v>
      </c>
      <c r="I1545" t="s">
        <v>8</v>
      </c>
      <c r="J1545">
        <v>0</v>
      </c>
      <c r="K1545">
        <v>1.8244119201660158</v>
      </c>
      <c r="L1545">
        <v>1.9981657897949221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</row>
    <row r="1546" spans="1:35" x14ac:dyDescent="0.35">
      <c r="A1546" t="s">
        <v>4</v>
      </c>
      <c r="B1546" t="s">
        <v>90</v>
      </c>
      <c r="C1546" t="s">
        <v>72</v>
      </c>
      <c r="D1546" t="s">
        <v>77</v>
      </c>
      <c r="E1546" t="s">
        <v>124</v>
      </c>
      <c r="F1546">
        <v>1</v>
      </c>
      <c r="G1546" t="s">
        <v>751</v>
      </c>
      <c r="H1546" t="s">
        <v>7</v>
      </c>
      <c r="I1546" t="s">
        <v>8</v>
      </c>
      <c r="J1546">
        <v>0</v>
      </c>
      <c r="K1546">
        <v>3.1749301025390628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14.40864676513673</v>
      </c>
      <c r="R1546">
        <v>14.49441272583009</v>
      </c>
      <c r="S1546">
        <v>0</v>
      </c>
      <c r="T1546">
        <v>0</v>
      </c>
      <c r="U1546">
        <v>1.8019499511718751</v>
      </c>
      <c r="V1546">
        <v>1.6303355651855469</v>
      </c>
      <c r="W1546">
        <v>0</v>
      </c>
      <c r="X1546">
        <v>3.6039368408203112</v>
      </c>
      <c r="Y1546">
        <v>9.5247984130859411</v>
      </c>
      <c r="Z1546">
        <v>32.006650079345711</v>
      </c>
      <c r="AA1546">
        <v>32.950574047851568</v>
      </c>
      <c r="AB1546">
        <v>32.092523571777313</v>
      </c>
      <c r="AC1546">
        <v>30.97651562499998</v>
      </c>
      <c r="AD1546">
        <v>27.972929705810571</v>
      </c>
      <c r="AE1546">
        <v>46.937277606201029</v>
      </c>
      <c r="AF1546">
        <v>19.13611423950195</v>
      </c>
      <c r="AG1546">
        <v>35.619361376953087</v>
      </c>
      <c r="AH1546">
        <v>78.52946419677707</v>
      </c>
      <c r="AI1546">
        <v>83.678881933593502</v>
      </c>
    </row>
    <row r="1547" spans="1:35" x14ac:dyDescent="0.35">
      <c r="A1547" t="s">
        <v>4</v>
      </c>
      <c r="B1547" t="s">
        <v>90</v>
      </c>
      <c r="C1547" t="s">
        <v>72</v>
      </c>
      <c r="D1547" t="s">
        <v>77</v>
      </c>
      <c r="E1547" t="s">
        <v>226</v>
      </c>
      <c r="F1547">
        <v>62</v>
      </c>
      <c r="G1547" t="s">
        <v>756</v>
      </c>
      <c r="H1547" t="s">
        <v>7</v>
      </c>
      <c r="I1547" t="s">
        <v>8</v>
      </c>
      <c r="J1547">
        <v>5.9493553283691378</v>
      </c>
      <c r="K1547">
        <v>19.061274047851573</v>
      </c>
      <c r="L1547">
        <v>36.341603027343744</v>
      </c>
      <c r="M1547">
        <v>157.56888891601571</v>
      </c>
      <c r="N1547">
        <v>502.24571750488201</v>
      </c>
      <c r="O1547">
        <v>681.7740835693387</v>
      </c>
      <c r="P1547">
        <v>856.27297191162165</v>
      </c>
      <c r="Q1547">
        <v>169.11127683715847</v>
      </c>
      <c r="R1547">
        <v>38.406535662841797</v>
      </c>
      <c r="S1547">
        <v>122.62532064819339</v>
      </c>
      <c r="T1547">
        <v>58.505595129394592</v>
      </c>
      <c r="U1547">
        <v>19.935342578124999</v>
      </c>
      <c r="V1547">
        <v>45.065520495605469</v>
      </c>
      <c r="W1547">
        <v>3.0250344177246098</v>
      </c>
      <c r="X1547">
        <v>1.6421062133789059</v>
      </c>
      <c r="Y1547">
        <v>47.937541345214797</v>
      </c>
      <c r="Z1547">
        <v>0</v>
      </c>
      <c r="AA1547">
        <v>66.417462072754063</v>
      </c>
      <c r="AB1547">
        <v>0</v>
      </c>
      <c r="AC1547">
        <v>150.72724151001034</v>
      </c>
      <c r="AD1547">
        <v>52.712233135986338</v>
      </c>
      <c r="AE1547">
        <v>6.2121460876464818</v>
      </c>
      <c r="AF1547">
        <v>0</v>
      </c>
      <c r="AG1547">
        <v>2.0741676269531242</v>
      </c>
      <c r="AH1547">
        <v>0</v>
      </c>
      <c r="AI1547">
        <v>5.8674812988281255</v>
      </c>
    </row>
    <row r="1548" spans="1:35" x14ac:dyDescent="0.35">
      <c r="A1548" t="s">
        <v>4</v>
      </c>
      <c r="B1548" t="s">
        <v>74</v>
      </c>
      <c r="C1548" t="s">
        <v>72</v>
      </c>
      <c r="D1548" t="s">
        <v>77</v>
      </c>
      <c r="E1548" t="s">
        <v>720</v>
      </c>
      <c r="F1548">
        <v>1</v>
      </c>
      <c r="G1548" t="s">
        <v>751</v>
      </c>
      <c r="H1548" t="s">
        <v>7</v>
      </c>
      <c r="I1548" t="s">
        <v>8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4.4128857421875018</v>
      </c>
      <c r="Q1548">
        <v>5.1189473815917976</v>
      </c>
      <c r="R1548">
        <v>2.4712164245605468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16.85649666748045</v>
      </c>
    </row>
    <row r="1549" spans="1:35" x14ac:dyDescent="0.35">
      <c r="A1549" t="s">
        <v>4</v>
      </c>
      <c r="B1549" t="s">
        <v>74</v>
      </c>
      <c r="C1549" t="s">
        <v>72</v>
      </c>
      <c r="D1549" t="s">
        <v>77</v>
      </c>
      <c r="E1549" t="s">
        <v>225</v>
      </c>
      <c r="F1549">
        <v>62</v>
      </c>
      <c r="G1549" t="s">
        <v>756</v>
      </c>
      <c r="H1549" t="s">
        <v>7</v>
      </c>
      <c r="I1549" t="s">
        <v>8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10.088416247558589</v>
      </c>
      <c r="S1549">
        <v>10.519554785156251</v>
      </c>
      <c r="T1549">
        <v>4.1388585937500002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</row>
    <row r="1550" spans="1:35" x14ac:dyDescent="0.35">
      <c r="A1550" t="s">
        <v>4</v>
      </c>
      <c r="B1550" t="s">
        <v>71</v>
      </c>
      <c r="C1550" t="s">
        <v>80</v>
      </c>
      <c r="D1550" t="s">
        <v>83</v>
      </c>
      <c r="E1550" t="s">
        <v>326</v>
      </c>
      <c r="F1550">
        <v>1</v>
      </c>
      <c r="G1550" t="s">
        <v>751</v>
      </c>
      <c r="H1550" t="s">
        <v>7</v>
      </c>
      <c r="I1550" t="s">
        <v>8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4.0034912780761749</v>
      </c>
      <c r="S1550">
        <v>5.0257332824707017</v>
      </c>
      <c r="T1550">
        <v>2.2147722534179701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4.4295115295410126</v>
      </c>
    </row>
    <row r="1551" spans="1:35" x14ac:dyDescent="0.35">
      <c r="A1551" t="s">
        <v>4</v>
      </c>
      <c r="B1551" t="s">
        <v>71</v>
      </c>
      <c r="C1551" t="s">
        <v>69</v>
      </c>
      <c r="D1551" t="s">
        <v>92</v>
      </c>
      <c r="E1551" t="s">
        <v>530</v>
      </c>
      <c r="F1551">
        <v>62</v>
      </c>
      <c r="G1551" t="s">
        <v>756</v>
      </c>
      <c r="H1551" t="s">
        <v>7</v>
      </c>
      <c r="I1551" t="s">
        <v>8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6.3663178955078106</v>
      </c>
      <c r="R1551">
        <v>10.43368533935547</v>
      </c>
      <c r="S1551">
        <v>15.827217419433589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</row>
    <row r="1552" spans="1:35" x14ac:dyDescent="0.35">
      <c r="A1552" t="s">
        <v>4</v>
      </c>
      <c r="B1552" t="s">
        <v>79</v>
      </c>
      <c r="C1552" t="s">
        <v>80</v>
      </c>
      <c r="D1552" t="s">
        <v>83</v>
      </c>
      <c r="E1552" t="s">
        <v>721</v>
      </c>
      <c r="F1552">
        <v>1</v>
      </c>
      <c r="G1552" t="s">
        <v>751</v>
      </c>
      <c r="H1552" t="s">
        <v>7</v>
      </c>
      <c r="I1552" t="s">
        <v>8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4.5892005676269552</v>
      </c>
      <c r="R1552">
        <v>4.8441574645996113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</row>
    <row r="1553" spans="1:35" x14ac:dyDescent="0.35">
      <c r="A1553" t="s">
        <v>4</v>
      </c>
      <c r="B1553" t="s">
        <v>79</v>
      </c>
      <c r="C1553" t="s">
        <v>86</v>
      </c>
      <c r="D1553" t="s">
        <v>87</v>
      </c>
      <c r="E1553" t="s">
        <v>584</v>
      </c>
      <c r="F1553">
        <v>1</v>
      </c>
      <c r="G1553" t="s">
        <v>751</v>
      </c>
      <c r="H1553" t="s">
        <v>7</v>
      </c>
      <c r="I1553" t="s">
        <v>8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1.292676257324219</v>
      </c>
      <c r="Q1553">
        <v>6.1365985351562502</v>
      </c>
      <c r="R1553">
        <v>4.1980178100585954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3.7942715087890622</v>
      </c>
      <c r="AD1553">
        <v>3.632812432861328</v>
      </c>
      <c r="AE1553">
        <v>2.9869802062988291</v>
      </c>
      <c r="AF1553">
        <v>0</v>
      </c>
      <c r="AG1553">
        <v>0</v>
      </c>
      <c r="AH1553">
        <v>0</v>
      </c>
      <c r="AI1553">
        <v>4.4401225830078106</v>
      </c>
    </row>
    <row r="1554" spans="1:35" x14ac:dyDescent="0.35">
      <c r="A1554" t="s">
        <v>4</v>
      </c>
      <c r="B1554" t="s">
        <v>90</v>
      </c>
      <c r="C1554" t="s">
        <v>72</v>
      </c>
      <c r="D1554" t="s">
        <v>73</v>
      </c>
      <c r="E1554" t="s">
        <v>620</v>
      </c>
      <c r="F1554">
        <v>62</v>
      </c>
      <c r="G1554" t="s">
        <v>756</v>
      </c>
      <c r="H1554" t="s">
        <v>7</v>
      </c>
      <c r="I1554" t="s">
        <v>8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1.941600872802735</v>
      </c>
      <c r="S1554">
        <v>3.123453076171876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</row>
    <row r="1555" spans="1:35" x14ac:dyDescent="0.35">
      <c r="A1555" t="s">
        <v>4</v>
      </c>
      <c r="B1555" t="s">
        <v>90</v>
      </c>
      <c r="C1555" t="s">
        <v>72</v>
      </c>
      <c r="D1555" t="s">
        <v>73</v>
      </c>
      <c r="E1555" t="s">
        <v>647</v>
      </c>
      <c r="F1555">
        <v>1</v>
      </c>
      <c r="G1555" t="s">
        <v>751</v>
      </c>
      <c r="H1555" t="s">
        <v>7</v>
      </c>
      <c r="I1555" t="s">
        <v>8</v>
      </c>
      <c r="J1555">
        <v>0</v>
      </c>
      <c r="K1555">
        <v>0</v>
      </c>
      <c r="L1555">
        <v>5.4935615905761681</v>
      </c>
      <c r="M1555">
        <v>5.4935615905761681</v>
      </c>
      <c r="N1555">
        <v>0</v>
      </c>
      <c r="O1555">
        <v>0</v>
      </c>
      <c r="P1555">
        <v>0</v>
      </c>
      <c r="Q1555">
        <v>0</v>
      </c>
      <c r="R1555">
        <v>6.5848441223144549</v>
      </c>
      <c r="S1555">
        <v>6.5848441223144549</v>
      </c>
      <c r="T1555">
        <v>0</v>
      </c>
      <c r="U1555">
        <v>0</v>
      </c>
      <c r="V1555">
        <v>0</v>
      </c>
      <c r="W1555">
        <v>2.9173306335449229</v>
      </c>
      <c r="X1555">
        <v>2.9173306335449229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26.670036212158184</v>
      </c>
    </row>
    <row r="1556" spans="1:35" x14ac:dyDescent="0.35">
      <c r="A1556" t="s">
        <v>4</v>
      </c>
      <c r="B1556" t="s">
        <v>90</v>
      </c>
      <c r="C1556" t="s">
        <v>72</v>
      </c>
      <c r="D1556" t="s">
        <v>77</v>
      </c>
      <c r="E1556" t="s">
        <v>455</v>
      </c>
      <c r="F1556">
        <v>62</v>
      </c>
      <c r="G1556" t="s">
        <v>756</v>
      </c>
      <c r="H1556" t="s">
        <v>7</v>
      </c>
      <c r="I1556" t="s">
        <v>8</v>
      </c>
      <c r="J1556">
        <v>358.80958238525602</v>
      </c>
      <c r="K1556">
        <v>441.06558226318498</v>
      </c>
      <c r="L1556">
        <v>308.41738252563482</v>
      </c>
      <c r="M1556">
        <v>607.74076854247994</v>
      </c>
      <c r="N1556">
        <v>555.80023249511498</v>
      </c>
      <c r="O1556">
        <v>791.59002612915253</v>
      </c>
      <c r="P1556">
        <v>485.1005839843769</v>
      </c>
      <c r="Q1556">
        <v>733.31833830565756</v>
      </c>
      <c r="R1556">
        <v>1204.6335357299836</v>
      </c>
      <c r="S1556">
        <v>986.79524180297676</v>
      </c>
      <c r="T1556">
        <v>209.56366857910263</v>
      </c>
      <c r="U1556">
        <v>381.5111541748052</v>
      </c>
      <c r="V1556">
        <v>672.35873548584027</v>
      </c>
      <c r="W1556">
        <v>450.23676238404039</v>
      </c>
      <c r="X1556">
        <v>710.21983416747867</v>
      </c>
      <c r="Y1556">
        <v>622.29774825439426</v>
      </c>
      <c r="Z1556">
        <v>688.6982235717727</v>
      </c>
      <c r="AA1556">
        <v>731.14969874267194</v>
      </c>
      <c r="AB1556">
        <v>500.17938135985918</v>
      </c>
      <c r="AC1556">
        <v>404.57794420166351</v>
      </c>
      <c r="AD1556">
        <v>238.82275003051882</v>
      </c>
      <c r="AE1556">
        <v>279.41101973266632</v>
      </c>
      <c r="AF1556">
        <v>181.51817936401389</v>
      </c>
      <c r="AG1556">
        <v>325.40481126098484</v>
      </c>
      <c r="AH1556">
        <v>31.326175457763728</v>
      </c>
      <c r="AI1556">
        <v>417.16462363281454</v>
      </c>
    </row>
    <row r="1557" spans="1:35" x14ac:dyDescent="0.35">
      <c r="A1557" t="s">
        <v>4</v>
      </c>
      <c r="B1557" t="s">
        <v>74</v>
      </c>
      <c r="C1557" t="s">
        <v>72</v>
      </c>
      <c r="D1557" t="s">
        <v>77</v>
      </c>
      <c r="E1557" t="s">
        <v>146</v>
      </c>
      <c r="F1557">
        <v>62</v>
      </c>
      <c r="G1557" t="s">
        <v>756</v>
      </c>
      <c r="H1557" t="s">
        <v>7</v>
      </c>
      <c r="I1557" t="s">
        <v>8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5.6639217895507805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56.543698480224691</v>
      </c>
    </row>
    <row r="1558" spans="1:35" x14ac:dyDescent="0.35">
      <c r="A1558" t="s">
        <v>4</v>
      </c>
      <c r="B1558" t="s">
        <v>74</v>
      </c>
      <c r="C1558" t="s">
        <v>72</v>
      </c>
      <c r="D1558" t="s">
        <v>77</v>
      </c>
      <c r="E1558" t="s">
        <v>207</v>
      </c>
      <c r="F1558">
        <v>62</v>
      </c>
      <c r="G1558" t="s">
        <v>756</v>
      </c>
      <c r="H1558" t="s">
        <v>7</v>
      </c>
      <c r="I1558" t="s">
        <v>8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1.9277101989746099</v>
      </c>
      <c r="T1558">
        <v>3.678359179687499</v>
      </c>
      <c r="U1558">
        <v>3.328039422607421</v>
      </c>
      <c r="V1558">
        <v>0</v>
      </c>
      <c r="W1558">
        <v>9.3736515624999992</v>
      </c>
      <c r="X1558">
        <v>3.8545716552734368</v>
      </c>
      <c r="Y1558">
        <v>4.0297789550781236</v>
      </c>
      <c r="Z1558">
        <v>0</v>
      </c>
      <c r="AA1558">
        <v>0</v>
      </c>
      <c r="AB1558">
        <v>32.241822454833873</v>
      </c>
      <c r="AC1558">
        <v>11.036735272216795</v>
      </c>
      <c r="AD1558">
        <v>8.3203673522949302</v>
      </c>
      <c r="AE1558">
        <v>42.229019995117227</v>
      </c>
      <c r="AF1558">
        <v>0</v>
      </c>
      <c r="AG1558">
        <v>0</v>
      </c>
      <c r="AH1558">
        <v>364.99798189086846</v>
      </c>
      <c r="AI1558">
        <v>700.90777427368175</v>
      </c>
    </row>
    <row r="1559" spans="1:35" x14ac:dyDescent="0.35">
      <c r="A1559" t="s">
        <v>4</v>
      </c>
      <c r="B1559" t="s">
        <v>82</v>
      </c>
      <c r="C1559" t="s">
        <v>69</v>
      </c>
      <c r="D1559" t="s">
        <v>70</v>
      </c>
      <c r="E1559" t="s">
        <v>476</v>
      </c>
      <c r="F1559">
        <v>62</v>
      </c>
      <c r="G1559" t="s">
        <v>756</v>
      </c>
      <c r="H1559" t="s">
        <v>7</v>
      </c>
      <c r="I1559" t="s">
        <v>8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3.7742770629882809</v>
      </c>
      <c r="X1559">
        <v>3.7742770629882809</v>
      </c>
      <c r="Y1559">
        <v>0</v>
      </c>
      <c r="Z1559">
        <v>0</v>
      </c>
      <c r="AA1559">
        <v>10.44735424194336</v>
      </c>
      <c r="AB1559">
        <v>12.29167284545899</v>
      </c>
      <c r="AC1559">
        <v>19.968837939453135</v>
      </c>
      <c r="AD1559">
        <v>17.337102624511719</v>
      </c>
      <c r="AE1559">
        <v>0</v>
      </c>
      <c r="AF1559">
        <v>56.369563488769529</v>
      </c>
      <c r="AG1559">
        <v>55.940152215576134</v>
      </c>
      <c r="AH1559">
        <v>32.888507507324199</v>
      </c>
      <c r="AI1559">
        <v>353.30134321288995</v>
      </c>
    </row>
    <row r="1560" spans="1:35" x14ac:dyDescent="0.35">
      <c r="A1560" t="s">
        <v>4</v>
      </c>
      <c r="B1560" t="s">
        <v>71</v>
      </c>
      <c r="C1560" t="s">
        <v>72</v>
      </c>
      <c r="D1560" t="s">
        <v>77</v>
      </c>
      <c r="E1560" t="s">
        <v>146</v>
      </c>
      <c r="F1560">
        <v>62</v>
      </c>
      <c r="G1560" t="s">
        <v>756</v>
      </c>
      <c r="H1560" t="s">
        <v>7</v>
      </c>
      <c r="I1560" t="s">
        <v>8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5.6639217895507805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56.543698480224691</v>
      </c>
    </row>
    <row r="1561" spans="1:35" x14ac:dyDescent="0.35">
      <c r="A1561" t="s">
        <v>4</v>
      </c>
      <c r="B1561" t="s">
        <v>71</v>
      </c>
      <c r="C1561" t="s">
        <v>72</v>
      </c>
      <c r="D1561" t="s">
        <v>77</v>
      </c>
      <c r="E1561" t="s">
        <v>218</v>
      </c>
      <c r="F1561">
        <v>62</v>
      </c>
      <c r="G1561" t="s">
        <v>756</v>
      </c>
      <c r="H1561" t="s">
        <v>7</v>
      </c>
      <c r="I1561" t="s">
        <v>8</v>
      </c>
      <c r="J1561">
        <v>0</v>
      </c>
      <c r="K1561">
        <v>0</v>
      </c>
      <c r="L1561">
        <v>0</v>
      </c>
      <c r="M1561">
        <v>5.2607975646972669</v>
      </c>
      <c r="N1561">
        <v>44.256699761962764</v>
      </c>
      <c r="O1561">
        <v>108.30594987182646</v>
      </c>
      <c r="P1561">
        <v>14.731090136718743</v>
      </c>
      <c r="Q1561">
        <v>112.6946640319824</v>
      </c>
      <c r="R1561">
        <v>1641.8304537170202</v>
      </c>
      <c r="S1561">
        <v>1765.9384865112124</v>
      </c>
      <c r="T1561">
        <v>581.74328530272442</v>
      </c>
      <c r="U1561">
        <v>1466.5551002563466</v>
      </c>
      <c r="V1561">
        <v>92.29089038085958</v>
      </c>
      <c r="W1561">
        <v>466.70988204346156</v>
      </c>
      <c r="X1561">
        <v>1724.3003514099325</v>
      </c>
      <c r="Y1561">
        <v>328.33773516845594</v>
      </c>
      <c r="Z1561">
        <v>81.669276544189728</v>
      </c>
      <c r="AA1561">
        <v>172.74880712890555</v>
      </c>
      <c r="AB1561">
        <v>79.934935235595688</v>
      </c>
      <c r="AC1561">
        <v>93.619117816162202</v>
      </c>
      <c r="AD1561">
        <v>332.81090573120252</v>
      </c>
      <c r="AE1561">
        <v>630.84825436400854</v>
      </c>
      <c r="AF1561">
        <v>338.6570539916994</v>
      </c>
      <c r="AG1561">
        <v>546.86906715698319</v>
      </c>
      <c r="AH1561">
        <v>6226.2779236511287</v>
      </c>
      <c r="AI1561">
        <v>12059.574753082303</v>
      </c>
    </row>
    <row r="1562" spans="1:35" x14ac:dyDescent="0.35">
      <c r="A1562" t="s">
        <v>4</v>
      </c>
      <c r="B1562" t="s">
        <v>71</v>
      </c>
      <c r="C1562" t="s">
        <v>72</v>
      </c>
      <c r="D1562" t="s">
        <v>77</v>
      </c>
      <c r="E1562" t="s">
        <v>229</v>
      </c>
      <c r="F1562">
        <v>62</v>
      </c>
      <c r="G1562" t="s">
        <v>756</v>
      </c>
      <c r="H1562" t="s">
        <v>7</v>
      </c>
      <c r="I1562" t="s">
        <v>8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29.958132385253929</v>
      </c>
      <c r="S1562">
        <v>0</v>
      </c>
      <c r="T1562">
        <v>0</v>
      </c>
      <c r="U1562">
        <v>15.022872753906245</v>
      </c>
      <c r="V1562">
        <v>11.528158636474611</v>
      </c>
      <c r="W1562">
        <v>0</v>
      </c>
      <c r="X1562">
        <v>2.6191905883789057</v>
      </c>
      <c r="Y1562">
        <v>2.2699645019531238</v>
      </c>
      <c r="Z1562">
        <v>0</v>
      </c>
      <c r="AA1562">
        <v>4.8039562805175784</v>
      </c>
      <c r="AB1562">
        <v>35.173814379882856</v>
      </c>
      <c r="AC1562">
        <v>275.67765912475596</v>
      </c>
      <c r="AD1562">
        <v>38.852540386962886</v>
      </c>
      <c r="AE1562">
        <v>108.91787364502009</v>
      </c>
      <c r="AF1562">
        <v>0</v>
      </c>
      <c r="AG1562">
        <v>0</v>
      </c>
      <c r="AH1562">
        <v>153.82602813110324</v>
      </c>
      <c r="AI1562">
        <v>369.62954597778287</v>
      </c>
    </row>
    <row r="1563" spans="1:35" x14ac:dyDescent="0.35">
      <c r="A1563" t="s">
        <v>4</v>
      </c>
      <c r="B1563" t="s">
        <v>79</v>
      </c>
      <c r="C1563" t="s">
        <v>80</v>
      </c>
      <c r="D1563" t="s">
        <v>81</v>
      </c>
      <c r="E1563" t="s">
        <v>702</v>
      </c>
      <c r="F1563">
        <v>41</v>
      </c>
      <c r="G1563" t="s">
        <v>755</v>
      </c>
      <c r="H1563" t="s">
        <v>7</v>
      </c>
      <c r="I1563" t="s">
        <v>8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2.3973507629394528</v>
      </c>
      <c r="AD1563">
        <v>3.0584718200683589</v>
      </c>
      <c r="AE1563">
        <v>3.0584718200683589</v>
      </c>
      <c r="AF1563">
        <v>0.74378933715820295</v>
      </c>
      <c r="AG1563">
        <v>0.74378933715820295</v>
      </c>
      <c r="AH1563">
        <v>0.74378933715820295</v>
      </c>
      <c r="AI1563">
        <v>3.1411388305664047</v>
      </c>
    </row>
    <row r="1564" spans="1:35" x14ac:dyDescent="0.35">
      <c r="A1564" t="s">
        <v>4</v>
      </c>
      <c r="B1564" t="s">
        <v>79</v>
      </c>
      <c r="C1564" t="s">
        <v>80</v>
      </c>
      <c r="D1564" t="s">
        <v>85</v>
      </c>
      <c r="E1564" t="s">
        <v>688</v>
      </c>
      <c r="F1564">
        <v>41</v>
      </c>
      <c r="G1564" t="s">
        <v>755</v>
      </c>
      <c r="H1564" t="s">
        <v>7</v>
      </c>
      <c r="I1564" t="s">
        <v>8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8.384004516601562E-2</v>
      </c>
      <c r="AD1564">
        <v>0.16765046386718749</v>
      </c>
      <c r="AE1564">
        <v>0.25151999511718748</v>
      </c>
      <c r="AF1564">
        <v>0.41910930175781252</v>
      </c>
      <c r="AG1564">
        <v>0</v>
      </c>
      <c r="AH1564">
        <v>0.33535946655273441</v>
      </c>
      <c r="AI1564">
        <v>1.1736224609374999</v>
      </c>
    </row>
    <row r="1565" spans="1:35" x14ac:dyDescent="0.35">
      <c r="A1565" t="s">
        <v>4</v>
      </c>
      <c r="B1565" t="s">
        <v>71</v>
      </c>
      <c r="C1565" t="s">
        <v>72</v>
      </c>
      <c r="D1565" t="s">
        <v>77</v>
      </c>
      <c r="E1565" t="s">
        <v>128</v>
      </c>
      <c r="F1565">
        <v>62</v>
      </c>
      <c r="G1565" t="s">
        <v>756</v>
      </c>
      <c r="H1565" t="s">
        <v>7</v>
      </c>
      <c r="I1565" t="s">
        <v>8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3.2303354919433591</v>
      </c>
      <c r="Z1565">
        <v>0</v>
      </c>
      <c r="AA1565">
        <v>4.9783816467285167</v>
      </c>
      <c r="AB1565">
        <v>0</v>
      </c>
      <c r="AC1565">
        <v>0</v>
      </c>
      <c r="AD1565">
        <v>4.62916948852539</v>
      </c>
      <c r="AE1565">
        <v>4.4544834838867171</v>
      </c>
      <c r="AF1565">
        <v>0</v>
      </c>
      <c r="AG1565">
        <v>0</v>
      </c>
      <c r="AH1565">
        <v>127.90479917602539</v>
      </c>
      <c r="AI1565">
        <v>238.4112254333501</v>
      </c>
    </row>
    <row r="1566" spans="1:35" x14ac:dyDescent="0.35">
      <c r="A1566" t="s">
        <v>4</v>
      </c>
      <c r="B1566" t="s">
        <v>71</v>
      </c>
      <c r="C1566" t="s">
        <v>72</v>
      </c>
      <c r="D1566" t="s">
        <v>77</v>
      </c>
      <c r="E1566" t="s">
        <v>245</v>
      </c>
      <c r="F1566">
        <v>62</v>
      </c>
      <c r="G1566" t="s">
        <v>756</v>
      </c>
      <c r="H1566" t="s">
        <v>7</v>
      </c>
      <c r="I1566" t="s">
        <v>8</v>
      </c>
      <c r="J1566">
        <v>0</v>
      </c>
      <c r="K1566">
        <v>0</v>
      </c>
      <c r="L1566">
        <v>0</v>
      </c>
      <c r="M1566">
        <v>0</v>
      </c>
      <c r="N1566">
        <v>7.6971638793945338</v>
      </c>
      <c r="O1566">
        <v>28.251813256835931</v>
      </c>
      <c r="P1566">
        <v>19.505083892822263</v>
      </c>
      <c r="Q1566">
        <v>47.671225079345675</v>
      </c>
      <c r="R1566">
        <v>23.179352026367191</v>
      </c>
      <c r="S1566">
        <v>13.820219281005864</v>
      </c>
      <c r="T1566">
        <v>8.4848117980957003</v>
      </c>
      <c r="U1566">
        <v>0</v>
      </c>
      <c r="V1566">
        <v>0</v>
      </c>
      <c r="W1566">
        <v>0</v>
      </c>
      <c r="X1566">
        <v>8.7306188964843739E-2</v>
      </c>
      <c r="Y1566">
        <v>4.5398268859863293</v>
      </c>
      <c r="Z1566">
        <v>0</v>
      </c>
      <c r="AA1566">
        <v>2.973776245117187</v>
      </c>
      <c r="AB1566">
        <v>0</v>
      </c>
      <c r="AC1566">
        <v>29.66081331787111</v>
      </c>
      <c r="AD1566">
        <v>83.294739404296891</v>
      </c>
      <c r="AE1566">
        <v>107.27263690795921</v>
      </c>
      <c r="AF1566">
        <v>0</v>
      </c>
      <c r="AG1566">
        <v>233.35459313354451</v>
      </c>
      <c r="AH1566">
        <v>1.8334373046875001</v>
      </c>
      <c r="AI1566">
        <v>25.100793566894531</v>
      </c>
    </row>
    <row r="1567" spans="1:35" x14ac:dyDescent="0.35">
      <c r="A1567" t="s">
        <v>4</v>
      </c>
      <c r="B1567" t="s">
        <v>71</v>
      </c>
      <c r="C1567" t="s">
        <v>75</v>
      </c>
      <c r="D1567" t="s">
        <v>76</v>
      </c>
      <c r="E1567" t="s">
        <v>653</v>
      </c>
      <c r="F1567">
        <v>62</v>
      </c>
      <c r="G1567" t="s">
        <v>756</v>
      </c>
      <c r="H1567" t="s">
        <v>7</v>
      </c>
      <c r="I1567" t="s">
        <v>8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1.226794012451172</v>
      </c>
      <c r="Z1567">
        <v>1.226794012451172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46.449884716796781</v>
      </c>
    </row>
    <row r="1568" spans="1:35" x14ac:dyDescent="0.35">
      <c r="A1568" t="s">
        <v>4</v>
      </c>
      <c r="B1568" t="s">
        <v>90</v>
      </c>
      <c r="C1568" t="s">
        <v>72</v>
      </c>
      <c r="D1568" t="s">
        <v>77</v>
      </c>
      <c r="E1568" t="s">
        <v>219</v>
      </c>
      <c r="F1568">
        <v>62</v>
      </c>
      <c r="G1568" t="s">
        <v>756</v>
      </c>
      <c r="H1568" t="s">
        <v>7</v>
      </c>
      <c r="I1568" t="s">
        <v>8</v>
      </c>
      <c r="J1568">
        <v>4.302166210937501</v>
      </c>
      <c r="K1568">
        <v>7.4857478637695252</v>
      </c>
      <c r="L1568">
        <v>1.805473046875</v>
      </c>
      <c r="M1568">
        <v>1.1176858703613279</v>
      </c>
      <c r="N1568">
        <v>0</v>
      </c>
      <c r="O1568">
        <v>0</v>
      </c>
      <c r="P1568">
        <v>26.054262023925784</v>
      </c>
      <c r="Q1568">
        <v>28.376059686279305</v>
      </c>
      <c r="R1568">
        <v>0</v>
      </c>
      <c r="S1568">
        <v>0</v>
      </c>
      <c r="T1568">
        <v>0</v>
      </c>
      <c r="U1568">
        <v>3.8718571838378901</v>
      </c>
      <c r="V1568">
        <v>8.8592113037109357</v>
      </c>
      <c r="W1568">
        <v>4.9873541198730464</v>
      </c>
      <c r="X1568">
        <v>0</v>
      </c>
      <c r="Y1568">
        <v>73.163260607910146</v>
      </c>
      <c r="Z1568">
        <v>73.335044818115279</v>
      </c>
      <c r="AA1568">
        <v>20.22144208374025</v>
      </c>
      <c r="AB1568">
        <v>0</v>
      </c>
      <c r="AC1568">
        <v>203.51258002319227</v>
      </c>
      <c r="AD1568">
        <v>10.32118551635744</v>
      </c>
      <c r="AE1568">
        <v>0</v>
      </c>
      <c r="AF1568">
        <v>57.491469671631023</v>
      </c>
      <c r="AG1568">
        <v>11.601688653564461</v>
      </c>
      <c r="AH1568">
        <v>167.2681780578618</v>
      </c>
      <c r="AI1568">
        <v>1036.5377825073274</v>
      </c>
    </row>
    <row r="1569" spans="1:35" x14ac:dyDescent="0.35">
      <c r="A1569" t="s">
        <v>4</v>
      </c>
      <c r="B1569" t="s">
        <v>74</v>
      </c>
      <c r="C1569" t="s">
        <v>75</v>
      </c>
      <c r="D1569" t="s">
        <v>114</v>
      </c>
      <c r="E1569" t="s">
        <v>645</v>
      </c>
      <c r="F1569">
        <v>41</v>
      </c>
      <c r="G1569" t="s">
        <v>755</v>
      </c>
      <c r="H1569" t="s">
        <v>7</v>
      </c>
      <c r="I1569" t="s">
        <v>8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0.70502167358398449</v>
      </c>
      <c r="AE1569">
        <v>0</v>
      </c>
      <c r="AF1569">
        <v>0</v>
      </c>
      <c r="AG1569">
        <v>0</v>
      </c>
      <c r="AH1569">
        <v>0.17625533447265621</v>
      </c>
      <c r="AI1569">
        <v>0</v>
      </c>
    </row>
    <row r="1570" spans="1:35" x14ac:dyDescent="0.35">
      <c r="A1570" t="s">
        <v>4</v>
      </c>
      <c r="B1570" t="s">
        <v>74</v>
      </c>
      <c r="C1570" t="s">
        <v>72</v>
      </c>
      <c r="D1570" t="s">
        <v>77</v>
      </c>
      <c r="E1570" t="s">
        <v>693</v>
      </c>
      <c r="F1570">
        <v>62</v>
      </c>
      <c r="G1570" t="s">
        <v>756</v>
      </c>
      <c r="H1570" t="s">
        <v>7</v>
      </c>
      <c r="I1570" t="s">
        <v>8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13.98806906127929</v>
      </c>
      <c r="AI1570">
        <v>912.18112019653665</v>
      </c>
    </row>
    <row r="1571" spans="1:35" x14ac:dyDescent="0.35">
      <c r="A1571" t="s">
        <v>4</v>
      </c>
      <c r="B1571" t="s">
        <v>74</v>
      </c>
      <c r="C1571" t="s">
        <v>72</v>
      </c>
      <c r="D1571" t="s">
        <v>77</v>
      </c>
      <c r="E1571" t="s">
        <v>658</v>
      </c>
      <c r="F1571">
        <v>62</v>
      </c>
      <c r="G1571" t="s">
        <v>756</v>
      </c>
      <c r="H1571" t="s">
        <v>7</v>
      </c>
      <c r="I1571" t="s">
        <v>8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32.938904364013617</v>
      </c>
      <c r="AI1571">
        <v>257.13423707275444</v>
      </c>
    </row>
    <row r="1572" spans="1:35" x14ac:dyDescent="0.35">
      <c r="A1572" t="s">
        <v>4</v>
      </c>
      <c r="B1572" t="s">
        <v>74</v>
      </c>
      <c r="C1572" t="s">
        <v>72</v>
      </c>
      <c r="D1572" t="s">
        <v>77</v>
      </c>
      <c r="E1572" t="s">
        <v>624</v>
      </c>
      <c r="F1572">
        <v>62</v>
      </c>
      <c r="G1572" t="s">
        <v>756</v>
      </c>
      <c r="H1572" t="s">
        <v>7</v>
      </c>
      <c r="I1572" t="s">
        <v>8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4.4920810058593732</v>
      </c>
      <c r="AI1572">
        <v>32.411349798584006</v>
      </c>
    </row>
    <row r="1573" spans="1:35" x14ac:dyDescent="0.35">
      <c r="A1573" t="s">
        <v>4</v>
      </c>
      <c r="B1573" t="s">
        <v>74</v>
      </c>
      <c r="C1573" t="s">
        <v>72</v>
      </c>
      <c r="D1573" t="s">
        <v>77</v>
      </c>
      <c r="E1573" t="s">
        <v>625</v>
      </c>
      <c r="F1573">
        <v>62</v>
      </c>
      <c r="G1573" t="s">
        <v>756</v>
      </c>
      <c r="H1573" t="s">
        <v>7</v>
      </c>
      <c r="I1573" t="s">
        <v>8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9.412504083251962</v>
      </c>
      <c r="AI1573">
        <v>364.23142140502983</v>
      </c>
    </row>
    <row r="1574" spans="1:35" x14ac:dyDescent="0.35">
      <c r="A1574" t="s">
        <v>4</v>
      </c>
      <c r="B1574" t="s">
        <v>74</v>
      </c>
      <c r="C1574" t="s">
        <v>72</v>
      </c>
      <c r="D1574" t="s">
        <v>77</v>
      </c>
      <c r="E1574" t="s">
        <v>662</v>
      </c>
      <c r="F1574">
        <v>62</v>
      </c>
      <c r="G1574" t="s">
        <v>756</v>
      </c>
      <c r="H1574" t="s">
        <v>7</v>
      </c>
      <c r="I1574" t="s">
        <v>8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5.7169574096679652</v>
      </c>
      <c r="AI1574">
        <v>10.19929943237304</v>
      </c>
    </row>
    <row r="1575" spans="1:35" x14ac:dyDescent="0.35">
      <c r="A1575" t="s">
        <v>4</v>
      </c>
      <c r="B1575" t="s">
        <v>74</v>
      </c>
      <c r="C1575" t="s">
        <v>69</v>
      </c>
      <c r="D1575" t="s">
        <v>78</v>
      </c>
      <c r="E1575" t="s">
        <v>698</v>
      </c>
      <c r="F1575">
        <v>62</v>
      </c>
      <c r="G1575" t="s">
        <v>756</v>
      </c>
      <c r="H1575" t="s">
        <v>7</v>
      </c>
      <c r="I1575" t="s">
        <v>8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3.389847277832029</v>
      </c>
      <c r="AI1575">
        <v>9.9897322937011772</v>
      </c>
    </row>
    <row r="1576" spans="1:35" x14ac:dyDescent="0.35">
      <c r="A1576" t="s">
        <v>4</v>
      </c>
      <c r="B1576" t="s">
        <v>82</v>
      </c>
      <c r="C1576" t="s">
        <v>69</v>
      </c>
      <c r="D1576" t="s">
        <v>70</v>
      </c>
      <c r="E1576" t="s">
        <v>476</v>
      </c>
      <c r="F1576">
        <v>1</v>
      </c>
      <c r="G1576" t="s">
        <v>751</v>
      </c>
      <c r="H1576" t="s">
        <v>7</v>
      </c>
      <c r="I1576" t="s">
        <v>8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42.700278320312592</v>
      </c>
      <c r="AH1576">
        <v>87.99967395629875</v>
      </c>
      <c r="AI1576">
        <v>174.89107258300763</v>
      </c>
    </row>
    <row r="1577" spans="1:35" x14ac:dyDescent="0.35">
      <c r="A1577" t="s">
        <v>4</v>
      </c>
      <c r="B1577" t="s">
        <v>71</v>
      </c>
      <c r="C1577" t="s">
        <v>72</v>
      </c>
      <c r="D1577" t="s">
        <v>77</v>
      </c>
      <c r="E1577" t="s">
        <v>664</v>
      </c>
      <c r="F1577">
        <v>62</v>
      </c>
      <c r="G1577" t="s">
        <v>756</v>
      </c>
      <c r="H1577" t="s">
        <v>7</v>
      </c>
      <c r="I1577" t="s">
        <v>8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11.163860699462891</v>
      </c>
      <c r="AI1577">
        <v>7.8515449462890601</v>
      </c>
    </row>
    <row r="1578" spans="1:35" x14ac:dyDescent="0.35">
      <c r="A1578" t="s">
        <v>4</v>
      </c>
      <c r="B1578" t="s">
        <v>71</v>
      </c>
      <c r="C1578" t="s">
        <v>75</v>
      </c>
      <c r="D1578" t="s">
        <v>76</v>
      </c>
      <c r="E1578" t="s">
        <v>258</v>
      </c>
      <c r="F1578">
        <v>1</v>
      </c>
      <c r="G1578" t="s">
        <v>751</v>
      </c>
      <c r="H1578" t="s">
        <v>7</v>
      </c>
      <c r="I1578" t="s">
        <v>8</v>
      </c>
      <c r="J1578">
        <v>0</v>
      </c>
      <c r="K1578">
        <v>11.43929268188476</v>
      </c>
      <c r="L1578">
        <v>8.4242858886718732</v>
      </c>
      <c r="M1578">
        <v>0</v>
      </c>
      <c r="N1578">
        <v>3.6357422607421892</v>
      </c>
      <c r="O1578">
        <v>1.596178063964844</v>
      </c>
      <c r="P1578">
        <v>0</v>
      </c>
      <c r="Q1578">
        <v>13.21282742309568</v>
      </c>
      <c r="R1578">
        <v>8.0695864257812495</v>
      </c>
      <c r="S1578">
        <v>7.0941480712890694</v>
      </c>
      <c r="T1578">
        <v>11.971362908935539</v>
      </c>
      <c r="U1578">
        <v>17.02653736572265</v>
      </c>
      <c r="V1578">
        <v>41.857678771972722</v>
      </c>
      <c r="W1578">
        <v>852.46222358399939</v>
      </c>
      <c r="X1578">
        <v>226.39743519286793</v>
      </c>
      <c r="Y1578">
        <v>377.24365792235437</v>
      </c>
      <c r="Z1578">
        <v>1387.96702806398</v>
      </c>
      <c r="AA1578">
        <v>1268.3294321594412</v>
      </c>
      <c r="AB1578">
        <v>836.05373367919572</v>
      </c>
      <c r="AC1578">
        <v>443.83527175902935</v>
      </c>
      <c r="AD1578">
        <v>553.52729910888161</v>
      </c>
      <c r="AE1578">
        <v>737.55244337158751</v>
      </c>
      <c r="AF1578">
        <v>1268.3027821838189</v>
      </c>
      <c r="AG1578">
        <v>1765.7281326110526</v>
      </c>
      <c r="AH1578">
        <v>2176.5699898742523</v>
      </c>
      <c r="AI1578">
        <v>2718.6007114928971</v>
      </c>
    </row>
    <row r="1579" spans="1:35" x14ac:dyDescent="0.35">
      <c r="A1579" t="s">
        <v>4</v>
      </c>
      <c r="B1579" t="s">
        <v>74</v>
      </c>
      <c r="C1579" t="s">
        <v>72</v>
      </c>
      <c r="D1579" t="s">
        <v>77</v>
      </c>
      <c r="E1579" t="s">
        <v>137</v>
      </c>
      <c r="F1579">
        <v>62</v>
      </c>
      <c r="G1579" t="s">
        <v>756</v>
      </c>
      <c r="H1579" t="s">
        <v>7</v>
      </c>
      <c r="I1579" t="s">
        <v>8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5.203495507812498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</row>
    <row r="1580" spans="1:35" x14ac:dyDescent="0.35">
      <c r="A1580" t="s">
        <v>4</v>
      </c>
      <c r="B1580" t="s">
        <v>74</v>
      </c>
      <c r="C1580" t="s">
        <v>72</v>
      </c>
      <c r="D1580" t="s">
        <v>77</v>
      </c>
      <c r="E1580" t="s">
        <v>117</v>
      </c>
      <c r="F1580">
        <v>62</v>
      </c>
      <c r="G1580" t="s">
        <v>756</v>
      </c>
      <c r="H1580" t="s">
        <v>7</v>
      </c>
      <c r="I1580" t="s">
        <v>8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6.1717629272460943</v>
      </c>
      <c r="R1580">
        <v>0</v>
      </c>
      <c r="S1580">
        <v>24.861569134521503</v>
      </c>
      <c r="T1580">
        <v>15.646904516601554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218.812650415039</v>
      </c>
    </row>
    <row r="1581" spans="1:35" x14ac:dyDescent="0.35">
      <c r="A1581" t="s">
        <v>4</v>
      </c>
      <c r="B1581" t="s">
        <v>82</v>
      </c>
      <c r="C1581" t="s">
        <v>69</v>
      </c>
      <c r="D1581" t="s">
        <v>70</v>
      </c>
      <c r="E1581" t="s">
        <v>482</v>
      </c>
      <c r="F1581">
        <v>1</v>
      </c>
      <c r="G1581" t="s">
        <v>751</v>
      </c>
      <c r="H1581" t="s">
        <v>7</v>
      </c>
      <c r="I1581" t="s">
        <v>8</v>
      </c>
      <c r="J1581">
        <v>0</v>
      </c>
      <c r="K1581">
        <v>17.854807757568331</v>
      </c>
      <c r="L1581">
        <v>23.982124713134723</v>
      </c>
      <c r="M1581">
        <v>52.608043902587973</v>
      </c>
      <c r="N1581">
        <v>65.215708013916057</v>
      </c>
      <c r="O1581">
        <v>42.891669128417995</v>
      </c>
      <c r="P1581">
        <v>93.135927355957193</v>
      </c>
      <c r="Q1581">
        <v>99.963711651611646</v>
      </c>
      <c r="R1581">
        <v>230.56507973632799</v>
      </c>
      <c r="S1581">
        <v>140.22632215576141</v>
      </c>
      <c r="T1581">
        <v>127.70897801513675</v>
      </c>
      <c r="U1581">
        <v>317.99529125976562</v>
      </c>
      <c r="V1581">
        <v>418.85667769775438</v>
      </c>
      <c r="W1581">
        <v>448.26446097412008</v>
      </c>
      <c r="X1581">
        <v>681.70260396118283</v>
      </c>
      <c r="Y1581">
        <v>404.9649195068348</v>
      </c>
      <c r="Z1581">
        <v>631.22774318847928</v>
      </c>
      <c r="AA1581">
        <v>509.59027305908336</v>
      </c>
      <c r="AB1581">
        <v>619.7797382446297</v>
      </c>
      <c r="AC1581">
        <v>822.89146209106241</v>
      </c>
      <c r="AD1581">
        <v>800.47692920532029</v>
      </c>
      <c r="AE1581">
        <v>622.31696153564258</v>
      </c>
      <c r="AF1581">
        <v>416.99932031860425</v>
      </c>
      <c r="AG1581">
        <v>398.65218067626938</v>
      </c>
      <c r="AH1581">
        <v>276.61879775390611</v>
      </c>
      <c r="AI1581">
        <v>1035.2299811218256</v>
      </c>
    </row>
    <row r="1582" spans="1:35" x14ac:dyDescent="0.35">
      <c r="A1582" t="s">
        <v>4</v>
      </c>
      <c r="B1582" t="s">
        <v>71</v>
      </c>
      <c r="C1582" t="s">
        <v>72</v>
      </c>
      <c r="D1582" t="s">
        <v>73</v>
      </c>
      <c r="E1582" t="s">
        <v>422</v>
      </c>
      <c r="F1582">
        <v>62</v>
      </c>
      <c r="G1582" t="s">
        <v>756</v>
      </c>
      <c r="H1582" t="s">
        <v>7</v>
      </c>
      <c r="I1582" t="s">
        <v>8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8.8900748779296812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</row>
    <row r="1583" spans="1:35" x14ac:dyDescent="0.35">
      <c r="A1583" t="s">
        <v>4</v>
      </c>
      <c r="B1583" t="s">
        <v>90</v>
      </c>
      <c r="C1583" t="s">
        <v>72</v>
      </c>
      <c r="D1583" t="s">
        <v>77</v>
      </c>
      <c r="E1583" t="s">
        <v>425</v>
      </c>
      <c r="F1583">
        <v>1</v>
      </c>
      <c r="G1583" t="s">
        <v>751</v>
      </c>
      <c r="H1583" t="s">
        <v>7</v>
      </c>
      <c r="I1583" t="s">
        <v>8</v>
      </c>
      <c r="J1583">
        <v>323.45362658691465</v>
      </c>
      <c r="K1583">
        <v>1878.1781360107536</v>
      </c>
      <c r="L1583">
        <v>1836.3862327758839</v>
      </c>
      <c r="M1583">
        <v>973.80669498290638</v>
      </c>
      <c r="N1583">
        <v>1244.5462148681604</v>
      </c>
      <c r="O1583">
        <v>1489.1617279602021</v>
      </c>
      <c r="P1583">
        <v>1998.7077158447271</v>
      </c>
      <c r="Q1583">
        <v>2218.5027157226568</v>
      </c>
      <c r="R1583">
        <v>1681.769769305417</v>
      </c>
      <c r="S1583">
        <v>3373.2586361328413</v>
      </c>
      <c r="T1583">
        <v>4109.1948569824599</v>
      </c>
      <c r="U1583">
        <v>3497.7081768371522</v>
      </c>
      <c r="V1583">
        <v>6166.7833530334128</v>
      </c>
      <c r="W1583">
        <v>9591.1074811522758</v>
      </c>
      <c r="X1583">
        <v>11609.901571368657</v>
      </c>
      <c r="Y1583">
        <v>11882.677670507877</v>
      </c>
      <c r="Z1583">
        <v>13971.682077972628</v>
      </c>
      <c r="AA1583">
        <v>11454.241685302764</v>
      </c>
      <c r="AB1583">
        <v>11412.546745019627</v>
      </c>
      <c r="AC1583">
        <v>12480.116198260581</v>
      </c>
      <c r="AD1583">
        <v>11581.231756958168</v>
      </c>
      <c r="AE1583">
        <v>10724.77946195062</v>
      </c>
      <c r="AF1583">
        <v>12355.514308514452</v>
      </c>
      <c r="AG1583">
        <v>12888.569317059351</v>
      </c>
      <c r="AH1583">
        <v>13116.805287597759</v>
      </c>
      <c r="AI1583">
        <v>13226.788963073766</v>
      </c>
    </row>
    <row r="1584" spans="1:35" x14ac:dyDescent="0.35">
      <c r="A1584" t="s">
        <v>4</v>
      </c>
      <c r="B1584" t="s">
        <v>74</v>
      </c>
      <c r="C1584" t="s">
        <v>72</v>
      </c>
      <c r="D1584" t="s">
        <v>77</v>
      </c>
      <c r="E1584" t="s">
        <v>209</v>
      </c>
      <c r="F1584">
        <v>62</v>
      </c>
      <c r="G1584" t="s">
        <v>756</v>
      </c>
      <c r="H1584" t="s">
        <v>7</v>
      </c>
      <c r="I1584" t="s">
        <v>8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0.61310549316406249</v>
      </c>
      <c r="T1584">
        <v>0</v>
      </c>
      <c r="U1584">
        <v>0</v>
      </c>
      <c r="V1584">
        <v>0</v>
      </c>
      <c r="W1584">
        <v>1.0512184570312499</v>
      </c>
      <c r="X1584">
        <v>0</v>
      </c>
      <c r="Y1584">
        <v>0</v>
      </c>
      <c r="Z1584">
        <v>2.2772627136230481</v>
      </c>
      <c r="AA1584">
        <v>0</v>
      </c>
      <c r="AB1584">
        <v>19.800655566406231</v>
      </c>
      <c r="AC1584">
        <v>166.50824313964799</v>
      </c>
      <c r="AD1584">
        <v>100.4572556091307</v>
      </c>
      <c r="AE1584">
        <v>20.324518945312501</v>
      </c>
      <c r="AF1584">
        <v>3.2412415588378911</v>
      </c>
      <c r="AG1584">
        <v>5.2550818786621063</v>
      </c>
      <c r="AH1584">
        <v>69.819219519042989</v>
      </c>
      <c r="AI1584">
        <v>230.99225548706011</v>
      </c>
    </row>
    <row r="1585" spans="1:35" x14ac:dyDescent="0.35">
      <c r="A1585" t="s">
        <v>4</v>
      </c>
      <c r="B1585" t="s">
        <v>71</v>
      </c>
      <c r="C1585" t="s">
        <v>72</v>
      </c>
      <c r="D1585" t="s">
        <v>84</v>
      </c>
      <c r="E1585" t="s">
        <v>350</v>
      </c>
      <c r="F1585">
        <v>62</v>
      </c>
      <c r="G1585" t="s">
        <v>756</v>
      </c>
      <c r="H1585" t="s">
        <v>7</v>
      </c>
      <c r="I1585" t="s">
        <v>8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1.8703207092285159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0.33982114868164071</v>
      </c>
      <c r="AE1585">
        <v>0.42477653198242188</v>
      </c>
      <c r="AF1585">
        <v>0.33982114868164071</v>
      </c>
      <c r="AG1585">
        <v>0.33982114868164071</v>
      </c>
      <c r="AH1585">
        <v>0.42477653198242188</v>
      </c>
      <c r="AI1585">
        <v>0.42477653198242188</v>
      </c>
    </row>
    <row r="1586" spans="1:35" x14ac:dyDescent="0.35">
      <c r="A1586" t="s">
        <v>4</v>
      </c>
      <c r="B1586" t="s">
        <v>74</v>
      </c>
      <c r="C1586" t="s">
        <v>75</v>
      </c>
      <c r="D1586" t="s">
        <v>114</v>
      </c>
      <c r="E1586" t="s">
        <v>629</v>
      </c>
      <c r="F1586">
        <v>1</v>
      </c>
      <c r="G1586" t="s">
        <v>751</v>
      </c>
      <c r="H1586" t="s">
        <v>7</v>
      </c>
      <c r="I1586" t="s">
        <v>8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0.44540125122070312</v>
      </c>
      <c r="AG1586">
        <v>0</v>
      </c>
      <c r="AH1586">
        <v>0</v>
      </c>
      <c r="AI1586">
        <v>0.97987957153320304</v>
      </c>
    </row>
    <row r="1587" spans="1:35" x14ac:dyDescent="0.35">
      <c r="A1587" t="s">
        <v>4</v>
      </c>
      <c r="B1587" t="s">
        <v>74</v>
      </c>
      <c r="C1587" t="s">
        <v>72</v>
      </c>
      <c r="D1587" t="s">
        <v>77</v>
      </c>
      <c r="E1587" t="s">
        <v>657</v>
      </c>
      <c r="F1587">
        <v>62</v>
      </c>
      <c r="G1587" t="s">
        <v>756</v>
      </c>
      <c r="H1587" t="s">
        <v>7</v>
      </c>
      <c r="I1587" t="s">
        <v>8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49.258827490234232</v>
      </c>
      <c r="AG1587">
        <v>0</v>
      </c>
      <c r="AH1587">
        <v>0</v>
      </c>
      <c r="AI1587">
        <v>185.23729853515559</v>
      </c>
    </row>
    <row r="1588" spans="1:35" x14ac:dyDescent="0.35">
      <c r="A1588" t="s">
        <v>4</v>
      </c>
      <c r="B1588" t="s">
        <v>74</v>
      </c>
      <c r="C1588" t="s">
        <v>72</v>
      </c>
      <c r="D1588" t="s">
        <v>77</v>
      </c>
      <c r="E1588" t="s">
        <v>466</v>
      </c>
      <c r="F1588">
        <v>62</v>
      </c>
      <c r="G1588" t="s">
        <v>756</v>
      </c>
      <c r="H1588" t="s">
        <v>7</v>
      </c>
      <c r="I1588" t="s">
        <v>8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8.5328645690917977</v>
      </c>
      <c r="AB1588">
        <v>0</v>
      </c>
      <c r="AC1588">
        <v>0</v>
      </c>
      <c r="AD1588">
        <v>0.17578901367187499</v>
      </c>
      <c r="AE1588">
        <v>236.09470888061654</v>
      </c>
      <c r="AF1588">
        <v>95.879526782226293</v>
      </c>
      <c r="AG1588">
        <v>130.3652763549803</v>
      </c>
      <c r="AH1588">
        <v>108.5513750244141</v>
      </c>
      <c r="AI1588">
        <v>0</v>
      </c>
    </row>
    <row r="1589" spans="1:35" x14ac:dyDescent="0.35">
      <c r="A1589" t="s">
        <v>4</v>
      </c>
      <c r="B1589" t="s">
        <v>71</v>
      </c>
      <c r="C1589" t="s">
        <v>69</v>
      </c>
      <c r="D1589" t="s">
        <v>70</v>
      </c>
      <c r="E1589" t="s">
        <v>502</v>
      </c>
      <c r="F1589">
        <v>1</v>
      </c>
      <c r="G1589" t="s">
        <v>751</v>
      </c>
      <c r="H1589" t="s">
        <v>7</v>
      </c>
      <c r="I1589" t="s">
        <v>8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0.26379152221679691</v>
      </c>
      <c r="AF1589">
        <v>0.26379136962890631</v>
      </c>
      <c r="AG1589">
        <v>0</v>
      </c>
      <c r="AH1589">
        <v>0</v>
      </c>
      <c r="AI1589">
        <v>8.793128051757812E-2</v>
      </c>
    </row>
    <row r="1590" spans="1:35" x14ac:dyDescent="0.35">
      <c r="A1590" t="s">
        <v>4</v>
      </c>
      <c r="B1590" t="s">
        <v>71</v>
      </c>
      <c r="C1590" t="s">
        <v>69</v>
      </c>
      <c r="D1590" t="s">
        <v>70</v>
      </c>
      <c r="E1590" t="s">
        <v>502</v>
      </c>
      <c r="F1590">
        <v>62</v>
      </c>
      <c r="G1590" t="s">
        <v>756</v>
      </c>
      <c r="H1590" t="s">
        <v>7</v>
      </c>
      <c r="I1590" t="s">
        <v>8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8.7929931640625E-2</v>
      </c>
      <c r="AG1590">
        <v>0</v>
      </c>
      <c r="AH1590">
        <v>0</v>
      </c>
      <c r="AI1590">
        <v>8.7929260253906252E-2</v>
      </c>
    </row>
    <row r="1591" spans="1:35" x14ac:dyDescent="0.35">
      <c r="A1591" t="s">
        <v>4</v>
      </c>
      <c r="B1591" t="s">
        <v>79</v>
      </c>
      <c r="C1591" t="s">
        <v>80</v>
      </c>
      <c r="D1591" t="s">
        <v>83</v>
      </c>
      <c r="E1591" t="s">
        <v>715</v>
      </c>
      <c r="F1591">
        <v>1</v>
      </c>
      <c r="G1591" t="s">
        <v>751</v>
      </c>
      <c r="H1591" t="s">
        <v>7</v>
      </c>
      <c r="I1591" t="s">
        <v>8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0.58588247680664063</v>
      </c>
      <c r="AF1591">
        <v>0.58588247680664063</v>
      </c>
      <c r="AG1591">
        <v>0</v>
      </c>
      <c r="AH1591">
        <v>0</v>
      </c>
      <c r="AI1591">
        <v>0</v>
      </c>
    </row>
    <row r="1592" spans="1:35" x14ac:dyDescent="0.35">
      <c r="A1592" t="s">
        <v>4</v>
      </c>
      <c r="B1592" t="s">
        <v>79</v>
      </c>
      <c r="C1592" t="s">
        <v>80</v>
      </c>
      <c r="D1592" t="s">
        <v>83</v>
      </c>
      <c r="E1592" t="s">
        <v>722</v>
      </c>
      <c r="F1592">
        <v>1</v>
      </c>
      <c r="G1592" t="s">
        <v>751</v>
      </c>
      <c r="H1592" t="s">
        <v>7</v>
      </c>
      <c r="I1592" t="s">
        <v>8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10.060891387939449</v>
      </c>
      <c r="AF1592">
        <v>4.5575276977539074</v>
      </c>
      <c r="AG1592">
        <v>0</v>
      </c>
      <c r="AH1592">
        <v>0</v>
      </c>
      <c r="AI1592">
        <v>0</v>
      </c>
    </row>
    <row r="1593" spans="1:35" x14ac:dyDescent="0.35">
      <c r="A1593" t="s">
        <v>4</v>
      </c>
      <c r="B1593" t="s">
        <v>79</v>
      </c>
      <c r="C1593" t="s">
        <v>69</v>
      </c>
      <c r="D1593" t="s">
        <v>70</v>
      </c>
      <c r="E1593" t="s">
        <v>712</v>
      </c>
      <c r="F1593">
        <v>1</v>
      </c>
      <c r="G1593" t="s">
        <v>751</v>
      </c>
      <c r="H1593" t="s">
        <v>7</v>
      </c>
      <c r="I1593" t="s">
        <v>8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6.8050292175292943</v>
      </c>
      <c r="AG1593">
        <v>0</v>
      </c>
      <c r="AH1593">
        <v>0</v>
      </c>
      <c r="AI1593">
        <v>22.640638006591811</v>
      </c>
    </row>
    <row r="1594" spans="1:35" x14ac:dyDescent="0.35">
      <c r="A1594" t="s">
        <v>4</v>
      </c>
      <c r="B1594" t="s">
        <v>90</v>
      </c>
      <c r="C1594" t="s">
        <v>72</v>
      </c>
      <c r="D1594" t="s">
        <v>77</v>
      </c>
      <c r="E1594" t="s">
        <v>119</v>
      </c>
      <c r="F1594">
        <v>62</v>
      </c>
      <c r="G1594" t="s">
        <v>756</v>
      </c>
      <c r="H1594" t="s">
        <v>7</v>
      </c>
      <c r="I1594" t="s">
        <v>8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35.258428118896653</v>
      </c>
      <c r="Q1594">
        <v>35.258428118896653</v>
      </c>
      <c r="R1594">
        <v>0</v>
      </c>
      <c r="S1594">
        <v>3.953475311279298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14.10357943725587</v>
      </c>
      <c r="AA1594">
        <v>98.884148162842095</v>
      </c>
      <c r="AB1594">
        <v>0</v>
      </c>
      <c r="AC1594">
        <v>302.59048040160877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8.9421037353515658</v>
      </c>
    </row>
    <row r="1595" spans="1:35" x14ac:dyDescent="0.35">
      <c r="A1595" t="s">
        <v>4</v>
      </c>
      <c r="B1595" t="s">
        <v>74</v>
      </c>
      <c r="C1595" t="s">
        <v>72</v>
      </c>
      <c r="D1595" t="s">
        <v>77</v>
      </c>
      <c r="E1595" t="s">
        <v>723</v>
      </c>
      <c r="F1595">
        <v>1</v>
      </c>
      <c r="G1595" t="s">
        <v>751</v>
      </c>
      <c r="H1595" t="s">
        <v>7</v>
      </c>
      <c r="I1595" t="s">
        <v>8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6.5447539367675773</v>
      </c>
      <c r="AE1595">
        <v>6.5447539367675773</v>
      </c>
      <c r="AF1595">
        <v>0</v>
      </c>
      <c r="AG1595">
        <v>0</v>
      </c>
      <c r="AH1595">
        <v>0</v>
      </c>
      <c r="AI1595">
        <v>0</v>
      </c>
    </row>
    <row r="1596" spans="1:35" x14ac:dyDescent="0.35">
      <c r="A1596" t="s">
        <v>4</v>
      </c>
      <c r="B1596" t="s">
        <v>71</v>
      </c>
      <c r="C1596" t="s">
        <v>80</v>
      </c>
      <c r="D1596" t="s">
        <v>83</v>
      </c>
      <c r="E1596" t="s">
        <v>337</v>
      </c>
      <c r="F1596">
        <v>1</v>
      </c>
      <c r="G1596" t="s">
        <v>751</v>
      </c>
      <c r="H1596" t="s">
        <v>7</v>
      </c>
      <c r="I1596" t="s">
        <v>8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4.3430523132324206</v>
      </c>
      <c r="AE1596">
        <v>4.5936122802734367</v>
      </c>
      <c r="AF1596">
        <v>0</v>
      </c>
      <c r="AG1596">
        <v>0</v>
      </c>
      <c r="AH1596">
        <v>0</v>
      </c>
      <c r="AI1596">
        <v>52.699239392089979</v>
      </c>
    </row>
    <row r="1597" spans="1:35" x14ac:dyDescent="0.35">
      <c r="A1597" t="s">
        <v>4</v>
      </c>
      <c r="B1597" t="s">
        <v>71</v>
      </c>
      <c r="C1597" t="s">
        <v>69</v>
      </c>
      <c r="D1597" t="s">
        <v>70</v>
      </c>
      <c r="E1597" t="s">
        <v>340</v>
      </c>
      <c r="F1597">
        <v>1</v>
      </c>
      <c r="G1597" t="s">
        <v>751</v>
      </c>
      <c r="H1597" t="s">
        <v>7</v>
      </c>
      <c r="I1597" t="s">
        <v>8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0.25904653930664062</v>
      </c>
      <c r="AE1597">
        <v>0</v>
      </c>
      <c r="AF1597">
        <v>0</v>
      </c>
      <c r="AG1597">
        <v>0</v>
      </c>
      <c r="AH1597">
        <v>0</v>
      </c>
      <c r="AI1597">
        <v>1.467973693847656</v>
      </c>
    </row>
    <row r="1598" spans="1:35" x14ac:dyDescent="0.35">
      <c r="A1598" t="s">
        <v>4</v>
      </c>
      <c r="B1598" t="s">
        <v>71</v>
      </c>
      <c r="C1598" t="s">
        <v>69</v>
      </c>
      <c r="D1598" t="s">
        <v>70</v>
      </c>
      <c r="E1598" t="s">
        <v>340</v>
      </c>
      <c r="F1598">
        <v>62</v>
      </c>
      <c r="G1598" t="s">
        <v>756</v>
      </c>
      <c r="H1598" t="s">
        <v>7</v>
      </c>
      <c r="I1598" t="s">
        <v>8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1.208916497802734</v>
      </c>
      <c r="AE1598">
        <v>0</v>
      </c>
      <c r="AF1598">
        <v>0</v>
      </c>
      <c r="AG1598">
        <v>0</v>
      </c>
      <c r="AH1598">
        <v>0</v>
      </c>
      <c r="AI1598">
        <v>0.43175223388671868</v>
      </c>
    </row>
    <row r="1599" spans="1:35" x14ac:dyDescent="0.35">
      <c r="A1599" t="s">
        <v>4</v>
      </c>
      <c r="B1599" t="s">
        <v>71</v>
      </c>
      <c r="C1599" t="s">
        <v>69</v>
      </c>
      <c r="D1599" t="s">
        <v>78</v>
      </c>
      <c r="E1599" t="s">
        <v>526</v>
      </c>
      <c r="F1599">
        <v>62</v>
      </c>
      <c r="G1599" t="s">
        <v>756</v>
      </c>
      <c r="H1599" t="s">
        <v>7</v>
      </c>
      <c r="I1599" t="s">
        <v>8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4.1457919128417968</v>
      </c>
      <c r="AE1599">
        <v>0</v>
      </c>
      <c r="AF1599">
        <v>0</v>
      </c>
      <c r="AG1599">
        <v>0</v>
      </c>
      <c r="AH1599">
        <v>0</v>
      </c>
      <c r="AI1599">
        <v>0</v>
      </c>
    </row>
    <row r="1600" spans="1:35" x14ac:dyDescent="0.35">
      <c r="A1600" t="s">
        <v>4</v>
      </c>
      <c r="B1600" t="s">
        <v>79</v>
      </c>
      <c r="C1600" t="s">
        <v>80</v>
      </c>
      <c r="D1600" t="s">
        <v>81</v>
      </c>
      <c r="E1600" t="s">
        <v>724</v>
      </c>
      <c r="F1600">
        <v>1</v>
      </c>
      <c r="G1600" t="s">
        <v>751</v>
      </c>
      <c r="H1600" t="s">
        <v>7</v>
      </c>
      <c r="I1600" t="s">
        <v>8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1.39188740234375</v>
      </c>
      <c r="AE1600">
        <v>1.39188740234375</v>
      </c>
      <c r="AF1600">
        <v>0</v>
      </c>
      <c r="AG1600">
        <v>0</v>
      </c>
      <c r="AH1600">
        <v>0</v>
      </c>
      <c r="AI1600">
        <v>0</v>
      </c>
    </row>
    <row r="1601" spans="1:35" x14ac:dyDescent="0.35">
      <c r="A1601" t="s">
        <v>4</v>
      </c>
      <c r="B1601" t="s">
        <v>74</v>
      </c>
      <c r="C1601" t="s">
        <v>75</v>
      </c>
      <c r="D1601" t="s">
        <v>114</v>
      </c>
      <c r="E1601" t="s">
        <v>200</v>
      </c>
      <c r="F1601">
        <v>1</v>
      </c>
      <c r="G1601" t="s">
        <v>751</v>
      </c>
      <c r="H1601" t="s">
        <v>7</v>
      </c>
      <c r="I1601" t="s">
        <v>8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0.52940390625</v>
      </c>
    </row>
    <row r="1602" spans="1:35" x14ac:dyDescent="0.35">
      <c r="A1602" t="s">
        <v>4</v>
      </c>
      <c r="B1602" t="s">
        <v>74</v>
      </c>
      <c r="C1602" t="s">
        <v>75</v>
      </c>
      <c r="D1602" t="s">
        <v>114</v>
      </c>
      <c r="E1602" t="s">
        <v>200</v>
      </c>
      <c r="F1602">
        <v>62</v>
      </c>
      <c r="G1602" t="s">
        <v>756</v>
      </c>
      <c r="H1602" t="s">
        <v>7</v>
      </c>
      <c r="I1602" t="s">
        <v>8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0.35293593750000002</v>
      </c>
    </row>
    <row r="1603" spans="1:35" x14ac:dyDescent="0.35">
      <c r="A1603" t="s">
        <v>4</v>
      </c>
      <c r="B1603" t="s">
        <v>74</v>
      </c>
      <c r="C1603" t="s">
        <v>75</v>
      </c>
      <c r="D1603" t="s">
        <v>114</v>
      </c>
      <c r="E1603" t="s">
        <v>228</v>
      </c>
      <c r="F1603">
        <v>62</v>
      </c>
      <c r="G1603" t="s">
        <v>756</v>
      </c>
      <c r="H1603" t="s">
        <v>7</v>
      </c>
      <c r="I1603" t="s">
        <v>8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0.35247631835937498</v>
      </c>
    </row>
    <row r="1604" spans="1:35" x14ac:dyDescent="0.35">
      <c r="A1604" t="s">
        <v>4</v>
      </c>
      <c r="B1604" t="s">
        <v>74</v>
      </c>
      <c r="C1604" t="s">
        <v>72</v>
      </c>
      <c r="D1604" t="s">
        <v>77</v>
      </c>
      <c r="E1604" t="s">
        <v>120</v>
      </c>
      <c r="F1604">
        <v>62</v>
      </c>
      <c r="G1604" t="s">
        <v>756</v>
      </c>
      <c r="H1604" t="s">
        <v>7</v>
      </c>
      <c r="I1604" t="s">
        <v>8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12.97905256347657</v>
      </c>
      <c r="AF1604">
        <v>0</v>
      </c>
      <c r="AG1604">
        <v>0</v>
      </c>
      <c r="AH1604">
        <v>0</v>
      </c>
      <c r="AI1604">
        <v>49.63792603759763</v>
      </c>
    </row>
    <row r="1605" spans="1:35" x14ac:dyDescent="0.35">
      <c r="A1605" t="s">
        <v>4</v>
      </c>
      <c r="B1605" t="s">
        <v>74</v>
      </c>
      <c r="C1605" t="s">
        <v>72</v>
      </c>
      <c r="D1605" t="s">
        <v>77</v>
      </c>
      <c r="E1605" t="s">
        <v>439</v>
      </c>
      <c r="F1605">
        <v>62</v>
      </c>
      <c r="G1605" t="s">
        <v>756</v>
      </c>
      <c r="H1605" t="s">
        <v>7</v>
      </c>
      <c r="I1605" t="s">
        <v>8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5.215133221435547</v>
      </c>
      <c r="AA1605">
        <v>6.9529120239257782</v>
      </c>
      <c r="AB1605">
        <v>84.919654370116376</v>
      </c>
      <c r="AC1605">
        <v>79.613722778320778</v>
      </c>
      <c r="AD1605">
        <v>168.36711160888478</v>
      </c>
      <c r="AE1605">
        <v>6.1713472595214851</v>
      </c>
      <c r="AF1605">
        <v>8.6922576904296875E-2</v>
      </c>
      <c r="AG1605">
        <v>0</v>
      </c>
      <c r="AH1605">
        <v>347.59374650268597</v>
      </c>
      <c r="AI1605">
        <v>296.08044348754777</v>
      </c>
    </row>
    <row r="1606" spans="1:35" x14ac:dyDescent="0.35">
      <c r="A1606" t="s">
        <v>4</v>
      </c>
      <c r="B1606" t="s">
        <v>74</v>
      </c>
      <c r="C1606" t="s">
        <v>72</v>
      </c>
      <c r="D1606" t="s">
        <v>77</v>
      </c>
      <c r="E1606" t="s">
        <v>656</v>
      </c>
      <c r="F1606">
        <v>62</v>
      </c>
      <c r="G1606" t="s">
        <v>756</v>
      </c>
      <c r="H1606" t="s">
        <v>7</v>
      </c>
      <c r="I1606" t="s">
        <v>8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49.98290283203125</v>
      </c>
    </row>
    <row r="1607" spans="1:35" x14ac:dyDescent="0.35">
      <c r="A1607" t="s">
        <v>4</v>
      </c>
      <c r="B1607" t="s">
        <v>74</v>
      </c>
      <c r="C1607" t="s">
        <v>72</v>
      </c>
      <c r="D1607" t="s">
        <v>77</v>
      </c>
      <c r="E1607" t="s">
        <v>725</v>
      </c>
      <c r="F1607">
        <v>1</v>
      </c>
      <c r="G1607" t="s">
        <v>751</v>
      </c>
      <c r="H1607" t="s">
        <v>7</v>
      </c>
      <c r="I1607" t="s">
        <v>8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47.175957897949267</v>
      </c>
    </row>
    <row r="1608" spans="1:35" x14ac:dyDescent="0.35">
      <c r="A1608" t="s">
        <v>4</v>
      </c>
      <c r="B1608" t="s">
        <v>74</v>
      </c>
      <c r="C1608" t="s">
        <v>72</v>
      </c>
      <c r="D1608" t="s">
        <v>77</v>
      </c>
      <c r="E1608" t="s">
        <v>692</v>
      </c>
      <c r="F1608">
        <v>62</v>
      </c>
      <c r="G1608" t="s">
        <v>756</v>
      </c>
      <c r="H1608" t="s">
        <v>7</v>
      </c>
      <c r="I1608" t="s">
        <v>8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4.672139099121094</v>
      </c>
    </row>
    <row r="1609" spans="1:35" x14ac:dyDescent="0.35">
      <c r="A1609" t="s">
        <v>4</v>
      </c>
      <c r="B1609" t="s">
        <v>74</v>
      </c>
      <c r="C1609" t="s">
        <v>72</v>
      </c>
      <c r="D1609" t="s">
        <v>77</v>
      </c>
      <c r="E1609" t="s">
        <v>651</v>
      </c>
      <c r="F1609">
        <v>62</v>
      </c>
      <c r="G1609" t="s">
        <v>756</v>
      </c>
      <c r="H1609" t="s">
        <v>7</v>
      </c>
      <c r="I1609" t="s">
        <v>8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2.636465948486328</v>
      </c>
    </row>
    <row r="1610" spans="1:35" x14ac:dyDescent="0.35">
      <c r="A1610" t="s">
        <v>4</v>
      </c>
      <c r="B1610" t="s">
        <v>74</v>
      </c>
      <c r="C1610" t="s">
        <v>72</v>
      </c>
      <c r="D1610" t="s">
        <v>77</v>
      </c>
      <c r="E1610" t="s">
        <v>659</v>
      </c>
      <c r="F1610">
        <v>62</v>
      </c>
      <c r="G1610" t="s">
        <v>756</v>
      </c>
      <c r="H1610" t="s">
        <v>7</v>
      </c>
      <c r="I1610" t="s">
        <v>8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2.6442522766113279</v>
      </c>
      <c r="AF1610">
        <v>0</v>
      </c>
      <c r="AG1610">
        <v>0</v>
      </c>
      <c r="AH1610">
        <v>0</v>
      </c>
      <c r="AI1610">
        <v>334.25733104858563</v>
      </c>
    </row>
    <row r="1611" spans="1:35" x14ac:dyDescent="0.35">
      <c r="A1611" t="s">
        <v>4</v>
      </c>
      <c r="B1611" t="s">
        <v>74</v>
      </c>
      <c r="C1611" t="s">
        <v>72</v>
      </c>
      <c r="D1611" t="s">
        <v>77</v>
      </c>
      <c r="E1611" t="s">
        <v>694</v>
      </c>
      <c r="F1611">
        <v>62</v>
      </c>
      <c r="G1611" t="s">
        <v>756</v>
      </c>
      <c r="H1611" t="s">
        <v>7</v>
      </c>
      <c r="I1611" t="s">
        <v>8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103.18013363037133</v>
      </c>
    </row>
    <row r="1612" spans="1:35" x14ac:dyDescent="0.35">
      <c r="A1612" t="s">
        <v>4</v>
      </c>
      <c r="B1612" t="s">
        <v>74</v>
      </c>
      <c r="C1612" t="s">
        <v>72</v>
      </c>
      <c r="D1612" t="s">
        <v>77</v>
      </c>
      <c r="E1612" t="s">
        <v>726</v>
      </c>
      <c r="F1612">
        <v>62</v>
      </c>
      <c r="G1612" t="s">
        <v>756</v>
      </c>
      <c r="H1612" t="s">
        <v>7</v>
      </c>
      <c r="I1612" t="s">
        <v>8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15.14495064086916</v>
      </c>
    </row>
    <row r="1613" spans="1:35" x14ac:dyDescent="0.35">
      <c r="A1613" t="s">
        <v>4</v>
      </c>
      <c r="B1613" t="s">
        <v>74</v>
      </c>
      <c r="C1613" t="s">
        <v>72</v>
      </c>
      <c r="D1613" t="s">
        <v>77</v>
      </c>
      <c r="E1613" t="s">
        <v>696</v>
      </c>
      <c r="F1613">
        <v>1</v>
      </c>
      <c r="G1613" t="s">
        <v>751</v>
      </c>
      <c r="H1613" t="s">
        <v>7</v>
      </c>
      <c r="I1613" t="s">
        <v>8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3.9690118408203099</v>
      </c>
    </row>
    <row r="1614" spans="1:35" x14ac:dyDescent="0.35">
      <c r="A1614" t="s">
        <v>4</v>
      </c>
      <c r="B1614" t="s">
        <v>74</v>
      </c>
      <c r="C1614" t="s">
        <v>72</v>
      </c>
      <c r="D1614" t="s">
        <v>77</v>
      </c>
      <c r="E1614" t="s">
        <v>697</v>
      </c>
      <c r="F1614">
        <v>62</v>
      </c>
      <c r="G1614" t="s">
        <v>756</v>
      </c>
      <c r="H1614" t="s">
        <v>7</v>
      </c>
      <c r="I1614" t="s">
        <v>8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3.1627676940917961</v>
      </c>
    </row>
    <row r="1615" spans="1:35" x14ac:dyDescent="0.35">
      <c r="A1615" t="s">
        <v>4</v>
      </c>
      <c r="B1615" t="s">
        <v>74</v>
      </c>
      <c r="C1615" t="s">
        <v>72</v>
      </c>
      <c r="D1615" t="s">
        <v>77</v>
      </c>
      <c r="E1615" t="s">
        <v>713</v>
      </c>
      <c r="F1615">
        <v>62</v>
      </c>
      <c r="G1615" t="s">
        <v>756</v>
      </c>
      <c r="H1615" t="s">
        <v>7</v>
      </c>
      <c r="I1615" t="s">
        <v>8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38.894123065185561</v>
      </c>
    </row>
    <row r="1616" spans="1:35" x14ac:dyDescent="0.35">
      <c r="A1616" t="s">
        <v>4</v>
      </c>
      <c r="B1616" t="s">
        <v>74</v>
      </c>
      <c r="C1616" t="s">
        <v>72</v>
      </c>
      <c r="D1616" t="s">
        <v>77</v>
      </c>
      <c r="E1616" t="s">
        <v>244</v>
      </c>
      <c r="F1616">
        <v>62</v>
      </c>
      <c r="G1616" t="s">
        <v>756</v>
      </c>
      <c r="H1616" t="s">
        <v>7</v>
      </c>
      <c r="I1616" t="s">
        <v>8</v>
      </c>
      <c r="J1616">
        <v>0</v>
      </c>
      <c r="K1616">
        <v>5.9043493164062513</v>
      </c>
      <c r="L1616">
        <v>14.836667669677725</v>
      </c>
      <c r="M1616">
        <v>15.871289367675777</v>
      </c>
      <c r="N1616">
        <v>3.9822920166015638</v>
      </c>
      <c r="O1616">
        <v>0</v>
      </c>
      <c r="P1616">
        <v>0</v>
      </c>
      <c r="Q1616">
        <v>0</v>
      </c>
      <c r="R1616">
        <v>13.72924071044921</v>
      </c>
      <c r="S1616">
        <v>191.29300456543029</v>
      </c>
      <c r="T1616">
        <v>89.816488317871716</v>
      </c>
      <c r="U1616">
        <v>13.617890423583976</v>
      </c>
      <c r="V1616">
        <v>62.509978204345842</v>
      </c>
      <c r="W1616">
        <v>59.023907189941397</v>
      </c>
      <c r="X1616">
        <v>49.712459374999952</v>
      </c>
      <c r="Y1616">
        <v>225.23854027710004</v>
      </c>
      <c r="Z1616">
        <v>3.5490145751953128</v>
      </c>
      <c r="AA1616">
        <v>68.828122222900419</v>
      </c>
      <c r="AB1616">
        <v>835.21912567138747</v>
      </c>
      <c r="AC1616">
        <v>1161.5122860473605</v>
      </c>
      <c r="AD1616">
        <v>2164.0685996215902</v>
      </c>
      <c r="AE1616">
        <v>358.01967341308494</v>
      </c>
      <c r="AF1616">
        <v>1144.1309154663145</v>
      </c>
      <c r="AG1616">
        <v>1090.8821940368705</v>
      </c>
      <c r="AH1616">
        <v>1985.9471068847663</v>
      </c>
      <c r="AI1616">
        <v>2416.8894783691439</v>
      </c>
    </row>
    <row r="1617" spans="1:35" x14ac:dyDescent="0.35">
      <c r="A1617" t="s">
        <v>4</v>
      </c>
      <c r="B1617" t="s">
        <v>74</v>
      </c>
      <c r="C1617" t="s">
        <v>75</v>
      </c>
      <c r="D1617" t="s">
        <v>76</v>
      </c>
      <c r="E1617" t="s">
        <v>685</v>
      </c>
      <c r="F1617">
        <v>1</v>
      </c>
      <c r="G1617" t="s">
        <v>751</v>
      </c>
      <c r="H1617" t="s">
        <v>7</v>
      </c>
      <c r="I1617" t="s">
        <v>8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15.47291746826172</v>
      </c>
      <c r="AE1617">
        <v>8.4480452392578087</v>
      </c>
      <c r="AF1617">
        <v>12.00511456909179</v>
      </c>
      <c r="AG1617">
        <v>19.118913574218752</v>
      </c>
      <c r="AH1617">
        <v>17.164328656005861</v>
      </c>
      <c r="AI1617">
        <v>13.964788745117183</v>
      </c>
    </row>
    <row r="1618" spans="1:35" x14ac:dyDescent="0.35">
      <c r="A1618" t="s">
        <v>4</v>
      </c>
      <c r="B1618" t="s">
        <v>74</v>
      </c>
      <c r="C1618" t="s">
        <v>69</v>
      </c>
      <c r="D1618" t="s">
        <v>78</v>
      </c>
      <c r="E1618" t="s">
        <v>727</v>
      </c>
      <c r="F1618">
        <v>62</v>
      </c>
      <c r="G1618" t="s">
        <v>756</v>
      </c>
      <c r="H1618" t="s">
        <v>7</v>
      </c>
      <c r="I1618" t="s">
        <v>8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2.052711694335938</v>
      </c>
    </row>
    <row r="1619" spans="1:35" x14ac:dyDescent="0.35">
      <c r="A1619" t="s">
        <v>4</v>
      </c>
      <c r="B1619" t="s">
        <v>82</v>
      </c>
      <c r="C1619" t="s">
        <v>69</v>
      </c>
      <c r="D1619" t="s">
        <v>70</v>
      </c>
      <c r="E1619" t="s">
        <v>282</v>
      </c>
      <c r="F1619">
        <v>62</v>
      </c>
      <c r="G1619" t="s">
        <v>756</v>
      </c>
      <c r="H1619" t="s">
        <v>7</v>
      </c>
      <c r="I1619" t="s">
        <v>8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12.27428359985351</v>
      </c>
    </row>
    <row r="1620" spans="1:35" x14ac:dyDescent="0.35">
      <c r="A1620" t="s">
        <v>4</v>
      </c>
      <c r="B1620" t="s">
        <v>71</v>
      </c>
      <c r="C1620" t="s">
        <v>80</v>
      </c>
      <c r="D1620" t="s">
        <v>83</v>
      </c>
      <c r="E1620" t="s">
        <v>716</v>
      </c>
      <c r="F1620">
        <v>1</v>
      </c>
      <c r="G1620" t="s">
        <v>751</v>
      </c>
      <c r="H1620" t="s">
        <v>7</v>
      </c>
      <c r="I1620" t="s">
        <v>8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3.7363056091308602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10.946963537597647</v>
      </c>
    </row>
    <row r="1621" spans="1:35" x14ac:dyDescent="0.35">
      <c r="A1621" t="s">
        <v>4</v>
      </c>
      <c r="B1621" t="s">
        <v>71</v>
      </c>
      <c r="C1621" t="s">
        <v>72</v>
      </c>
      <c r="D1621" t="s">
        <v>84</v>
      </c>
      <c r="E1621" t="s">
        <v>480</v>
      </c>
      <c r="F1621">
        <v>1</v>
      </c>
      <c r="G1621" t="s">
        <v>751</v>
      </c>
      <c r="H1621" t="s">
        <v>7</v>
      </c>
      <c r="I1621" t="s">
        <v>8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8.6623388671874996E-2</v>
      </c>
    </row>
    <row r="1622" spans="1:35" x14ac:dyDescent="0.35">
      <c r="A1622" t="s">
        <v>4</v>
      </c>
      <c r="B1622" t="s">
        <v>71</v>
      </c>
      <c r="C1622" t="s">
        <v>72</v>
      </c>
      <c r="D1622" t="s">
        <v>84</v>
      </c>
      <c r="E1622" t="s">
        <v>719</v>
      </c>
      <c r="F1622">
        <v>62</v>
      </c>
      <c r="G1622" t="s">
        <v>756</v>
      </c>
      <c r="H1622" t="s">
        <v>7</v>
      </c>
      <c r="I1622" t="s">
        <v>8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2.5198923645019531</v>
      </c>
    </row>
    <row r="1623" spans="1:35" x14ac:dyDescent="0.35">
      <c r="A1623" t="s">
        <v>4</v>
      </c>
      <c r="B1623" t="s">
        <v>71</v>
      </c>
      <c r="C1623" t="s">
        <v>72</v>
      </c>
      <c r="D1623" t="s">
        <v>84</v>
      </c>
      <c r="E1623" t="s">
        <v>378</v>
      </c>
      <c r="F1623">
        <v>62</v>
      </c>
      <c r="G1623" t="s">
        <v>756</v>
      </c>
      <c r="H1623" t="s">
        <v>7</v>
      </c>
      <c r="I1623" t="s">
        <v>8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6.7529190612792984</v>
      </c>
    </row>
    <row r="1624" spans="1:35" x14ac:dyDescent="0.35">
      <c r="A1624" t="s">
        <v>4</v>
      </c>
      <c r="B1624" t="s">
        <v>71</v>
      </c>
      <c r="C1624" t="s">
        <v>72</v>
      </c>
      <c r="D1624" t="s">
        <v>73</v>
      </c>
      <c r="E1624" t="s">
        <v>647</v>
      </c>
      <c r="F1624">
        <v>62</v>
      </c>
      <c r="G1624" t="s">
        <v>756</v>
      </c>
      <c r="H1624" t="s">
        <v>7</v>
      </c>
      <c r="I1624" t="s">
        <v>8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22.991780908203143</v>
      </c>
    </row>
    <row r="1625" spans="1:35" x14ac:dyDescent="0.35">
      <c r="A1625" t="s">
        <v>4</v>
      </c>
      <c r="B1625" t="s">
        <v>71</v>
      </c>
      <c r="C1625" t="s">
        <v>72</v>
      </c>
      <c r="D1625" t="s">
        <v>73</v>
      </c>
      <c r="E1625" t="s">
        <v>412</v>
      </c>
      <c r="F1625">
        <v>62</v>
      </c>
      <c r="G1625" t="s">
        <v>756</v>
      </c>
      <c r="H1625" t="s">
        <v>7</v>
      </c>
      <c r="I1625" t="s">
        <v>8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1.078581628417969</v>
      </c>
    </row>
    <row r="1626" spans="1:35" x14ac:dyDescent="0.35">
      <c r="A1626" t="s">
        <v>4</v>
      </c>
      <c r="B1626" t="s">
        <v>71</v>
      </c>
      <c r="C1626" t="s">
        <v>72</v>
      </c>
      <c r="D1626" t="s">
        <v>77</v>
      </c>
      <c r="E1626" t="s">
        <v>120</v>
      </c>
      <c r="F1626">
        <v>62</v>
      </c>
      <c r="G1626" t="s">
        <v>756</v>
      </c>
      <c r="H1626" t="s">
        <v>7</v>
      </c>
      <c r="I1626" t="s">
        <v>8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12.97905256347657</v>
      </c>
      <c r="AF1626">
        <v>0</v>
      </c>
      <c r="AG1626">
        <v>0</v>
      </c>
      <c r="AH1626">
        <v>0</v>
      </c>
      <c r="AI1626">
        <v>49.63792603759763</v>
      </c>
    </row>
    <row r="1627" spans="1:35" x14ac:dyDescent="0.35">
      <c r="A1627" t="s">
        <v>4</v>
      </c>
      <c r="B1627" t="s">
        <v>71</v>
      </c>
      <c r="C1627" t="s">
        <v>72</v>
      </c>
      <c r="D1627" t="s">
        <v>77</v>
      </c>
      <c r="E1627" t="s">
        <v>435</v>
      </c>
      <c r="F1627">
        <v>62</v>
      </c>
      <c r="G1627" t="s">
        <v>756</v>
      </c>
      <c r="H1627" t="s">
        <v>7</v>
      </c>
      <c r="I1627" t="s">
        <v>8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24.086096807861409</v>
      </c>
      <c r="AC1627">
        <v>0</v>
      </c>
      <c r="AD1627">
        <v>8.8698254577636728</v>
      </c>
      <c r="AE1627">
        <v>0</v>
      </c>
      <c r="AF1627">
        <v>0</v>
      </c>
      <c r="AG1627">
        <v>0</v>
      </c>
      <c r="AH1627">
        <v>0</v>
      </c>
      <c r="AI1627">
        <v>59.632491699219258</v>
      </c>
    </row>
    <row r="1628" spans="1:35" x14ac:dyDescent="0.35">
      <c r="A1628" t="s">
        <v>4</v>
      </c>
      <c r="B1628" t="s">
        <v>71</v>
      </c>
      <c r="C1628" t="s">
        <v>72</v>
      </c>
      <c r="D1628" t="s">
        <v>77</v>
      </c>
      <c r="E1628" t="s">
        <v>728</v>
      </c>
      <c r="F1628">
        <v>1</v>
      </c>
      <c r="G1628" t="s">
        <v>751</v>
      </c>
      <c r="H1628" t="s">
        <v>7</v>
      </c>
      <c r="I1628" t="s">
        <v>8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5.0990581115722629</v>
      </c>
    </row>
    <row r="1629" spans="1:35" x14ac:dyDescent="0.35">
      <c r="A1629" t="s">
        <v>4</v>
      </c>
      <c r="B1629" t="s">
        <v>71</v>
      </c>
      <c r="C1629" t="s">
        <v>72</v>
      </c>
      <c r="D1629" t="s">
        <v>77</v>
      </c>
      <c r="E1629" t="s">
        <v>704</v>
      </c>
      <c r="F1629">
        <v>62</v>
      </c>
      <c r="G1629" t="s">
        <v>756</v>
      </c>
      <c r="H1629" t="s">
        <v>7</v>
      </c>
      <c r="I1629" t="s">
        <v>8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2.9833514709472659</v>
      </c>
    </row>
    <row r="1630" spans="1:35" x14ac:dyDescent="0.35">
      <c r="A1630" t="s">
        <v>4</v>
      </c>
      <c r="B1630" t="s">
        <v>71</v>
      </c>
      <c r="C1630" t="s">
        <v>72</v>
      </c>
      <c r="D1630" t="s">
        <v>77</v>
      </c>
      <c r="E1630" t="s">
        <v>623</v>
      </c>
      <c r="F1630">
        <v>62</v>
      </c>
      <c r="G1630" t="s">
        <v>756</v>
      </c>
      <c r="H1630" t="s">
        <v>7</v>
      </c>
      <c r="I1630" t="s">
        <v>8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9.9471068054199225</v>
      </c>
    </row>
    <row r="1631" spans="1:35" x14ac:dyDescent="0.35">
      <c r="A1631" t="s">
        <v>4</v>
      </c>
      <c r="B1631" t="s">
        <v>71</v>
      </c>
      <c r="C1631" t="s">
        <v>69</v>
      </c>
      <c r="D1631" t="s">
        <v>70</v>
      </c>
      <c r="E1631" t="s">
        <v>486</v>
      </c>
      <c r="F1631">
        <v>62</v>
      </c>
      <c r="G1631" t="s">
        <v>756</v>
      </c>
      <c r="H1631" t="s">
        <v>7</v>
      </c>
      <c r="I1631" t="s">
        <v>8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213.85253994140646</v>
      </c>
    </row>
    <row r="1632" spans="1:35" x14ac:dyDescent="0.35">
      <c r="A1632" t="s">
        <v>4</v>
      </c>
      <c r="B1632" t="s">
        <v>71</v>
      </c>
      <c r="C1632" t="s">
        <v>75</v>
      </c>
      <c r="D1632" t="s">
        <v>76</v>
      </c>
      <c r="E1632" t="s">
        <v>258</v>
      </c>
      <c r="F1632">
        <v>62</v>
      </c>
      <c r="G1632" t="s">
        <v>756</v>
      </c>
      <c r="H1632" t="s">
        <v>7</v>
      </c>
      <c r="I1632" t="s">
        <v>8</v>
      </c>
      <c r="J1632">
        <v>0</v>
      </c>
      <c r="K1632">
        <v>0</v>
      </c>
      <c r="L1632">
        <v>0</v>
      </c>
      <c r="M1632">
        <v>9.4889187499999998</v>
      </c>
      <c r="N1632">
        <v>19.68676849975585</v>
      </c>
      <c r="O1632">
        <v>12.06007340087891</v>
      </c>
      <c r="P1632">
        <v>1.064147015380859</v>
      </c>
      <c r="Q1632">
        <v>1.064147015380859</v>
      </c>
      <c r="R1632">
        <v>5.2321772583007844</v>
      </c>
      <c r="S1632">
        <v>3.5471126281738279</v>
      </c>
      <c r="T1632">
        <v>3.0150488403320308</v>
      </c>
      <c r="U1632">
        <v>5.4980621398925811</v>
      </c>
      <c r="V1632">
        <v>5.4980621398925811</v>
      </c>
      <c r="W1632">
        <v>75.198979107666048</v>
      </c>
      <c r="X1632">
        <v>117.23126547851533</v>
      </c>
      <c r="Y1632">
        <v>108.98512448120107</v>
      </c>
      <c r="Z1632">
        <v>64.911116656494215</v>
      </c>
      <c r="AA1632">
        <v>52.406378875732493</v>
      </c>
      <c r="AB1632">
        <v>60.210832849121182</v>
      </c>
      <c r="AC1632">
        <v>352.59233233642237</v>
      </c>
      <c r="AD1632">
        <v>235.44763753662113</v>
      </c>
      <c r="AE1632">
        <v>106.32661469726571</v>
      </c>
      <c r="AF1632">
        <v>54.447716485595606</v>
      </c>
      <c r="AG1632">
        <v>6.1193261230468741</v>
      </c>
      <c r="AH1632">
        <v>52.941668255615284</v>
      </c>
      <c r="AI1632">
        <v>596.56802481689351</v>
      </c>
    </row>
    <row r="1633" spans="1:35" x14ac:dyDescent="0.35">
      <c r="A1633" t="s">
        <v>4</v>
      </c>
      <c r="B1633" t="s">
        <v>71</v>
      </c>
      <c r="C1633" t="s">
        <v>75</v>
      </c>
      <c r="D1633" t="s">
        <v>76</v>
      </c>
      <c r="E1633" t="s">
        <v>682</v>
      </c>
      <c r="F1633">
        <v>62</v>
      </c>
      <c r="G1633" t="s">
        <v>756</v>
      </c>
      <c r="H1633" t="s">
        <v>7</v>
      </c>
      <c r="I1633" t="s">
        <v>8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4.133731042480469</v>
      </c>
    </row>
    <row r="1634" spans="1:35" x14ac:dyDescent="0.35">
      <c r="A1634" t="s">
        <v>4</v>
      </c>
      <c r="B1634" t="s">
        <v>71</v>
      </c>
      <c r="C1634" t="s">
        <v>75</v>
      </c>
      <c r="D1634" t="s">
        <v>76</v>
      </c>
      <c r="E1634" t="s">
        <v>639</v>
      </c>
      <c r="F1634">
        <v>62</v>
      </c>
      <c r="G1634" t="s">
        <v>756</v>
      </c>
      <c r="H1634" t="s">
        <v>7</v>
      </c>
      <c r="I1634" t="s">
        <v>8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3.232206048583985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18.542852441406229</v>
      </c>
    </row>
    <row r="1635" spans="1:35" x14ac:dyDescent="0.35">
      <c r="A1635" t="s">
        <v>4</v>
      </c>
      <c r="B1635" t="s">
        <v>71</v>
      </c>
      <c r="C1635" t="s">
        <v>69</v>
      </c>
      <c r="D1635" t="s">
        <v>78</v>
      </c>
      <c r="E1635" t="s">
        <v>531</v>
      </c>
      <c r="F1635">
        <v>1</v>
      </c>
      <c r="G1635" t="s">
        <v>751</v>
      </c>
      <c r="H1635" t="s">
        <v>7</v>
      </c>
      <c r="I1635" t="s">
        <v>8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1.9507145385742179</v>
      </c>
    </row>
    <row r="1636" spans="1:35" x14ac:dyDescent="0.35">
      <c r="A1636" t="s">
        <v>4</v>
      </c>
      <c r="B1636" t="s">
        <v>79</v>
      </c>
      <c r="C1636" t="s">
        <v>80</v>
      </c>
      <c r="D1636" t="s">
        <v>83</v>
      </c>
      <c r="E1636" t="s">
        <v>327</v>
      </c>
      <c r="F1636">
        <v>1</v>
      </c>
      <c r="G1636" t="s">
        <v>751</v>
      </c>
      <c r="H1636" t="s">
        <v>7</v>
      </c>
      <c r="I1636" t="s">
        <v>8</v>
      </c>
      <c r="J1636">
        <v>0</v>
      </c>
      <c r="K1636">
        <v>7.1498511779785181</v>
      </c>
      <c r="L1636">
        <v>11.52220139160157</v>
      </c>
      <c r="M1636">
        <v>9.6781995605468776</v>
      </c>
      <c r="N1636">
        <v>4.719495318603518</v>
      </c>
      <c r="O1636">
        <v>3.539613854980471</v>
      </c>
      <c r="P1636">
        <v>5.3003561035156217</v>
      </c>
      <c r="Q1636">
        <v>1.5144799499511721</v>
      </c>
      <c r="R1636">
        <v>3.281369738769532</v>
      </c>
      <c r="S1636">
        <v>2.692403948974611</v>
      </c>
      <c r="T1636">
        <v>2.2775031066894531</v>
      </c>
      <c r="U1636">
        <v>3.8809918579101561</v>
      </c>
      <c r="V1636">
        <v>1.0127584655761721</v>
      </c>
      <c r="W1636">
        <v>0</v>
      </c>
      <c r="X1636">
        <v>0</v>
      </c>
      <c r="Y1636">
        <v>9.6896468872070241</v>
      </c>
      <c r="Z1636">
        <v>13.535362860107419</v>
      </c>
      <c r="AA1636">
        <v>5.2063955871582026</v>
      </c>
      <c r="AB1636">
        <v>21.19019776000977</v>
      </c>
      <c r="AC1636">
        <v>62.69543838500973</v>
      </c>
      <c r="AD1636">
        <v>40.708196795654302</v>
      </c>
      <c r="AE1636">
        <v>23.20208234252928</v>
      </c>
      <c r="AF1636">
        <v>6.1581916015625007</v>
      </c>
      <c r="AG1636">
        <v>17.44396179809571</v>
      </c>
      <c r="AH1636">
        <v>46.885253826904247</v>
      </c>
      <c r="AI1636">
        <v>127.04725347290039</v>
      </c>
    </row>
    <row r="1637" spans="1:35" x14ac:dyDescent="0.35">
      <c r="A1637" t="s">
        <v>4</v>
      </c>
      <c r="B1637" t="s">
        <v>79</v>
      </c>
      <c r="C1637" t="s">
        <v>80</v>
      </c>
      <c r="D1637" t="s">
        <v>83</v>
      </c>
      <c r="E1637" t="s">
        <v>337</v>
      </c>
      <c r="F1637">
        <v>1</v>
      </c>
      <c r="G1637" t="s">
        <v>751</v>
      </c>
      <c r="H1637" t="s">
        <v>7</v>
      </c>
      <c r="I1637" t="s">
        <v>8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4.3430523132324206</v>
      </c>
      <c r="AE1637">
        <v>4.5936122802734367</v>
      </c>
      <c r="AF1637">
        <v>0</v>
      </c>
      <c r="AG1637">
        <v>0</v>
      </c>
      <c r="AH1637">
        <v>0</v>
      </c>
      <c r="AI1637">
        <v>52.699239392089979</v>
      </c>
    </row>
    <row r="1638" spans="1:35" x14ac:dyDescent="0.35">
      <c r="A1638" t="s">
        <v>4</v>
      </c>
      <c r="B1638" t="s">
        <v>79</v>
      </c>
      <c r="C1638" t="s">
        <v>80</v>
      </c>
      <c r="D1638" t="s">
        <v>83</v>
      </c>
      <c r="E1638" t="s">
        <v>345</v>
      </c>
      <c r="F1638">
        <v>1</v>
      </c>
      <c r="G1638" t="s">
        <v>751</v>
      </c>
      <c r="H1638" t="s">
        <v>7</v>
      </c>
      <c r="I1638" t="s">
        <v>8</v>
      </c>
      <c r="J1638">
        <v>0</v>
      </c>
      <c r="K1638">
        <v>10.639599316406253</v>
      </c>
      <c r="L1638">
        <v>9.1228519775390673</v>
      </c>
      <c r="M1638">
        <v>1.8568656494140621</v>
      </c>
      <c r="N1638">
        <v>13.586314465332039</v>
      </c>
      <c r="O1638">
        <v>37.39117123413088</v>
      </c>
      <c r="P1638">
        <v>11.839573138427729</v>
      </c>
      <c r="Q1638">
        <v>16.006484063720709</v>
      </c>
      <c r="R1638">
        <v>34.996686352539079</v>
      </c>
      <c r="S1638">
        <v>37.087283264160185</v>
      </c>
      <c r="T1638">
        <v>50.808696673584009</v>
      </c>
      <c r="U1638">
        <v>106.32338587036141</v>
      </c>
      <c r="V1638">
        <v>130.4487428527836</v>
      </c>
      <c r="W1638">
        <v>81.517722589111386</v>
      </c>
      <c r="X1638">
        <v>80.161201715087913</v>
      </c>
      <c r="Y1638">
        <v>297.43894654540992</v>
      </c>
      <c r="Z1638">
        <v>310.07487070312504</v>
      </c>
      <c r="AA1638">
        <v>353.13175717773436</v>
      </c>
      <c r="AB1638">
        <v>280.4933795104983</v>
      </c>
      <c r="AC1638">
        <v>226.77667393798851</v>
      </c>
      <c r="AD1638">
        <v>175.48938961181631</v>
      </c>
      <c r="AE1638">
        <v>213.32160490112267</v>
      </c>
      <c r="AF1638">
        <v>202.93792375488269</v>
      </c>
      <c r="AG1638">
        <v>139.90550212402354</v>
      </c>
      <c r="AH1638">
        <v>152.50062536621101</v>
      </c>
      <c r="AI1638">
        <v>226.08990770874038</v>
      </c>
    </row>
    <row r="1639" spans="1:35" x14ac:dyDescent="0.35">
      <c r="A1639" t="s">
        <v>4</v>
      </c>
      <c r="B1639" t="s">
        <v>79</v>
      </c>
      <c r="C1639" t="s">
        <v>80</v>
      </c>
      <c r="D1639" t="s">
        <v>83</v>
      </c>
      <c r="E1639" t="s">
        <v>675</v>
      </c>
      <c r="F1639">
        <v>1</v>
      </c>
      <c r="G1639" t="s">
        <v>751</v>
      </c>
      <c r="H1639" t="s">
        <v>7</v>
      </c>
      <c r="I1639" t="s">
        <v>8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9.5974467651367217</v>
      </c>
      <c r="Y1639">
        <v>5.6056757202148439</v>
      </c>
      <c r="Z1639">
        <v>0</v>
      </c>
      <c r="AA1639">
        <v>36.400571435546873</v>
      </c>
      <c r="AB1639">
        <v>65.024694622802755</v>
      </c>
      <c r="AC1639">
        <v>49.398363574218678</v>
      </c>
      <c r="AD1639">
        <v>24.025749346923831</v>
      </c>
      <c r="AE1639">
        <v>5.0960468627929698</v>
      </c>
      <c r="AF1639">
        <v>9.5126433410644555</v>
      </c>
      <c r="AG1639">
        <v>30.405819610595739</v>
      </c>
      <c r="AH1639">
        <v>57.840478436279312</v>
      </c>
      <c r="AI1639">
        <v>43.968161260986257</v>
      </c>
    </row>
    <row r="1640" spans="1:35" x14ac:dyDescent="0.35">
      <c r="A1640" t="s">
        <v>4</v>
      </c>
      <c r="B1640" t="s">
        <v>79</v>
      </c>
      <c r="C1640" t="s">
        <v>80</v>
      </c>
      <c r="D1640" t="s">
        <v>83</v>
      </c>
      <c r="E1640" t="s">
        <v>729</v>
      </c>
      <c r="F1640">
        <v>1</v>
      </c>
      <c r="G1640" t="s">
        <v>751</v>
      </c>
      <c r="H1640" t="s">
        <v>7</v>
      </c>
      <c r="I1640" t="s">
        <v>8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5.4565480773925819</v>
      </c>
    </row>
    <row r="1641" spans="1:35" x14ac:dyDescent="0.35">
      <c r="A1641" t="s">
        <v>4</v>
      </c>
      <c r="B1641" t="s">
        <v>79</v>
      </c>
      <c r="C1641" t="s">
        <v>69</v>
      </c>
      <c r="D1641" t="s">
        <v>70</v>
      </c>
      <c r="E1641" t="s">
        <v>709</v>
      </c>
      <c r="F1641">
        <v>62</v>
      </c>
      <c r="G1641" t="s">
        <v>756</v>
      </c>
      <c r="H1641" t="s">
        <v>7</v>
      </c>
      <c r="I1641" t="s">
        <v>8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3.9325486206054672</v>
      </c>
    </row>
    <row r="1642" spans="1:35" x14ac:dyDescent="0.35">
      <c r="A1642" t="s">
        <v>4</v>
      </c>
      <c r="B1642" t="s">
        <v>79</v>
      </c>
      <c r="C1642" t="s">
        <v>69</v>
      </c>
      <c r="D1642" t="s">
        <v>70</v>
      </c>
      <c r="E1642" t="s">
        <v>710</v>
      </c>
      <c r="F1642">
        <v>62</v>
      </c>
      <c r="G1642" t="s">
        <v>756</v>
      </c>
      <c r="H1642" t="s">
        <v>7</v>
      </c>
      <c r="I1642" t="s">
        <v>8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7.0712967285156232</v>
      </c>
    </row>
    <row r="1643" spans="1:35" x14ac:dyDescent="0.35">
      <c r="A1643" t="s">
        <v>4</v>
      </c>
      <c r="B1643" t="s">
        <v>90</v>
      </c>
      <c r="C1643" t="s">
        <v>72</v>
      </c>
      <c r="D1643" t="s">
        <v>73</v>
      </c>
      <c r="E1643" t="s">
        <v>403</v>
      </c>
      <c r="F1643">
        <v>1</v>
      </c>
      <c r="G1643" t="s">
        <v>751</v>
      </c>
      <c r="H1643" t="s">
        <v>7</v>
      </c>
      <c r="I1643" t="s">
        <v>8</v>
      </c>
      <c r="J1643">
        <v>23.488179565429697</v>
      </c>
      <c r="K1643">
        <v>101.10962532958985</v>
      </c>
      <c r="L1643">
        <v>145.20217216186532</v>
      </c>
      <c r="M1643">
        <v>124.6462086181642</v>
      </c>
      <c r="N1643">
        <v>121.44793784790046</v>
      </c>
      <c r="O1643">
        <v>171.02463098754868</v>
      </c>
      <c r="P1643">
        <v>199.39338899536133</v>
      </c>
      <c r="Q1643">
        <v>133.56816038818351</v>
      </c>
      <c r="R1643">
        <v>146.54763123779304</v>
      </c>
      <c r="S1643">
        <v>202.70251148071296</v>
      </c>
      <c r="T1643">
        <v>161.20153148803735</v>
      </c>
      <c r="U1643">
        <v>278.91981035766554</v>
      </c>
      <c r="V1643">
        <v>425.86767239990178</v>
      </c>
      <c r="W1643">
        <v>751.05658872681602</v>
      </c>
      <c r="X1643">
        <v>1184.6000821228185</v>
      </c>
      <c r="Y1643">
        <v>1874.9509743590668</v>
      </c>
      <c r="Z1643">
        <v>2886.3957332092145</v>
      </c>
      <c r="AA1643">
        <v>4878.6401571838369</v>
      </c>
      <c r="AB1643">
        <v>4857.5626050962637</v>
      </c>
      <c r="AC1643">
        <v>3058.8897408202911</v>
      </c>
      <c r="AD1643">
        <v>2114.9026548339739</v>
      </c>
      <c r="AE1643">
        <v>2215.1939758362032</v>
      </c>
      <c r="AF1643">
        <v>3685.6356238524668</v>
      </c>
      <c r="AG1643">
        <v>6045.5041773312178</v>
      </c>
      <c r="AH1643">
        <v>6035.21181241468</v>
      </c>
      <c r="AI1643">
        <v>7496.5681504215345</v>
      </c>
    </row>
    <row r="1644" spans="1:35" x14ac:dyDescent="0.35">
      <c r="A1644" t="s">
        <v>4</v>
      </c>
      <c r="B1644" t="s">
        <v>90</v>
      </c>
      <c r="C1644" t="s">
        <v>72</v>
      </c>
      <c r="D1644" t="s">
        <v>73</v>
      </c>
      <c r="E1644" t="s">
        <v>405</v>
      </c>
      <c r="F1644">
        <v>62</v>
      </c>
      <c r="G1644" t="s">
        <v>756</v>
      </c>
      <c r="H1644" t="s">
        <v>7</v>
      </c>
      <c r="I1644" t="s">
        <v>8</v>
      </c>
      <c r="J1644">
        <v>0</v>
      </c>
      <c r="K1644">
        <v>0</v>
      </c>
      <c r="L1644">
        <v>2.2536906433105481</v>
      </c>
      <c r="M1644">
        <v>4.4243001403808604</v>
      </c>
      <c r="N1644">
        <v>0</v>
      </c>
      <c r="O1644">
        <v>0</v>
      </c>
      <c r="P1644">
        <v>3.6730209289550788</v>
      </c>
      <c r="Q1644">
        <v>3.3391091064453131</v>
      </c>
      <c r="R1644">
        <v>12.187815649414061</v>
      </c>
      <c r="S1644">
        <v>1.5864516296386719</v>
      </c>
      <c r="T1644">
        <v>0.75147321777343734</v>
      </c>
      <c r="U1644">
        <v>11.770215655517569</v>
      </c>
      <c r="V1644">
        <v>12.52148909912108</v>
      </c>
      <c r="W1644">
        <v>0</v>
      </c>
      <c r="X1644">
        <v>92.585190417480746</v>
      </c>
      <c r="Y1644">
        <v>15.031602630615239</v>
      </c>
      <c r="Z1644">
        <v>15.11388353881836</v>
      </c>
      <c r="AA1644">
        <v>202.16398528442491</v>
      </c>
      <c r="AB1644">
        <v>190.88867825317379</v>
      </c>
      <c r="AC1644">
        <v>180.18909243774459</v>
      </c>
      <c r="AD1644">
        <v>18.376346356201161</v>
      </c>
      <c r="AE1644">
        <v>47.446024121093863</v>
      </c>
      <c r="AF1644">
        <v>172.9054717529302</v>
      </c>
      <c r="AG1644">
        <v>120.1359821533206</v>
      </c>
      <c r="AH1644">
        <v>143.63950044555611</v>
      </c>
      <c r="AI1644">
        <v>555.77988420409929</v>
      </c>
    </row>
    <row r="1645" spans="1:35" x14ac:dyDescent="0.35">
      <c r="A1645" t="s">
        <v>4</v>
      </c>
      <c r="B1645" t="s">
        <v>90</v>
      </c>
      <c r="C1645" t="s">
        <v>72</v>
      </c>
      <c r="D1645" t="s">
        <v>73</v>
      </c>
      <c r="E1645" t="s">
        <v>647</v>
      </c>
      <c r="F1645">
        <v>62</v>
      </c>
      <c r="G1645" t="s">
        <v>756</v>
      </c>
      <c r="H1645" t="s">
        <v>7</v>
      </c>
      <c r="I1645" t="s">
        <v>8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22.991780908203143</v>
      </c>
    </row>
    <row r="1646" spans="1:35" x14ac:dyDescent="0.35">
      <c r="A1646" t="s">
        <v>4</v>
      </c>
      <c r="B1646" t="s">
        <v>82</v>
      </c>
      <c r="C1646" t="s">
        <v>69</v>
      </c>
      <c r="D1646" t="s">
        <v>92</v>
      </c>
      <c r="E1646" t="s">
        <v>532</v>
      </c>
      <c r="F1646">
        <v>1</v>
      </c>
      <c r="G1646" t="s">
        <v>751</v>
      </c>
      <c r="H1646" t="s">
        <v>7</v>
      </c>
      <c r="I1646" t="s">
        <v>8</v>
      </c>
      <c r="J1646">
        <v>0</v>
      </c>
      <c r="K1646">
        <v>0</v>
      </c>
      <c r="L1646">
        <v>0</v>
      </c>
      <c r="M1646">
        <v>0</v>
      </c>
      <c r="N1646">
        <v>1.3279647033691411</v>
      </c>
      <c r="O1646">
        <v>19.4019860534668</v>
      </c>
      <c r="P1646">
        <v>197.96456566772468</v>
      </c>
      <c r="Q1646">
        <v>140.27664769897467</v>
      </c>
      <c r="R1646">
        <v>152.81174437866241</v>
      </c>
      <c r="S1646">
        <v>163.44226586303748</v>
      </c>
      <c r="T1646">
        <v>9.0278337524414063</v>
      </c>
      <c r="U1646">
        <v>3.4511742797851559</v>
      </c>
      <c r="V1646">
        <v>43.068638208007819</v>
      </c>
      <c r="W1646">
        <v>30.474588458251922</v>
      </c>
      <c r="X1646">
        <v>0</v>
      </c>
      <c r="Y1646">
        <v>0</v>
      </c>
      <c r="Z1646">
        <v>0</v>
      </c>
      <c r="AA1646">
        <v>27.191347015380874</v>
      </c>
      <c r="AB1646">
        <v>100.04463886108405</v>
      </c>
      <c r="AC1646">
        <v>100.56371245727534</v>
      </c>
      <c r="AD1646">
        <v>37.895759753417956</v>
      </c>
      <c r="AE1646">
        <v>26.479454943847649</v>
      </c>
      <c r="AF1646">
        <v>311.25741159057628</v>
      </c>
      <c r="AG1646">
        <v>775.44331793212552</v>
      </c>
      <c r="AH1646">
        <v>609.24482531127717</v>
      </c>
      <c r="AI1646">
        <v>351.41466322021483</v>
      </c>
    </row>
    <row r="1647" spans="1:35" x14ac:dyDescent="0.35">
      <c r="A1647" t="s">
        <v>4</v>
      </c>
      <c r="B1647" t="s">
        <v>71</v>
      </c>
      <c r="C1647" t="s">
        <v>80</v>
      </c>
      <c r="D1647" t="s">
        <v>83</v>
      </c>
      <c r="E1647" t="s">
        <v>730</v>
      </c>
      <c r="F1647">
        <v>1</v>
      </c>
      <c r="G1647" t="s">
        <v>751</v>
      </c>
      <c r="H1647" t="s">
        <v>7</v>
      </c>
      <c r="I1647" t="s">
        <v>8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3.2843995544433588</v>
      </c>
      <c r="AF1647">
        <v>0</v>
      </c>
      <c r="AG1647">
        <v>0</v>
      </c>
      <c r="AH1647">
        <v>0</v>
      </c>
      <c r="AI1647">
        <v>0</v>
      </c>
    </row>
  </sheetData>
  <autoFilter ref="A1:AI1647" xr:uid="{E3568F2F-CFC1-460D-BE3A-F149C228D66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topLeftCell="A3" zoomScale="80" zoomScaleNormal="80" workbookViewId="0">
      <selection activeCell="I20" sqref="I20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2.90625" bestFit="1" customWidth="1"/>
    <col min="13" max="13" width="6.81640625" bestFit="1" customWidth="1"/>
    <col min="14" max="14" width="7.81640625" bestFit="1" customWidth="1"/>
    <col min="15" max="17" width="13.453125" hidden="1" customWidth="1"/>
    <col min="18" max="18" width="8.7265625" hidden="1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755</v>
      </c>
      <c r="J18" t="s">
        <v>751</v>
      </c>
      <c r="K18" t="s">
        <v>756</v>
      </c>
      <c r="L18" t="s">
        <v>66</v>
      </c>
    </row>
    <row r="19" spans="8:12" x14ac:dyDescent="0.35">
      <c r="H19" s="33" t="s">
        <v>731</v>
      </c>
      <c r="I19" s="35">
        <v>741606.30674558308</v>
      </c>
      <c r="J19" s="35">
        <v>432733.91935891559</v>
      </c>
      <c r="K19" s="35">
        <v>203693.7963674459</v>
      </c>
      <c r="L19" s="35">
        <v>1378034.0224719446</v>
      </c>
    </row>
    <row r="20" spans="8:12" x14ac:dyDescent="0.35">
      <c r="H20" s="33" t="s">
        <v>732</v>
      </c>
      <c r="I20" s="35">
        <v>1068854.3279490781</v>
      </c>
      <c r="J20" s="35">
        <v>994458.13490851584</v>
      </c>
      <c r="K20" s="35">
        <v>459878.39517323213</v>
      </c>
      <c r="L20" s="35">
        <v>2523190.8580308259</v>
      </c>
    </row>
    <row r="21" spans="8:12" x14ac:dyDescent="0.35">
      <c r="H21" s="33" t="s">
        <v>733</v>
      </c>
      <c r="I21" s="35">
        <v>1095215.4860184554</v>
      </c>
      <c r="J21" s="35">
        <v>1160866.1089666565</v>
      </c>
      <c r="K21" s="35">
        <v>365895.49009927461</v>
      </c>
      <c r="L21" s="35">
        <v>2621977.0850843862</v>
      </c>
    </row>
    <row r="22" spans="8:12" x14ac:dyDescent="0.35">
      <c r="H22" s="33" t="s">
        <v>734</v>
      </c>
      <c r="I22" s="35">
        <v>1059502.6940815332</v>
      </c>
      <c r="J22" s="35">
        <v>1276733.2096549189</v>
      </c>
      <c r="K22" s="35">
        <v>362356.52069357684</v>
      </c>
      <c r="L22" s="35">
        <v>2698592.424430029</v>
      </c>
    </row>
    <row r="23" spans="8:12" x14ac:dyDescent="0.35">
      <c r="H23" s="33" t="s">
        <v>735</v>
      </c>
      <c r="I23" s="35">
        <v>1107466.8843355349</v>
      </c>
      <c r="J23" s="35">
        <v>1264472.4785894677</v>
      </c>
      <c r="K23" s="35">
        <v>314775.93690904672</v>
      </c>
      <c r="L23" s="35">
        <v>2686715.2998340493</v>
      </c>
    </row>
    <row r="24" spans="8:12" x14ac:dyDescent="0.35">
      <c r="H24" s="33" t="s">
        <v>736</v>
      </c>
      <c r="I24" s="35">
        <v>1147912.6703587179</v>
      </c>
      <c r="J24" s="35">
        <v>1259516.189526452</v>
      </c>
      <c r="K24" s="35">
        <v>322574.61760584364</v>
      </c>
      <c r="L24" s="35">
        <v>2730003.4774910137</v>
      </c>
    </row>
    <row r="25" spans="8:12" x14ac:dyDescent="0.35">
      <c r="H25" s="33" t="s">
        <v>737</v>
      </c>
      <c r="I25" s="35">
        <v>1292562.795235015</v>
      </c>
      <c r="J25" s="35">
        <v>1411139.5478310892</v>
      </c>
      <c r="K25" s="35">
        <v>320921.92556230351</v>
      </c>
      <c r="L25" s="35">
        <v>3024624.2686284077</v>
      </c>
    </row>
    <row r="26" spans="8:12" x14ac:dyDescent="0.35">
      <c r="H26" s="33" t="s">
        <v>738</v>
      </c>
      <c r="I26" s="35">
        <v>1261299.3471855186</v>
      </c>
      <c r="J26" s="35">
        <v>1899476.9008043162</v>
      </c>
      <c r="K26" s="35">
        <v>289742.20559092402</v>
      </c>
      <c r="L26" s="35">
        <v>3450518.4535807585</v>
      </c>
    </row>
    <row r="27" spans="8:12" x14ac:dyDescent="0.35">
      <c r="H27" s="33" t="s">
        <v>739</v>
      </c>
      <c r="I27" s="35">
        <v>1245812.4628493239</v>
      </c>
      <c r="J27" s="35">
        <v>1872589.5865033425</v>
      </c>
      <c r="K27" s="35">
        <v>554405.25087881624</v>
      </c>
      <c r="L27" s="35">
        <v>3672807.3002314828</v>
      </c>
    </row>
    <row r="28" spans="8:12" x14ac:dyDescent="0.35">
      <c r="H28" s="33" t="s">
        <v>740</v>
      </c>
      <c r="I28" s="35">
        <v>1248253.5423652781</v>
      </c>
      <c r="J28" s="35">
        <v>1948997.702896934</v>
      </c>
      <c r="K28" s="35">
        <v>600800.92403339036</v>
      </c>
      <c r="L28" s="35">
        <v>3798052.1692956025</v>
      </c>
    </row>
    <row r="29" spans="8:12" x14ac:dyDescent="0.35">
      <c r="H29" s="33" t="s">
        <v>741</v>
      </c>
      <c r="I29" s="35">
        <v>1266011.4041176178</v>
      </c>
      <c r="J29" s="35">
        <v>2228707.0262165177</v>
      </c>
      <c r="K29" s="35">
        <v>408822.50947627513</v>
      </c>
      <c r="L29" s="35">
        <v>3903540.9398104106</v>
      </c>
    </row>
    <row r="30" spans="8:12" x14ac:dyDescent="0.35">
      <c r="H30" s="33" t="s">
        <v>742</v>
      </c>
      <c r="I30" s="35">
        <v>1287279.243421461</v>
      </c>
      <c r="J30" s="35">
        <v>2066324.9519775461</v>
      </c>
      <c r="K30" s="35">
        <v>594185.81093129609</v>
      </c>
      <c r="L30" s="35">
        <v>3947790.0063303029</v>
      </c>
    </row>
    <row r="31" spans="8:12" x14ac:dyDescent="0.35">
      <c r="H31" s="33" t="s">
        <v>743</v>
      </c>
      <c r="I31" s="35">
        <v>1259728.3728398152</v>
      </c>
      <c r="J31" s="35">
        <v>3599901.9969547801</v>
      </c>
      <c r="K31" s="35">
        <v>478882.48710828379</v>
      </c>
      <c r="L31" s="35">
        <v>5338512.8569028787</v>
      </c>
    </row>
    <row r="32" spans="8:12" x14ac:dyDescent="0.35">
      <c r="H32" s="33" t="s">
        <v>744</v>
      </c>
      <c r="I32" s="35">
        <v>1302716.6788022127</v>
      </c>
      <c r="J32" s="35">
        <v>4430015.5984042194</v>
      </c>
      <c r="K32" s="35">
        <v>291722.74816820555</v>
      </c>
      <c r="L32" s="35">
        <v>6024455.0253746379</v>
      </c>
    </row>
    <row r="33" spans="8:12" x14ac:dyDescent="0.35">
      <c r="H33" s="33" t="s">
        <v>745</v>
      </c>
      <c r="I33" s="35">
        <v>1287386.0264354963</v>
      </c>
      <c r="J33" s="35">
        <v>4772126.24615617</v>
      </c>
      <c r="K33" s="35">
        <v>387493.99521146895</v>
      </c>
      <c r="L33" s="35">
        <v>6447006.2678031353</v>
      </c>
    </row>
    <row r="34" spans="8:12" x14ac:dyDescent="0.35">
      <c r="H34" s="33" t="s">
        <v>746</v>
      </c>
      <c r="I34" s="35">
        <v>1234524.485066477</v>
      </c>
      <c r="J34" s="35">
        <v>5679459.1721932041</v>
      </c>
      <c r="K34" s="35">
        <v>441495.42591289658</v>
      </c>
      <c r="L34" s="35">
        <v>7355479.0831725774</v>
      </c>
    </row>
    <row r="35" spans="8:12" x14ac:dyDescent="0.35">
      <c r="H35" s="33" t="s">
        <v>747</v>
      </c>
      <c r="I35" s="35">
        <v>1480757.3995509883</v>
      </c>
      <c r="J35" s="35">
        <v>6132179.4725119099</v>
      </c>
      <c r="K35" s="35">
        <v>347449.97895770724</v>
      </c>
      <c r="L35" s="35">
        <v>7960386.8510206053</v>
      </c>
    </row>
    <row r="36" spans="8:12" x14ac:dyDescent="0.35">
      <c r="H36" s="33" t="s">
        <v>57</v>
      </c>
      <c r="I36" s="35">
        <v>1475799.2471927232</v>
      </c>
      <c r="J36" s="35">
        <v>6192508.7924519526</v>
      </c>
      <c r="K36" s="35">
        <v>483336.51930668228</v>
      </c>
      <c r="L36" s="35">
        <v>8151644.5589513574</v>
      </c>
    </row>
    <row r="37" spans="8:12" x14ac:dyDescent="0.35">
      <c r="H37" s="33" t="s">
        <v>58</v>
      </c>
      <c r="I37" s="35">
        <v>1466291.0302215579</v>
      </c>
      <c r="J37" s="35">
        <v>6340154.4272249015</v>
      </c>
      <c r="K37" s="35">
        <v>611468.49464219611</v>
      </c>
      <c r="L37" s="35">
        <v>8417913.9520886559</v>
      </c>
    </row>
    <row r="38" spans="8:12" x14ac:dyDescent="0.35">
      <c r="H38" s="33" t="s">
        <v>59</v>
      </c>
      <c r="I38" s="35">
        <v>1413645.4413709701</v>
      </c>
      <c r="J38" s="35">
        <v>6776641.3310955502</v>
      </c>
      <c r="K38" s="35">
        <v>771156.13621990976</v>
      </c>
      <c r="L38" s="35">
        <v>8961442.9086864293</v>
      </c>
    </row>
    <row r="39" spans="8:12" x14ac:dyDescent="0.35">
      <c r="H39" s="33" t="s">
        <v>60</v>
      </c>
      <c r="I39" s="35">
        <v>1495044.9871426674</v>
      </c>
      <c r="J39" s="35">
        <v>6579414.2998263901</v>
      </c>
      <c r="K39" s="35">
        <v>735825.02204125701</v>
      </c>
      <c r="L39" s="35">
        <v>8810284.3090103138</v>
      </c>
    </row>
    <row r="40" spans="8:12" x14ac:dyDescent="0.35">
      <c r="H40" s="33" t="s">
        <v>61</v>
      </c>
      <c r="I40" s="35">
        <v>1517736.1508075744</v>
      </c>
      <c r="J40" s="35">
        <v>6895049.5335832629</v>
      </c>
      <c r="K40" s="35">
        <v>639094.54205416457</v>
      </c>
      <c r="L40" s="35">
        <v>9051880.2264450025</v>
      </c>
    </row>
    <row r="41" spans="8:12" x14ac:dyDescent="0.35">
      <c r="H41" s="33" t="s">
        <v>62</v>
      </c>
      <c r="I41" s="35">
        <v>1436997.752971519</v>
      </c>
      <c r="J41" s="35">
        <v>8496271.5729199946</v>
      </c>
      <c r="K41" s="35">
        <v>620088.87753258797</v>
      </c>
      <c r="L41" s="35">
        <v>10553358.203424102</v>
      </c>
    </row>
    <row r="42" spans="8:12" x14ac:dyDescent="0.35">
      <c r="H42" s="33" t="s">
        <v>63</v>
      </c>
      <c r="I42" s="35">
        <v>1342058.8094329196</v>
      </c>
      <c r="J42" s="35">
        <v>8808423.7088926714</v>
      </c>
      <c r="K42" s="35">
        <v>851437.83759221295</v>
      </c>
      <c r="L42" s="35">
        <v>11001920.355917804</v>
      </c>
    </row>
    <row r="43" spans="8:12" x14ac:dyDescent="0.35">
      <c r="H43" s="33" t="s">
        <v>64</v>
      </c>
      <c r="I43" s="35">
        <v>1381239.6078285305</v>
      </c>
      <c r="J43" s="35">
        <v>8460232.76497549</v>
      </c>
      <c r="K43" s="35">
        <v>1097974.239061024</v>
      </c>
      <c r="L43" s="35">
        <v>10939446.611865044</v>
      </c>
    </row>
    <row r="44" spans="8:12" x14ac:dyDescent="0.35">
      <c r="H44" s="33" t="s">
        <v>65</v>
      </c>
      <c r="I44" s="35">
        <v>1438958.9694301814</v>
      </c>
      <c r="J44" s="35">
        <v>8605798.9623973276</v>
      </c>
      <c r="K44" s="35">
        <v>1571073.1873867337</v>
      </c>
      <c r="L44" s="35">
        <v>11615831.119214244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3406"/>
  <sheetViews>
    <sheetView workbookViewId="0">
      <selection activeCell="AL1" sqref="AL1:XFD1048576"/>
    </sheetView>
  </sheetViews>
  <sheetFormatPr defaultColWidth="0" defaultRowHeight="14.5" x14ac:dyDescent="0.35"/>
  <cols>
    <col min="1" max="1" width="9.26953125" bestFit="1" customWidth="1"/>
    <col min="2" max="2" width="13.1796875" bestFit="1" customWidth="1"/>
    <col min="3" max="3" width="12.08984375" bestFit="1" customWidth="1"/>
    <col min="4" max="4" width="17.26953125" bestFit="1" customWidth="1"/>
    <col min="5" max="5" width="17.1796875" bestFit="1" customWidth="1"/>
    <col min="6" max="6" width="22.7265625" customWidth="1"/>
    <col min="7" max="7" width="28.90625" bestFit="1" customWidth="1"/>
    <col min="8" max="8" width="10.81640625" bestFit="1" customWidth="1"/>
    <col min="9" max="9" width="25.1796875" bestFit="1" customWidth="1"/>
    <col min="10" max="10" width="8.453125" bestFit="1" customWidth="1"/>
    <col min="11" max="11" width="11.26953125" bestFit="1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778</v>
      </c>
      <c r="F1" s="2" t="s">
        <v>768</v>
      </c>
      <c r="G1" s="2" t="s">
        <v>769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97</v>
      </c>
      <c r="M1" s="34" t="s">
        <v>98</v>
      </c>
      <c r="N1" s="34" t="s">
        <v>99</v>
      </c>
      <c r="O1" s="34" t="s">
        <v>100</v>
      </c>
      <c r="P1" s="34" t="s">
        <v>101</v>
      </c>
      <c r="Q1" s="34" t="s">
        <v>102</v>
      </c>
      <c r="R1" s="34" t="s">
        <v>103</v>
      </c>
      <c r="S1" s="34" t="s">
        <v>104</v>
      </c>
      <c r="T1" s="34" t="s">
        <v>105</v>
      </c>
      <c r="U1" s="34" t="s">
        <v>106</v>
      </c>
      <c r="V1" s="34" t="s">
        <v>107</v>
      </c>
      <c r="W1" s="34" t="s">
        <v>108</v>
      </c>
      <c r="X1" s="34" t="s">
        <v>109</v>
      </c>
      <c r="Y1" s="34" t="s">
        <v>110</v>
      </c>
      <c r="Z1" s="34" t="s">
        <v>111</v>
      </c>
      <c r="AA1" s="34" t="s">
        <v>112</v>
      </c>
      <c r="AB1" s="34" t="s">
        <v>113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74</v>
      </c>
      <c r="C2" t="s">
        <v>75</v>
      </c>
      <c r="D2" t="s">
        <v>114</v>
      </c>
      <c r="E2" t="s">
        <v>115</v>
      </c>
      <c r="F2">
        <v>41</v>
      </c>
      <c r="G2" t="s">
        <v>755</v>
      </c>
      <c r="H2">
        <v>41</v>
      </c>
      <c r="I2" t="s">
        <v>773</v>
      </c>
      <c r="J2" t="s">
        <v>7</v>
      </c>
      <c r="K2" t="s">
        <v>8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1.5148783203125</v>
      </c>
      <c r="Y2">
        <v>2.6733085876464839</v>
      </c>
      <c r="Z2">
        <v>0</v>
      </c>
      <c r="AA2">
        <v>0</v>
      </c>
      <c r="AB2">
        <v>0.89110877075195305</v>
      </c>
      <c r="AC2">
        <v>0.8019980407714844</v>
      </c>
      <c r="AD2">
        <v>0</v>
      </c>
      <c r="AE2">
        <v>0</v>
      </c>
      <c r="AF2">
        <v>0</v>
      </c>
      <c r="AG2">
        <v>1.514804107666015</v>
      </c>
      <c r="AH2">
        <v>0</v>
      </c>
      <c r="AI2">
        <v>0</v>
      </c>
      <c r="AJ2">
        <v>0</v>
      </c>
      <c r="AK2">
        <v>0</v>
      </c>
    </row>
    <row r="3" spans="1:37" x14ac:dyDescent="0.35">
      <c r="A3" t="s">
        <v>4</v>
      </c>
      <c r="B3" t="s">
        <v>74</v>
      </c>
      <c r="C3" t="s">
        <v>75</v>
      </c>
      <c r="D3" t="s">
        <v>116</v>
      </c>
      <c r="E3" t="s">
        <v>117</v>
      </c>
      <c r="F3">
        <v>1</v>
      </c>
      <c r="G3" t="s">
        <v>751</v>
      </c>
      <c r="H3">
        <v>41</v>
      </c>
      <c r="I3" t="s">
        <v>773</v>
      </c>
      <c r="J3" t="s">
        <v>7</v>
      </c>
      <c r="K3" t="s">
        <v>8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0.52194348754882813</v>
      </c>
      <c r="T3">
        <v>0.52194348754882813</v>
      </c>
      <c r="U3">
        <v>0</v>
      </c>
      <c r="V3">
        <v>0</v>
      </c>
      <c r="W3">
        <v>8.6990643310546872E-2</v>
      </c>
      <c r="X3">
        <v>0.52194464111328132</v>
      </c>
      <c r="Y3">
        <v>3.0446886474609371</v>
      </c>
      <c r="Z3">
        <v>3.131679962158203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35">
      <c r="A4" t="s">
        <v>4</v>
      </c>
      <c r="B4" t="s">
        <v>74</v>
      </c>
      <c r="C4" t="s">
        <v>75</v>
      </c>
      <c r="D4" t="s">
        <v>116</v>
      </c>
      <c r="E4" t="s">
        <v>117</v>
      </c>
      <c r="F4">
        <v>41</v>
      </c>
      <c r="G4" t="s">
        <v>755</v>
      </c>
      <c r="H4">
        <v>39</v>
      </c>
      <c r="I4" t="s">
        <v>772</v>
      </c>
      <c r="J4" t="s">
        <v>7</v>
      </c>
      <c r="K4" t="s">
        <v>8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1.3918567321777351</v>
      </c>
      <c r="S4">
        <v>0</v>
      </c>
      <c r="T4">
        <v>0</v>
      </c>
      <c r="U4">
        <v>0.4349563781738281</v>
      </c>
      <c r="V4">
        <v>2.0877882934570309</v>
      </c>
      <c r="W4">
        <v>1.8268158752441399</v>
      </c>
      <c r="X4">
        <v>8.699150390624999E-2</v>
      </c>
      <c r="Y4">
        <v>0</v>
      </c>
      <c r="Z4">
        <v>0</v>
      </c>
      <c r="AA4">
        <v>0</v>
      </c>
      <c r="AB4">
        <v>2.2617706359863279</v>
      </c>
      <c r="AC4">
        <v>2.2617706359863279</v>
      </c>
      <c r="AD4">
        <v>1.304865417480469</v>
      </c>
      <c r="AE4">
        <v>0</v>
      </c>
      <c r="AF4">
        <v>1.8268142578125</v>
      </c>
      <c r="AG4">
        <v>0.52194884033203126</v>
      </c>
      <c r="AH4">
        <v>0</v>
      </c>
      <c r="AI4">
        <v>0</v>
      </c>
      <c r="AJ4">
        <v>0</v>
      </c>
      <c r="AK4">
        <v>8.6990838623046879E-2</v>
      </c>
    </row>
    <row r="5" spans="1:37" x14ac:dyDescent="0.35">
      <c r="A5" t="s">
        <v>4</v>
      </c>
      <c r="B5" t="s">
        <v>74</v>
      </c>
      <c r="C5" t="s">
        <v>75</v>
      </c>
      <c r="D5" t="s">
        <v>116</v>
      </c>
      <c r="E5" t="s">
        <v>117</v>
      </c>
      <c r="F5">
        <v>41</v>
      </c>
      <c r="G5" t="s">
        <v>755</v>
      </c>
      <c r="H5">
        <v>41</v>
      </c>
      <c r="I5" t="s">
        <v>773</v>
      </c>
      <c r="J5" t="s">
        <v>7</v>
      </c>
      <c r="K5" t="s">
        <v>8</v>
      </c>
      <c r="L5">
        <v>0</v>
      </c>
      <c r="M5">
        <v>0</v>
      </c>
      <c r="N5">
        <v>0</v>
      </c>
      <c r="O5">
        <v>0</v>
      </c>
      <c r="P5">
        <v>0</v>
      </c>
      <c r="Q5">
        <v>1.478848138427735</v>
      </c>
      <c r="R5">
        <v>0.26097384643554677</v>
      </c>
      <c r="S5">
        <v>0</v>
      </c>
      <c r="T5">
        <v>0</v>
      </c>
      <c r="U5">
        <v>8.6991125488281251E-2</v>
      </c>
      <c r="V5">
        <v>8.6991125488281251E-2</v>
      </c>
      <c r="W5">
        <v>8.6991125488281251E-2</v>
      </c>
      <c r="X5">
        <v>1.913806713867187</v>
      </c>
      <c r="Y5">
        <v>0</v>
      </c>
      <c r="Z5">
        <v>0</v>
      </c>
      <c r="AA5">
        <v>2.2617706359863279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</row>
    <row r="6" spans="1:37" x14ac:dyDescent="0.35">
      <c r="A6" t="s">
        <v>4</v>
      </c>
      <c r="B6" t="s">
        <v>74</v>
      </c>
      <c r="C6" t="s">
        <v>72</v>
      </c>
      <c r="D6" t="s">
        <v>77</v>
      </c>
      <c r="E6" t="s">
        <v>118</v>
      </c>
      <c r="F6">
        <v>1</v>
      </c>
      <c r="G6" t="s">
        <v>751</v>
      </c>
      <c r="H6">
        <v>39</v>
      </c>
      <c r="I6" t="s">
        <v>772</v>
      </c>
      <c r="J6" t="s">
        <v>7</v>
      </c>
      <c r="K6" t="s">
        <v>8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4.2955048400878919</v>
      </c>
      <c r="X6">
        <v>4.3831681640625009</v>
      </c>
      <c r="Y6">
        <v>0</v>
      </c>
      <c r="Z6">
        <v>0</v>
      </c>
      <c r="AA6">
        <v>1.138990905761718</v>
      </c>
      <c r="AB6">
        <v>7.4472445678710937</v>
      </c>
      <c r="AC6">
        <v>0</v>
      </c>
      <c r="AD6">
        <v>0</v>
      </c>
      <c r="AE6">
        <v>16.121083398437481</v>
      </c>
      <c r="AF6">
        <v>35.658931610107267</v>
      </c>
      <c r="AG6">
        <v>31.453433367919821</v>
      </c>
      <c r="AH6">
        <v>18.574226123046898</v>
      </c>
      <c r="AI6">
        <v>20.764511193847689</v>
      </c>
      <c r="AJ6">
        <v>7.5347871276855463</v>
      </c>
      <c r="AK6">
        <v>0.61337598266601556</v>
      </c>
    </row>
    <row r="7" spans="1:37" x14ac:dyDescent="0.35">
      <c r="A7" t="s">
        <v>4</v>
      </c>
      <c r="B7" t="s">
        <v>74</v>
      </c>
      <c r="C7" t="s">
        <v>72</v>
      </c>
      <c r="D7" t="s">
        <v>77</v>
      </c>
      <c r="E7" t="s">
        <v>118</v>
      </c>
      <c r="F7">
        <v>1</v>
      </c>
      <c r="G7" t="s">
        <v>751</v>
      </c>
      <c r="H7">
        <v>41</v>
      </c>
      <c r="I7" t="s">
        <v>773</v>
      </c>
      <c r="J7" t="s">
        <v>7</v>
      </c>
      <c r="K7" t="s">
        <v>8</v>
      </c>
      <c r="L7">
        <v>0</v>
      </c>
      <c r="M7">
        <v>1.0518758239746091</v>
      </c>
      <c r="N7">
        <v>1.0518758239746091</v>
      </c>
      <c r="O7">
        <v>0</v>
      </c>
      <c r="P7">
        <v>0</v>
      </c>
      <c r="Q7">
        <v>0</v>
      </c>
      <c r="R7">
        <v>0</v>
      </c>
      <c r="S7">
        <v>0</v>
      </c>
      <c r="T7">
        <v>5.3474759826660172</v>
      </c>
      <c r="U7">
        <v>0</v>
      </c>
      <c r="V7">
        <v>0</v>
      </c>
      <c r="W7">
        <v>5.9610990112304689</v>
      </c>
      <c r="X7">
        <v>7.9761806457519597</v>
      </c>
      <c r="Y7">
        <v>28.388596099853569</v>
      </c>
      <c r="Z7">
        <v>15.86018740234374</v>
      </c>
      <c r="AA7">
        <v>33.295607751464871</v>
      </c>
      <c r="AB7">
        <v>114.25177451171859</v>
      </c>
      <c r="AC7">
        <v>16.648796112060541</v>
      </c>
      <c r="AD7">
        <v>29.616284588623088</v>
      </c>
      <c r="AE7">
        <v>136.59484734497011</v>
      </c>
      <c r="AF7">
        <v>128.35802169189421</v>
      </c>
      <c r="AG7">
        <v>38.46320607299819</v>
      </c>
      <c r="AH7">
        <v>17.87364036865235</v>
      </c>
      <c r="AI7">
        <v>26.109363427734351</v>
      </c>
      <c r="AJ7">
        <v>12.704211462402361</v>
      </c>
      <c r="AK7">
        <v>13.31760352172854</v>
      </c>
    </row>
    <row r="8" spans="1:37" x14ac:dyDescent="0.35">
      <c r="A8" t="s">
        <v>4</v>
      </c>
      <c r="B8" t="s">
        <v>74</v>
      </c>
      <c r="C8" t="s">
        <v>72</v>
      </c>
      <c r="D8" t="s">
        <v>77</v>
      </c>
      <c r="E8" t="s">
        <v>119</v>
      </c>
      <c r="F8">
        <v>1</v>
      </c>
      <c r="G8" t="s">
        <v>751</v>
      </c>
      <c r="H8">
        <v>41</v>
      </c>
      <c r="I8" t="s">
        <v>773</v>
      </c>
      <c r="J8" t="s">
        <v>7</v>
      </c>
      <c r="K8" t="s">
        <v>8</v>
      </c>
      <c r="L8">
        <v>34.056208081054677</v>
      </c>
      <c r="M8">
        <v>100.694119885254</v>
      </c>
      <c r="N8">
        <v>244.5288130554186</v>
      </c>
      <c r="O8">
        <v>639.16546459351048</v>
      </c>
      <c r="P8">
        <v>653.00976346435925</v>
      </c>
      <c r="Q8">
        <v>358.27710745849532</v>
      </c>
      <c r="R8">
        <v>212.46112498169009</v>
      </c>
      <c r="S8">
        <v>323.30537185668879</v>
      </c>
      <c r="T8">
        <v>268.44464147338772</v>
      </c>
      <c r="U8">
        <v>53.809275115966763</v>
      </c>
      <c r="V8">
        <v>63.354853265381131</v>
      </c>
      <c r="W8">
        <v>40.408637780761637</v>
      </c>
      <c r="X8">
        <v>18.49549349975586</v>
      </c>
      <c r="Y8">
        <v>22.18648379516603</v>
      </c>
      <c r="Z8">
        <v>60.53823566894534</v>
      </c>
      <c r="AA8">
        <v>488.76692952270213</v>
      </c>
      <c r="AB8">
        <v>199.4367853149412</v>
      </c>
      <c r="AC8">
        <v>90.894025476074276</v>
      </c>
      <c r="AD8">
        <v>122.096728961182</v>
      </c>
      <c r="AE8">
        <v>139.8353690002439</v>
      </c>
      <c r="AF8">
        <v>148.35667937011709</v>
      </c>
      <c r="AG8">
        <v>32.432535894775363</v>
      </c>
      <c r="AH8">
        <v>49.546758294677758</v>
      </c>
      <c r="AI8">
        <v>105.5966805480959</v>
      </c>
      <c r="AJ8">
        <v>117.0315382385253</v>
      </c>
      <c r="AK8">
        <v>179.73377523193341</v>
      </c>
    </row>
    <row r="9" spans="1:37" x14ac:dyDescent="0.35">
      <c r="A9" t="s">
        <v>4</v>
      </c>
      <c r="B9" t="s">
        <v>74</v>
      </c>
      <c r="C9" t="s">
        <v>72</v>
      </c>
      <c r="D9" t="s">
        <v>77</v>
      </c>
      <c r="E9" t="s">
        <v>120</v>
      </c>
      <c r="F9">
        <v>1</v>
      </c>
      <c r="G9" t="s">
        <v>751</v>
      </c>
      <c r="H9">
        <v>39</v>
      </c>
      <c r="I9" t="s">
        <v>772</v>
      </c>
      <c r="J9" t="s">
        <v>7</v>
      </c>
      <c r="K9" t="s">
        <v>8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11.13820895385742</v>
      </c>
      <c r="Y9">
        <v>14.734072711181639</v>
      </c>
      <c r="Z9">
        <v>24.38141015625003</v>
      </c>
      <c r="AA9">
        <v>39.641667395019518</v>
      </c>
      <c r="AB9">
        <v>28.678824224853521</v>
      </c>
      <c r="AC9">
        <v>27.626383056640648</v>
      </c>
      <c r="AD9">
        <v>0.17540579833984379</v>
      </c>
      <c r="AE9">
        <v>0.17540579833984379</v>
      </c>
      <c r="AF9">
        <v>43.237512109374997</v>
      </c>
      <c r="AG9">
        <v>44.640773944091791</v>
      </c>
      <c r="AH9">
        <v>35.431908422851521</v>
      </c>
      <c r="AI9">
        <v>34.116330236816388</v>
      </c>
      <c r="AJ9">
        <v>42.886664636230478</v>
      </c>
      <c r="AK9">
        <v>45.430175030517518</v>
      </c>
    </row>
    <row r="10" spans="1:37" x14ac:dyDescent="0.35">
      <c r="A10" t="s">
        <v>4</v>
      </c>
      <c r="B10" t="s">
        <v>74</v>
      </c>
      <c r="C10" t="s">
        <v>72</v>
      </c>
      <c r="D10" t="s">
        <v>77</v>
      </c>
      <c r="E10" t="s">
        <v>120</v>
      </c>
      <c r="F10">
        <v>1</v>
      </c>
      <c r="G10" t="s">
        <v>751</v>
      </c>
      <c r="H10">
        <v>41</v>
      </c>
      <c r="I10" t="s">
        <v>773</v>
      </c>
      <c r="J10" t="s">
        <v>7</v>
      </c>
      <c r="K10" t="s">
        <v>8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2.455709063720704</v>
      </c>
      <c r="Y10">
        <v>0</v>
      </c>
      <c r="Z10">
        <v>0</v>
      </c>
      <c r="AA10">
        <v>0</v>
      </c>
      <c r="AB10">
        <v>0</v>
      </c>
      <c r="AC10">
        <v>0.87703875122070318</v>
      </c>
      <c r="AD10">
        <v>0</v>
      </c>
      <c r="AE10">
        <v>0</v>
      </c>
      <c r="AF10">
        <v>0</v>
      </c>
      <c r="AG10">
        <v>0.70162184448242193</v>
      </c>
      <c r="AH10">
        <v>0</v>
      </c>
      <c r="AI10">
        <v>0</v>
      </c>
      <c r="AJ10">
        <v>0</v>
      </c>
      <c r="AK10">
        <v>0</v>
      </c>
    </row>
    <row r="11" spans="1:37" x14ac:dyDescent="0.35">
      <c r="A11" t="s">
        <v>4</v>
      </c>
      <c r="B11" t="s">
        <v>74</v>
      </c>
      <c r="C11" t="s">
        <v>72</v>
      </c>
      <c r="D11" t="s">
        <v>77</v>
      </c>
      <c r="E11" t="s">
        <v>121</v>
      </c>
      <c r="F11">
        <v>1</v>
      </c>
      <c r="G11" t="s">
        <v>751</v>
      </c>
      <c r="H11">
        <v>39</v>
      </c>
      <c r="I11" t="s">
        <v>772</v>
      </c>
      <c r="J11" t="s">
        <v>7</v>
      </c>
      <c r="K11" t="s">
        <v>8</v>
      </c>
      <c r="L11">
        <v>1.914256335449219</v>
      </c>
      <c r="M11">
        <v>0.87011453857421883</v>
      </c>
      <c r="N11">
        <v>0</v>
      </c>
      <c r="O11">
        <v>0</v>
      </c>
      <c r="P11">
        <v>1.6539297729492191</v>
      </c>
      <c r="Q11">
        <v>1.479831237792969</v>
      </c>
      <c r="R11">
        <v>0</v>
      </c>
      <c r="S11">
        <v>0.78319080200195312</v>
      </c>
      <c r="T11">
        <v>0.26105595092773443</v>
      </c>
      <c r="U11">
        <v>9.8329319702148457</v>
      </c>
      <c r="V11">
        <v>0</v>
      </c>
      <c r="W11">
        <v>11.05210192871094</v>
      </c>
      <c r="X11">
        <v>37.255028045654313</v>
      </c>
      <c r="Y11">
        <v>305.09818302002049</v>
      </c>
      <c r="Z11">
        <v>642.21859797973741</v>
      </c>
      <c r="AA11">
        <v>707.22160347900387</v>
      </c>
      <c r="AB11">
        <v>1105.978716174317</v>
      </c>
      <c r="AC11">
        <v>1393.56067022706</v>
      </c>
      <c r="AD11">
        <v>1316.8463033569419</v>
      </c>
      <c r="AE11">
        <v>1307.9448797668381</v>
      </c>
      <c r="AF11">
        <v>1314.915613824453</v>
      </c>
      <c r="AG11">
        <v>1380.8914122985991</v>
      </c>
      <c r="AH11">
        <v>1427.546566296395</v>
      </c>
      <c r="AI11">
        <v>1477.586704095429</v>
      </c>
      <c r="AJ11">
        <v>1398.6410033508139</v>
      </c>
      <c r="AK11">
        <v>1548.18903244016</v>
      </c>
    </row>
    <row r="12" spans="1:37" x14ac:dyDescent="0.35">
      <c r="A12" t="s">
        <v>4</v>
      </c>
      <c r="B12" t="s">
        <v>74</v>
      </c>
      <c r="C12" t="s">
        <v>72</v>
      </c>
      <c r="D12" t="s">
        <v>77</v>
      </c>
      <c r="E12" t="s">
        <v>121</v>
      </c>
      <c r="F12">
        <v>1</v>
      </c>
      <c r="G12" t="s">
        <v>751</v>
      </c>
      <c r="H12">
        <v>41</v>
      </c>
      <c r="I12" t="s">
        <v>773</v>
      </c>
      <c r="J12" t="s">
        <v>7</v>
      </c>
      <c r="K12" t="s">
        <v>8</v>
      </c>
      <c r="L12">
        <v>9.2232033508300812</v>
      </c>
      <c r="M12">
        <v>10.26733580932617</v>
      </c>
      <c r="N12">
        <v>10.09330924072265</v>
      </c>
      <c r="O12">
        <v>0</v>
      </c>
      <c r="P12">
        <v>0</v>
      </c>
      <c r="Q12">
        <v>0.95739869995117199</v>
      </c>
      <c r="R12">
        <v>0</v>
      </c>
      <c r="S12">
        <v>2.2632636840820308</v>
      </c>
      <c r="T12">
        <v>70.069576660156159</v>
      </c>
      <c r="U12">
        <v>126.8914731445315</v>
      </c>
      <c r="V12">
        <v>89.480262457275344</v>
      </c>
      <c r="W12">
        <v>151.4553277832029</v>
      </c>
      <c r="X12">
        <v>180.4187434631348</v>
      </c>
      <c r="Y12">
        <v>153.52654666137741</v>
      </c>
      <c r="Z12">
        <v>156.38529266357421</v>
      </c>
      <c r="AA12">
        <v>46.475297247314472</v>
      </c>
      <c r="AB12">
        <v>41.514693579101682</v>
      </c>
      <c r="AC12">
        <v>75.207350891113407</v>
      </c>
      <c r="AD12">
        <v>266.19917783203022</v>
      </c>
      <c r="AE12">
        <v>289.00622058105512</v>
      </c>
      <c r="AF12">
        <v>210.31169247436611</v>
      </c>
      <c r="AG12">
        <v>108.0337241943361</v>
      </c>
      <c r="AH12">
        <v>119.78646914672881</v>
      </c>
      <c r="AI12">
        <v>228.22779055786219</v>
      </c>
      <c r="AJ12">
        <v>375.22330919799822</v>
      </c>
      <c r="AK12">
        <v>463.20594349365263</v>
      </c>
    </row>
    <row r="13" spans="1:37" x14ac:dyDescent="0.35">
      <c r="A13" t="s">
        <v>4</v>
      </c>
      <c r="B13" t="s">
        <v>74</v>
      </c>
      <c r="C13" t="s">
        <v>72</v>
      </c>
      <c r="D13" t="s">
        <v>77</v>
      </c>
      <c r="E13" t="s">
        <v>121</v>
      </c>
      <c r="F13">
        <v>62</v>
      </c>
      <c r="G13" t="s">
        <v>756</v>
      </c>
      <c r="H13">
        <v>41</v>
      </c>
      <c r="I13" t="s">
        <v>773</v>
      </c>
      <c r="J13" t="s">
        <v>7</v>
      </c>
      <c r="K13" t="s">
        <v>8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1.8280286865234381</v>
      </c>
      <c r="Y13">
        <v>0</v>
      </c>
      <c r="Z13">
        <v>0</v>
      </c>
      <c r="AA13">
        <v>0.5222935302734375</v>
      </c>
      <c r="AB13">
        <v>0</v>
      </c>
      <c r="AC13">
        <v>0</v>
      </c>
      <c r="AD13">
        <v>0</v>
      </c>
      <c r="AE13">
        <v>0</v>
      </c>
      <c r="AF13">
        <v>2.6979929809570322</v>
      </c>
      <c r="AG13">
        <v>60.140340087890273</v>
      </c>
      <c r="AH13">
        <v>60.140338940429352</v>
      </c>
      <c r="AI13">
        <v>0</v>
      </c>
      <c r="AJ13">
        <v>0</v>
      </c>
      <c r="AK13">
        <v>26.02346724243165</v>
      </c>
    </row>
    <row r="14" spans="1:37" x14ac:dyDescent="0.35">
      <c r="A14" t="s">
        <v>4</v>
      </c>
      <c r="B14" t="s">
        <v>74</v>
      </c>
      <c r="C14" t="s">
        <v>72</v>
      </c>
      <c r="D14" t="s">
        <v>77</v>
      </c>
      <c r="E14" t="s">
        <v>122</v>
      </c>
      <c r="F14">
        <v>1</v>
      </c>
      <c r="G14" t="s">
        <v>751</v>
      </c>
      <c r="H14">
        <v>39</v>
      </c>
      <c r="I14" t="s">
        <v>772</v>
      </c>
      <c r="J14" t="s">
        <v>7</v>
      </c>
      <c r="K14" t="s">
        <v>8</v>
      </c>
      <c r="L14">
        <v>16.188277337646479</v>
      </c>
      <c r="M14">
        <v>34.205342535400447</v>
      </c>
      <c r="N14">
        <v>8.6179944946289062</v>
      </c>
      <c r="O14">
        <v>4.6123797424316422</v>
      </c>
      <c r="P14">
        <v>9.7461173034667965</v>
      </c>
      <c r="Q14">
        <v>46.556553332519613</v>
      </c>
      <c r="R14">
        <v>45.852893084716733</v>
      </c>
      <c r="S14">
        <v>18.185824761962881</v>
      </c>
      <c r="T14">
        <v>159.12880130004919</v>
      </c>
      <c r="U14">
        <v>127.3707072082528</v>
      </c>
      <c r="V14">
        <v>370.10897587280471</v>
      </c>
      <c r="W14">
        <v>105.1923842041013</v>
      </c>
      <c r="X14">
        <v>352.15299075927697</v>
      </c>
      <c r="Y14">
        <v>950.8391455139224</v>
      </c>
      <c r="Z14">
        <v>785.29291043700812</v>
      </c>
      <c r="AA14">
        <v>1684.4970896118009</v>
      </c>
      <c r="AB14">
        <v>1963.6766904846149</v>
      </c>
      <c r="AC14">
        <v>2466.6918283997038</v>
      </c>
      <c r="AD14">
        <v>2915.750861456379</v>
      </c>
      <c r="AE14">
        <v>2937.0873529419118</v>
      </c>
      <c r="AF14">
        <v>3228.6832368346909</v>
      </c>
      <c r="AG14">
        <v>2607.051421124188</v>
      </c>
      <c r="AH14">
        <v>4391.2132762329111</v>
      </c>
      <c r="AI14">
        <v>4498.0829170473926</v>
      </c>
      <c r="AJ14">
        <v>4215.7006598142698</v>
      </c>
      <c r="AK14">
        <v>5059.7315655953207</v>
      </c>
    </row>
    <row r="15" spans="1:37" x14ac:dyDescent="0.35">
      <c r="A15" t="s">
        <v>4</v>
      </c>
      <c r="B15" t="s">
        <v>74</v>
      </c>
      <c r="C15" t="s">
        <v>72</v>
      </c>
      <c r="D15" t="s">
        <v>77</v>
      </c>
      <c r="E15" t="s">
        <v>122</v>
      </c>
      <c r="F15">
        <v>1</v>
      </c>
      <c r="G15" t="s">
        <v>751</v>
      </c>
      <c r="H15">
        <v>41</v>
      </c>
      <c r="I15" t="s">
        <v>773</v>
      </c>
      <c r="J15" t="s">
        <v>7</v>
      </c>
      <c r="K15" t="s">
        <v>8</v>
      </c>
      <c r="L15">
        <v>36.990889739990237</v>
      </c>
      <c r="M15">
        <v>110.1974998291015</v>
      </c>
      <c r="N15">
        <v>153.02611541137671</v>
      </c>
      <c r="O15">
        <v>94.266301690673799</v>
      </c>
      <c r="P15">
        <v>15.66719639892578</v>
      </c>
      <c r="Q15">
        <v>36.978796874999958</v>
      </c>
      <c r="R15">
        <v>42.727874688720753</v>
      </c>
      <c r="S15">
        <v>48.735151153564452</v>
      </c>
      <c r="T15">
        <v>82.412636791991929</v>
      </c>
      <c r="U15">
        <v>62.311608465576157</v>
      </c>
      <c r="V15">
        <v>35.156495263671943</v>
      </c>
      <c r="W15">
        <v>28.19814671020502</v>
      </c>
      <c r="X15">
        <v>270.93423722534169</v>
      </c>
      <c r="Y15">
        <v>260.10697592163268</v>
      </c>
      <c r="Z15">
        <v>565.72022174072322</v>
      </c>
      <c r="AA15">
        <v>902.25865782470487</v>
      </c>
      <c r="AB15">
        <v>843.94722378539905</v>
      </c>
      <c r="AC15">
        <v>761.27308463134182</v>
      </c>
      <c r="AD15">
        <v>419.20523766479431</v>
      </c>
      <c r="AE15">
        <v>645.98837408446718</v>
      </c>
      <c r="AF15">
        <v>1086.686693316638</v>
      </c>
      <c r="AG15">
        <v>2258.9860748350911</v>
      </c>
      <c r="AH15">
        <v>1663.6806492553881</v>
      </c>
      <c r="AI15">
        <v>2067.1216618408039</v>
      </c>
      <c r="AJ15">
        <v>1758.343860455331</v>
      </c>
      <c r="AK15">
        <v>748.96503537597584</v>
      </c>
    </row>
    <row r="16" spans="1:37" x14ac:dyDescent="0.35">
      <c r="A16" t="s">
        <v>4</v>
      </c>
      <c r="B16" t="s">
        <v>74</v>
      </c>
      <c r="C16" t="s">
        <v>72</v>
      </c>
      <c r="D16" t="s">
        <v>77</v>
      </c>
      <c r="E16" t="s">
        <v>123</v>
      </c>
      <c r="F16">
        <v>1</v>
      </c>
      <c r="G16" t="s">
        <v>751</v>
      </c>
      <c r="H16">
        <v>39</v>
      </c>
      <c r="I16" t="s">
        <v>772</v>
      </c>
      <c r="J16" t="s">
        <v>7</v>
      </c>
      <c r="K16" t="s">
        <v>8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5.1229901855468762</v>
      </c>
      <c r="Y16">
        <v>7.0333844421386722</v>
      </c>
      <c r="Z16">
        <v>6.9465491088867211</v>
      </c>
      <c r="AA16">
        <v>7.2934648254394583</v>
      </c>
      <c r="AB16">
        <v>6.4255569763183598</v>
      </c>
      <c r="AC16">
        <v>6.859713580322266</v>
      </c>
      <c r="AD16">
        <v>6.859713580322266</v>
      </c>
      <c r="AE16">
        <v>6.8597180175781247</v>
      </c>
      <c r="AF16">
        <v>6.5992176574707031</v>
      </c>
      <c r="AG16">
        <v>7.2938690917968776</v>
      </c>
      <c r="AH16">
        <v>7.380697802734379</v>
      </c>
      <c r="AI16">
        <v>7.2938690917968776</v>
      </c>
      <c r="AJ16">
        <v>7.2938690917968776</v>
      </c>
      <c r="AK16">
        <v>7.2938690917968776</v>
      </c>
    </row>
    <row r="17" spans="1:37" x14ac:dyDescent="0.35">
      <c r="A17" t="s">
        <v>4</v>
      </c>
      <c r="B17" t="s">
        <v>74</v>
      </c>
      <c r="C17" t="s">
        <v>72</v>
      </c>
      <c r="D17" t="s">
        <v>77</v>
      </c>
      <c r="E17" t="s">
        <v>123</v>
      </c>
      <c r="F17">
        <v>1</v>
      </c>
      <c r="G17" t="s">
        <v>751</v>
      </c>
      <c r="H17">
        <v>41</v>
      </c>
      <c r="I17" t="s">
        <v>773</v>
      </c>
      <c r="J17" t="s">
        <v>7</v>
      </c>
      <c r="K17" t="s">
        <v>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0.34720757446289058</v>
      </c>
      <c r="V17">
        <v>0</v>
      </c>
      <c r="W17">
        <v>0</v>
      </c>
      <c r="X17">
        <v>1.823438134765625</v>
      </c>
      <c r="Y17">
        <v>1.302463177490234</v>
      </c>
      <c r="Z17">
        <v>1.1288098999023439</v>
      </c>
      <c r="AA17">
        <v>2.691720910644531</v>
      </c>
      <c r="AB17">
        <v>4.3411050537109377</v>
      </c>
      <c r="AC17">
        <v>1.736627777099609</v>
      </c>
      <c r="AD17">
        <v>1.8234600463867181</v>
      </c>
      <c r="AE17">
        <v>2.778604638671875</v>
      </c>
      <c r="AF17">
        <v>2.7786069152832029</v>
      </c>
      <c r="AG17">
        <v>3.994175360107421</v>
      </c>
      <c r="AH17">
        <v>4.4283197021484373</v>
      </c>
      <c r="AI17">
        <v>4.2546555603027354</v>
      </c>
      <c r="AJ17">
        <v>3.9941609252929688</v>
      </c>
      <c r="AK17">
        <v>1.649798571777344</v>
      </c>
    </row>
    <row r="18" spans="1:37" x14ac:dyDescent="0.35">
      <c r="A18" t="s">
        <v>4</v>
      </c>
      <c r="B18" t="s">
        <v>74</v>
      </c>
      <c r="C18" t="s">
        <v>72</v>
      </c>
      <c r="D18" t="s">
        <v>77</v>
      </c>
      <c r="E18" t="s">
        <v>124</v>
      </c>
      <c r="F18">
        <v>1</v>
      </c>
      <c r="G18" t="s">
        <v>751</v>
      </c>
      <c r="H18">
        <v>41</v>
      </c>
      <c r="I18" t="s">
        <v>773</v>
      </c>
      <c r="J18" t="s">
        <v>7</v>
      </c>
      <c r="K18" t="s">
        <v>8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14.40864676513673</v>
      </c>
      <c r="T18">
        <v>14.49441272583009</v>
      </c>
      <c r="U18">
        <v>0</v>
      </c>
      <c r="V18">
        <v>0</v>
      </c>
      <c r="W18">
        <v>1.8019499511718751</v>
      </c>
      <c r="X18">
        <v>1.6303355651855469</v>
      </c>
      <c r="Y18">
        <v>0</v>
      </c>
      <c r="Z18">
        <v>3.6039368408203112</v>
      </c>
      <c r="AA18">
        <v>9.5247984130859411</v>
      </c>
      <c r="AB18">
        <v>19.392737463378911</v>
      </c>
      <c r="AC18">
        <v>22.310257336425789</v>
      </c>
      <c r="AD18">
        <v>32.092523571777313</v>
      </c>
      <c r="AE18">
        <v>30.97651562499998</v>
      </c>
      <c r="AF18">
        <v>27.972929705810571</v>
      </c>
      <c r="AG18">
        <v>46.937277606201029</v>
      </c>
      <c r="AH18">
        <v>19.13611423950195</v>
      </c>
      <c r="AI18">
        <v>35.619361376953087</v>
      </c>
      <c r="AJ18">
        <v>78.52946419677707</v>
      </c>
      <c r="AK18">
        <v>83.678881933593502</v>
      </c>
    </row>
    <row r="19" spans="1:37" x14ac:dyDescent="0.35">
      <c r="A19" t="s">
        <v>4</v>
      </c>
      <c r="B19" t="s">
        <v>74</v>
      </c>
      <c r="C19" t="s">
        <v>72</v>
      </c>
      <c r="D19" t="s">
        <v>77</v>
      </c>
      <c r="E19" t="s">
        <v>125</v>
      </c>
      <c r="F19">
        <v>1</v>
      </c>
      <c r="G19" t="s">
        <v>751</v>
      </c>
      <c r="H19">
        <v>39</v>
      </c>
      <c r="I19" t="s">
        <v>772</v>
      </c>
      <c r="J19" t="s">
        <v>7</v>
      </c>
      <c r="K19" t="s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2.8688882690429689</v>
      </c>
      <c r="V19">
        <v>4.1737022888183599</v>
      </c>
      <c r="W19">
        <v>3.652338348388672</v>
      </c>
      <c r="X19">
        <v>11.219188128662109</v>
      </c>
      <c r="Y19">
        <v>19.394900634765619</v>
      </c>
      <c r="Z19">
        <v>25.99757750244137</v>
      </c>
      <c r="AA19">
        <v>131.19595984497121</v>
      </c>
      <c r="AB19">
        <v>166.2301685241695</v>
      </c>
      <c r="AC19">
        <v>150.49774515380921</v>
      </c>
      <c r="AD19">
        <v>157.53472504882771</v>
      </c>
      <c r="AE19">
        <v>160.31732786865251</v>
      </c>
      <c r="AF19">
        <v>72.331693170166062</v>
      </c>
      <c r="AG19">
        <v>72.338386669921846</v>
      </c>
      <c r="AH19">
        <v>106.6751525451662</v>
      </c>
      <c r="AI19">
        <v>205.62051697998041</v>
      </c>
      <c r="AJ19">
        <v>197.0974809448241</v>
      </c>
      <c r="AK19">
        <v>228.4854084838862</v>
      </c>
    </row>
    <row r="20" spans="1:37" x14ac:dyDescent="0.35">
      <c r="A20" t="s">
        <v>4</v>
      </c>
      <c r="B20" t="s">
        <v>74</v>
      </c>
      <c r="C20" t="s">
        <v>72</v>
      </c>
      <c r="D20" t="s">
        <v>77</v>
      </c>
      <c r="E20" t="s">
        <v>125</v>
      </c>
      <c r="F20">
        <v>1</v>
      </c>
      <c r="G20" t="s">
        <v>751</v>
      </c>
      <c r="H20">
        <v>41</v>
      </c>
      <c r="I20" t="s">
        <v>773</v>
      </c>
      <c r="J20" t="s">
        <v>7</v>
      </c>
      <c r="K20" t="s">
        <v>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19.386965008544959</v>
      </c>
      <c r="V20">
        <v>20.604399993896472</v>
      </c>
      <c r="W20">
        <v>0.60865380249023426</v>
      </c>
      <c r="X20">
        <v>0.60865360717773431</v>
      </c>
      <c r="Y20">
        <v>3.04313428955078</v>
      </c>
      <c r="Z20">
        <v>1.13039995727539</v>
      </c>
      <c r="AA20">
        <v>32.601934417724571</v>
      </c>
      <c r="AB20">
        <v>31.29895180664062</v>
      </c>
      <c r="AC20">
        <v>22.343353765869111</v>
      </c>
      <c r="AD20">
        <v>10.17235637207032</v>
      </c>
      <c r="AE20">
        <v>3.13091494140625</v>
      </c>
      <c r="AF20">
        <v>0.95640251464843773</v>
      </c>
      <c r="AG20">
        <v>14.08696120605469</v>
      </c>
      <c r="AH20">
        <v>11.39424884033205</v>
      </c>
      <c r="AI20">
        <v>17.307715869140651</v>
      </c>
      <c r="AJ20">
        <v>15.829388311767589</v>
      </c>
      <c r="AK20">
        <v>14.786112030029321</v>
      </c>
    </row>
    <row r="21" spans="1:37" x14ac:dyDescent="0.35">
      <c r="A21" t="s">
        <v>4</v>
      </c>
      <c r="B21" t="s">
        <v>74</v>
      </c>
      <c r="C21" t="s">
        <v>72</v>
      </c>
      <c r="D21" t="s">
        <v>77</v>
      </c>
      <c r="E21" t="s">
        <v>125</v>
      </c>
      <c r="F21">
        <v>62</v>
      </c>
      <c r="G21" t="s">
        <v>756</v>
      </c>
      <c r="H21">
        <v>39</v>
      </c>
      <c r="I21" t="s">
        <v>772</v>
      </c>
      <c r="J21" t="s">
        <v>7</v>
      </c>
      <c r="K21" t="s">
        <v>8</v>
      </c>
      <c r="L21">
        <v>0</v>
      </c>
      <c r="M21">
        <v>0.43478297119140619</v>
      </c>
      <c r="N21">
        <v>0.43478297119140619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5.0418812011718748</v>
      </c>
      <c r="V21">
        <v>4.3468713317871099</v>
      </c>
      <c r="W21">
        <v>37.036473986816333</v>
      </c>
      <c r="X21">
        <v>25.56027100219729</v>
      </c>
      <c r="Y21">
        <v>0</v>
      </c>
      <c r="Z21">
        <v>0</v>
      </c>
      <c r="AA21">
        <v>4.520857922363283</v>
      </c>
      <c r="AB21">
        <v>2.0875232360839848</v>
      </c>
      <c r="AC21">
        <v>0.17400128173828119</v>
      </c>
      <c r="AD21">
        <v>14.43829614257813</v>
      </c>
      <c r="AE21">
        <v>10.5250756591797</v>
      </c>
      <c r="AF21">
        <v>17.914910552978501</v>
      </c>
      <c r="AG21">
        <v>8.7000878906250009E-2</v>
      </c>
      <c r="AH21">
        <v>14.873044403076181</v>
      </c>
      <c r="AI21">
        <v>8.6963183593750007E-2</v>
      </c>
      <c r="AJ21">
        <v>14.34677147827148</v>
      </c>
      <c r="AK21">
        <v>0</v>
      </c>
    </row>
    <row r="22" spans="1:37" x14ac:dyDescent="0.35">
      <c r="A22" t="s">
        <v>4</v>
      </c>
      <c r="B22" t="s">
        <v>74</v>
      </c>
      <c r="C22" t="s">
        <v>72</v>
      </c>
      <c r="D22" t="s">
        <v>77</v>
      </c>
      <c r="E22" t="s">
        <v>125</v>
      </c>
      <c r="F22">
        <v>62</v>
      </c>
      <c r="G22" t="s">
        <v>756</v>
      </c>
      <c r="H22">
        <v>41</v>
      </c>
      <c r="I22" t="s">
        <v>773</v>
      </c>
      <c r="J22" t="s">
        <v>7</v>
      </c>
      <c r="K22" t="s">
        <v>8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1.1301856262207031</v>
      </c>
      <c r="V22">
        <v>10.78068137817383</v>
      </c>
      <c r="W22">
        <v>4.5208856567382822</v>
      </c>
      <c r="X22">
        <v>1.825769720458984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0.60888177490234363</v>
      </c>
      <c r="AE22">
        <v>0.95688952636718749</v>
      </c>
      <c r="AF22">
        <v>1.391845434570312</v>
      </c>
      <c r="AG22">
        <v>0</v>
      </c>
      <c r="AH22">
        <v>0.34795970458984382</v>
      </c>
      <c r="AI22">
        <v>0</v>
      </c>
      <c r="AJ22">
        <v>0</v>
      </c>
      <c r="AK22">
        <v>0</v>
      </c>
    </row>
    <row r="23" spans="1:37" x14ac:dyDescent="0.35">
      <c r="A23" t="s">
        <v>4</v>
      </c>
      <c r="B23" t="s">
        <v>74</v>
      </c>
      <c r="C23" t="s">
        <v>72</v>
      </c>
      <c r="D23" t="s">
        <v>77</v>
      </c>
      <c r="E23" t="s">
        <v>126</v>
      </c>
      <c r="F23">
        <v>1</v>
      </c>
      <c r="G23" t="s">
        <v>751</v>
      </c>
      <c r="H23">
        <v>39</v>
      </c>
      <c r="I23" t="s">
        <v>772</v>
      </c>
      <c r="J23" t="s">
        <v>7</v>
      </c>
      <c r="K23" t="s">
        <v>8</v>
      </c>
      <c r="L23">
        <v>0</v>
      </c>
      <c r="M23">
        <v>1.3062484619140631</v>
      </c>
      <c r="N23">
        <v>1.915830572509766</v>
      </c>
      <c r="O23">
        <v>9.9274865478515668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11.23374497680665</v>
      </c>
      <c r="Y23">
        <v>65.324961108398739</v>
      </c>
      <c r="Z23">
        <v>163.4834213867189</v>
      </c>
      <c r="AA23">
        <v>398.22026501464438</v>
      </c>
      <c r="AB23">
        <v>387.84732709960468</v>
      </c>
      <c r="AC23">
        <v>291.7799138793913</v>
      </c>
      <c r="AD23">
        <v>149.46674807128909</v>
      </c>
      <c r="AE23">
        <v>47.99157883911122</v>
      </c>
      <c r="AF23">
        <v>149.02007022705089</v>
      </c>
      <c r="AG23">
        <v>131.51700969848631</v>
      </c>
      <c r="AH23">
        <v>112.1797583374025</v>
      </c>
      <c r="AI23">
        <v>332.8909634460411</v>
      </c>
      <c r="AJ23">
        <v>246.1370928039542</v>
      </c>
      <c r="AK23">
        <v>703.22051967768812</v>
      </c>
    </row>
    <row r="24" spans="1:37" x14ac:dyDescent="0.35">
      <c r="A24" t="s">
        <v>4</v>
      </c>
      <c r="B24" t="s">
        <v>74</v>
      </c>
      <c r="C24" t="s">
        <v>72</v>
      </c>
      <c r="D24" t="s">
        <v>77</v>
      </c>
      <c r="E24" t="s">
        <v>126</v>
      </c>
      <c r="F24">
        <v>1</v>
      </c>
      <c r="G24" t="s">
        <v>751</v>
      </c>
      <c r="H24">
        <v>41</v>
      </c>
      <c r="I24" t="s">
        <v>773</v>
      </c>
      <c r="J24" t="s">
        <v>7</v>
      </c>
      <c r="K24" t="s">
        <v>8</v>
      </c>
      <c r="L24">
        <v>0</v>
      </c>
      <c r="M24">
        <v>0.7837481384277345</v>
      </c>
      <c r="N24">
        <v>18.204616174316421</v>
      </c>
      <c r="O24">
        <v>32.834631506347627</v>
      </c>
      <c r="P24">
        <v>5.2250881652832</v>
      </c>
      <c r="Q24">
        <v>4.6154950744628884</v>
      </c>
      <c r="R24">
        <v>16.284894598388689</v>
      </c>
      <c r="S24">
        <v>16.371979583740249</v>
      </c>
      <c r="T24">
        <v>0</v>
      </c>
      <c r="U24">
        <v>0</v>
      </c>
      <c r="V24">
        <v>0</v>
      </c>
      <c r="W24">
        <v>7.5790226562499976</v>
      </c>
      <c r="X24">
        <v>37.716503942871093</v>
      </c>
      <c r="Y24">
        <v>20.293459375000001</v>
      </c>
      <c r="Z24">
        <v>138.40884341430609</v>
      </c>
      <c r="AA24">
        <v>320.80790945434592</v>
      </c>
      <c r="AB24">
        <v>333.52675506591999</v>
      </c>
      <c r="AC24">
        <v>155.92254267578241</v>
      </c>
      <c r="AD24">
        <v>209.57133901367121</v>
      </c>
      <c r="AE24">
        <v>167.6629291564937</v>
      </c>
      <c r="AF24">
        <v>151.55035158691379</v>
      </c>
      <c r="AG24">
        <v>158.70198822021459</v>
      </c>
      <c r="AH24">
        <v>350.49227285156047</v>
      </c>
      <c r="AI24">
        <v>414.07720744628892</v>
      </c>
      <c r="AJ24">
        <v>411.82046251831241</v>
      </c>
      <c r="AK24">
        <v>729.10545349116796</v>
      </c>
    </row>
    <row r="25" spans="1:37" x14ac:dyDescent="0.35">
      <c r="A25" t="s">
        <v>4</v>
      </c>
      <c r="B25" t="s">
        <v>74</v>
      </c>
      <c r="C25" t="s">
        <v>72</v>
      </c>
      <c r="D25" t="s">
        <v>77</v>
      </c>
      <c r="E25" t="s">
        <v>127</v>
      </c>
      <c r="F25">
        <v>1</v>
      </c>
      <c r="G25" t="s">
        <v>751</v>
      </c>
      <c r="H25">
        <v>39</v>
      </c>
      <c r="I25" t="s">
        <v>772</v>
      </c>
      <c r="J25" t="s">
        <v>7</v>
      </c>
      <c r="K25" t="s">
        <v>8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3.960013653564451</v>
      </c>
      <c r="Y25">
        <v>0.1760008666992188</v>
      </c>
      <c r="Z25">
        <v>8.1852855712890591</v>
      </c>
      <c r="AA25">
        <v>23.146395355224641</v>
      </c>
      <c r="AB25">
        <v>25.962693328857419</v>
      </c>
      <c r="AC25">
        <v>22.529335107421879</v>
      </c>
      <c r="AD25">
        <v>32.914824761962898</v>
      </c>
      <c r="AE25">
        <v>19.537672454833992</v>
      </c>
      <c r="AF25">
        <v>45.149711041259849</v>
      </c>
      <c r="AG25">
        <v>40.397039703369217</v>
      </c>
      <c r="AH25">
        <v>44.445165270996164</v>
      </c>
      <c r="AI25">
        <v>37.756554901123003</v>
      </c>
      <c r="AJ25">
        <v>28.251214874267529</v>
      </c>
      <c r="AK25">
        <v>99.717401690673668</v>
      </c>
    </row>
    <row r="26" spans="1:37" x14ac:dyDescent="0.35">
      <c r="A26" t="s">
        <v>4</v>
      </c>
      <c r="B26" t="s">
        <v>74</v>
      </c>
      <c r="C26" t="s">
        <v>72</v>
      </c>
      <c r="D26" t="s">
        <v>77</v>
      </c>
      <c r="E26" t="s">
        <v>127</v>
      </c>
      <c r="F26">
        <v>1</v>
      </c>
      <c r="G26" t="s">
        <v>751</v>
      </c>
      <c r="H26">
        <v>41</v>
      </c>
      <c r="I26" t="s">
        <v>773</v>
      </c>
      <c r="J26" t="s">
        <v>7</v>
      </c>
      <c r="K26" t="s">
        <v>8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0.96800582885742181</v>
      </c>
      <c r="Y26">
        <v>0</v>
      </c>
      <c r="Z26">
        <v>0</v>
      </c>
      <c r="AA26">
        <v>2.2002899353027341</v>
      </c>
      <c r="AB26">
        <v>19.274543334960889</v>
      </c>
      <c r="AC26">
        <v>31.156575244140509</v>
      </c>
      <c r="AD26">
        <v>24.731773028564429</v>
      </c>
      <c r="AE26">
        <v>9.7696981689453199</v>
      </c>
      <c r="AF26">
        <v>14.874071386718761</v>
      </c>
      <c r="AG26">
        <v>33.268506994628751</v>
      </c>
      <c r="AH26">
        <v>36.964592712402407</v>
      </c>
      <c r="AI26">
        <v>7.1284701293945316</v>
      </c>
      <c r="AJ26">
        <v>22.352943414306669</v>
      </c>
      <c r="AK26">
        <v>44.003285662841861</v>
      </c>
    </row>
    <row r="27" spans="1:37" x14ac:dyDescent="0.35">
      <c r="A27" t="s">
        <v>4</v>
      </c>
      <c r="B27" t="s">
        <v>74</v>
      </c>
      <c r="C27" t="s">
        <v>72</v>
      </c>
      <c r="D27" t="s">
        <v>77</v>
      </c>
      <c r="E27" t="s">
        <v>128</v>
      </c>
      <c r="F27">
        <v>1</v>
      </c>
      <c r="G27" t="s">
        <v>751</v>
      </c>
      <c r="H27">
        <v>39</v>
      </c>
      <c r="I27" t="s">
        <v>772</v>
      </c>
      <c r="J27" t="s">
        <v>7</v>
      </c>
      <c r="K27" t="s">
        <v>8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0.43673881225585931</v>
      </c>
      <c r="Y27">
        <v>0</v>
      </c>
      <c r="Z27">
        <v>55.002383679199127</v>
      </c>
      <c r="AA27">
        <v>85.909360833740081</v>
      </c>
      <c r="AB27">
        <v>99.442473345947064</v>
      </c>
      <c r="AC27">
        <v>155.0569536193845</v>
      </c>
      <c r="AD27">
        <v>103.1957553955078</v>
      </c>
      <c r="AE27">
        <v>69.237195928955018</v>
      </c>
      <c r="AF27">
        <v>113.32707338867191</v>
      </c>
      <c r="AG27">
        <v>116.5549097778319</v>
      </c>
      <c r="AH27">
        <v>183.87289891967751</v>
      </c>
      <c r="AI27">
        <v>208.84369959716781</v>
      </c>
      <c r="AJ27">
        <v>116.1251308166501</v>
      </c>
      <c r="AK27">
        <v>94.732690374755606</v>
      </c>
    </row>
    <row r="28" spans="1:37" x14ac:dyDescent="0.35">
      <c r="A28" t="s">
        <v>4</v>
      </c>
      <c r="B28" t="s">
        <v>74</v>
      </c>
      <c r="C28" t="s">
        <v>72</v>
      </c>
      <c r="D28" t="s">
        <v>77</v>
      </c>
      <c r="E28" t="s">
        <v>128</v>
      </c>
      <c r="F28">
        <v>1</v>
      </c>
      <c r="G28" t="s">
        <v>751</v>
      </c>
      <c r="H28">
        <v>41</v>
      </c>
      <c r="I28" t="s">
        <v>773</v>
      </c>
      <c r="J28" t="s">
        <v>7</v>
      </c>
      <c r="K28" t="s">
        <v>8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1.0477053894042969</v>
      </c>
      <c r="U28">
        <v>1.396941027832032</v>
      </c>
      <c r="V28">
        <v>0</v>
      </c>
      <c r="W28">
        <v>0</v>
      </c>
      <c r="X28">
        <v>3.0570137878417971</v>
      </c>
      <c r="Y28">
        <v>6.6379486755371087</v>
      </c>
      <c r="Z28">
        <v>99.625184289550688</v>
      </c>
      <c r="AA28">
        <v>133.51012889404291</v>
      </c>
      <c r="AB28">
        <v>228.18120974731451</v>
      </c>
      <c r="AC28">
        <v>217.81027047119159</v>
      </c>
      <c r="AD28">
        <v>170.7445216064454</v>
      </c>
      <c r="AE28">
        <v>114.3257244934082</v>
      </c>
      <c r="AF28">
        <v>110.0451289245604</v>
      </c>
      <c r="AG28">
        <v>89.69900704345693</v>
      </c>
      <c r="AH28">
        <v>146.03011659545879</v>
      </c>
      <c r="AI28">
        <v>189.7699724365234</v>
      </c>
      <c r="AJ28">
        <v>315.5214822998031</v>
      </c>
      <c r="AK28">
        <v>299.44841047363099</v>
      </c>
    </row>
    <row r="29" spans="1:37" x14ac:dyDescent="0.35">
      <c r="A29" t="s">
        <v>4</v>
      </c>
      <c r="B29" t="s">
        <v>74</v>
      </c>
      <c r="C29" t="s">
        <v>72</v>
      </c>
      <c r="D29" t="s">
        <v>77</v>
      </c>
      <c r="E29" t="s">
        <v>129</v>
      </c>
      <c r="F29">
        <v>1</v>
      </c>
      <c r="G29" t="s">
        <v>751</v>
      </c>
      <c r="H29">
        <v>41</v>
      </c>
      <c r="I29" t="s">
        <v>773</v>
      </c>
      <c r="J29" t="s">
        <v>7</v>
      </c>
      <c r="K29" t="s">
        <v>8</v>
      </c>
      <c r="L29">
        <v>83.17751786499025</v>
      </c>
      <c r="M29">
        <v>162.82591244506821</v>
      </c>
      <c r="N29">
        <v>89.984965826416058</v>
      </c>
      <c r="O29">
        <v>79.913945678710959</v>
      </c>
      <c r="P29">
        <v>53.301991290283212</v>
      </c>
      <c r="Q29">
        <v>14.72906978149414</v>
      </c>
      <c r="R29">
        <v>23.170770397949209</v>
      </c>
      <c r="S29">
        <v>107.2277878417965</v>
      </c>
      <c r="T29">
        <v>138.66306697387679</v>
      </c>
      <c r="U29">
        <v>44.358857379150443</v>
      </c>
      <c r="V29">
        <v>43.239945562744097</v>
      </c>
      <c r="W29">
        <v>26.269962591552719</v>
      </c>
      <c r="X29">
        <v>82.159602197265741</v>
      </c>
      <c r="Y29">
        <v>31.345420935058591</v>
      </c>
      <c r="Z29">
        <v>38.064887084960937</v>
      </c>
      <c r="AA29">
        <v>660.83418891602059</v>
      </c>
      <c r="AB29">
        <v>602.67045429687391</v>
      </c>
      <c r="AC29">
        <v>367.32555978393623</v>
      </c>
      <c r="AD29">
        <v>213.2610851318355</v>
      </c>
      <c r="AE29">
        <v>124.2958210754398</v>
      </c>
      <c r="AF29">
        <v>129.1215240539552</v>
      </c>
      <c r="AG29">
        <v>222.71291156616209</v>
      </c>
      <c r="AH29">
        <v>297.38112337646533</v>
      </c>
      <c r="AI29">
        <v>385.09574454956129</v>
      </c>
      <c r="AJ29">
        <v>340.47563919067443</v>
      </c>
      <c r="AK29">
        <v>270.087425244141</v>
      </c>
    </row>
    <row r="30" spans="1:37" x14ac:dyDescent="0.35">
      <c r="A30" t="s">
        <v>4</v>
      </c>
      <c r="B30" t="s">
        <v>74</v>
      </c>
      <c r="C30" t="s">
        <v>72</v>
      </c>
      <c r="D30" t="s">
        <v>77</v>
      </c>
      <c r="E30" t="s">
        <v>129</v>
      </c>
      <c r="F30">
        <v>62</v>
      </c>
      <c r="G30" t="s">
        <v>756</v>
      </c>
      <c r="H30">
        <v>41</v>
      </c>
      <c r="I30" t="s">
        <v>773</v>
      </c>
      <c r="J30" t="s">
        <v>7</v>
      </c>
      <c r="K30" t="s">
        <v>8</v>
      </c>
      <c r="L30">
        <v>37.795717260742173</v>
      </c>
      <c r="M30">
        <v>38.569920428466773</v>
      </c>
      <c r="N30">
        <v>2.4971239196777342</v>
      </c>
      <c r="O30">
        <v>132.70856221923859</v>
      </c>
      <c r="P30">
        <v>131.33202659912109</v>
      </c>
      <c r="Q30">
        <v>2.238739398193359</v>
      </c>
      <c r="R30">
        <v>0</v>
      </c>
      <c r="S30">
        <v>0</v>
      </c>
      <c r="T30">
        <v>0.94765870971679711</v>
      </c>
      <c r="U30">
        <v>1.4641150207519531</v>
      </c>
      <c r="V30">
        <v>8.1853614685058673</v>
      </c>
      <c r="W30">
        <v>18.09429423828125</v>
      </c>
      <c r="X30">
        <v>19.816823272705069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10.762195690917981</v>
      </c>
    </row>
    <row r="31" spans="1:37" x14ac:dyDescent="0.35">
      <c r="A31" t="s">
        <v>4</v>
      </c>
      <c r="B31" t="s">
        <v>74</v>
      </c>
      <c r="C31" t="s">
        <v>72</v>
      </c>
      <c r="D31" t="s">
        <v>77</v>
      </c>
      <c r="E31" t="s">
        <v>130</v>
      </c>
      <c r="F31">
        <v>1</v>
      </c>
      <c r="G31" t="s">
        <v>751</v>
      </c>
      <c r="H31">
        <v>39</v>
      </c>
      <c r="I31" t="s">
        <v>772</v>
      </c>
      <c r="J31" t="s">
        <v>7</v>
      </c>
      <c r="K31" t="s">
        <v>8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2.2420942138671882</v>
      </c>
      <c r="S31">
        <v>0.43117614746093752</v>
      </c>
      <c r="T31">
        <v>0</v>
      </c>
      <c r="U31">
        <v>16.72941596679691</v>
      </c>
      <c r="V31">
        <v>16.211958367919951</v>
      </c>
      <c r="W31">
        <v>12.331865142822259</v>
      </c>
      <c r="X31">
        <v>16.21227491455079</v>
      </c>
      <c r="Y31">
        <v>153.9303558044445</v>
      </c>
      <c r="Z31">
        <v>331.23130095825542</v>
      </c>
      <c r="AA31">
        <v>491.0280610046396</v>
      </c>
      <c r="AB31">
        <v>542.59824899903003</v>
      </c>
      <c r="AC31">
        <v>665.13530004883387</v>
      </c>
      <c r="AD31">
        <v>651.85428070679109</v>
      </c>
      <c r="AE31">
        <v>617.1031181823754</v>
      </c>
      <c r="AF31">
        <v>1217.904079815683</v>
      </c>
      <c r="AG31">
        <v>1111.6406723022451</v>
      </c>
      <c r="AH31">
        <v>1198.9164985656801</v>
      </c>
      <c r="AI31">
        <v>1289.663047924819</v>
      </c>
      <c r="AJ31">
        <v>1381.427594812023</v>
      </c>
      <c r="AK31">
        <v>1479.3073592041101</v>
      </c>
    </row>
    <row r="32" spans="1:37" x14ac:dyDescent="0.35">
      <c r="A32" t="s">
        <v>4</v>
      </c>
      <c r="B32" t="s">
        <v>74</v>
      </c>
      <c r="C32" t="s">
        <v>72</v>
      </c>
      <c r="D32" t="s">
        <v>77</v>
      </c>
      <c r="E32" t="s">
        <v>130</v>
      </c>
      <c r="F32">
        <v>1</v>
      </c>
      <c r="G32" t="s">
        <v>751</v>
      </c>
      <c r="H32">
        <v>41</v>
      </c>
      <c r="I32" t="s">
        <v>773</v>
      </c>
      <c r="J32" t="s">
        <v>7</v>
      </c>
      <c r="K32" t="s">
        <v>8</v>
      </c>
      <c r="L32">
        <v>0</v>
      </c>
      <c r="M32">
        <v>12.6769750366211</v>
      </c>
      <c r="N32">
        <v>13.4531264099121</v>
      </c>
      <c r="O32">
        <v>1.1210878967285161</v>
      </c>
      <c r="P32">
        <v>1.6384751831054689</v>
      </c>
      <c r="Q32">
        <v>0</v>
      </c>
      <c r="R32">
        <v>18.45390793457031</v>
      </c>
      <c r="S32">
        <v>32.76898635864255</v>
      </c>
      <c r="T32">
        <v>29.406296197509761</v>
      </c>
      <c r="U32">
        <v>67.522130133056649</v>
      </c>
      <c r="V32">
        <v>148.32448764648481</v>
      </c>
      <c r="W32">
        <v>262.84483125610888</v>
      </c>
      <c r="X32">
        <v>172.1297284667973</v>
      </c>
      <c r="Y32">
        <v>280.09643632812868</v>
      </c>
      <c r="Z32">
        <v>162.2068357177742</v>
      </c>
      <c r="AA32">
        <v>228.17971451416099</v>
      </c>
      <c r="AB32">
        <v>245.16724280395681</v>
      </c>
      <c r="AC32">
        <v>196.61381286010891</v>
      </c>
      <c r="AD32">
        <v>316.64826126708891</v>
      </c>
      <c r="AE32">
        <v>392.01383462524137</v>
      </c>
      <c r="AF32">
        <v>200.3227350769032</v>
      </c>
      <c r="AG32">
        <v>99.251671679687476</v>
      </c>
      <c r="AH32">
        <v>169.87858972167939</v>
      </c>
      <c r="AI32">
        <v>101.925749316406</v>
      </c>
      <c r="AJ32">
        <v>106.75082109374991</v>
      </c>
      <c r="AK32">
        <v>188.76153214111289</v>
      </c>
    </row>
    <row r="33" spans="1:37" x14ac:dyDescent="0.35">
      <c r="A33" t="s">
        <v>4</v>
      </c>
      <c r="B33" t="s">
        <v>74</v>
      </c>
      <c r="C33" t="s">
        <v>72</v>
      </c>
      <c r="D33" t="s">
        <v>77</v>
      </c>
      <c r="E33" t="s">
        <v>130</v>
      </c>
      <c r="F33">
        <v>62</v>
      </c>
      <c r="G33" t="s">
        <v>756</v>
      </c>
      <c r="H33">
        <v>39</v>
      </c>
      <c r="I33" t="s">
        <v>772</v>
      </c>
      <c r="J33" t="s">
        <v>7</v>
      </c>
      <c r="K33" t="s">
        <v>8</v>
      </c>
      <c r="L33">
        <v>0</v>
      </c>
      <c r="M33">
        <v>0</v>
      </c>
      <c r="N33">
        <v>0</v>
      </c>
      <c r="O33">
        <v>0</v>
      </c>
      <c r="P33">
        <v>0</v>
      </c>
      <c r="Q33">
        <v>33.631960272216809</v>
      </c>
      <c r="R33">
        <v>5.6914935241699247</v>
      </c>
      <c r="S33">
        <v>0</v>
      </c>
      <c r="T33">
        <v>0</v>
      </c>
      <c r="U33">
        <v>0.25869977416992179</v>
      </c>
      <c r="V33">
        <v>8.6232928466796879E-2</v>
      </c>
      <c r="W33">
        <v>0</v>
      </c>
      <c r="X33">
        <v>32.68326620483402</v>
      </c>
      <c r="Y33">
        <v>0</v>
      </c>
      <c r="Z33">
        <v>0</v>
      </c>
      <c r="AA33">
        <v>2.2420424072265628</v>
      </c>
      <c r="AB33">
        <v>0</v>
      </c>
      <c r="AC33">
        <v>2.5009518127441401</v>
      </c>
      <c r="AD33">
        <v>62.608907458495892</v>
      </c>
      <c r="AE33">
        <v>203.4410431518545</v>
      </c>
      <c r="AF33">
        <v>146.00591024169901</v>
      </c>
      <c r="AG33">
        <v>156.96492750854469</v>
      </c>
      <c r="AH33">
        <v>9.057408526611324</v>
      </c>
      <c r="AI33">
        <v>27.33763587646483</v>
      </c>
      <c r="AJ33">
        <v>2.7594155212402351</v>
      </c>
      <c r="AK33">
        <v>83.906704156494172</v>
      </c>
    </row>
    <row r="34" spans="1:37" x14ac:dyDescent="0.35">
      <c r="A34" t="s">
        <v>4</v>
      </c>
      <c r="B34" t="s">
        <v>74</v>
      </c>
      <c r="C34" t="s">
        <v>72</v>
      </c>
      <c r="D34" t="s">
        <v>77</v>
      </c>
      <c r="E34" t="s">
        <v>130</v>
      </c>
      <c r="F34">
        <v>62</v>
      </c>
      <c r="G34" t="s">
        <v>756</v>
      </c>
      <c r="H34">
        <v>41</v>
      </c>
      <c r="I34" t="s">
        <v>773</v>
      </c>
      <c r="J34" t="s">
        <v>7</v>
      </c>
      <c r="K34" t="s">
        <v>8</v>
      </c>
      <c r="L34">
        <v>0</v>
      </c>
      <c r="M34">
        <v>0</v>
      </c>
      <c r="N34">
        <v>0</v>
      </c>
      <c r="O34">
        <v>0</v>
      </c>
      <c r="P34">
        <v>1.293506634521485</v>
      </c>
      <c r="Q34">
        <v>78.559797650146351</v>
      </c>
      <c r="R34">
        <v>68.9882046508786</v>
      </c>
      <c r="S34">
        <v>5.950177697753908</v>
      </c>
      <c r="T34">
        <v>3.2768744506835952</v>
      </c>
      <c r="U34">
        <v>95.808187707519338</v>
      </c>
      <c r="V34">
        <v>55.796522015380837</v>
      </c>
      <c r="W34">
        <v>16.040375860595709</v>
      </c>
      <c r="X34">
        <v>114.26104815063511</v>
      </c>
      <c r="Y34">
        <v>0</v>
      </c>
      <c r="Z34">
        <v>0</v>
      </c>
      <c r="AA34">
        <v>5.1739911804199217</v>
      </c>
      <c r="AB34">
        <v>0</v>
      </c>
      <c r="AC34">
        <v>8.4526311279296866</v>
      </c>
      <c r="AD34">
        <v>26.388374316406249</v>
      </c>
      <c r="AE34">
        <v>106.50089442749039</v>
      </c>
      <c r="AF34">
        <v>42.348639483642557</v>
      </c>
      <c r="AG34">
        <v>43.378441564941369</v>
      </c>
      <c r="AH34">
        <v>7.1596340637206994</v>
      </c>
      <c r="AI34">
        <v>8.1933628906250018</v>
      </c>
      <c r="AJ34">
        <v>0</v>
      </c>
      <c r="AK34">
        <v>28.801783959960979</v>
      </c>
    </row>
    <row r="35" spans="1:37" x14ac:dyDescent="0.35">
      <c r="A35" t="s">
        <v>4</v>
      </c>
      <c r="B35" t="s">
        <v>74</v>
      </c>
      <c r="C35" t="s">
        <v>72</v>
      </c>
      <c r="D35" t="s">
        <v>77</v>
      </c>
      <c r="E35" t="s">
        <v>131</v>
      </c>
      <c r="F35">
        <v>1</v>
      </c>
      <c r="G35" t="s">
        <v>751</v>
      </c>
      <c r="H35">
        <v>39</v>
      </c>
      <c r="I35" t="s">
        <v>772</v>
      </c>
      <c r="J35" t="s">
        <v>7</v>
      </c>
      <c r="K35" t="s">
        <v>8</v>
      </c>
      <c r="L35">
        <v>0</v>
      </c>
      <c r="M35">
        <v>1.2957525878906251</v>
      </c>
      <c r="N35">
        <v>1.2957525878906251</v>
      </c>
      <c r="O35">
        <v>0</v>
      </c>
      <c r="P35">
        <v>0</v>
      </c>
      <c r="Q35">
        <v>0</v>
      </c>
      <c r="R35">
        <v>70.061762371826532</v>
      </c>
      <c r="S35">
        <v>933.91382135620449</v>
      </c>
      <c r="T35">
        <v>1348.322154284675</v>
      </c>
      <c r="U35">
        <v>1067.340814404304</v>
      </c>
      <c r="V35">
        <v>1334.7120764404431</v>
      </c>
      <c r="W35">
        <v>1830.574834136994</v>
      </c>
      <c r="X35">
        <v>1802.5944194580111</v>
      </c>
      <c r="Y35">
        <v>3325.6597748657241</v>
      </c>
      <c r="Z35">
        <v>3949.6134095947282</v>
      </c>
      <c r="AA35">
        <v>5424.2205633911926</v>
      </c>
      <c r="AB35">
        <v>5754.6400791015412</v>
      </c>
      <c r="AC35">
        <v>5843.8353540649023</v>
      </c>
      <c r="AD35">
        <v>6803.4894041687839</v>
      </c>
      <c r="AE35">
        <v>7226.660273455911</v>
      </c>
      <c r="AF35">
        <v>7825.103345080629</v>
      </c>
      <c r="AG35">
        <v>6202.6844591614608</v>
      </c>
      <c r="AH35">
        <v>6794.5246353393868</v>
      </c>
      <c r="AI35">
        <v>7420.8853018554919</v>
      </c>
      <c r="AJ35">
        <v>6467.3113538879988</v>
      </c>
      <c r="AK35">
        <v>7432.6355985413784</v>
      </c>
    </row>
    <row r="36" spans="1:37" x14ac:dyDescent="0.35">
      <c r="A36" t="s">
        <v>4</v>
      </c>
      <c r="B36" t="s">
        <v>74</v>
      </c>
      <c r="C36" t="s">
        <v>72</v>
      </c>
      <c r="D36" t="s">
        <v>77</v>
      </c>
      <c r="E36" t="s">
        <v>131</v>
      </c>
      <c r="F36">
        <v>1</v>
      </c>
      <c r="G36" t="s">
        <v>751</v>
      </c>
      <c r="H36">
        <v>41</v>
      </c>
      <c r="I36" t="s">
        <v>773</v>
      </c>
      <c r="J36" t="s">
        <v>7</v>
      </c>
      <c r="K36" t="s">
        <v>8</v>
      </c>
      <c r="L36">
        <v>7.6029633666992176</v>
      </c>
      <c r="M36">
        <v>11.49098359985352</v>
      </c>
      <c r="N36">
        <v>34.730614886474577</v>
      </c>
      <c r="O36">
        <v>29.460010900878849</v>
      </c>
      <c r="P36">
        <v>24.875887969970659</v>
      </c>
      <c r="Q36">
        <v>25.135581188964839</v>
      </c>
      <c r="R36">
        <v>33.437285809326127</v>
      </c>
      <c r="S36">
        <v>63.759807159423843</v>
      </c>
      <c r="T36">
        <v>93.044639843749906</v>
      </c>
      <c r="U36">
        <v>62.723740289306583</v>
      </c>
      <c r="V36">
        <v>55.376061853027281</v>
      </c>
      <c r="W36">
        <v>85.516625042724797</v>
      </c>
      <c r="X36">
        <v>193.31504657592839</v>
      </c>
      <c r="Y36">
        <v>320.63715222778382</v>
      </c>
      <c r="Z36">
        <v>668.81495160522604</v>
      </c>
      <c r="AA36">
        <v>1265.6641348571809</v>
      </c>
      <c r="AB36">
        <v>677.78430596313763</v>
      </c>
      <c r="AC36">
        <v>408.05999192504902</v>
      </c>
      <c r="AD36">
        <v>637.43114572143452</v>
      </c>
      <c r="AE36">
        <v>660.08694054565581</v>
      </c>
      <c r="AF36">
        <v>586.66866923218106</v>
      </c>
      <c r="AG36">
        <v>272.35497437133779</v>
      </c>
      <c r="AH36">
        <v>643.90293973388657</v>
      </c>
      <c r="AI36">
        <v>678.54560817260904</v>
      </c>
      <c r="AJ36">
        <v>634.27587385864251</v>
      </c>
      <c r="AK36">
        <v>654.4251066345214</v>
      </c>
    </row>
    <row r="37" spans="1:37" x14ac:dyDescent="0.35">
      <c r="A37" t="s">
        <v>4</v>
      </c>
      <c r="B37" t="s">
        <v>74</v>
      </c>
      <c r="C37" t="s">
        <v>72</v>
      </c>
      <c r="D37" t="s">
        <v>77</v>
      </c>
      <c r="E37" t="s">
        <v>131</v>
      </c>
      <c r="F37">
        <v>62</v>
      </c>
      <c r="G37" t="s">
        <v>756</v>
      </c>
      <c r="H37">
        <v>39</v>
      </c>
      <c r="I37" t="s">
        <v>772</v>
      </c>
      <c r="J37" t="s">
        <v>7</v>
      </c>
      <c r="K37" t="s">
        <v>8</v>
      </c>
      <c r="L37">
        <v>0</v>
      </c>
      <c r="M37">
        <v>0</v>
      </c>
      <c r="N37">
        <v>0</v>
      </c>
      <c r="O37">
        <v>0</v>
      </c>
      <c r="P37">
        <v>0</v>
      </c>
      <c r="Q37">
        <v>1.2958772705078121</v>
      </c>
      <c r="R37">
        <v>334.41196765136942</v>
      </c>
      <c r="S37">
        <v>221.50614983520481</v>
      </c>
      <c r="T37">
        <v>49.762710882568292</v>
      </c>
      <c r="U37">
        <v>156.01847746582001</v>
      </c>
      <c r="V37">
        <v>639.4364640197773</v>
      </c>
      <c r="W37">
        <v>408.17995839843923</v>
      </c>
      <c r="X37">
        <v>466.41229468384012</v>
      </c>
      <c r="Y37">
        <v>124.1519000183107</v>
      </c>
      <c r="Z37">
        <v>277.22499494018712</v>
      </c>
      <c r="AA37">
        <v>167.32967994384779</v>
      </c>
      <c r="AB37">
        <v>553.74061414795381</v>
      </c>
      <c r="AC37">
        <v>708.55208713379318</v>
      </c>
      <c r="AD37">
        <v>295.17927467041039</v>
      </c>
      <c r="AE37">
        <v>179.7648192504891</v>
      </c>
      <c r="AF37">
        <v>25.384955334472679</v>
      </c>
      <c r="AG37">
        <v>617.08188558349889</v>
      </c>
      <c r="AH37">
        <v>6.5664855590820288</v>
      </c>
      <c r="AI37">
        <v>69.119380883788679</v>
      </c>
      <c r="AJ37">
        <v>512.18495155639755</v>
      </c>
      <c r="AK37">
        <v>391.33061652832089</v>
      </c>
    </row>
    <row r="38" spans="1:37" x14ac:dyDescent="0.35">
      <c r="A38" t="s">
        <v>4</v>
      </c>
      <c r="B38" t="s">
        <v>74</v>
      </c>
      <c r="C38" t="s">
        <v>72</v>
      </c>
      <c r="D38" t="s">
        <v>77</v>
      </c>
      <c r="E38" t="s">
        <v>131</v>
      </c>
      <c r="F38">
        <v>62</v>
      </c>
      <c r="G38" t="s">
        <v>756</v>
      </c>
      <c r="H38">
        <v>41</v>
      </c>
      <c r="I38" t="s">
        <v>773</v>
      </c>
      <c r="J38" t="s">
        <v>7</v>
      </c>
      <c r="K38" t="s">
        <v>8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138.6566713195796</v>
      </c>
      <c r="S38">
        <v>80.515729101562243</v>
      </c>
      <c r="T38">
        <v>9.1577388671874971</v>
      </c>
      <c r="U38">
        <v>61.863024639892487</v>
      </c>
      <c r="V38">
        <v>2.5053254089355481</v>
      </c>
      <c r="W38">
        <v>4.6642423706054679</v>
      </c>
      <c r="X38">
        <v>7.6014237609863287</v>
      </c>
      <c r="Y38">
        <v>8.639159545898438E-2</v>
      </c>
      <c r="Z38">
        <v>1.3822373535156249</v>
      </c>
      <c r="AA38">
        <v>3.0230747192382812</v>
      </c>
      <c r="AB38">
        <v>1.2957213134765619</v>
      </c>
      <c r="AC38">
        <v>13.82251427001952</v>
      </c>
      <c r="AD38">
        <v>4.232785198974609</v>
      </c>
      <c r="AE38">
        <v>7.4276898071289068</v>
      </c>
      <c r="AF38">
        <v>0.43164597167968749</v>
      </c>
      <c r="AG38">
        <v>8.2892163757324244</v>
      </c>
      <c r="AH38">
        <v>0</v>
      </c>
      <c r="AI38">
        <v>8.6401849365234373E-2</v>
      </c>
      <c r="AJ38">
        <v>0.34560462036132822</v>
      </c>
      <c r="AK38">
        <v>81.686603021240231</v>
      </c>
    </row>
    <row r="39" spans="1:37" x14ac:dyDescent="0.35">
      <c r="A39" t="s">
        <v>4</v>
      </c>
      <c r="B39" t="s">
        <v>74</v>
      </c>
      <c r="C39" t="s">
        <v>72</v>
      </c>
      <c r="D39" t="s">
        <v>77</v>
      </c>
      <c r="E39" t="s">
        <v>132</v>
      </c>
      <c r="F39">
        <v>1</v>
      </c>
      <c r="G39" t="s">
        <v>751</v>
      </c>
      <c r="H39">
        <v>39</v>
      </c>
      <c r="I39" t="s">
        <v>772</v>
      </c>
      <c r="J39" t="s">
        <v>7</v>
      </c>
      <c r="K39" t="s">
        <v>8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3.798676916503906</v>
      </c>
      <c r="T39">
        <v>0</v>
      </c>
      <c r="U39">
        <v>0.95027156372070321</v>
      </c>
      <c r="V39">
        <v>0.95027156372070321</v>
      </c>
      <c r="W39">
        <v>0</v>
      </c>
      <c r="X39">
        <v>4.9252125427246094</v>
      </c>
      <c r="Y39">
        <v>16.333900933837889</v>
      </c>
      <c r="Z39">
        <v>23.677979608154299</v>
      </c>
      <c r="AA39">
        <v>27.133685040283201</v>
      </c>
      <c r="AB39">
        <v>72.131091943359465</v>
      </c>
      <c r="AC39">
        <v>263.32510991210978</v>
      </c>
      <c r="AD39">
        <v>88.347553112792482</v>
      </c>
      <c r="AE39">
        <v>263.41424098510703</v>
      </c>
      <c r="AF39">
        <v>681.68376629638146</v>
      </c>
      <c r="AG39">
        <v>220.58428072509719</v>
      </c>
      <c r="AH39">
        <v>638.14688057250612</v>
      </c>
      <c r="AI39">
        <v>479.57750319213801</v>
      </c>
      <c r="AJ39">
        <v>487.26223804321461</v>
      </c>
      <c r="AK39">
        <v>1929.5632276245019</v>
      </c>
    </row>
    <row r="40" spans="1:37" x14ac:dyDescent="0.35">
      <c r="A40" t="s">
        <v>4</v>
      </c>
      <c r="B40" t="s">
        <v>74</v>
      </c>
      <c r="C40" t="s">
        <v>72</v>
      </c>
      <c r="D40" t="s">
        <v>77</v>
      </c>
      <c r="E40" t="s">
        <v>132</v>
      </c>
      <c r="F40">
        <v>1</v>
      </c>
      <c r="G40" t="s">
        <v>751</v>
      </c>
      <c r="H40">
        <v>41</v>
      </c>
      <c r="I40" t="s">
        <v>773</v>
      </c>
      <c r="J40" t="s">
        <v>7</v>
      </c>
      <c r="K40" t="s">
        <v>8</v>
      </c>
      <c r="L40">
        <v>0</v>
      </c>
      <c r="M40">
        <v>0</v>
      </c>
      <c r="N40">
        <v>2.677231384277345</v>
      </c>
      <c r="O40">
        <v>13.555423034667969</v>
      </c>
      <c r="P40">
        <v>7.8534223449707081</v>
      </c>
      <c r="Q40">
        <v>0</v>
      </c>
      <c r="R40">
        <v>15.03749409179688</v>
      </c>
      <c r="S40">
        <v>25.14517525634766</v>
      </c>
      <c r="T40">
        <v>26.350281225585949</v>
      </c>
      <c r="U40">
        <v>36.643576641845712</v>
      </c>
      <c r="V40">
        <v>27.304521789550769</v>
      </c>
      <c r="W40">
        <v>25.057261468505871</v>
      </c>
      <c r="X40">
        <v>113.9429521179201</v>
      </c>
      <c r="Y40">
        <v>98.124623144531341</v>
      </c>
      <c r="Z40">
        <v>143.66451723632829</v>
      </c>
      <c r="AA40">
        <v>248.4032774047846</v>
      </c>
      <c r="AB40">
        <v>350.92536928710899</v>
      </c>
      <c r="AC40">
        <v>263.62944924926842</v>
      </c>
      <c r="AD40">
        <v>52.942288311767527</v>
      </c>
      <c r="AE40">
        <v>195.9268697265625</v>
      </c>
      <c r="AF40">
        <v>283.26125333862421</v>
      </c>
      <c r="AG40">
        <v>182.81946156616249</v>
      </c>
      <c r="AH40">
        <v>345.53188551025522</v>
      </c>
      <c r="AI40">
        <v>165.71496235961951</v>
      </c>
      <c r="AJ40">
        <v>93.86244607543955</v>
      </c>
      <c r="AK40">
        <v>361.88683639526442</v>
      </c>
    </row>
    <row r="41" spans="1:37" x14ac:dyDescent="0.35">
      <c r="A41" t="s">
        <v>4</v>
      </c>
      <c r="B41" t="s">
        <v>74</v>
      </c>
      <c r="C41" t="s">
        <v>72</v>
      </c>
      <c r="D41" t="s">
        <v>77</v>
      </c>
      <c r="E41" t="s">
        <v>132</v>
      </c>
      <c r="F41">
        <v>62</v>
      </c>
      <c r="G41" t="s">
        <v>756</v>
      </c>
      <c r="H41">
        <v>39</v>
      </c>
      <c r="I41" t="s">
        <v>772</v>
      </c>
      <c r="J41" t="s">
        <v>7</v>
      </c>
      <c r="K41" t="s">
        <v>8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3.1112834350585929</v>
      </c>
      <c r="X41">
        <v>1.8149261474609379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146.05023831787139</v>
      </c>
      <c r="AE41">
        <v>11.832244561767601</v>
      </c>
      <c r="AF41">
        <v>30.489557904052869</v>
      </c>
      <c r="AG41">
        <v>407.70995326538088</v>
      </c>
      <c r="AH41">
        <v>0.8633324340820312</v>
      </c>
      <c r="AI41">
        <v>0.1726669189453125</v>
      </c>
      <c r="AJ41">
        <v>3.3669862854003911</v>
      </c>
      <c r="AK41">
        <v>609.92603519897625</v>
      </c>
    </row>
    <row r="42" spans="1:37" x14ac:dyDescent="0.35">
      <c r="A42" t="s">
        <v>4</v>
      </c>
      <c r="B42" t="s">
        <v>74</v>
      </c>
      <c r="C42" t="s">
        <v>72</v>
      </c>
      <c r="D42" t="s">
        <v>77</v>
      </c>
      <c r="E42" t="s">
        <v>132</v>
      </c>
      <c r="F42">
        <v>62</v>
      </c>
      <c r="G42" t="s">
        <v>756</v>
      </c>
      <c r="H42">
        <v>41</v>
      </c>
      <c r="I42" t="s">
        <v>773</v>
      </c>
      <c r="J42" t="s">
        <v>7</v>
      </c>
      <c r="K42" t="s">
        <v>8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7.1732218322753916</v>
      </c>
      <c r="X42">
        <v>3.370543756103515</v>
      </c>
      <c r="Y42">
        <v>0</v>
      </c>
      <c r="Z42">
        <v>0</v>
      </c>
      <c r="AA42">
        <v>0</v>
      </c>
      <c r="AB42">
        <v>0</v>
      </c>
      <c r="AC42">
        <v>0</v>
      </c>
      <c r="AD42">
        <v>4.1455730590820314</v>
      </c>
      <c r="AE42">
        <v>0.2590968322753906</v>
      </c>
      <c r="AF42">
        <v>158.60231689453099</v>
      </c>
      <c r="AG42">
        <v>220.9452681030281</v>
      </c>
      <c r="AH42">
        <v>22.274602026367202</v>
      </c>
      <c r="AI42">
        <v>22.274302294921871</v>
      </c>
      <c r="AJ42">
        <v>32.375342962646513</v>
      </c>
      <c r="AK42">
        <v>325.87107271728729</v>
      </c>
    </row>
    <row r="43" spans="1:37" x14ac:dyDescent="0.35">
      <c r="A43" t="s">
        <v>4</v>
      </c>
      <c r="B43" t="s">
        <v>74</v>
      </c>
      <c r="C43" t="s">
        <v>72</v>
      </c>
      <c r="D43" t="s">
        <v>77</v>
      </c>
      <c r="E43" t="s">
        <v>133</v>
      </c>
      <c r="F43">
        <v>1</v>
      </c>
      <c r="G43" t="s">
        <v>751</v>
      </c>
      <c r="H43">
        <v>39</v>
      </c>
      <c r="I43" t="s">
        <v>772</v>
      </c>
      <c r="J43" t="s">
        <v>7</v>
      </c>
      <c r="K43" t="s">
        <v>8</v>
      </c>
      <c r="L43">
        <v>0</v>
      </c>
      <c r="M43">
        <v>14.41040348510743</v>
      </c>
      <c r="N43">
        <v>24.56311281738283</v>
      </c>
      <c r="O43">
        <v>103.0837560546872</v>
      </c>
      <c r="P43">
        <v>35.820019561767587</v>
      </c>
      <c r="Q43">
        <v>119.2417780334471</v>
      </c>
      <c r="R43">
        <v>125.13977028198239</v>
      </c>
      <c r="S43">
        <v>1678.513707940672</v>
      </c>
      <c r="T43">
        <v>2224.217067895514</v>
      </c>
      <c r="U43">
        <v>1451.908846752932</v>
      </c>
      <c r="V43">
        <v>1683.747838787838</v>
      </c>
      <c r="W43">
        <v>2255.6199886902082</v>
      </c>
      <c r="X43">
        <v>5166.3117859864287</v>
      </c>
      <c r="Y43">
        <v>7455.4462260926284</v>
      </c>
      <c r="Z43">
        <v>8246.8932512514602</v>
      </c>
      <c r="AA43">
        <v>15786.208341223621</v>
      </c>
      <c r="AB43">
        <v>15424.99077373715</v>
      </c>
      <c r="AC43">
        <v>12893.733096808101</v>
      </c>
      <c r="AD43">
        <v>17578.031329034329</v>
      </c>
      <c r="AE43">
        <v>20022.78172225985</v>
      </c>
      <c r="AF43">
        <v>15144.68078103651</v>
      </c>
      <c r="AG43">
        <v>16286.87813732935</v>
      </c>
      <c r="AH43">
        <v>23222.02821425812</v>
      </c>
      <c r="AI43">
        <v>22635.370343237399</v>
      </c>
      <c r="AJ43">
        <v>20227.394340911818</v>
      </c>
      <c r="AK43">
        <v>20865.83821847587</v>
      </c>
    </row>
    <row r="44" spans="1:37" x14ac:dyDescent="0.35">
      <c r="A44" t="s">
        <v>4</v>
      </c>
      <c r="B44" t="s">
        <v>74</v>
      </c>
      <c r="C44" t="s">
        <v>72</v>
      </c>
      <c r="D44" t="s">
        <v>77</v>
      </c>
      <c r="E44" t="s">
        <v>133</v>
      </c>
      <c r="F44">
        <v>1</v>
      </c>
      <c r="G44" t="s">
        <v>751</v>
      </c>
      <c r="H44">
        <v>41</v>
      </c>
      <c r="I44" t="s">
        <v>773</v>
      </c>
      <c r="J44" t="s">
        <v>7</v>
      </c>
      <c r="K44" t="s">
        <v>8</v>
      </c>
      <c r="L44">
        <v>37.753379675292962</v>
      </c>
      <c r="M44">
        <v>109.4010019775392</v>
      </c>
      <c r="N44">
        <v>131.0137919799806</v>
      </c>
      <c r="O44">
        <v>278.54153493652308</v>
      </c>
      <c r="P44">
        <v>273.71720560302731</v>
      </c>
      <c r="Q44">
        <v>288.94176640014598</v>
      </c>
      <c r="R44">
        <v>385.60195445556712</v>
      </c>
      <c r="S44">
        <v>782.95720227661582</v>
      </c>
      <c r="T44">
        <v>821.21092738647587</v>
      </c>
      <c r="U44">
        <v>1307.258351708982</v>
      </c>
      <c r="V44">
        <v>973.14297418823094</v>
      </c>
      <c r="W44">
        <v>660.41081715087853</v>
      </c>
      <c r="X44">
        <v>880.62140288696094</v>
      </c>
      <c r="Y44">
        <v>1317.7818468627841</v>
      </c>
      <c r="Z44">
        <v>1327.8675781127961</v>
      </c>
      <c r="AA44">
        <v>1230.332755950936</v>
      </c>
      <c r="AB44">
        <v>1268.8163723022469</v>
      </c>
      <c r="AC44">
        <v>596.50840245971688</v>
      </c>
      <c r="AD44">
        <v>702.69412965698825</v>
      </c>
      <c r="AE44">
        <v>1057.884802679436</v>
      </c>
      <c r="AF44">
        <v>636.52029187012238</v>
      </c>
      <c r="AG44">
        <v>1101.2103154785109</v>
      </c>
      <c r="AH44">
        <v>1562.373493383767</v>
      </c>
      <c r="AI44">
        <v>1665.9598327575479</v>
      </c>
      <c r="AJ44">
        <v>1994.21439080202</v>
      </c>
      <c r="AK44">
        <v>970.5952932495112</v>
      </c>
    </row>
    <row r="45" spans="1:37" x14ac:dyDescent="0.35">
      <c r="A45" t="s">
        <v>4</v>
      </c>
      <c r="B45" t="s">
        <v>74</v>
      </c>
      <c r="C45" t="s">
        <v>72</v>
      </c>
      <c r="D45" t="s">
        <v>77</v>
      </c>
      <c r="E45" t="s">
        <v>133</v>
      </c>
      <c r="F45">
        <v>62</v>
      </c>
      <c r="G45" t="s">
        <v>756</v>
      </c>
      <c r="H45">
        <v>39</v>
      </c>
      <c r="I45" t="s">
        <v>772</v>
      </c>
      <c r="J45" t="s">
        <v>7</v>
      </c>
      <c r="K45" t="s">
        <v>8</v>
      </c>
      <c r="L45">
        <v>0</v>
      </c>
      <c r="M45">
        <v>0</v>
      </c>
      <c r="N45">
        <v>0</v>
      </c>
      <c r="O45">
        <v>200.6099714416502</v>
      </c>
      <c r="P45">
        <v>1.8348485900878899</v>
      </c>
      <c r="Q45">
        <v>0</v>
      </c>
      <c r="R45">
        <v>215.82558151245169</v>
      </c>
      <c r="S45">
        <v>16.681801245117189</v>
      </c>
      <c r="T45">
        <v>53.546001409912037</v>
      </c>
      <c r="U45">
        <v>1020.701918927006</v>
      </c>
      <c r="V45">
        <v>638.62258833618375</v>
      </c>
      <c r="W45">
        <v>128.95546586303729</v>
      </c>
      <c r="X45">
        <v>46.836310626220808</v>
      </c>
      <c r="Y45">
        <v>8.4669851440429689</v>
      </c>
      <c r="Z45">
        <v>61.512526544189463</v>
      </c>
      <c r="AA45">
        <v>538.31152331543569</v>
      </c>
      <c r="AB45">
        <v>930.61712101439923</v>
      </c>
      <c r="AC45">
        <v>588.39692669677731</v>
      </c>
      <c r="AD45">
        <v>391.21628278808521</v>
      </c>
      <c r="AE45">
        <v>2353.1803708679222</v>
      </c>
      <c r="AF45">
        <v>1686.6799218017741</v>
      </c>
      <c r="AG45">
        <v>2394.9014978699188</v>
      </c>
      <c r="AH45">
        <v>2079.9418185241921</v>
      </c>
      <c r="AI45">
        <v>3695.7195011962531</v>
      </c>
      <c r="AJ45">
        <v>5879.637261499116</v>
      </c>
      <c r="AK45">
        <v>8406.733184185985</v>
      </c>
    </row>
    <row r="46" spans="1:37" x14ac:dyDescent="0.35">
      <c r="A46" t="s">
        <v>4</v>
      </c>
      <c r="B46" t="s">
        <v>74</v>
      </c>
      <c r="C46" t="s">
        <v>72</v>
      </c>
      <c r="D46" t="s">
        <v>77</v>
      </c>
      <c r="E46" t="s">
        <v>133</v>
      </c>
      <c r="F46">
        <v>62</v>
      </c>
      <c r="G46" t="s">
        <v>756</v>
      </c>
      <c r="H46">
        <v>41</v>
      </c>
      <c r="I46" t="s">
        <v>773</v>
      </c>
      <c r="J46" t="s">
        <v>7</v>
      </c>
      <c r="K46" t="s">
        <v>8</v>
      </c>
      <c r="L46">
        <v>0</v>
      </c>
      <c r="M46">
        <v>0</v>
      </c>
      <c r="N46">
        <v>0</v>
      </c>
      <c r="O46">
        <v>55.61821965942385</v>
      </c>
      <c r="P46">
        <v>46.616339624023503</v>
      </c>
      <c r="Q46">
        <v>0</v>
      </c>
      <c r="R46">
        <v>160.2556444519048</v>
      </c>
      <c r="S46">
        <v>2.535285742187499</v>
      </c>
      <c r="T46">
        <v>1.9224127990722659</v>
      </c>
      <c r="U46">
        <v>80.239896490478486</v>
      </c>
      <c r="V46">
        <v>36.454025488281289</v>
      </c>
      <c r="W46">
        <v>24.12843497924802</v>
      </c>
      <c r="X46">
        <v>5.154243029785154</v>
      </c>
      <c r="Y46">
        <v>0</v>
      </c>
      <c r="Z46">
        <v>1.9230702636718759</v>
      </c>
      <c r="AA46">
        <v>9.7889132812500019</v>
      </c>
      <c r="AB46">
        <v>17.214518188476561</v>
      </c>
      <c r="AC46">
        <v>1.398969635009766</v>
      </c>
      <c r="AD46">
        <v>0</v>
      </c>
      <c r="AE46">
        <v>17.3029423034668</v>
      </c>
      <c r="AF46">
        <v>26.569455426025389</v>
      </c>
      <c r="AG46">
        <v>19.571679351806651</v>
      </c>
      <c r="AH46">
        <v>25.248376245117189</v>
      </c>
      <c r="AI46">
        <v>53.903064422607393</v>
      </c>
      <c r="AJ46">
        <v>62.813069665527337</v>
      </c>
      <c r="AK46">
        <v>94.113162225341767</v>
      </c>
    </row>
    <row r="47" spans="1:37" x14ac:dyDescent="0.35">
      <c r="A47" t="s">
        <v>4</v>
      </c>
      <c r="B47" t="s">
        <v>74</v>
      </c>
      <c r="C47" t="s">
        <v>72</v>
      </c>
      <c r="D47" t="s">
        <v>77</v>
      </c>
      <c r="E47" t="s">
        <v>134</v>
      </c>
      <c r="F47">
        <v>62</v>
      </c>
      <c r="G47" t="s">
        <v>756</v>
      </c>
      <c r="H47">
        <v>41</v>
      </c>
      <c r="I47" t="s">
        <v>773</v>
      </c>
      <c r="J47" t="s">
        <v>7</v>
      </c>
      <c r="K47" t="s">
        <v>8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1.202779479980469</v>
      </c>
      <c r="X47">
        <v>1.890082122802734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x14ac:dyDescent="0.35">
      <c r="A48" t="s">
        <v>4</v>
      </c>
      <c r="B48" t="s">
        <v>74</v>
      </c>
      <c r="C48" t="s">
        <v>72</v>
      </c>
      <c r="D48" t="s">
        <v>77</v>
      </c>
      <c r="E48" t="s">
        <v>135</v>
      </c>
      <c r="F48">
        <v>1</v>
      </c>
      <c r="G48" t="s">
        <v>751</v>
      </c>
      <c r="H48">
        <v>41</v>
      </c>
      <c r="I48" t="s">
        <v>773</v>
      </c>
      <c r="J48" t="s">
        <v>7</v>
      </c>
      <c r="K48" t="s">
        <v>8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7.0707679077148446</v>
      </c>
      <c r="U48">
        <v>38.918757897949178</v>
      </c>
      <c r="V48">
        <v>45.65074304809567</v>
      </c>
      <c r="W48">
        <v>20.107596392822259</v>
      </c>
      <c r="X48">
        <v>6.4731559753417978</v>
      </c>
      <c r="Y48">
        <v>14.50102608032228</v>
      </c>
      <c r="Z48">
        <v>15.88219012451173</v>
      </c>
      <c r="AA48">
        <v>55.150140783691533</v>
      </c>
      <c r="AB48">
        <v>64.040596789550932</v>
      </c>
      <c r="AC48">
        <v>44.625309716796927</v>
      </c>
      <c r="AD48">
        <v>34.871683544921837</v>
      </c>
      <c r="AE48">
        <v>7.5094665832519532</v>
      </c>
      <c r="AF48">
        <v>171.22003051757841</v>
      </c>
      <c r="AG48">
        <v>248.77027387085059</v>
      </c>
      <c r="AH48">
        <v>470.87182456054649</v>
      </c>
      <c r="AI48">
        <v>429.08012982788011</v>
      </c>
      <c r="AJ48">
        <v>485.67823294067313</v>
      </c>
      <c r="AK48">
        <v>657.48459887084653</v>
      </c>
    </row>
    <row r="49" spans="1:37" x14ac:dyDescent="0.35">
      <c r="A49" t="s">
        <v>4</v>
      </c>
      <c r="B49" t="s">
        <v>74</v>
      </c>
      <c r="C49" t="s">
        <v>72</v>
      </c>
      <c r="D49" t="s">
        <v>77</v>
      </c>
      <c r="E49" t="s">
        <v>136</v>
      </c>
      <c r="F49">
        <v>1</v>
      </c>
      <c r="G49" t="s">
        <v>751</v>
      </c>
      <c r="H49">
        <v>39</v>
      </c>
      <c r="I49" t="s">
        <v>772</v>
      </c>
      <c r="J49" t="s">
        <v>7</v>
      </c>
      <c r="K49" t="s">
        <v>8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0.6166194030761718</v>
      </c>
      <c r="T49">
        <v>2.7306286376953128</v>
      </c>
      <c r="U49">
        <v>0</v>
      </c>
      <c r="V49">
        <v>0</v>
      </c>
      <c r="W49">
        <v>0</v>
      </c>
      <c r="X49">
        <v>4.2280823791503908</v>
      </c>
      <c r="Y49">
        <v>0.26425640258789063</v>
      </c>
      <c r="Z49">
        <v>50.375322033691333</v>
      </c>
      <c r="AA49">
        <v>245.41139744262691</v>
      </c>
      <c r="AB49">
        <v>566.97925147094463</v>
      </c>
      <c r="AC49">
        <v>1455.82435130004</v>
      </c>
      <c r="AD49">
        <v>1936.825473455767</v>
      </c>
      <c r="AE49">
        <v>3318.2672412232619</v>
      </c>
      <c r="AF49">
        <v>3219.099688934451</v>
      </c>
      <c r="AG49">
        <v>3657.308993469459</v>
      </c>
      <c r="AH49">
        <v>4102.5392084230807</v>
      </c>
      <c r="AI49">
        <v>4235.7560897645708</v>
      </c>
      <c r="AJ49">
        <v>4576.8166541994597</v>
      </c>
      <c r="AK49">
        <v>6508.546261328318</v>
      </c>
    </row>
    <row r="50" spans="1:37" x14ac:dyDescent="0.35">
      <c r="A50" t="s">
        <v>4</v>
      </c>
      <c r="B50" t="s">
        <v>74</v>
      </c>
      <c r="C50" t="s">
        <v>72</v>
      </c>
      <c r="D50" t="s">
        <v>77</v>
      </c>
      <c r="E50" t="s">
        <v>136</v>
      </c>
      <c r="F50">
        <v>1</v>
      </c>
      <c r="G50" t="s">
        <v>751</v>
      </c>
      <c r="H50">
        <v>41</v>
      </c>
      <c r="I50" t="s">
        <v>773</v>
      </c>
      <c r="J50" t="s">
        <v>7</v>
      </c>
      <c r="K50" t="s">
        <v>8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1.057061938476562</v>
      </c>
      <c r="T50">
        <v>1.3213134521484371</v>
      </c>
      <c r="U50">
        <v>125.43027296752911</v>
      </c>
      <c r="V50">
        <v>4.2282403869628906</v>
      </c>
      <c r="W50">
        <v>3.083235876464844</v>
      </c>
      <c r="X50">
        <v>97.948821142578083</v>
      </c>
      <c r="Y50">
        <v>143.66727112426759</v>
      </c>
      <c r="Z50">
        <v>96.460134210204913</v>
      </c>
      <c r="AA50">
        <v>743.42952539063504</v>
      </c>
      <c r="AB50">
        <v>1833.830909033245</v>
      </c>
      <c r="AC50">
        <v>1180.0582417602641</v>
      </c>
      <c r="AD50">
        <v>818.01144069825148</v>
      </c>
      <c r="AE50">
        <v>136.23125802001951</v>
      </c>
      <c r="AF50">
        <v>228.725414154053</v>
      </c>
      <c r="AG50">
        <v>404.22450321044778</v>
      </c>
      <c r="AH50">
        <v>681.35311216429898</v>
      </c>
      <c r="AI50">
        <v>1021.27740083007</v>
      </c>
      <c r="AJ50">
        <v>1429.5035910827801</v>
      </c>
      <c r="AK50">
        <v>549.19449061279329</v>
      </c>
    </row>
    <row r="51" spans="1:37" x14ac:dyDescent="0.35">
      <c r="A51" t="s">
        <v>4</v>
      </c>
      <c r="B51" t="s">
        <v>74</v>
      </c>
      <c r="C51" t="s">
        <v>72</v>
      </c>
      <c r="D51" t="s">
        <v>77</v>
      </c>
      <c r="E51" t="s">
        <v>137</v>
      </c>
      <c r="F51">
        <v>1</v>
      </c>
      <c r="G51" t="s">
        <v>751</v>
      </c>
      <c r="H51">
        <v>41</v>
      </c>
      <c r="I51" t="s">
        <v>773</v>
      </c>
      <c r="J51" t="s">
        <v>7</v>
      </c>
      <c r="K51" t="s">
        <v>8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5.9972494873046838</v>
      </c>
      <c r="X51">
        <v>4.5861306152343726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x14ac:dyDescent="0.35">
      <c r="A52" t="s">
        <v>4</v>
      </c>
      <c r="B52" t="s">
        <v>74</v>
      </c>
      <c r="C52" t="s">
        <v>72</v>
      </c>
      <c r="D52" t="s">
        <v>77</v>
      </c>
      <c r="E52" t="s">
        <v>138</v>
      </c>
      <c r="F52">
        <v>1</v>
      </c>
      <c r="G52" t="s">
        <v>751</v>
      </c>
      <c r="H52">
        <v>41</v>
      </c>
      <c r="I52" t="s">
        <v>773</v>
      </c>
      <c r="J52" t="s">
        <v>7</v>
      </c>
      <c r="K52" t="s">
        <v>8</v>
      </c>
      <c r="L52">
        <v>30.330222845458991</v>
      </c>
      <c r="M52">
        <v>69.952156121826192</v>
      </c>
      <c r="N52">
        <v>59.256936724853453</v>
      </c>
      <c r="O52">
        <v>36.113900372314482</v>
      </c>
      <c r="P52">
        <v>14.463251855468741</v>
      </c>
      <c r="Q52">
        <v>6.3988617492675743</v>
      </c>
      <c r="R52">
        <v>25.158404986572268</v>
      </c>
      <c r="S52">
        <v>38.483131311035173</v>
      </c>
      <c r="T52">
        <v>9.7308412475585939</v>
      </c>
      <c r="U52">
        <v>4.3833710632324223</v>
      </c>
      <c r="V52">
        <v>0</v>
      </c>
      <c r="W52">
        <v>42.422674694824067</v>
      </c>
      <c r="X52">
        <v>174.68945531005849</v>
      </c>
      <c r="Y52">
        <v>266.02424922485329</v>
      </c>
      <c r="Z52">
        <v>265.93916182861278</v>
      </c>
      <c r="AA52">
        <v>163.03881467285169</v>
      </c>
      <c r="AB52">
        <v>1045.3696984008759</v>
      </c>
      <c r="AC52">
        <v>1102.641073437537</v>
      </c>
      <c r="AD52">
        <v>1492.850303192175</v>
      </c>
      <c r="AE52">
        <v>1128.290274676513</v>
      </c>
      <c r="AF52">
        <v>768.83610198364261</v>
      </c>
      <c r="AG52">
        <v>2475.4787572998871</v>
      </c>
      <c r="AH52">
        <v>2155.4320600341698</v>
      </c>
      <c r="AI52">
        <v>2288.4809307983501</v>
      </c>
      <c r="AJ52">
        <v>2020.2548557434091</v>
      </c>
      <c r="AK52">
        <v>1313.9333864196781</v>
      </c>
    </row>
    <row r="53" spans="1:37" x14ac:dyDescent="0.35">
      <c r="A53" t="s">
        <v>4</v>
      </c>
      <c r="B53" t="s">
        <v>74</v>
      </c>
      <c r="C53" t="s">
        <v>72</v>
      </c>
      <c r="D53" t="s">
        <v>77</v>
      </c>
      <c r="E53" t="s">
        <v>138</v>
      </c>
      <c r="F53">
        <v>62</v>
      </c>
      <c r="G53" t="s">
        <v>756</v>
      </c>
      <c r="H53">
        <v>41</v>
      </c>
      <c r="I53" t="s">
        <v>773</v>
      </c>
      <c r="J53" t="s">
        <v>7</v>
      </c>
      <c r="K53" t="s">
        <v>8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8.2393914672851558</v>
      </c>
      <c r="W53">
        <v>10.518319323730459</v>
      </c>
      <c r="X53">
        <v>7.3629039855957021</v>
      </c>
      <c r="Y53">
        <v>16.74248720092773</v>
      </c>
      <c r="Z53">
        <v>13.937205084228509</v>
      </c>
      <c r="AA53">
        <v>0.17530275878906251</v>
      </c>
      <c r="AB53">
        <v>7.8024364318847601</v>
      </c>
      <c r="AC53">
        <v>9.3818764465331963</v>
      </c>
      <c r="AD53">
        <v>44.192173468017401</v>
      </c>
      <c r="AE53">
        <v>22.271085491943371</v>
      </c>
      <c r="AF53">
        <v>0.3506264770507812</v>
      </c>
      <c r="AG53">
        <v>13.150777514648439</v>
      </c>
      <c r="AH53">
        <v>4.5582852233886717</v>
      </c>
      <c r="AI53">
        <v>11.56859985351562</v>
      </c>
      <c r="AJ53">
        <v>110.2195194091798</v>
      </c>
      <c r="AK53">
        <v>47.339351776123038</v>
      </c>
    </row>
    <row r="54" spans="1:37" x14ac:dyDescent="0.35">
      <c r="A54" t="s">
        <v>4</v>
      </c>
      <c r="B54" t="s">
        <v>74</v>
      </c>
      <c r="C54" t="s">
        <v>72</v>
      </c>
      <c r="D54" t="s">
        <v>77</v>
      </c>
      <c r="E54" t="s">
        <v>139</v>
      </c>
      <c r="F54">
        <v>1</v>
      </c>
      <c r="G54" t="s">
        <v>751</v>
      </c>
      <c r="H54">
        <v>41</v>
      </c>
      <c r="I54" t="s">
        <v>773</v>
      </c>
      <c r="J54" t="s">
        <v>7</v>
      </c>
      <c r="K54" t="s">
        <v>8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4.2102499511718774</v>
      </c>
      <c r="S54">
        <v>4.5611026855468761</v>
      </c>
      <c r="T54">
        <v>4.5611026855468761</v>
      </c>
      <c r="U54">
        <v>2.01741651611328</v>
      </c>
      <c r="V54">
        <v>0</v>
      </c>
      <c r="W54">
        <v>0</v>
      </c>
      <c r="X54">
        <v>11.32186104125976</v>
      </c>
      <c r="Y54">
        <v>31.409439495849579</v>
      </c>
      <c r="Z54">
        <v>23.16275883178707</v>
      </c>
      <c r="AA54">
        <v>7.7205934570312493</v>
      </c>
      <c r="AB54">
        <v>23.07356861572265</v>
      </c>
      <c r="AC54">
        <v>26.674099145507821</v>
      </c>
      <c r="AD54">
        <v>12.8967676147461</v>
      </c>
      <c r="AE54">
        <v>71.480145800781315</v>
      </c>
      <c r="AF54">
        <v>150.435359332275</v>
      </c>
      <c r="AG54">
        <v>179.81772661132709</v>
      </c>
      <c r="AH54">
        <v>226.12376716308481</v>
      </c>
      <c r="AI54">
        <v>264.36570990600728</v>
      </c>
      <c r="AJ54">
        <v>159.11110682372961</v>
      </c>
      <c r="AK54">
        <v>57.372520849609273</v>
      </c>
    </row>
    <row r="55" spans="1:37" x14ac:dyDescent="0.35">
      <c r="A55" t="s">
        <v>4</v>
      </c>
      <c r="B55" t="s">
        <v>74</v>
      </c>
      <c r="C55" t="s">
        <v>72</v>
      </c>
      <c r="D55" t="s">
        <v>77</v>
      </c>
      <c r="E55" t="s">
        <v>140</v>
      </c>
      <c r="F55">
        <v>1</v>
      </c>
      <c r="G55" t="s">
        <v>751</v>
      </c>
      <c r="H55">
        <v>39</v>
      </c>
      <c r="I55" t="s">
        <v>772</v>
      </c>
      <c r="J55" t="s">
        <v>7</v>
      </c>
      <c r="K55" t="s">
        <v>8</v>
      </c>
      <c r="L55">
        <v>1.315720880126954</v>
      </c>
      <c r="M55">
        <v>17.200815692138679</v>
      </c>
      <c r="N55">
        <v>91.827541400146359</v>
      </c>
      <c r="O55">
        <v>529.20588369750772</v>
      </c>
      <c r="P55">
        <v>646.60830382079314</v>
      </c>
      <c r="Q55">
        <v>913.5520680725067</v>
      </c>
      <c r="R55">
        <v>644.21564362793151</v>
      </c>
      <c r="S55">
        <v>511.23829965210012</v>
      </c>
      <c r="T55">
        <v>343.35383015136671</v>
      </c>
      <c r="U55">
        <v>209.52672396850599</v>
      </c>
      <c r="V55">
        <v>434.21249566650528</v>
      </c>
      <c r="W55">
        <v>678.81493623046538</v>
      </c>
      <c r="X55">
        <v>2306.5192663390981</v>
      </c>
      <c r="Y55">
        <v>4103.2561860900887</v>
      </c>
      <c r="Z55">
        <v>7628.3748818785753</v>
      </c>
      <c r="AA55">
        <v>15173.75101476439</v>
      </c>
      <c r="AB55">
        <v>25270.43151890286</v>
      </c>
      <c r="AC55">
        <v>32333.813505041911</v>
      </c>
      <c r="AD55">
        <v>36711.900307526194</v>
      </c>
      <c r="AE55">
        <v>47732.647635663052</v>
      </c>
      <c r="AF55">
        <v>44103.883316460997</v>
      </c>
      <c r="AG55">
        <v>51273.166173930556</v>
      </c>
      <c r="AH55">
        <v>77035.263598737118</v>
      </c>
      <c r="AI55">
        <v>85285.171743312734</v>
      </c>
      <c r="AJ55">
        <v>87679.215022122327</v>
      </c>
      <c r="AK55">
        <v>91559.009299972939</v>
      </c>
    </row>
    <row r="56" spans="1:37" x14ac:dyDescent="0.35">
      <c r="A56" t="s">
        <v>4</v>
      </c>
      <c r="B56" t="s">
        <v>74</v>
      </c>
      <c r="C56" t="s">
        <v>72</v>
      </c>
      <c r="D56" t="s">
        <v>77</v>
      </c>
      <c r="E56" t="s">
        <v>140</v>
      </c>
      <c r="F56">
        <v>1</v>
      </c>
      <c r="G56" t="s">
        <v>751</v>
      </c>
      <c r="H56">
        <v>41</v>
      </c>
      <c r="I56" t="s">
        <v>773</v>
      </c>
      <c r="J56" t="s">
        <v>7</v>
      </c>
      <c r="K56" t="s">
        <v>8</v>
      </c>
      <c r="L56">
        <v>106.5889949523925</v>
      </c>
      <c r="M56">
        <v>789.19390321655487</v>
      </c>
      <c r="N56">
        <v>2063.6453425659188</v>
      </c>
      <c r="O56">
        <v>2711.8000065979031</v>
      </c>
      <c r="P56">
        <v>1727.1043885192871</v>
      </c>
      <c r="Q56">
        <v>1067.661427722167</v>
      </c>
      <c r="R56">
        <v>1953.288103613286</v>
      </c>
      <c r="S56">
        <v>2973.4584045654051</v>
      </c>
      <c r="T56">
        <v>2912.7016447021279</v>
      </c>
      <c r="U56">
        <v>2230.0625000671398</v>
      </c>
      <c r="V56">
        <v>2155.1090470092772</v>
      </c>
      <c r="W56">
        <v>2578.972349713144</v>
      </c>
      <c r="X56">
        <v>4069.6216083434979</v>
      </c>
      <c r="Y56">
        <v>3669.419535784918</v>
      </c>
      <c r="Z56">
        <v>5910.6090117553586</v>
      </c>
      <c r="AA56">
        <v>7541.5414779358161</v>
      </c>
      <c r="AB56">
        <v>12831.65301904903</v>
      </c>
      <c r="AC56">
        <v>8833.4314880310048</v>
      </c>
      <c r="AD56">
        <v>7620.1624321655572</v>
      </c>
      <c r="AE56">
        <v>11251.01810438236</v>
      </c>
      <c r="AF56">
        <v>10115.49267693488</v>
      </c>
      <c r="AG56">
        <v>7800.7737355346489</v>
      </c>
      <c r="AH56">
        <v>11657.640912097069</v>
      </c>
      <c r="AI56">
        <v>11180.656153405749</v>
      </c>
      <c r="AJ56">
        <v>9008.7121676025199</v>
      </c>
      <c r="AK56">
        <v>7598.6647789002136</v>
      </c>
    </row>
    <row r="57" spans="1:37" x14ac:dyDescent="0.35">
      <c r="A57" t="s">
        <v>4</v>
      </c>
      <c r="B57" t="s">
        <v>74</v>
      </c>
      <c r="C57" t="s">
        <v>72</v>
      </c>
      <c r="D57" t="s">
        <v>77</v>
      </c>
      <c r="E57" t="s">
        <v>140</v>
      </c>
      <c r="F57">
        <v>62</v>
      </c>
      <c r="G57" t="s">
        <v>756</v>
      </c>
      <c r="H57">
        <v>39</v>
      </c>
      <c r="I57" t="s">
        <v>772</v>
      </c>
      <c r="J57" t="s">
        <v>7</v>
      </c>
      <c r="K57" t="s">
        <v>8</v>
      </c>
      <c r="L57">
        <v>1.140472906494141</v>
      </c>
      <c r="M57">
        <v>1.140472906494141</v>
      </c>
      <c r="N57">
        <v>0</v>
      </c>
      <c r="O57">
        <v>14.372227252197259</v>
      </c>
      <c r="P57">
        <v>2.2782348327636721</v>
      </c>
      <c r="Q57">
        <v>4.64618734741211</v>
      </c>
      <c r="R57">
        <v>2.7163173034667971</v>
      </c>
      <c r="S57">
        <v>30.93397625122072</v>
      </c>
      <c r="T57">
        <v>77.974606726074214</v>
      </c>
      <c r="U57">
        <v>684.36683140868615</v>
      </c>
      <c r="V57">
        <v>961.41623065796148</v>
      </c>
      <c r="W57">
        <v>1141.9200219482259</v>
      </c>
      <c r="X57">
        <v>244.21879831542901</v>
      </c>
      <c r="Y57">
        <v>215.3923961730957</v>
      </c>
      <c r="Z57">
        <v>328.86262918090688</v>
      </c>
      <c r="AA57">
        <v>1065.460411682127</v>
      </c>
      <c r="AB57">
        <v>871.42127001342885</v>
      </c>
      <c r="AC57">
        <v>482.98030969238329</v>
      </c>
      <c r="AD57">
        <v>775.47642033081047</v>
      </c>
      <c r="AE57">
        <v>1064.8882729186939</v>
      </c>
      <c r="AF57">
        <v>975.92681458130176</v>
      </c>
      <c r="AG57">
        <v>494.72325375366091</v>
      </c>
      <c r="AH57">
        <v>149.5022171325684</v>
      </c>
      <c r="AI57">
        <v>810.95209540405199</v>
      </c>
      <c r="AJ57">
        <v>1445.791265380871</v>
      </c>
      <c r="AK57">
        <v>5469.9179903442446</v>
      </c>
    </row>
    <row r="58" spans="1:37" x14ac:dyDescent="0.35">
      <c r="A58" t="s">
        <v>4</v>
      </c>
      <c r="B58" t="s">
        <v>74</v>
      </c>
      <c r="C58" t="s">
        <v>72</v>
      </c>
      <c r="D58" t="s">
        <v>77</v>
      </c>
      <c r="E58" t="s">
        <v>140</v>
      </c>
      <c r="F58">
        <v>62</v>
      </c>
      <c r="G58" t="s">
        <v>756</v>
      </c>
      <c r="H58">
        <v>41</v>
      </c>
      <c r="I58" t="s">
        <v>773</v>
      </c>
      <c r="J58" t="s">
        <v>7</v>
      </c>
      <c r="K58" t="s">
        <v>8</v>
      </c>
      <c r="L58">
        <v>1.228327923583985</v>
      </c>
      <c r="M58">
        <v>46.300728442382827</v>
      </c>
      <c r="N58">
        <v>70.871152209472626</v>
      </c>
      <c r="O58">
        <v>126.3976532165528</v>
      </c>
      <c r="P58">
        <v>25.51419368286134</v>
      </c>
      <c r="Q58">
        <v>27.610649456787119</v>
      </c>
      <c r="R58">
        <v>28.32718399047851</v>
      </c>
      <c r="S58">
        <v>69.49405634765624</v>
      </c>
      <c r="T58">
        <v>103.9855431274414</v>
      </c>
      <c r="U58">
        <v>903.13527154541782</v>
      </c>
      <c r="V58">
        <v>658.77403226318199</v>
      </c>
      <c r="W58">
        <v>461.67455775146419</v>
      </c>
      <c r="X58">
        <v>187.36825737304679</v>
      </c>
      <c r="Y58">
        <v>64.118586334228539</v>
      </c>
      <c r="Z58">
        <v>51.466506341552723</v>
      </c>
      <c r="AA58">
        <v>70.05150092163089</v>
      </c>
      <c r="AB58">
        <v>93.671922583007898</v>
      </c>
      <c r="AC58">
        <v>29.282373077392581</v>
      </c>
      <c r="AD58">
        <v>44.969488787841819</v>
      </c>
      <c r="AE58">
        <v>38.92379363403321</v>
      </c>
      <c r="AF58">
        <v>38.578639971923828</v>
      </c>
      <c r="AG58">
        <v>55.163416821289047</v>
      </c>
      <c r="AH58">
        <v>9.3839745422363254</v>
      </c>
      <c r="AI58">
        <v>76.746381140136677</v>
      </c>
      <c r="AJ58">
        <v>61.180775646972663</v>
      </c>
      <c r="AK58">
        <v>283.5101176208492</v>
      </c>
    </row>
    <row r="59" spans="1:37" x14ac:dyDescent="0.35">
      <c r="A59" t="s">
        <v>4</v>
      </c>
      <c r="B59" t="s">
        <v>74</v>
      </c>
      <c r="C59" t="s">
        <v>72</v>
      </c>
      <c r="D59" t="s">
        <v>77</v>
      </c>
      <c r="E59" t="s">
        <v>141</v>
      </c>
      <c r="F59">
        <v>1</v>
      </c>
      <c r="G59" t="s">
        <v>751</v>
      </c>
      <c r="H59">
        <v>41</v>
      </c>
      <c r="I59" t="s">
        <v>773</v>
      </c>
      <c r="J59" t="s">
        <v>7</v>
      </c>
      <c r="K59" t="s">
        <v>8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2.372767401123046</v>
      </c>
      <c r="X59">
        <v>2.372767401123046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11.072848901367189</v>
      </c>
    </row>
    <row r="60" spans="1:37" x14ac:dyDescent="0.35">
      <c r="A60" t="s">
        <v>4</v>
      </c>
      <c r="B60" t="s">
        <v>74</v>
      </c>
      <c r="C60" t="s">
        <v>72</v>
      </c>
      <c r="D60" t="s">
        <v>77</v>
      </c>
      <c r="E60" t="s">
        <v>142</v>
      </c>
      <c r="F60">
        <v>1</v>
      </c>
      <c r="G60" t="s">
        <v>751</v>
      </c>
      <c r="H60">
        <v>39</v>
      </c>
      <c r="I60" t="s">
        <v>772</v>
      </c>
      <c r="J60" t="s">
        <v>7</v>
      </c>
      <c r="K60" t="s">
        <v>8</v>
      </c>
      <c r="L60">
        <v>0</v>
      </c>
      <c r="M60">
        <v>16.36642807617185</v>
      </c>
      <c r="N60">
        <v>13.11072935791014</v>
      </c>
      <c r="O60">
        <v>3.5197400573730482</v>
      </c>
      <c r="P60">
        <v>2.6390501281738281</v>
      </c>
      <c r="Q60">
        <v>15.838243341064439</v>
      </c>
      <c r="R60">
        <v>20.678031939697231</v>
      </c>
      <c r="S60">
        <v>10.557327722167971</v>
      </c>
      <c r="T60">
        <v>8.7998880859374982</v>
      </c>
      <c r="U60">
        <v>1.4959862670898449</v>
      </c>
      <c r="V60">
        <v>0</v>
      </c>
      <c r="W60">
        <v>0</v>
      </c>
      <c r="X60">
        <v>21.11149814453124</v>
      </c>
      <c r="Y60">
        <v>68.082281756591797</v>
      </c>
      <c r="Z60">
        <v>156.89965410156259</v>
      </c>
      <c r="AA60">
        <v>759.34376451415608</v>
      </c>
      <c r="AB60">
        <v>1424.9220650939981</v>
      </c>
      <c r="AC60">
        <v>2196.0640447205969</v>
      </c>
      <c r="AD60">
        <v>2274.082100824091</v>
      </c>
      <c r="AE60">
        <v>3426.698439447076</v>
      </c>
      <c r="AF60">
        <v>4230.0720360962059</v>
      </c>
      <c r="AG60">
        <v>4673.4662909911985</v>
      </c>
      <c r="AH60">
        <v>5775.4822245849891</v>
      </c>
      <c r="AI60">
        <v>5926.7204512145572</v>
      </c>
      <c r="AJ60">
        <v>6146.2643073425133</v>
      </c>
      <c r="AK60">
        <v>9289.4707044983934</v>
      </c>
    </row>
    <row r="61" spans="1:37" x14ac:dyDescent="0.35">
      <c r="A61" t="s">
        <v>4</v>
      </c>
      <c r="B61" t="s">
        <v>74</v>
      </c>
      <c r="C61" t="s">
        <v>72</v>
      </c>
      <c r="D61" t="s">
        <v>77</v>
      </c>
      <c r="E61" t="s">
        <v>142</v>
      </c>
      <c r="F61">
        <v>1</v>
      </c>
      <c r="G61" t="s">
        <v>751</v>
      </c>
      <c r="H61">
        <v>41</v>
      </c>
      <c r="I61" t="s">
        <v>773</v>
      </c>
      <c r="J61" t="s">
        <v>7</v>
      </c>
      <c r="K61" t="s">
        <v>8</v>
      </c>
      <c r="L61">
        <v>8.9759430541992202</v>
      </c>
      <c r="M61">
        <v>32.736832104492187</v>
      </c>
      <c r="N61">
        <v>40.740312963867218</v>
      </c>
      <c r="O61">
        <v>31.854303857421879</v>
      </c>
      <c r="P61">
        <v>7.4781370544433594</v>
      </c>
      <c r="Q61">
        <v>21.65140827026368</v>
      </c>
      <c r="R61">
        <v>90.466534405517677</v>
      </c>
      <c r="S61">
        <v>174.511754614257</v>
      </c>
      <c r="T61">
        <v>137.70800399169929</v>
      </c>
      <c r="U61">
        <v>101.10181060791029</v>
      </c>
      <c r="V61">
        <v>122.04227537231451</v>
      </c>
      <c r="W61">
        <v>76.636247088623023</v>
      </c>
      <c r="X61">
        <v>53.058684112548747</v>
      </c>
      <c r="Y61">
        <v>173.43617232055661</v>
      </c>
      <c r="Z61">
        <v>314.8541391601554</v>
      </c>
      <c r="AA61">
        <v>1451.6715776916501</v>
      </c>
      <c r="AB61">
        <v>3055.043478179934</v>
      </c>
      <c r="AC61">
        <v>1759.623330926514</v>
      </c>
      <c r="AD61">
        <v>891.30399461059721</v>
      </c>
      <c r="AE61">
        <v>1531.4569983581521</v>
      </c>
      <c r="AF61">
        <v>1691.0996319763181</v>
      </c>
      <c r="AG61">
        <v>992.33729826049796</v>
      </c>
      <c r="AH61">
        <v>1387.673303894042</v>
      </c>
      <c r="AI61">
        <v>1704.4983921752901</v>
      </c>
      <c r="AJ61">
        <v>1348.9810086608879</v>
      </c>
      <c r="AK61">
        <v>873.21441419677694</v>
      </c>
    </row>
    <row r="62" spans="1:37" x14ac:dyDescent="0.35">
      <c r="A62" t="s">
        <v>4</v>
      </c>
      <c r="B62" t="s">
        <v>74</v>
      </c>
      <c r="C62" t="s">
        <v>72</v>
      </c>
      <c r="D62" t="s">
        <v>77</v>
      </c>
      <c r="E62" t="s">
        <v>143</v>
      </c>
      <c r="F62">
        <v>1</v>
      </c>
      <c r="G62" t="s">
        <v>751</v>
      </c>
      <c r="H62">
        <v>39</v>
      </c>
      <c r="I62" t="s">
        <v>772</v>
      </c>
      <c r="J62" t="s">
        <v>7</v>
      </c>
      <c r="K62" t="s">
        <v>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8.7952178955078134E-2</v>
      </c>
      <c r="Y62">
        <v>8.7952178955078134E-2</v>
      </c>
      <c r="Z62">
        <v>0</v>
      </c>
      <c r="AA62">
        <v>0</v>
      </c>
      <c r="AB62">
        <v>9.331371057128905</v>
      </c>
      <c r="AC62">
        <v>45.600260540771529</v>
      </c>
      <c r="AD62">
        <v>202.58015565795941</v>
      </c>
      <c r="AE62">
        <v>235.33170180664069</v>
      </c>
      <c r="AF62">
        <v>332.11423631591742</v>
      </c>
      <c r="AG62">
        <v>922.5683265686074</v>
      </c>
      <c r="AH62">
        <v>1323.93415508424</v>
      </c>
      <c r="AI62">
        <v>1487.864938391122</v>
      </c>
      <c r="AJ62">
        <v>1283.815895428469</v>
      </c>
      <c r="AK62">
        <v>10046.883370996349</v>
      </c>
    </row>
    <row r="63" spans="1:37" x14ac:dyDescent="0.35">
      <c r="A63" t="s">
        <v>4</v>
      </c>
      <c r="B63" t="s">
        <v>74</v>
      </c>
      <c r="C63" t="s">
        <v>72</v>
      </c>
      <c r="D63" t="s">
        <v>77</v>
      </c>
      <c r="E63" t="s">
        <v>143</v>
      </c>
      <c r="F63">
        <v>1</v>
      </c>
      <c r="G63" t="s">
        <v>751</v>
      </c>
      <c r="H63">
        <v>41</v>
      </c>
      <c r="I63" t="s">
        <v>773</v>
      </c>
      <c r="J63" t="s">
        <v>7</v>
      </c>
      <c r="K63" t="s">
        <v>8</v>
      </c>
      <c r="L63">
        <v>13.379951190185549</v>
      </c>
      <c r="M63">
        <v>14.25831423339843</v>
      </c>
      <c r="N63">
        <v>8.3609757629394537</v>
      </c>
      <c r="O63">
        <v>3.61063126220703</v>
      </c>
      <c r="P63">
        <v>3.61063126220703</v>
      </c>
      <c r="Q63">
        <v>3.61063126220703</v>
      </c>
      <c r="R63">
        <v>3.2583751098632812</v>
      </c>
      <c r="S63">
        <v>2.46579859008789</v>
      </c>
      <c r="T63">
        <v>0</v>
      </c>
      <c r="U63">
        <v>0</v>
      </c>
      <c r="V63">
        <v>0</v>
      </c>
      <c r="W63">
        <v>0</v>
      </c>
      <c r="X63">
        <v>22.516742437744181</v>
      </c>
      <c r="Y63">
        <v>15.7435394897461</v>
      </c>
      <c r="Z63">
        <v>29.72921561279297</v>
      </c>
      <c r="AA63">
        <v>129.3867739746093</v>
      </c>
      <c r="AB63">
        <v>495.47833825073218</v>
      </c>
      <c r="AC63">
        <v>453.46322854614323</v>
      </c>
      <c r="AD63">
        <v>741.42123773802928</v>
      </c>
      <c r="AE63">
        <v>1000.071254132079</v>
      </c>
      <c r="AF63">
        <v>1193.804582507327</v>
      </c>
      <c r="AG63">
        <v>814.51499549560594</v>
      </c>
      <c r="AH63">
        <v>1813.063827001957</v>
      </c>
      <c r="AI63">
        <v>2200.3567984924048</v>
      </c>
      <c r="AJ63">
        <v>2150.831415533421</v>
      </c>
      <c r="AK63">
        <v>808.70923214110985</v>
      </c>
    </row>
    <row r="64" spans="1:37" x14ac:dyDescent="0.35">
      <c r="A64" t="s">
        <v>4</v>
      </c>
      <c r="B64" t="s">
        <v>74</v>
      </c>
      <c r="C64" t="s">
        <v>72</v>
      </c>
      <c r="D64" t="s">
        <v>77</v>
      </c>
      <c r="E64" t="s">
        <v>143</v>
      </c>
      <c r="F64">
        <v>62</v>
      </c>
      <c r="G64" t="s">
        <v>756</v>
      </c>
      <c r="H64">
        <v>41</v>
      </c>
      <c r="I64" t="s">
        <v>773</v>
      </c>
      <c r="J64" t="s">
        <v>7</v>
      </c>
      <c r="K64" t="s">
        <v>8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5.452924365234372</v>
      </c>
      <c r="Y64">
        <v>10.291160571289049</v>
      </c>
      <c r="Z64">
        <v>22.518921026611309</v>
      </c>
      <c r="AA64">
        <v>17.85710303955079</v>
      </c>
      <c r="AB64">
        <v>4.2223479187011748</v>
      </c>
      <c r="AC64">
        <v>10.385728698730469</v>
      </c>
      <c r="AD64">
        <v>5.552113391113279</v>
      </c>
      <c r="AE64">
        <v>39.025131457519421</v>
      </c>
      <c r="AF64">
        <v>12.77303639526367</v>
      </c>
      <c r="AG64">
        <v>16.206184008789059</v>
      </c>
      <c r="AH64">
        <v>7.8273733093261688</v>
      </c>
      <c r="AI64">
        <v>8.8874725891113275</v>
      </c>
      <c r="AJ64">
        <v>39.964316912841802</v>
      </c>
      <c r="AK64">
        <v>62.76009916992188</v>
      </c>
    </row>
    <row r="65" spans="1:37" x14ac:dyDescent="0.35">
      <c r="A65" t="s">
        <v>4</v>
      </c>
      <c r="B65" t="s">
        <v>74</v>
      </c>
      <c r="C65" t="s">
        <v>72</v>
      </c>
      <c r="D65" t="s">
        <v>77</v>
      </c>
      <c r="E65" t="s">
        <v>144</v>
      </c>
      <c r="F65">
        <v>1</v>
      </c>
      <c r="G65" t="s">
        <v>751</v>
      </c>
      <c r="H65">
        <v>41</v>
      </c>
      <c r="I65" t="s">
        <v>773</v>
      </c>
      <c r="J65" t="s">
        <v>7</v>
      </c>
      <c r="K65" t="s">
        <v>8</v>
      </c>
      <c r="L65">
        <v>0</v>
      </c>
      <c r="M65">
        <v>1.232152990722656</v>
      </c>
      <c r="N65">
        <v>1.584197058105469</v>
      </c>
      <c r="O65">
        <v>1.584197058105469</v>
      </c>
      <c r="P65">
        <v>1.584197058105469</v>
      </c>
      <c r="Q65">
        <v>0</v>
      </c>
      <c r="R65">
        <v>0</v>
      </c>
      <c r="S65">
        <v>0</v>
      </c>
      <c r="T65">
        <v>0</v>
      </c>
      <c r="U65">
        <v>0</v>
      </c>
      <c r="V65">
        <v>2.1122638183593749</v>
      </c>
      <c r="W65">
        <v>5.1926622619628899</v>
      </c>
      <c r="X65">
        <v>4.3125525329589864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2.9922795654296879</v>
      </c>
      <c r="AH65">
        <v>2.9042712097167982</v>
      </c>
      <c r="AI65">
        <v>1.4081320068359371</v>
      </c>
      <c r="AJ65">
        <v>0</v>
      </c>
      <c r="AK65">
        <v>12.22866259765626</v>
      </c>
    </row>
    <row r="66" spans="1:37" x14ac:dyDescent="0.35">
      <c r="A66" t="s">
        <v>4</v>
      </c>
      <c r="B66" t="s">
        <v>74</v>
      </c>
      <c r="C66" t="s">
        <v>72</v>
      </c>
      <c r="D66" t="s">
        <v>77</v>
      </c>
      <c r="E66" t="s">
        <v>145</v>
      </c>
      <c r="F66">
        <v>1</v>
      </c>
      <c r="G66" t="s">
        <v>751</v>
      </c>
      <c r="H66">
        <v>39</v>
      </c>
      <c r="I66" t="s">
        <v>772</v>
      </c>
      <c r="J66" t="s">
        <v>7</v>
      </c>
      <c r="K66" t="s">
        <v>8</v>
      </c>
      <c r="L66">
        <v>0</v>
      </c>
      <c r="M66">
        <v>6.3528682128906233</v>
      </c>
      <c r="N66">
        <v>30.72006475830079</v>
      </c>
      <c r="O66">
        <v>36.562550537109367</v>
      </c>
      <c r="P66">
        <v>77.641524169921979</v>
      </c>
      <c r="Q66">
        <v>35.683707171630843</v>
      </c>
      <c r="R66">
        <v>62.403514703369083</v>
      </c>
      <c r="S66">
        <v>107.0589132385257</v>
      </c>
      <c r="T66">
        <v>158.4112980224607</v>
      </c>
      <c r="U66">
        <v>48.215924743652202</v>
      </c>
      <c r="V66">
        <v>41.601867468261567</v>
      </c>
      <c r="W66">
        <v>227.00038936767501</v>
      </c>
      <c r="X66">
        <v>325.00115579833988</v>
      </c>
      <c r="Y66">
        <v>368.06957096557539</v>
      </c>
      <c r="Z66">
        <v>782.86585558471188</v>
      </c>
      <c r="AA66">
        <v>833.46231390990647</v>
      </c>
      <c r="AB66">
        <v>855.74367437133105</v>
      </c>
      <c r="AC66">
        <v>875.7698935302667</v>
      </c>
      <c r="AD66">
        <v>853.56202761839984</v>
      </c>
      <c r="AE66">
        <v>644.41817034301459</v>
      </c>
      <c r="AF66">
        <v>654.68658673705727</v>
      </c>
      <c r="AG66">
        <v>748.10465612792564</v>
      </c>
      <c r="AH66">
        <v>893.44080336913305</v>
      </c>
      <c r="AI66">
        <v>767.60122593383221</v>
      </c>
      <c r="AJ66">
        <v>747.9213452575633</v>
      </c>
      <c r="AK66">
        <v>698.88860545043622</v>
      </c>
    </row>
    <row r="67" spans="1:37" x14ac:dyDescent="0.35">
      <c r="A67" t="s">
        <v>4</v>
      </c>
      <c r="B67" t="s">
        <v>74</v>
      </c>
      <c r="C67" t="s">
        <v>72</v>
      </c>
      <c r="D67" t="s">
        <v>77</v>
      </c>
      <c r="E67" t="s">
        <v>145</v>
      </c>
      <c r="F67">
        <v>1</v>
      </c>
      <c r="G67" t="s">
        <v>751</v>
      </c>
      <c r="H67">
        <v>41</v>
      </c>
      <c r="I67" t="s">
        <v>773</v>
      </c>
      <c r="J67" t="s">
        <v>7</v>
      </c>
      <c r="K67" t="s">
        <v>8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3.7423928161621092</v>
      </c>
      <c r="S67">
        <v>3.9165985046386731</v>
      </c>
      <c r="T67">
        <v>8.7027844238281249E-2</v>
      </c>
      <c r="U67">
        <v>2.9602626159667982</v>
      </c>
      <c r="V67">
        <v>3.917686962890627</v>
      </c>
      <c r="W67">
        <v>3.7423817138671871</v>
      </c>
      <c r="X67">
        <v>17.061796533203129</v>
      </c>
      <c r="Y67">
        <v>9.3996404418945296</v>
      </c>
      <c r="Z67">
        <v>15.84817594604492</v>
      </c>
      <c r="AA67">
        <v>32.567252374267532</v>
      </c>
      <c r="AB67">
        <v>35.874702355956963</v>
      </c>
      <c r="AC67">
        <v>24.904295104980491</v>
      </c>
      <c r="AD67">
        <v>13.23577167968752</v>
      </c>
      <c r="AE67">
        <v>11.92971320800782</v>
      </c>
      <c r="AF67">
        <v>1.5672343811035161</v>
      </c>
      <c r="AG67">
        <v>3.3083106506347648</v>
      </c>
      <c r="AH67">
        <v>6.8784837707519504</v>
      </c>
      <c r="AI67">
        <v>18.541452935791021</v>
      </c>
      <c r="AJ67">
        <v>14.537360119628911</v>
      </c>
      <c r="AK67">
        <v>21.938581146240249</v>
      </c>
    </row>
    <row r="68" spans="1:37" x14ac:dyDescent="0.35">
      <c r="A68" t="s">
        <v>4</v>
      </c>
      <c r="B68" t="s">
        <v>74</v>
      </c>
      <c r="C68" t="s">
        <v>72</v>
      </c>
      <c r="D68" t="s">
        <v>77</v>
      </c>
      <c r="E68" t="s">
        <v>145</v>
      </c>
      <c r="F68">
        <v>62</v>
      </c>
      <c r="G68" t="s">
        <v>756</v>
      </c>
      <c r="H68">
        <v>39</v>
      </c>
      <c r="I68" t="s">
        <v>772</v>
      </c>
      <c r="J68" t="s">
        <v>7</v>
      </c>
      <c r="K68" t="s">
        <v>8</v>
      </c>
      <c r="L68">
        <v>0</v>
      </c>
      <c r="M68">
        <v>0</v>
      </c>
      <c r="N68">
        <v>46.124959979248217</v>
      </c>
      <c r="O68">
        <v>108.7886940979002</v>
      </c>
      <c r="P68">
        <v>10.184826879882809</v>
      </c>
      <c r="Q68">
        <v>3.3958676330566431</v>
      </c>
      <c r="R68">
        <v>1.654395043945313</v>
      </c>
      <c r="S68">
        <v>2.3502524047851558</v>
      </c>
      <c r="T68">
        <v>2.350252691650391</v>
      </c>
      <c r="U68">
        <v>35.006956781005869</v>
      </c>
      <c r="V68">
        <v>18.02596528320316</v>
      </c>
      <c r="W68">
        <v>28.476598321533189</v>
      </c>
      <c r="X68">
        <v>32.30685040893561</v>
      </c>
      <c r="Y68">
        <v>0</v>
      </c>
      <c r="Z68">
        <v>2.611186419677733</v>
      </c>
      <c r="AA68">
        <v>13.401871307373019</v>
      </c>
      <c r="AB68">
        <v>0.87075209960937505</v>
      </c>
      <c r="AC68">
        <v>0</v>
      </c>
      <c r="AD68">
        <v>19.68062453613279</v>
      </c>
      <c r="AE68">
        <v>130.70809570312511</v>
      </c>
      <c r="AF68">
        <v>132.97613897094689</v>
      </c>
      <c r="AG68">
        <v>0</v>
      </c>
      <c r="AH68">
        <v>0</v>
      </c>
      <c r="AI68">
        <v>132.80261066894519</v>
      </c>
      <c r="AJ68">
        <v>146.12611763915939</v>
      </c>
      <c r="AK68">
        <v>101.9361326416016</v>
      </c>
    </row>
    <row r="69" spans="1:37" x14ac:dyDescent="0.35">
      <c r="A69" t="s">
        <v>4</v>
      </c>
      <c r="B69" t="s">
        <v>74</v>
      </c>
      <c r="C69" t="s">
        <v>72</v>
      </c>
      <c r="D69" t="s">
        <v>77</v>
      </c>
      <c r="E69" t="s">
        <v>146</v>
      </c>
      <c r="F69">
        <v>1</v>
      </c>
      <c r="G69" t="s">
        <v>751</v>
      </c>
      <c r="H69">
        <v>39</v>
      </c>
      <c r="I69" t="s">
        <v>772</v>
      </c>
      <c r="J69" t="s">
        <v>7</v>
      </c>
      <c r="K69" t="s">
        <v>8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0.43578103637695309</v>
      </c>
      <c r="Y69">
        <v>0.43578103637695309</v>
      </c>
      <c r="Z69">
        <v>75.040124334716921</v>
      </c>
      <c r="AA69">
        <v>50.723879919433571</v>
      </c>
      <c r="AB69">
        <v>84.188521600341815</v>
      </c>
      <c r="AC69">
        <v>172.82333481445329</v>
      </c>
      <c r="AD69">
        <v>171.86337772827201</v>
      </c>
      <c r="AE69">
        <v>179.53227332153381</v>
      </c>
      <c r="AF69">
        <v>271.82463475341848</v>
      </c>
      <c r="AG69">
        <v>277.141453393554</v>
      </c>
      <c r="AH69">
        <v>284.89755059204191</v>
      </c>
      <c r="AI69">
        <v>224.5886839294443</v>
      </c>
      <c r="AJ69">
        <v>121.48654572143521</v>
      </c>
      <c r="AK69">
        <v>153.2082403808603</v>
      </c>
    </row>
    <row r="70" spans="1:37" x14ac:dyDescent="0.35">
      <c r="A70" t="s">
        <v>4</v>
      </c>
      <c r="B70" t="s">
        <v>74</v>
      </c>
      <c r="C70" t="s">
        <v>72</v>
      </c>
      <c r="D70" t="s">
        <v>77</v>
      </c>
      <c r="E70" t="s">
        <v>146</v>
      </c>
      <c r="F70">
        <v>1</v>
      </c>
      <c r="G70" t="s">
        <v>751</v>
      </c>
      <c r="H70">
        <v>41</v>
      </c>
      <c r="I70" t="s">
        <v>773</v>
      </c>
      <c r="J70" t="s">
        <v>7</v>
      </c>
      <c r="K70" t="s">
        <v>8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1.4816709472656251</v>
      </c>
      <c r="U70">
        <v>1.3945142456054691</v>
      </c>
      <c r="V70">
        <v>0</v>
      </c>
      <c r="W70">
        <v>0</v>
      </c>
      <c r="X70">
        <v>3.486182318115234</v>
      </c>
      <c r="Y70">
        <v>0</v>
      </c>
      <c r="Z70">
        <v>0.61006255493164063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16.034005090332041</v>
      </c>
      <c r="AI70">
        <v>17.07970192260743</v>
      </c>
      <c r="AJ70">
        <v>13.594022747802731</v>
      </c>
      <c r="AK70">
        <v>25.445155438232419</v>
      </c>
    </row>
    <row r="71" spans="1:37" x14ac:dyDescent="0.35">
      <c r="A71" t="s">
        <v>4</v>
      </c>
      <c r="B71" t="s">
        <v>74</v>
      </c>
      <c r="C71" t="s">
        <v>72</v>
      </c>
      <c r="D71" t="s">
        <v>77</v>
      </c>
      <c r="E71" t="s">
        <v>147</v>
      </c>
      <c r="F71">
        <v>1</v>
      </c>
      <c r="G71" t="s">
        <v>751</v>
      </c>
      <c r="H71">
        <v>39</v>
      </c>
      <c r="I71" t="s">
        <v>772</v>
      </c>
      <c r="J71" t="s">
        <v>7</v>
      </c>
      <c r="K71" t="s">
        <v>8</v>
      </c>
      <c r="L71">
        <v>279.92758057861369</v>
      </c>
      <c r="M71">
        <v>440.5392194030764</v>
      </c>
      <c r="N71">
        <v>306.58604153442371</v>
      </c>
      <c r="O71">
        <v>425.86914874267723</v>
      </c>
      <c r="P71">
        <v>495.06865045166228</v>
      </c>
      <c r="Q71">
        <v>480.5754556640627</v>
      </c>
      <c r="R71">
        <v>335.31510839233317</v>
      </c>
      <c r="S71">
        <v>721.42944388427668</v>
      </c>
      <c r="T71">
        <v>615.83447773437422</v>
      </c>
      <c r="U71">
        <v>226.70432283935531</v>
      </c>
      <c r="V71">
        <v>676.12213126220672</v>
      </c>
      <c r="W71">
        <v>471.87709629516633</v>
      </c>
      <c r="X71">
        <v>3048.212414886435</v>
      </c>
      <c r="Y71">
        <v>4584.3064413081156</v>
      </c>
      <c r="Z71">
        <v>3926.9860932676911</v>
      </c>
      <c r="AA71">
        <v>8408.7112694510542</v>
      </c>
      <c r="AB71">
        <v>11380.67192917683</v>
      </c>
      <c r="AC71">
        <v>9246.927883373146</v>
      </c>
      <c r="AD71">
        <v>12520.89339875418</v>
      </c>
      <c r="AE71">
        <v>17127.93614569023</v>
      </c>
      <c r="AF71">
        <v>17480.458866308902</v>
      </c>
      <c r="AG71">
        <v>16540.785007968869</v>
      </c>
      <c r="AH71">
        <v>22046.961603580428</v>
      </c>
      <c r="AI71">
        <v>20805.28759862802</v>
      </c>
      <c r="AJ71">
        <v>19671.518228480021</v>
      </c>
      <c r="AK71">
        <v>23391.948698056342</v>
      </c>
    </row>
    <row r="72" spans="1:37" x14ac:dyDescent="0.35">
      <c r="A72" t="s">
        <v>4</v>
      </c>
      <c r="B72" t="s">
        <v>74</v>
      </c>
      <c r="C72" t="s">
        <v>72</v>
      </c>
      <c r="D72" t="s">
        <v>77</v>
      </c>
      <c r="E72" t="s">
        <v>147</v>
      </c>
      <c r="F72">
        <v>1</v>
      </c>
      <c r="G72" t="s">
        <v>751</v>
      </c>
      <c r="H72">
        <v>41</v>
      </c>
      <c r="I72" t="s">
        <v>773</v>
      </c>
      <c r="J72" t="s">
        <v>7</v>
      </c>
      <c r="K72" t="s">
        <v>8</v>
      </c>
      <c r="L72">
        <v>1079.15477659302</v>
      </c>
      <c r="M72">
        <v>2590.2212811523391</v>
      </c>
      <c r="N72">
        <v>2268.6016176086182</v>
      </c>
      <c r="O72">
        <v>1651.5949514037941</v>
      </c>
      <c r="P72">
        <v>1124.538931262201</v>
      </c>
      <c r="Q72">
        <v>749.79378884277207</v>
      </c>
      <c r="R72">
        <v>1062.868330749508</v>
      </c>
      <c r="S72">
        <v>2077.5606469299441</v>
      </c>
      <c r="T72">
        <v>3406.3096793823561</v>
      </c>
      <c r="U72">
        <v>3999.4086799803831</v>
      </c>
      <c r="V72">
        <v>2854.340970776293</v>
      </c>
      <c r="W72">
        <v>1765.5471224975529</v>
      </c>
      <c r="X72">
        <v>1977.023008221433</v>
      </c>
      <c r="Y72">
        <v>3907.4939452147701</v>
      </c>
      <c r="Z72">
        <v>3760.0211892882148</v>
      </c>
      <c r="AA72">
        <v>4628.1573919311604</v>
      </c>
      <c r="AB72">
        <v>6600.2526096008096</v>
      </c>
      <c r="AC72">
        <v>4911.3233157775649</v>
      </c>
      <c r="AD72">
        <v>6508.8698849119237</v>
      </c>
      <c r="AE72">
        <v>10139.990655901131</v>
      </c>
      <c r="AF72">
        <v>9115.3354456417437</v>
      </c>
      <c r="AG72">
        <v>7520.9133127136511</v>
      </c>
      <c r="AH72">
        <v>8275.7292650932814</v>
      </c>
      <c r="AI72">
        <v>8353.4993687933784</v>
      </c>
      <c r="AJ72">
        <v>7100.5776597594431</v>
      </c>
      <c r="AK72">
        <v>5890.3789245054386</v>
      </c>
    </row>
    <row r="73" spans="1:37" x14ac:dyDescent="0.35">
      <c r="A73" t="s">
        <v>4</v>
      </c>
      <c r="B73" t="s">
        <v>74</v>
      </c>
      <c r="C73" t="s">
        <v>72</v>
      </c>
      <c r="D73" t="s">
        <v>77</v>
      </c>
      <c r="E73" t="s">
        <v>147</v>
      </c>
      <c r="F73">
        <v>62</v>
      </c>
      <c r="G73" t="s">
        <v>756</v>
      </c>
      <c r="H73">
        <v>39</v>
      </c>
      <c r="I73" t="s">
        <v>772</v>
      </c>
      <c r="J73" t="s">
        <v>7</v>
      </c>
      <c r="K73" t="s">
        <v>8</v>
      </c>
      <c r="L73">
        <v>0</v>
      </c>
      <c r="M73">
        <v>64.487868756103623</v>
      </c>
      <c r="N73">
        <v>52.809011212158133</v>
      </c>
      <c r="O73">
        <v>215.02205294799751</v>
      </c>
      <c r="P73">
        <v>119.785693255615</v>
      </c>
      <c r="Q73">
        <v>63.172658605957032</v>
      </c>
      <c r="R73">
        <v>19.514219219970681</v>
      </c>
      <c r="S73">
        <v>201.8134557250979</v>
      </c>
      <c r="T73">
        <v>230.0342233154299</v>
      </c>
      <c r="U73">
        <v>1908.897666497762</v>
      </c>
      <c r="V73">
        <v>1355.739687371821</v>
      </c>
      <c r="W73">
        <v>154.7055210693355</v>
      </c>
      <c r="X73">
        <v>232.81632565917951</v>
      </c>
      <c r="Y73">
        <v>267.77296151123062</v>
      </c>
      <c r="Z73">
        <v>73.922870007324207</v>
      </c>
      <c r="AA73">
        <v>543.61049072265746</v>
      </c>
      <c r="AB73">
        <v>651.07864687499909</v>
      </c>
      <c r="AC73">
        <v>286.46828008422858</v>
      </c>
      <c r="AD73">
        <v>634.76645866699062</v>
      </c>
      <c r="AE73">
        <v>1324.946216357411</v>
      </c>
      <c r="AF73">
        <v>419.77911376342689</v>
      </c>
      <c r="AG73">
        <v>1781.571594421265</v>
      </c>
      <c r="AH73">
        <v>383.61014708862251</v>
      </c>
      <c r="AI73">
        <v>1993.943000543145</v>
      </c>
      <c r="AJ73">
        <v>2753.2940134885939</v>
      </c>
      <c r="AK73">
        <v>3600.5230656369959</v>
      </c>
    </row>
    <row r="74" spans="1:37" x14ac:dyDescent="0.35">
      <c r="A74" t="s">
        <v>4</v>
      </c>
      <c r="B74" t="s">
        <v>74</v>
      </c>
      <c r="C74" t="s">
        <v>72</v>
      </c>
      <c r="D74" t="s">
        <v>77</v>
      </c>
      <c r="E74" t="s">
        <v>147</v>
      </c>
      <c r="F74">
        <v>62</v>
      </c>
      <c r="G74" t="s">
        <v>756</v>
      </c>
      <c r="H74">
        <v>41</v>
      </c>
      <c r="I74" t="s">
        <v>773</v>
      </c>
      <c r="J74" t="s">
        <v>7</v>
      </c>
      <c r="K74" t="s">
        <v>8</v>
      </c>
      <c r="L74">
        <v>2.2624801391601559</v>
      </c>
      <c r="M74">
        <v>20.293843554687491</v>
      </c>
      <c r="N74">
        <v>35.878318499755892</v>
      </c>
      <c r="O74">
        <v>13.14502021484375</v>
      </c>
      <c r="P74">
        <v>11.488989996337891</v>
      </c>
      <c r="Q74">
        <v>3.0469131347656249</v>
      </c>
      <c r="R74">
        <v>8.4440588745117147</v>
      </c>
      <c r="S74">
        <v>79.338487677002021</v>
      </c>
      <c r="T74">
        <v>67.748661340332049</v>
      </c>
      <c r="U74">
        <v>148.605085229492</v>
      </c>
      <c r="V74">
        <v>62.104971179199239</v>
      </c>
      <c r="W74">
        <v>28.128935516357359</v>
      </c>
      <c r="X74">
        <v>18.638872149658209</v>
      </c>
      <c r="Y74">
        <v>30.910650854492189</v>
      </c>
      <c r="Z74">
        <v>17.929403509521439</v>
      </c>
      <c r="AA74">
        <v>3.6572395202636732</v>
      </c>
      <c r="AB74">
        <v>10.012158929443361</v>
      </c>
      <c r="AC74">
        <v>20.55318165283207</v>
      </c>
      <c r="AD74">
        <v>8.5367553222656287</v>
      </c>
      <c r="AE74">
        <v>20.46340321655272</v>
      </c>
      <c r="AF74">
        <v>5.5756304199218754</v>
      </c>
      <c r="AG74">
        <v>99.073524853515622</v>
      </c>
      <c r="AH74">
        <v>11.400793334960939</v>
      </c>
      <c r="AI74">
        <v>85.092452587890648</v>
      </c>
      <c r="AJ74">
        <v>92.310630822753794</v>
      </c>
      <c r="AK74">
        <v>160.30587730102539</v>
      </c>
    </row>
    <row r="75" spans="1:37" x14ac:dyDescent="0.35">
      <c r="A75" t="s">
        <v>4</v>
      </c>
      <c r="B75" t="s">
        <v>74</v>
      </c>
      <c r="C75" t="s">
        <v>72</v>
      </c>
      <c r="D75" t="s">
        <v>77</v>
      </c>
      <c r="E75" t="s">
        <v>148</v>
      </c>
      <c r="F75">
        <v>1</v>
      </c>
      <c r="G75" t="s">
        <v>751</v>
      </c>
      <c r="H75">
        <v>39</v>
      </c>
      <c r="I75" t="s">
        <v>772</v>
      </c>
      <c r="J75" t="s">
        <v>7</v>
      </c>
      <c r="K75" t="s">
        <v>8</v>
      </c>
      <c r="L75">
        <v>141.17153474731441</v>
      </c>
      <c r="M75">
        <v>729.17114498291176</v>
      </c>
      <c r="N75">
        <v>843.15843688964662</v>
      </c>
      <c r="O75">
        <v>1765.983955578597</v>
      </c>
      <c r="P75">
        <v>1732.9902438049271</v>
      </c>
      <c r="Q75">
        <v>2981.5481551635662</v>
      </c>
      <c r="R75">
        <v>6680.505319464196</v>
      </c>
      <c r="S75">
        <v>10688.37586514889</v>
      </c>
      <c r="T75">
        <v>6563.2497577209861</v>
      </c>
      <c r="U75">
        <v>9645.5260362305635</v>
      </c>
      <c r="V75">
        <v>35581.760575912369</v>
      </c>
      <c r="W75">
        <v>21413.87147645904</v>
      </c>
      <c r="X75">
        <v>46860.173207555403</v>
      </c>
      <c r="Y75">
        <v>54927.177683374663</v>
      </c>
      <c r="Z75">
        <v>47234.255449506643</v>
      </c>
      <c r="AA75">
        <v>50674.336303509619</v>
      </c>
      <c r="AB75">
        <v>63814.864749469867</v>
      </c>
      <c r="AC75">
        <v>63021.560544054912</v>
      </c>
      <c r="AD75">
        <v>64111.025771551227</v>
      </c>
      <c r="AE75">
        <v>61373.260287146411</v>
      </c>
      <c r="AF75">
        <v>60528.879748048152</v>
      </c>
      <c r="AG75">
        <v>65588.307370647759</v>
      </c>
      <c r="AH75">
        <v>68575.97425674244</v>
      </c>
      <c r="AI75">
        <v>69918.326417307064</v>
      </c>
      <c r="AJ75">
        <v>67437.216663067375</v>
      </c>
      <c r="AK75">
        <v>64204.008791441593</v>
      </c>
    </row>
    <row r="76" spans="1:37" x14ac:dyDescent="0.35">
      <c r="A76" t="s">
        <v>4</v>
      </c>
      <c r="B76" t="s">
        <v>74</v>
      </c>
      <c r="C76" t="s">
        <v>72</v>
      </c>
      <c r="D76" t="s">
        <v>77</v>
      </c>
      <c r="E76" t="s">
        <v>148</v>
      </c>
      <c r="F76">
        <v>1</v>
      </c>
      <c r="G76" t="s">
        <v>751</v>
      </c>
      <c r="H76">
        <v>41</v>
      </c>
      <c r="I76" t="s">
        <v>773</v>
      </c>
      <c r="J76" t="s">
        <v>7</v>
      </c>
      <c r="K76" t="s">
        <v>8</v>
      </c>
      <c r="L76">
        <v>212.72849019165071</v>
      </c>
      <c r="M76">
        <v>469.18946439819359</v>
      </c>
      <c r="N76">
        <v>252.64269714355481</v>
      </c>
      <c r="O76">
        <v>457.70862599487373</v>
      </c>
      <c r="P76">
        <v>444.02380184326199</v>
      </c>
      <c r="Q76">
        <v>231.97364154663089</v>
      </c>
      <c r="R76">
        <v>814.85634755249168</v>
      </c>
      <c r="S76">
        <v>1530.0118806335479</v>
      </c>
      <c r="T76">
        <v>1102.1241322692849</v>
      </c>
      <c r="U76">
        <v>1014.348173327637</v>
      </c>
      <c r="V76">
        <v>1285.390670739745</v>
      </c>
      <c r="W76">
        <v>1073.314364135741</v>
      </c>
      <c r="X76">
        <v>1273.275880517577</v>
      </c>
      <c r="Y76">
        <v>2076.1769344543341</v>
      </c>
      <c r="Z76">
        <v>2038.437690533462</v>
      </c>
      <c r="AA76">
        <v>2240.3808572021421</v>
      </c>
      <c r="AB76">
        <v>2444.0673959350538</v>
      </c>
      <c r="AC76">
        <v>2455.3686915527301</v>
      </c>
      <c r="AD76">
        <v>2530.444885186751</v>
      </c>
      <c r="AE76">
        <v>2507.2011890380832</v>
      </c>
      <c r="AF76">
        <v>1859.7213201294001</v>
      </c>
      <c r="AG76">
        <v>2262.5961173400869</v>
      </c>
      <c r="AH76">
        <v>2748.48926750488</v>
      </c>
      <c r="AI76">
        <v>3506.6145975402851</v>
      </c>
      <c r="AJ76">
        <v>2822.2394916625972</v>
      </c>
      <c r="AK76">
        <v>3108.275335797111</v>
      </c>
    </row>
    <row r="77" spans="1:37" x14ac:dyDescent="0.35">
      <c r="A77" t="s">
        <v>4</v>
      </c>
      <c r="B77" t="s">
        <v>74</v>
      </c>
      <c r="C77" t="s">
        <v>72</v>
      </c>
      <c r="D77" t="s">
        <v>77</v>
      </c>
      <c r="E77" t="s">
        <v>148</v>
      </c>
      <c r="F77">
        <v>62</v>
      </c>
      <c r="G77" t="s">
        <v>756</v>
      </c>
      <c r="H77">
        <v>39</v>
      </c>
      <c r="I77" t="s">
        <v>772</v>
      </c>
      <c r="J77" t="s">
        <v>7</v>
      </c>
      <c r="K77" t="s">
        <v>8</v>
      </c>
      <c r="L77">
        <v>0</v>
      </c>
      <c r="M77">
        <v>18.045930334472661</v>
      </c>
      <c r="N77">
        <v>6.4523563964843751</v>
      </c>
      <c r="O77">
        <v>71.816877783203054</v>
      </c>
      <c r="P77">
        <v>189.453901342774</v>
      </c>
      <c r="Q77">
        <v>624.61148403319305</v>
      </c>
      <c r="R77">
        <v>2757.4956575927622</v>
      </c>
      <c r="S77">
        <v>2261.363023254366</v>
      </c>
      <c r="T77">
        <v>13876.68336078547</v>
      </c>
      <c r="U77">
        <v>976.98447672118891</v>
      </c>
      <c r="V77">
        <v>743.92833145751797</v>
      </c>
      <c r="W77">
        <v>20466.01851435575</v>
      </c>
      <c r="X77">
        <v>4560.6232904296494</v>
      </c>
      <c r="Y77">
        <v>1171.2848018615571</v>
      </c>
      <c r="Z77">
        <v>1044.293385693356</v>
      </c>
      <c r="AA77">
        <v>3082.5622869995232</v>
      </c>
      <c r="AB77">
        <v>1482.5157054076749</v>
      </c>
      <c r="AC77">
        <v>4095.2203000182049</v>
      </c>
      <c r="AD77">
        <v>3304.8007195068199</v>
      </c>
      <c r="AE77">
        <v>5622.9165159059503</v>
      </c>
      <c r="AF77">
        <v>6165.2884616274896</v>
      </c>
      <c r="AG77">
        <v>4024.1335952027571</v>
      </c>
      <c r="AH77">
        <v>5308.1789502561778</v>
      </c>
      <c r="AI77">
        <v>4234.8439789124104</v>
      </c>
      <c r="AJ77">
        <v>7112.1455157225</v>
      </c>
      <c r="AK77">
        <v>8929.7838401792797</v>
      </c>
    </row>
    <row r="78" spans="1:37" x14ac:dyDescent="0.35">
      <c r="A78" t="s">
        <v>4</v>
      </c>
      <c r="B78" t="s">
        <v>74</v>
      </c>
      <c r="C78" t="s">
        <v>72</v>
      </c>
      <c r="D78" t="s">
        <v>77</v>
      </c>
      <c r="E78" t="s">
        <v>148</v>
      </c>
      <c r="F78">
        <v>62</v>
      </c>
      <c r="G78" t="s">
        <v>756</v>
      </c>
      <c r="H78">
        <v>41</v>
      </c>
      <c r="I78" t="s">
        <v>773</v>
      </c>
      <c r="J78" t="s">
        <v>7</v>
      </c>
      <c r="K78" t="s">
        <v>8</v>
      </c>
      <c r="L78">
        <v>0</v>
      </c>
      <c r="M78">
        <v>6.4572113769531256</v>
      </c>
      <c r="N78">
        <v>2.7938862548828132</v>
      </c>
      <c r="O78">
        <v>25.833649121093771</v>
      </c>
      <c r="P78">
        <v>7.1536719360351553</v>
      </c>
      <c r="Q78">
        <v>23.732269018554689</v>
      </c>
      <c r="R78">
        <v>67.094036944580125</v>
      </c>
      <c r="S78">
        <v>8.720315460205077</v>
      </c>
      <c r="T78">
        <v>627.11301100464107</v>
      </c>
      <c r="U78">
        <v>7.6806399414062518</v>
      </c>
      <c r="V78">
        <v>2.094506610107421</v>
      </c>
      <c r="W78">
        <v>179.26346477661141</v>
      </c>
      <c r="X78">
        <v>61.48609678955075</v>
      </c>
      <c r="Y78">
        <v>10.30142754516601</v>
      </c>
      <c r="Z78">
        <v>3.9313971557617191</v>
      </c>
      <c r="AA78">
        <v>17.11106958007813</v>
      </c>
      <c r="AB78">
        <v>7.94629674682617</v>
      </c>
      <c r="AC78">
        <v>12.65363433227539</v>
      </c>
      <c r="AD78">
        <v>10.38917289428711</v>
      </c>
      <c r="AE78">
        <v>31.14670819091798</v>
      </c>
      <c r="AF78">
        <v>25.027666131591801</v>
      </c>
      <c r="AG78">
        <v>51.072245300292927</v>
      </c>
      <c r="AH78">
        <v>21.628414141845699</v>
      </c>
      <c r="AI78">
        <v>18.749032623291011</v>
      </c>
      <c r="AJ78">
        <v>111.58513732299789</v>
      </c>
      <c r="AK78">
        <v>182.00608073120139</v>
      </c>
    </row>
    <row r="79" spans="1:37" x14ac:dyDescent="0.35">
      <c r="A79" t="s">
        <v>4</v>
      </c>
      <c r="B79" t="s">
        <v>74</v>
      </c>
      <c r="C79" t="s">
        <v>72</v>
      </c>
      <c r="D79" t="s">
        <v>77</v>
      </c>
      <c r="E79" t="s">
        <v>149</v>
      </c>
      <c r="F79">
        <v>1</v>
      </c>
      <c r="G79" t="s">
        <v>751</v>
      </c>
      <c r="H79">
        <v>39</v>
      </c>
      <c r="I79" t="s">
        <v>772</v>
      </c>
      <c r="J79" t="s">
        <v>7</v>
      </c>
      <c r="K79" t="s">
        <v>8</v>
      </c>
      <c r="L79">
        <v>845.33998099974315</v>
      </c>
      <c r="M79">
        <v>2774.7320862060992</v>
      </c>
      <c r="N79">
        <v>5037.6176079773577</v>
      </c>
      <c r="O79">
        <v>6624.2980148990328</v>
      </c>
      <c r="P79">
        <v>5170.0729169252754</v>
      </c>
      <c r="Q79">
        <v>6246.6699757631322</v>
      </c>
      <c r="R79">
        <v>8365.6386803895202</v>
      </c>
      <c r="S79">
        <v>10403.1803193787</v>
      </c>
      <c r="T79">
        <v>8937.7987417668865</v>
      </c>
      <c r="U79">
        <v>8506.2193570864074</v>
      </c>
      <c r="V79">
        <v>10379.466701568619</v>
      </c>
      <c r="W79">
        <v>9388.378524450538</v>
      </c>
      <c r="X79">
        <v>13392.10994080053</v>
      </c>
      <c r="Y79">
        <v>16260.784732859011</v>
      </c>
      <c r="Z79">
        <v>15965.987744621811</v>
      </c>
      <c r="AA79">
        <v>16315.952992502451</v>
      </c>
      <c r="AB79">
        <v>17207.665643937911</v>
      </c>
      <c r="AC79">
        <v>16948.409305357389</v>
      </c>
      <c r="AD79">
        <v>16522.629774467281</v>
      </c>
      <c r="AE79">
        <v>16642.805630850929</v>
      </c>
      <c r="AF79">
        <v>13490.150755253409</v>
      </c>
      <c r="AG79">
        <v>16145.147934733581</v>
      </c>
      <c r="AH79">
        <v>18473.969417601791</v>
      </c>
      <c r="AI79">
        <v>21667.640228344819</v>
      </c>
      <c r="AJ79">
        <v>21589.24696807225</v>
      </c>
      <c r="AK79">
        <v>21307.345074377539</v>
      </c>
    </row>
    <row r="80" spans="1:37" x14ac:dyDescent="0.35">
      <c r="A80" t="s">
        <v>4</v>
      </c>
      <c r="B80" t="s">
        <v>74</v>
      </c>
      <c r="C80" t="s">
        <v>72</v>
      </c>
      <c r="D80" t="s">
        <v>77</v>
      </c>
      <c r="E80" t="s">
        <v>149</v>
      </c>
      <c r="F80">
        <v>1</v>
      </c>
      <c r="G80" t="s">
        <v>751</v>
      </c>
      <c r="H80">
        <v>41</v>
      </c>
      <c r="I80" t="s">
        <v>773</v>
      </c>
      <c r="J80" t="s">
        <v>7</v>
      </c>
      <c r="K80" t="s">
        <v>8</v>
      </c>
      <c r="L80">
        <v>19.222071411132799</v>
      </c>
      <c r="M80">
        <v>161.4750877929695</v>
      </c>
      <c r="N80">
        <v>48.409207678222643</v>
      </c>
      <c r="O80">
        <v>50.684373455810672</v>
      </c>
      <c r="P80">
        <v>29.187241571044929</v>
      </c>
      <c r="Q80">
        <v>116.153874096679</v>
      </c>
      <c r="R80">
        <v>96.309962420654315</v>
      </c>
      <c r="S80">
        <v>131.1672223022461</v>
      </c>
      <c r="T80">
        <v>131.4351517700197</v>
      </c>
      <c r="U80">
        <v>199.05583183593819</v>
      </c>
      <c r="V80">
        <v>166.7993423522951</v>
      </c>
      <c r="W80">
        <v>116.7351511047366</v>
      </c>
      <c r="X80">
        <v>247.81851041870161</v>
      </c>
      <c r="Y80">
        <v>676.80244306029431</v>
      </c>
      <c r="Z80">
        <v>744.59864209594514</v>
      </c>
      <c r="AA80">
        <v>545.35323161010081</v>
      </c>
      <c r="AB80">
        <v>455.08652565306431</v>
      </c>
      <c r="AC80">
        <v>375.82181977538642</v>
      </c>
      <c r="AD80">
        <v>441.97161979979802</v>
      </c>
      <c r="AE80">
        <v>643.3816422485346</v>
      </c>
      <c r="AF80">
        <v>544.99661453246529</v>
      </c>
      <c r="AG80">
        <v>834.8192165161139</v>
      </c>
      <c r="AH80">
        <v>785.36820563354809</v>
      </c>
      <c r="AI80">
        <v>706.20230915527736</v>
      </c>
      <c r="AJ80">
        <v>683.31144447022177</v>
      </c>
      <c r="AK80">
        <v>493.79791778563578</v>
      </c>
    </row>
    <row r="81" spans="1:37" x14ac:dyDescent="0.35">
      <c r="A81" t="s">
        <v>4</v>
      </c>
      <c r="B81" t="s">
        <v>74</v>
      </c>
      <c r="C81" t="s">
        <v>72</v>
      </c>
      <c r="D81" t="s">
        <v>77</v>
      </c>
      <c r="E81" t="s">
        <v>149</v>
      </c>
      <c r="F81">
        <v>62</v>
      </c>
      <c r="G81" t="s">
        <v>756</v>
      </c>
      <c r="H81">
        <v>39</v>
      </c>
      <c r="I81" t="s">
        <v>772</v>
      </c>
      <c r="J81" t="s">
        <v>7</v>
      </c>
      <c r="K81" t="s">
        <v>8</v>
      </c>
      <c r="L81">
        <v>79.234619177246145</v>
      </c>
      <c r="M81">
        <v>122.40627441406249</v>
      </c>
      <c r="N81">
        <v>34.694571057128911</v>
      </c>
      <c r="O81">
        <v>137.58444661254839</v>
      </c>
      <c r="P81">
        <v>1.9226003967285159</v>
      </c>
      <c r="Q81">
        <v>3.321865246582032</v>
      </c>
      <c r="R81">
        <v>108.8098540466311</v>
      </c>
      <c r="S81">
        <v>178.8773819763187</v>
      </c>
      <c r="T81">
        <v>1946.771612237515</v>
      </c>
      <c r="U81">
        <v>1717.1877981628579</v>
      </c>
      <c r="V81">
        <v>595.20862305907701</v>
      </c>
      <c r="W81">
        <v>2782.728048529038</v>
      </c>
      <c r="X81">
        <v>4452.4637272827449</v>
      </c>
      <c r="Y81">
        <v>3430.1956924377218</v>
      </c>
      <c r="Z81">
        <v>2517.8714652465978</v>
      </c>
      <c r="AA81">
        <v>2663.7943508118069</v>
      </c>
      <c r="AB81">
        <v>2456.4967642456159</v>
      </c>
      <c r="AC81">
        <v>2553.6510789123172</v>
      </c>
      <c r="AD81">
        <v>2701.9771510010069</v>
      </c>
      <c r="AE81">
        <v>3254.7420437622359</v>
      </c>
      <c r="AF81">
        <v>1857.241251458812</v>
      </c>
      <c r="AG81">
        <v>508.48752688597978</v>
      </c>
      <c r="AH81">
        <v>2606.4972355285918</v>
      </c>
      <c r="AI81">
        <v>604.14213402099108</v>
      </c>
      <c r="AJ81">
        <v>1138.739082043475</v>
      </c>
      <c r="AK81">
        <v>1748.217783209263</v>
      </c>
    </row>
    <row r="82" spans="1:37" x14ac:dyDescent="0.35">
      <c r="A82" t="s">
        <v>4</v>
      </c>
      <c r="B82" t="s">
        <v>74</v>
      </c>
      <c r="C82" t="s">
        <v>72</v>
      </c>
      <c r="D82" t="s">
        <v>77</v>
      </c>
      <c r="E82" t="s">
        <v>149</v>
      </c>
      <c r="F82">
        <v>62</v>
      </c>
      <c r="G82" t="s">
        <v>756</v>
      </c>
      <c r="H82">
        <v>41</v>
      </c>
      <c r="I82" t="s">
        <v>773</v>
      </c>
      <c r="J82" t="s">
        <v>7</v>
      </c>
      <c r="K82" t="s">
        <v>8</v>
      </c>
      <c r="L82">
        <v>0.3494392456054688</v>
      </c>
      <c r="M82">
        <v>3.582895013427736</v>
      </c>
      <c r="N82">
        <v>1.0487451171875</v>
      </c>
      <c r="O82">
        <v>1.1355684997558591</v>
      </c>
      <c r="P82">
        <v>0</v>
      </c>
      <c r="Q82">
        <v>0</v>
      </c>
      <c r="R82">
        <v>1.048964331054687</v>
      </c>
      <c r="S82">
        <v>0.2621635192871094</v>
      </c>
      <c r="T82">
        <v>24.29536630859376</v>
      </c>
      <c r="U82">
        <v>7.3400043701171871</v>
      </c>
      <c r="V82">
        <v>1.747553802490234</v>
      </c>
      <c r="W82">
        <v>9.7833840148925795</v>
      </c>
      <c r="X82">
        <v>35.998575360107388</v>
      </c>
      <c r="Y82">
        <v>59.85270270996088</v>
      </c>
      <c r="Z82">
        <v>25.688444854736339</v>
      </c>
      <c r="AA82">
        <v>27.871324627685571</v>
      </c>
      <c r="AB82">
        <v>10.92205099487305</v>
      </c>
      <c r="AC82">
        <v>21.493032611083962</v>
      </c>
      <c r="AD82">
        <v>21.405492529296851</v>
      </c>
      <c r="AE82">
        <v>21.581956842040999</v>
      </c>
      <c r="AF82">
        <v>27.00037609863282</v>
      </c>
      <c r="AG82">
        <v>6.4661649047851562</v>
      </c>
      <c r="AH82">
        <v>12.058744549560529</v>
      </c>
      <c r="AI82">
        <v>3.9318826843261721</v>
      </c>
      <c r="AJ82">
        <v>12.84544451904295</v>
      </c>
      <c r="AK82">
        <v>10.57324221801758</v>
      </c>
    </row>
    <row r="83" spans="1:37" x14ac:dyDescent="0.35">
      <c r="A83" t="s">
        <v>4</v>
      </c>
      <c r="B83" t="s">
        <v>74</v>
      </c>
      <c r="C83" t="s">
        <v>72</v>
      </c>
      <c r="D83" t="s">
        <v>77</v>
      </c>
      <c r="E83" t="s">
        <v>150</v>
      </c>
      <c r="F83">
        <v>1</v>
      </c>
      <c r="G83" t="s">
        <v>751</v>
      </c>
      <c r="H83">
        <v>39</v>
      </c>
      <c r="I83" t="s">
        <v>772</v>
      </c>
      <c r="J83" t="s">
        <v>7</v>
      </c>
      <c r="K83" t="s">
        <v>8</v>
      </c>
      <c r="L83">
        <v>319.9377610778804</v>
      </c>
      <c r="M83">
        <v>1513.2968636657729</v>
      </c>
      <c r="N83">
        <v>3853.1805979553019</v>
      </c>
      <c r="O83">
        <v>5823.3367078369702</v>
      </c>
      <c r="P83">
        <v>9105.5624855713813</v>
      </c>
      <c r="Q83">
        <v>10893.506179821799</v>
      </c>
      <c r="R83">
        <v>12372.200403930539</v>
      </c>
      <c r="S83">
        <v>24019.169239508381</v>
      </c>
      <c r="T83">
        <v>23920.24569974402</v>
      </c>
      <c r="U83">
        <v>15859.303853668111</v>
      </c>
      <c r="V83">
        <v>10320.12520217901</v>
      </c>
      <c r="W83">
        <v>9728.374200219665</v>
      </c>
      <c r="X83">
        <v>40418.870103497422</v>
      </c>
      <c r="Y83">
        <v>48420.093821270137</v>
      </c>
      <c r="Z83">
        <v>53052.355129811709</v>
      </c>
      <c r="AA83">
        <v>70531.856610267103</v>
      </c>
      <c r="AB83">
        <v>62433.718162623481</v>
      </c>
      <c r="AC83">
        <v>50487.931993467108</v>
      </c>
      <c r="AD83">
        <v>68807.915429622793</v>
      </c>
      <c r="AE83">
        <v>83256.31188660147</v>
      </c>
      <c r="AF83">
        <v>52961.831271444913</v>
      </c>
      <c r="AG83">
        <v>60610.081099163268</v>
      </c>
      <c r="AH83">
        <v>106727.08816366211</v>
      </c>
      <c r="AI83">
        <v>111243.2738058972</v>
      </c>
      <c r="AJ83">
        <v>103934.17600734159</v>
      </c>
      <c r="AK83">
        <v>101307.6846912266</v>
      </c>
    </row>
    <row r="84" spans="1:37" x14ac:dyDescent="0.35">
      <c r="A84" t="s">
        <v>4</v>
      </c>
      <c r="B84" t="s">
        <v>74</v>
      </c>
      <c r="C84" t="s">
        <v>72</v>
      </c>
      <c r="D84" t="s">
        <v>77</v>
      </c>
      <c r="E84" t="s">
        <v>150</v>
      </c>
      <c r="F84">
        <v>1</v>
      </c>
      <c r="G84" t="s">
        <v>751</v>
      </c>
      <c r="H84">
        <v>41</v>
      </c>
      <c r="I84" t="s">
        <v>773</v>
      </c>
      <c r="J84" t="s">
        <v>7</v>
      </c>
      <c r="K84" t="s">
        <v>8</v>
      </c>
      <c r="L84">
        <v>420.34328839721672</v>
      </c>
      <c r="M84">
        <v>875.69150083618456</v>
      </c>
      <c r="N84">
        <v>1406.224075347905</v>
      </c>
      <c r="O84">
        <v>1829.47865859986</v>
      </c>
      <c r="P84">
        <v>1612.3614054199249</v>
      </c>
      <c r="Q84">
        <v>1445.1948373413099</v>
      </c>
      <c r="R84">
        <v>1577.067368304444</v>
      </c>
      <c r="S84">
        <v>3819.9075528137291</v>
      </c>
      <c r="T84">
        <v>5066.8467304931519</v>
      </c>
      <c r="U84">
        <v>5931.6588546447601</v>
      </c>
      <c r="V84">
        <v>5308.4798432495199</v>
      </c>
      <c r="W84">
        <v>3266.9374820312528</v>
      </c>
      <c r="X84">
        <v>5576.6681367981082</v>
      </c>
      <c r="Y84">
        <v>9039.4569145935802</v>
      </c>
      <c r="Z84">
        <v>13071.87225452275</v>
      </c>
      <c r="AA84">
        <v>14498.934228949211</v>
      </c>
      <c r="AB84">
        <v>14029.42110628069</v>
      </c>
      <c r="AC84">
        <v>7451.4870220153471</v>
      </c>
      <c r="AD84">
        <v>8248.3800584777837</v>
      </c>
      <c r="AE84">
        <v>15079.449477899199</v>
      </c>
      <c r="AF84">
        <v>7855.7806204652379</v>
      </c>
      <c r="AG84">
        <v>6260.913585131877</v>
      </c>
      <c r="AH84">
        <v>15827.836445453109</v>
      </c>
      <c r="AI84">
        <v>18113.60785488251</v>
      </c>
      <c r="AJ84">
        <v>15012.19619185199</v>
      </c>
      <c r="AK84">
        <v>9923.6804538209326</v>
      </c>
    </row>
    <row r="85" spans="1:37" x14ac:dyDescent="0.35">
      <c r="A85" t="s">
        <v>4</v>
      </c>
      <c r="B85" t="s">
        <v>74</v>
      </c>
      <c r="C85" t="s">
        <v>72</v>
      </c>
      <c r="D85" t="s">
        <v>77</v>
      </c>
      <c r="E85" t="s">
        <v>150</v>
      </c>
      <c r="F85">
        <v>62</v>
      </c>
      <c r="G85" t="s">
        <v>756</v>
      </c>
      <c r="H85">
        <v>39</v>
      </c>
      <c r="I85" t="s">
        <v>772</v>
      </c>
      <c r="J85" t="s">
        <v>7</v>
      </c>
      <c r="K85" t="s">
        <v>8</v>
      </c>
      <c r="L85">
        <v>3288.8115386230402</v>
      </c>
      <c r="M85">
        <v>3831.6905799010819</v>
      </c>
      <c r="N85">
        <v>1497.7576818847531</v>
      </c>
      <c r="O85">
        <v>1211.968449206551</v>
      </c>
      <c r="P85">
        <v>480.40405529785141</v>
      </c>
      <c r="Q85">
        <v>287.35213385620108</v>
      </c>
      <c r="R85">
        <v>148.87857086791999</v>
      </c>
      <c r="S85">
        <v>330.34331153564437</v>
      </c>
      <c r="T85">
        <v>587.56402913818329</v>
      </c>
      <c r="U85">
        <v>2615.7401808654881</v>
      </c>
      <c r="V85">
        <v>2775.5702554260511</v>
      </c>
      <c r="W85">
        <v>881.32529548339937</v>
      </c>
      <c r="X85">
        <v>1466.321803051751</v>
      </c>
      <c r="Y85">
        <v>1590.5147836730901</v>
      </c>
      <c r="Z85">
        <v>2682.520855084234</v>
      </c>
      <c r="AA85">
        <v>3105.63102092287</v>
      </c>
      <c r="AB85">
        <v>1794.4698293396</v>
      </c>
      <c r="AC85">
        <v>2749.4200015319971</v>
      </c>
      <c r="AD85">
        <v>2012.644692004417</v>
      </c>
      <c r="AE85">
        <v>5581.7175724121771</v>
      </c>
      <c r="AF85">
        <v>3838.9324999878299</v>
      </c>
      <c r="AG85">
        <v>4578.0707026246109</v>
      </c>
      <c r="AH85">
        <v>6526.3388513733744</v>
      </c>
      <c r="AI85">
        <v>6835.6815715331632</v>
      </c>
      <c r="AJ85">
        <v>11428.46936039418</v>
      </c>
      <c r="AK85">
        <v>20587.63482320579</v>
      </c>
    </row>
    <row r="86" spans="1:37" x14ac:dyDescent="0.35">
      <c r="A86" t="s">
        <v>4</v>
      </c>
      <c r="B86" t="s">
        <v>74</v>
      </c>
      <c r="C86" t="s">
        <v>72</v>
      </c>
      <c r="D86" t="s">
        <v>77</v>
      </c>
      <c r="E86" t="s">
        <v>150</v>
      </c>
      <c r="F86">
        <v>62</v>
      </c>
      <c r="G86" t="s">
        <v>756</v>
      </c>
      <c r="H86">
        <v>41</v>
      </c>
      <c r="I86" t="s">
        <v>773</v>
      </c>
      <c r="J86" t="s">
        <v>7</v>
      </c>
      <c r="K86" t="s">
        <v>8</v>
      </c>
      <c r="L86">
        <v>60.147141088867187</v>
      </c>
      <c r="M86">
        <v>182.5045767517089</v>
      </c>
      <c r="N86">
        <v>69.657062969970639</v>
      </c>
      <c r="O86">
        <v>27.939071801757819</v>
      </c>
      <c r="P86">
        <v>30.100546337890641</v>
      </c>
      <c r="Q86">
        <v>6.3688142944335944</v>
      </c>
      <c r="R86">
        <v>15.697460516357429</v>
      </c>
      <c r="S86">
        <v>39.777189868164072</v>
      </c>
      <c r="T86">
        <v>22.15613865966796</v>
      </c>
      <c r="U86">
        <v>272.10646589355503</v>
      </c>
      <c r="V86">
        <v>114.03124509887699</v>
      </c>
      <c r="W86">
        <v>61.323505639648509</v>
      </c>
      <c r="X86">
        <v>104.8064199157716</v>
      </c>
      <c r="Y86">
        <v>58.821643127441433</v>
      </c>
      <c r="Z86">
        <v>61.097943188476577</v>
      </c>
      <c r="AA86">
        <v>54.65441742553709</v>
      </c>
      <c r="AB86">
        <v>31.59176465454102</v>
      </c>
      <c r="AC86">
        <v>59.454143975830057</v>
      </c>
      <c r="AD86">
        <v>16.14103400878907</v>
      </c>
      <c r="AE86">
        <v>67.023460687255849</v>
      </c>
      <c r="AF86">
        <v>120.06492366333011</v>
      </c>
      <c r="AG86">
        <v>208.7531208129883</v>
      </c>
      <c r="AH86">
        <v>144.9857556884767</v>
      </c>
      <c r="AI86">
        <v>332.80959483642602</v>
      </c>
      <c r="AJ86">
        <v>213.66129525756841</v>
      </c>
      <c r="AK86">
        <v>417.98891560668949</v>
      </c>
    </row>
    <row r="87" spans="1:37" x14ac:dyDescent="0.35">
      <c r="A87" t="s">
        <v>4</v>
      </c>
      <c r="B87" t="s">
        <v>74</v>
      </c>
      <c r="C87" t="s">
        <v>72</v>
      </c>
      <c r="D87" t="s">
        <v>77</v>
      </c>
      <c r="E87" t="s">
        <v>151</v>
      </c>
      <c r="F87">
        <v>1</v>
      </c>
      <c r="G87" t="s">
        <v>751</v>
      </c>
      <c r="H87">
        <v>39</v>
      </c>
      <c r="I87" t="s">
        <v>772</v>
      </c>
      <c r="J87" t="s">
        <v>7</v>
      </c>
      <c r="K87" t="s">
        <v>8</v>
      </c>
      <c r="L87">
        <v>0</v>
      </c>
      <c r="M87">
        <v>0</v>
      </c>
      <c r="N87">
        <v>0</v>
      </c>
      <c r="O87">
        <v>24.12695255126955</v>
      </c>
      <c r="P87">
        <v>55.770649072265464</v>
      </c>
      <c r="Q87">
        <v>10.752136517333989</v>
      </c>
      <c r="R87">
        <v>29.636670349121069</v>
      </c>
      <c r="S87">
        <v>48.434863037109373</v>
      </c>
      <c r="T87">
        <v>8.3056757934570289</v>
      </c>
      <c r="U87">
        <v>31.55815333862305</v>
      </c>
      <c r="V87">
        <v>222.21627641601791</v>
      </c>
      <c r="W87">
        <v>168.72623787231481</v>
      </c>
      <c r="X87">
        <v>696.47942922363563</v>
      </c>
      <c r="Y87">
        <v>3793.179462609849</v>
      </c>
      <c r="Z87">
        <v>7242.5009116578167</v>
      </c>
      <c r="AA87">
        <v>8674.687805639931</v>
      </c>
      <c r="AB87">
        <v>11292.325710748581</v>
      </c>
      <c r="AC87">
        <v>10367.13287959606</v>
      </c>
      <c r="AD87">
        <v>8442.7487890750035</v>
      </c>
      <c r="AE87">
        <v>9869.791332782348</v>
      </c>
      <c r="AF87">
        <v>14835.889012244001</v>
      </c>
      <c r="AG87">
        <v>15282.87676329995</v>
      </c>
      <c r="AH87">
        <v>16194.550215131039</v>
      </c>
      <c r="AI87">
        <v>17398.978437799778</v>
      </c>
      <c r="AJ87">
        <v>17019.133510809901</v>
      </c>
      <c r="AK87">
        <v>15341.336243592639</v>
      </c>
    </row>
    <row r="88" spans="1:37" x14ac:dyDescent="0.35">
      <c r="A88" t="s">
        <v>4</v>
      </c>
      <c r="B88" t="s">
        <v>74</v>
      </c>
      <c r="C88" t="s">
        <v>72</v>
      </c>
      <c r="D88" t="s">
        <v>77</v>
      </c>
      <c r="E88" t="s">
        <v>151</v>
      </c>
      <c r="F88">
        <v>1</v>
      </c>
      <c r="G88" t="s">
        <v>751</v>
      </c>
      <c r="H88">
        <v>41</v>
      </c>
      <c r="I88" t="s">
        <v>773</v>
      </c>
      <c r="J88" t="s">
        <v>7</v>
      </c>
      <c r="K88" t="s">
        <v>8</v>
      </c>
      <c r="L88">
        <v>0</v>
      </c>
      <c r="M88">
        <v>1.049058288574219</v>
      </c>
      <c r="N88">
        <v>0.78679349975585944</v>
      </c>
      <c r="O88">
        <v>0</v>
      </c>
      <c r="P88">
        <v>16.95812789916992</v>
      </c>
      <c r="Q88">
        <v>3.496700219726562</v>
      </c>
      <c r="R88">
        <v>2.272874310302734</v>
      </c>
      <c r="S88">
        <v>26.404858795166021</v>
      </c>
      <c r="T88">
        <v>23.69380016479489</v>
      </c>
      <c r="U88">
        <v>34.182696063232378</v>
      </c>
      <c r="V88">
        <v>53.521036474609559</v>
      </c>
      <c r="W88">
        <v>21.77416982421872</v>
      </c>
      <c r="X88">
        <v>216.11792090454099</v>
      </c>
      <c r="Y88">
        <v>510.95190837402203</v>
      </c>
      <c r="Z88">
        <v>375.71340837402153</v>
      </c>
      <c r="AA88">
        <v>163.50191133422831</v>
      </c>
      <c r="AB88">
        <v>233.33723698120079</v>
      </c>
      <c r="AC88">
        <v>220.23471394653299</v>
      </c>
      <c r="AD88">
        <v>169.9588913391118</v>
      </c>
      <c r="AE88">
        <v>519.96241662598482</v>
      </c>
      <c r="AF88">
        <v>255.5299659790042</v>
      </c>
      <c r="AG88">
        <v>189.88975563964871</v>
      </c>
      <c r="AH88">
        <v>760.99579937133581</v>
      </c>
      <c r="AI88">
        <v>595.29929517822586</v>
      </c>
      <c r="AJ88">
        <v>326.45695272216972</v>
      </c>
      <c r="AK88">
        <v>331.61335802002031</v>
      </c>
    </row>
    <row r="89" spans="1:37" x14ac:dyDescent="0.35">
      <c r="A89" t="s">
        <v>4</v>
      </c>
      <c r="B89" t="s">
        <v>74</v>
      </c>
      <c r="C89" t="s">
        <v>72</v>
      </c>
      <c r="D89" t="s">
        <v>77</v>
      </c>
      <c r="E89" t="s">
        <v>151</v>
      </c>
      <c r="F89">
        <v>62</v>
      </c>
      <c r="G89" t="s">
        <v>756</v>
      </c>
      <c r="H89">
        <v>39</v>
      </c>
      <c r="I89" t="s">
        <v>772</v>
      </c>
      <c r="J89" t="s">
        <v>7</v>
      </c>
      <c r="K89" t="s">
        <v>8</v>
      </c>
      <c r="L89">
        <v>0</v>
      </c>
      <c r="M89">
        <v>0</v>
      </c>
      <c r="N89">
        <v>0</v>
      </c>
      <c r="O89">
        <v>0</v>
      </c>
      <c r="P89">
        <v>0</v>
      </c>
      <c r="Q89">
        <v>28.23271167602536</v>
      </c>
      <c r="R89">
        <v>0</v>
      </c>
      <c r="S89">
        <v>0</v>
      </c>
      <c r="T89">
        <v>375.87070063476739</v>
      </c>
      <c r="U89">
        <v>381.57542117920372</v>
      </c>
      <c r="V89">
        <v>292.59050328979657</v>
      </c>
      <c r="W89">
        <v>80.507239263915721</v>
      </c>
      <c r="X89">
        <v>51.922638354492243</v>
      </c>
      <c r="Y89">
        <v>1.485934387207031</v>
      </c>
      <c r="Z89">
        <v>49.502509539794943</v>
      </c>
      <c r="AA89">
        <v>83.567098486328277</v>
      </c>
      <c r="AB89">
        <v>0</v>
      </c>
      <c r="AC89">
        <v>2.0105965820312499</v>
      </c>
      <c r="AD89">
        <v>20.54330805053716</v>
      </c>
      <c r="AE89">
        <v>234.5011908264149</v>
      </c>
      <c r="AF89">
        <v>401.54122973632781</v>
      </c>
      <c r="AG89">
        <v>166.017304144288</v>
      </c>
      <c r="AH89">
        <v>308.11646951904157</v>
      </c>
      <c r="AI89">
        <v>18.103299023437479</v>
      </c>
      <c r="AJ89">
        <v>297.51058367309622</v>
      </c>
      <c r="AK89">
        <v>847.73796256713626</v>
      </c>
    </row>
    <row r="90" spans="1:37" x14ac:dyDescent="0.35">
      <c r="A90" t="s">
        <v>4</v>
      </c>
      <c r="B90" t="s">
        <v>74</v>
      </c>
      <c r="C90" t="s">
        <v>72</v>
      </c>
      <c r="D90" t="s">
        <v>77</v>
      </c>
      <c r="E90" t="s">
        <v>151</v>
      </c>
      <c r="F90">
        <v>62</v>
      </c>
      <c r="G90" t="s">
        <v>756</v>
      </c>
      <c r="H90">
        <v>41</v>
      </c>
      <c r="I90" t="s">
        <v>773</v>
      </c>
      <c r="J90" t="s">
        <v>7</v>
      </c>
      <c r="K90" t="s">
        <v>8</v>
      </c>
      <c r="L90">
        <v>0</v>
      </c>
      <c r="M90">
        <v>0</v>
      </c>
      <c r="N90">
        <v>0</v>
      </c>
      <c r="O90">
        <v>0</v>
      </c>
      <c r="P90">
        <v>0</v>
      </c>
      <c r="Q90">
        <v>0.17481416625976559</v>
      </c>
      <c r="R90">
        <v>0</v>
      </c>
      <c r="S90">
        <v>0</v>
      </c>
      <c r="T90">
        <v>8.7419659423828122E-2</v>
      </c>
      <c r="U90">
        <v>100.80922068481451</v>
      </c>
      <c r="V90">
        <v>0.34965949707031252</v>
      </c>
      <c r="W90">
        <v>0.34965863037109379</v>
      </c>
      <c r="X90">
        <v>8.7407910156250004E-2</v>
      </c>
      <c r="Y90">
        <v>0</v>
      </c>
      <c r="Z90">
        <v>0</v>
      </c>
      <c r="AA90">
        <v>0.52444929199218748</v>
      </c>
      <c r="AB90">
        <v>0</v>
      </c>
      <c r="AC90">
        <v>0</v>
      </c>
      <c r="AD90">
        <v>0</v>
      </c>
      <c r="AE90">
        <v>1.9230723510742189</v>
      </c>
      <c r="AF90">
        <v>0.8741233398437499</v>
      </c>
      <c r="AG90">
        <v>5.2446787902832028</v>
      </c>
      <c r="AH90">
        <v>3.5838743286132799</v>
      </c>
      <c r="AI90">
        <v>0</v>
      </c>
      <c r="AJ90">
        <v>5.1572815246582042</v>
      </c>
      <c r="AK90">
        <v>31.823905621337971</v>
      </c>
    </row>
    <row r="91" spans="1:37" x14ac:dyDescent="0.35">
      <c r="A91" t="s">
        <v>4</v>
      </c>
      <c r="B91" t="s">
        <v>74</v>
      </c>
      <c r="C91" t="s">
        <v>72</v>
      </c>
      <c r="D91" t="s">
        <v>77</v>
      </c>
      <c r="E91" t="s">
        <v>152</v>
      </c>
      <c r="F91">
        <v>1</v>
      </c>
      <c r="G91" t="s">
        <v>751</v>
      </c>
      <c r="H91">
        <v>39</v>
      </c>
      <c r="I91" t="s">
        <v>772</v>
      </c>
      <c r="J91" t="s">
        <v>7</v>
      </c>
      <c r="K91" t="s">
        <v>8</v>
      </c>
      <c r="L91">
        <v>0</v>
      </c>
      <c r="M91">
        <v>1.0490624633789061</v>
      </c>
      <c r="N91">
        <v>1.0490624633789061</v>
      </c>
      <c r="O91">
        <v>0</v>
      </c>
      <c r="P91">
        <v>0</v>
      </c>
      <c r="Q91">
        <v>1.224951123046875</v>
      </c>
      <c r="R91">
        <v>1.224951123046875</v>
      </c>
      <c r="S91">
        <v>11.80183303222657</v>
      </c>
      <c r="T91">
        <v>5.2452928588867156</v>
      </c>
      <c r="U91">
        <v>230.90439401855511</v>
      </c>
      <c r="V91">
        <v>143.54657448730521</v>
      </c>
      <c r="W91">
        <v>127.5501308471685</v>
      </c>
      <c r="X91">
        <v>2263.4315448547818</v>
      </c>
      <c r="Y91">
        <v>3014.708999700933</v>
      </c>
      <c r="Z91">
        <v>5294.5000818298067</v>
      </c>
      <c r="AA91">
        <v>6135.7699197507955</v>
      </c>
      <c r="AB91">
        <v>6416.389999407812</v>
      </c>
      <c r="AC91">
        <v>3783.9204528015139</v>
      </c>
      <c r="AD91">
        <v>4038.477163415434</v>
      </c>
      <c r="AE91">
        <v>6781.2772232604193</v>
      </c>
      <c r="AF91">
        <v>5767.0394145813389</v>
      </c>
      <c r="AG91">
        <v>8565.638136334368</v>
      </c>
      <c r="AH91">
        <v>9866.4590345522865</v>
      </c>
      <c r="AI91">
        <v>10135.51699467182</v>
      </c>
      <c r="AJ91">
        <v>10190.856655273759</v>
      </c>
      <c r="AK91">
        <v>9392.7738494019959</v>
      </c>
    </row>
    <row r="92" spans="1:37" x14ac:dyDescent="0.35">
      <c r="A92" t="s">
        <v>4</v>
      </c>
      <c r="B92" t="s">
        <v>74</v>
      </c>
      <c r="C92" t="s">
        <v>72</v>
      </c>
      <c r="D92" t="s">
        <v>77</v>
      </c>
      <c r="E92" t="s">
        <v>152</v>
      </c>
      <c r="F92">
        <v>1</v>
      </c>
      <c r="G92" t="s">
        <v>751</v>
      </c>
      <c r="H92">
        <v>41</v>
      </c>
      <c r="I92" t="s">
        <v>773</v>
      </c>
      <c r="J92" t="s">
        <v>7</v>
      </c>
      <c r="K92" t="s">
        <v>8</v>
      </c>
      <c r="L92">
        <v>6.1234248291015616</v>
      </c>
      <c r="M92">
        <v>10.759845495605481</v>
      </c>
      <c r="N92">
        <v>11.022391693115241</v>
      </c>
      <c r="O92">
        <v>6.7358979431152326</v>
      </c>
      <c r="P92">
        <v>1.749652087402344</v>
      </c>
      <c r="Q92">
        <v>2.099581616210938</v>
      </c>
      <c r="R92">
        <v>4.1991537475585927</v>
      </c>
      <c r="S92">
        <v>4.285990045166014</v>
      </c>
      <c r="T92">
        <v>3.498321759033201</v>
      </c>
      <c r="U92">
        <v>49.504785504150441</v>
      </c>
      <c r="V92">
        <v>69.001551245117327</v>
      </c>
      <c r="W92">
        <v>95.864281213378703</v>
      </c>
      <c r="X92">
        <v>217.1827204284665</v>
      </c>
      <c r="Y92">
        <v>137.74762349243159</v>
      </c>
      <c r="Z92">
        <v>94.540101342773369</v>
      </c>
      <c r="AA92">
        <v>103.71816975708001</v>
      </c>
      <c r="AB92">
        <v>199.7959176269531</v>
      </c>
      <c r="AC92">
        <v>130.93879460449199</v>
      </c>
      <c r="AD92">
        <v>108.01225822753889</v>
      </c>
      <c r="AE92">
        <v>164.33654026489251</v>
      </c>
      <c r="AF92">
        <v>85.620896850585879</v>
      </c>
      <c r="AG92">
        <v>274.88756788330028</v>
      </c>
      <c r="AH92">
        <v>252.4922720275874</v>
      </c>
      <c r="AI92">
        <v>339.25132863769619</v>
      </c>
      <c r="AJ92">
        <v>289.05102046508802</v>
      </c>
      <c r="AK92">
        <v>251.97179195556609</v>
      </c>
    </row>
    <row r="93" spans="1:37" x14ac:dyDescent="0.35">
      <c r="A93" t="s">
        <v>4</v>
      </c>
      <c r="B93" t="s">
        <v>74</v>
      </c>
      <c r="C93" t="s">
        <v>72</v>
      </c>
      <c r="D93" t="s">
        <v>77</v>
      </c>
      <c r="E93" t="s">
        <v>152</v>
      </c>
      <c r="F93">
        <v>62</v>
      </c>
      <c r="G93" t="s">
        <v>756</v>
      </c>
      <c r="H93">
        <v>39</v>
      </c>
      <c r="I93" t="s">
        <v>772</v>
      </c>
      <c r="J93" t="s">
        <v>7</v>
      </c>
      <c r="K93" t="s">
        <v>8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235.45291427612429</v>
      </c>
      <c r="T93">
        <v>188.24167991943389</v>
      </c>
      <c r="U93">
        <v>367.83898565063549</v>
      </c>
      <c r="V93">
        <v>262.01819660644492</v>
      </c>
      <c r="W93">
        <v>0</v>
      </c>
      <c r="X93">
        <v>45.496843127441501</v>
      </c>
      <c r="Y93">
        <v>26.160635235595699</v>
      </c>
      <c r="Z93">
        <v>32.804672082519552</v>
      </c>
      <c r="AA93">
        <v>83.40960621948237</v>
      </c>
      <c r="AB93">
        <v>98.46029959716796</v>
      </c>
      <c r="AC93">
        <v>32.449760186767612</v>
      </c>
      <c r="AD93">
        <v>880.51178793336226</v>
      </c>
      <c r="AE93">
        <v>294.57492139892571</v>
      </c>
      <c r="AF93">
        <v>725.40836499024306</v>
      </c>
      <c r="AG93">
        <v>29.287145587158189</v>
      </c>
      <c r="AH93">
        <v>1.749968450927734</v>
      </c>
      <c r="AI93">
        <v>4.8079075317382793</v>
      </c>
      <c r="AJ93">
        <v>0.52445793457031253</v>
      </c>
      <c r="AK93">
        <v>164.67266409301789</v>
      </c>
    </row>
    <row r="94" spans="1:37" x14ac:dyDescent="0.35">
      <c r="A94" t="s">
        <v>4</v>
      </c>
      <c r="B94" t="s">
        <v>74</v>
      </c>
      <c r="C94" t="s">
        <v>72</v>
      </c>
      <c r="D94" t="s">
        <v>77</v>
      </c>
      <c r="E94" t="s">
        <v>152</v>
      </c>
      <c r="F94">
        <v>62</v>
      </c>
      <c r="G94" t="s">
        <v>756</v>
      </c>
      <c r="H94">
        <v>41</v>
      </c>
      <c r="I94" t="s">
        <v>773</v>
      </c>
      <c r="J94" t="s">
        <v>7</v>
      </c>
      <c r="K94" t="s">
        <v>8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2.7976932861328132</v>
      </c>
      <c r="T94">
        <v>2.535406982421875</v>
      </c>
      <c r="U94">
        <v>1.3114010925292969</v>
      </c>
      <c r="V94">
        <v>0</v>
      </c>
      <c r="W94">
        <v>0</v>
      </c>
      <c r="X94">
        <v>9.0118824096679759</v>
      </c>
      <c r="Y94">
        <v>1.049917370605469</v>
      </c>
      <c r="Z94">
        <v>0</v>
      </c>
      <c r="AA94">
        <v>2.012183215332032</v>
      </c>
      <c r="AB94">
        <v>0</v>
      </c>
      <c r="AC94">
        <v>0</v>
      </c>
      <c r="AD94">
        <v>9.0083020507812481</v>
      </c>
      <c r="AE94">
        <v>6.8219705444335919</v>
      </c>
      <c r="AF94">
        <v>2.536363330078125</v>
      </c>
      <c r="AG94">
        <v>0</v>
      </c>
      <c r="AH94">
        <v>0</v>
      </c>
      <c r="AI94">
        <v>0</v>
      </c>
      <c r="AJ94">
        <v>0</v>
      </c>
      <c r="AK94">
        <v>0.96202221679687483</v>
      </c>
    </row>
    <row r="95" spans="1:37" x14ac:dyDescent="0.35">
      <c r="A95" t="s">
        <v>4</v>
      </c>
      <c r="B95" t="s">
        <v>74</v>
      </c>
      <c r="C95" t="s">
        <v>72</v>
      </c>
      <c r="D95" t="s">
        <v>77</v>
      </c>
      <c r="E95" t="s">
        <v>153</v>
      </c>
      <c r="F95">
        <v>1</v>
      </c>
      <c r="G95" t="s">
        <v>751</v>
      </c>
      <c r="H95">
        <v>39</v>
      </c>
      <c r="I95" t="s">
        <v>772</v>
      </c>
      <c r="J95" t="s">
        <v>7</v>
      </c>
      <c r="K95" t="s">
        <v>8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2.9760614318847649</v>
      </c>
      <c r="V95">
        <v>147.1466889099116</v>
      </c>
      <c r="W95">
        <v>96.812580914306693</v>
      </c>
      <c r="X95">
        <v>253.44870450439461</v>
      </c>
      <c r="Y95">
        <v>993.65150621337932</v>
      </c>
      <c r="Z95">
        <v>2299.3869521301458</v>
      </c>
      <c r="AA95">
        <v>3723.4339696837992</v>
      </c>
      <c r="AB95">
        <v>7077.9758963193653</v>
      </c>
      <c r="AC95">
        <v>7257.8485385495942</v>
      </c>
      <c r="AD95">
        <v>4540.4066257260947</v>
      </c>
      <c r="AE95">
        <v>1841.2034391601469</v>
      </c>
      <c r="AF95">
        <v>3767.708412475361</v>
      </c>
      <c r="AG95">
        <v>8979.1841363828262</v>
      </c>
      <c r="AH95">
        <v>12058.16514525128</v>
      </c>
      <c r="AI95">
        <v>13056.26858627921</v>
      </c>
      <c r="AJ95">
        <v>12105.60700016466</v>
      </c>
      <c r="AK95">
        <v>11089.025889953289</v>
      </c>
    </row>
    <row r="96" spans="1:37" x14ac:dyDescent="0.35">
      <c r="A96" t="s">
        <v>4</v>
      </c>
      <c r="B96" t="s">
        <v>74</v>
      </c>
      <c r="C96" t="s">
        <v>72</v>
      </c>
      <c r="D96" t="s">
        <v>77</v>
      </c>
      <c r="E96" t="s">
        <v>153</v>
      </c>
      <c r="F96">
        <v>1</v>
      </c>
      <c r="G96" t="s">
        <v>751</v>
      </c>
      <c r="H96">
        <v>41</v>
      </c>
      <c r="I96" t="s">
        <v>773</v>
      </c>
      <c r="J96" t="s">
        <v>7</v>
      </c>
      <c r="K96" t="s">
        <v>8</v>
      </c>
      <c r="L96">
        <v>0</v>
      </c>
      <c r="M96">
        <v>0</v>
      </c>
      <c r="N96">
        <v>0</v>
      </c>
      <c r="O96">
        <v>0</v>
      </c>
      <c r="P96">
        <v>0</v>
      </c>
      <c r="Q96">
        <v>4.5501716430664034</v>
      </c>
      <c r="R96">
        <v>2.4500931396484371</v>
      </c>
      <c r="S96">
        <v>7.9629486267089851</v>
      </c>
      <c r="T96">
        <v>18.376174932861321</v>
      </c>
      <c r="U96">
        <v>6.3020565917968732</v>
      </c>
      <c r="V96">
        <v>40.792543041992133</v>
      </c>
      <c r="W96">
        <v>24.947617266845729</v>
      </c>
      <c r="X96">
        <v>206.18932811889641</v>
      </c>
      <c r="Y96">
        <v>216.88547077026371</v>
      </c>
      <c r="Z96">
        <v>581.73285779418893</v>
      </c>
      <c r="AA96">
        <v>623.61681999511836</v>
      </c>
      <c r="AB96">
        <v>307.52431666870098</v>
      </c>
      <c r="AC96">
        <v>165.0521069274904</v>
      </c>
      <c r="AD96">
        <v>92.146953607177821</v>
      </c>
      <c r="AE96">
        <v>74.467625140381074</v>
      </c>
      <c r="AF96">
        <v>68.252360870361272</v>
      </c>
      <c r="AG96">
        <v>89.873897259521399</v>
      </c>
      <c r="AH96">
        <v>201.88313346557669</v>
      </c>
      <c r="AI96">
        <v>245.20422802124091</v>
      </c>
      <c r="AJ96">
        <v>181.32457708740219</v>
      </c>
      <c r="AK96">
        <v>219.04194627075219</v>
      </c>
    </row>
    <row r="97" spans="1:37" x14ac:dyDescent="0.35">
      <c r="A97" t="s">
        <v>4</v>
      </c>
      <c r="B97" t="s">
        <v>74</v>
      </c>
      <c r="C97" t="s">
        <v>72</v>
      </c>
      <c r="D97" t="s">
        <v>77</v>
      </c>
      <c r="E97" t="s">
        <v>153</v>
      </c>
      <c r="F97">
        <v>62</v>
      </c>
      <c r="G97" t="s">
        <v>756</v>
      </c>
      <c r="H97">
        <v>39</v>
      </c>
      <c r="I97" t="s">
        <v>772</v>
      </c>
      <c r="J97" t="s">
        <v>7</v>
      </c>
      <c r="K97" t="s">
        <v>8</v>
      </c>
      <c r="L97">
        <v>0</v>
      </c>
      <c r="M97">
        <v>0</v>
      </c>
      <c r="N97">
        <v>0</v>
      </c>
      <c r="O97">
        <v>0</v>
      </c>
      <c r="P97">
        <v>0</v>
      </c>
      <c r="Q97">
        <v>10.063704437255851</v>
      </c>
      <c r="R97">
        <v>12.076361462402319</v>
      </c>
      <c r="S97">
        <v>0</v>
      </c>
      <c r="T97">
        <v>50.494610589599532</v>
      </c>
      <c r="U97">
        <v>47.697216961669952</v>
      </c>
      <c r="V97">
        <v>4.6385651550292977</v>
      </c>
      <c r="W97">
        <v>4.0255482116699248</v>
      </c>
      <c r="X97">
        <v>52.419283691406271</v>
      </c>
      <c r="Y97">
        <v>27.12840955810546</v>
      </c>
      <c r="Z97">
        <v>18.99084984130857</v>
      </c>
      <c r="AA97">
        <v>59.333705230712887</v>
      </c>
      <c r="AB97">
        <v>0</v>
      </c>
      <c r="AC97">
        <v>65.273359234619249</v>
      </c>
      <c r="AD97">
        <v>312.94961748657391</v>
      </c>
      <c r="AE97">
        <v>616.87465493773777</v>
      </c>
      <c r="AF97">
        <v>236.76875539550829</v>
      </c>
      <c r="AG97">
        <v>77.88434305419932</v>
      </c>
      <c r="AH97">
        <v>7.8760094055175793</v>
      </c>
      <c r="AI97">
        <v>36.757997857665941</v>
      </c>
      <c r="AJ97">
        <v>157.7971124450689</v>
      </c>
      <c r="AK97">
        <v>795.33900806884765</v>
      </c>
    </row>
    <row r="98" spans="1:37" x14ac:dyDescent="0.35">
      <c r="A98" t="s">
        <v>4</v>
      </c>
      <c r="B98" t="s">
        <v>74</v>
      </c>
      <c r="C98" t="s">
        <v>72</v>
      </c>
      <c r="D98" t="s">
        <v>77</v>
      </c>
      <c r="E98" t="s">
        <v>153</v>
      </c>
      <c r="F98">
        <v>62</v>
      </c>
      <c r="G98" t="s">
        <v>756</v>
      </c>
      <c r="H98">
        <v>41</v>
      </c>
      <c r="I98" t="s">
        <v>773</v>
      </c>
      <c r="J98" t="s">
        <v>7</v>
      </c>
      <c r="K98" t="s">
        <v>8</v>
      </c>
      <c r="L98">
        <v>0</v>
      </c>
      <c r="M98">
        <v>0</v>
      </c>
      <c r="N98">
        <v>0</v>
      </c>
      <c r="O98">
        <v>0</v>
      </c>
      <c r="P98">
        <v>0</v>
      </c>
      <c r="Q98">
        <v>9.4511368408203129</v>
      </c>
      <c r="R98">
        <v>1.3126257568359381</v>
      </c>
      <c r="S98">
        <v>0</v>
      </c>
      <c r="T98">
        <v>0.35004580078125003</v>
      </c>
      <c r="U98">
        <v>23.80809993896488</v>
      </c>
      <c r="V98">
        <v>0</v>
      </c>
      <c r="W98">
        <v>8.7511450195312493E-2</v>
      </c>
      <c r="X98">
        <v>12.77918147583007</v>
      </c>
      <c r="Y98">
        <v>4.3763854431152351</v>
      </c>
      <c r="Z98">
        <v>2.2758050231933589</v>
      </c>
      <c r="AA98">
        <v>0</v>
      </c>
      <c r="AB98">
        <v>0</v>
      </c>
      <c r="AC98">
        <v>0.17502205810546881</v>
      </c>
      <c r="AD98">
        <v>2.975600115966798</v>
      </c>
      <c r="AE98">
        <v>2.0127203979492192</v>
      </c>
      <c r="AF98">
        <v>8.7507800292968743E-2</v>
      </c>
      <c r="AG98">
        <v>11.376781744384759</v>
      </c>
      <c r="AH98">
        <v>10.589159509277341</v>
      </c>
      <c r="AI98">
        <v>1.137726025390625</v>
      </c>
      <c r="AJ98">
        <v>0</v>
      </c>
      <c r="AK98">
        <v>6.7379564025878889</v>
      </c>
    </row>
    <row r="99" spans="1:37" x14ac:dyDescent="0.35">
      <c r="A99" t="s">
        <v>4</v>
      </c>
      <c r="B99" t="s">
        <v>74</v>
      </c>
      <c r="C99" t="s">
        <v>72</v>
      </c>
      <c r="D99" t="s">
        <v>77</v>
      </c>
      <c r="E99" t="s">
        <v>154</v>
      </c>
      <c r="F99">
        <v>1</v>
      </c>
      <c r="G99" t="s">
        <v>751</v>
      </c>
      <c r="H99">
        <v>39</v>
      </c>
      <c r="I99" t="s">
        <v>772</v>
      </c>
      <c r="J99" t="s">
        <v>7</v>
      </c>
      <c r="K99" t="s">
        <v>8</v>
      </c>
      <c r="L99">
        <v>0</v>
      </c>
      <c r="M99">
        <v>32.296529718017553</v>
      </c>
      <c r="N99">
        <v>269.34379652710072</v>
      </c>
      <c r="O99">
        <v>294.97787700195443</v>
      </c>
      <c r="P99">
        <v>259.71769307250958</v>
      </c>
      <c r="Q99">
        <v>269.35629011230509</v>
      </c>
      <c r="R99">
        <v>114.4802902832031</v>
      </c>
      <c r="S99">
        <v>233.05523176269509</v>
      </c>
      <c r="T99">
        <v>580.58350895996091</v>
      </c>
      <c r="U99">
        <v>532.57084572753911</v>
      </c>
      <c r="V99">
        <v>2920.882746118104</v>
      </c>
      <c r="W99">
        <v>2692.005220977775</v>
      </c>
      <c r="X99">
        <v>8696.0087196350833</v>
      </c>
      <c r="Y99">
        <v>10049.946139166321</v>
      </c>
      <c r="Z99">
        <v>11008.219527099871</v>
      </c>
      <c r="AA99">
        <v>13907.26670355243</v>
      </c>
      <c r="AB99">
        <v>17165.626028869701</v>
      </c>
      <c r="AC99">
        <v>18615.147104687469</v>
      </c>
      <c r="AD99">
        <v>15197.82475252119</v>
      </c>
      <c r="AE99">
        <v>16242.5408703373</v>
      </c>
      <c r="AF99">
        <v>20263.81439432349</v>
      </c>
      <c r="AG99">
        <v>19753.634801806511</v>
      </c>
      <c r="AH99">
        <v>22056.416765710339</v>
      </c>
      <c r="AI99">
        <v>22514.47083046276</v>
      </c>
      <c r="AJ99">
        <v>22393.732383611739</v>
      </c>
      <c r="AK99">
        <v>21394.723231494361</v>
      </c>
    </row>
    <row r="100" spans="1:37" x14ac:dyDescent="0.35">
      <c r="A100" t="s">
        <v>4</v>
      </c>
      <c r="B100" t="s">
        <v>74</v>
      </c>
      <c r="C100" t="s">
        <v>72</v>
      </c>
      <c r="D100" t="s">
        <v>77</v>
      </c>
      <c r="E100" t="s">
        <v>154</v>
      </c>
      <c r="F100">
        <v>1</v>
      </c>
      <c r="G100" t="s">
        <v>751</v>
      </c>
      <c r="H100">
        <v>41</v>
      </c>
      <c r="I100" t="s">
        <v>773</v>
      </c>
      <c r="J100" t="s">
        <v>7</v>
      </c>
      <c r="K100" t="s">
        <v>8</v>
      </c>
      <c r="L100">
        <v>34.133752539062478</v>
      </c>
      <c r="M100">
        <v>178.61835824585</v>
      </c>
      <c r="N100">
        <v>397.55222406005811</v>
      </c>
      <c r="O100">
        <v>414.96723679199141</v>
      </c>
      <c r="P100">
        <v>259.3744768920904</v>
      </c>
      <c r="Q100">
        <v>127.7576267089845</v>
      </c>
      <c r="R100">
        <v>385.10361258544913</v>
      </c>
      <c r="S100">
        <v>1156.336967895503</v>
      </c>
      <c r="T100">
        <v>1164.947009173577</v>
      </c>
      <c r="U100">
        <v>751.25337481689053</v>
      </c>
      <c r="V100">
        <v>1052.533714978025</v>
      </c>
      <c r="W100">
        <v>1295.247687457274</v>
      </c>
      <c r="X100">
        <v>978.10663983154052</v>
      </c>
      <c r="Y100">
        <v>497.01067272949263</v>
      </c>
      <c r="Z100">
        <v>738.00817647094959</v>
      </c>
      <c r="AA100">
        <v>574.82612327270544</v>
      </c>
      <c r="AB100">
        <v>512.30349880981225</v>
      </c>
      <c r="AC100">
        <v>470.16954683837798</v>
      </c>
      <c r="AD100">
        <v>694.09222637329128</v>
      </c>
      <c r="AE100">
        <v>947.51277282714773</v>
      </c>
      <c r="AF100">
        <v>632.43541221313501</v>
      </c>
      <c r="AG100">
        <v>679.59006265258904</v>
      </c>
      <c r="AH100">
        <v>701.48186413573899</v>
      </c>
      <c r="AI100">
        <v>827.80589006957723</v>
      </c>
      <c r="AJ100">
        <v>752.99617169799592</v>
      </c>
      <c r="AK100">
        <v>791.83180169067157</v>
      </c>
    </row>
    <row r="101" spans="1:37" x14ac:dyDescent="0.35">
      <c r="A101" t="s">
        <v>4</v>
      </c>
      <c r="B101" t="s">
        <v>74</v>
      </c>
      <c r="C101" t="s">
        <v>72</v>
      </c>
      <c r="D101" t="s">
        <v>77</v>
      </c>
      <c r="E101" t="s">
        <v>154</v>
      </c>
      <c r="F101">
        <v>62</v>
      </c>
      <c r="G101" t="s">
        <v>756</v>
      </c>
      <c r="H101">
        <v>39</v>
      </c>
      <c r="I101" t="s">
        <v>772</v>
      </c>
      <c r="J101" t="s">
        <v>7</v>
      </c>
      <c r="K101" t="s">
        <v>8</v>
      </c>
      <c r="L101">
        <v>0</v>
      </c>
      <c r="M101">
        <v>14.352487524414061</v>
      </c>
      <c r="N101">
        <v>21.886926544189421</v>
      </c>
      <c r="O101">
        <v>26.613665594482359</v>
      </c>
      <c r="P101">
        <v>57.685041137695272</v>
      </c>
      <c r="Q101">
        <v>40.092749920654242</v>
      </c>
      <c r="R101">
        <v>279.10392424926789</v>
      </c>
      <c r="S101">
        <v>329.73024913940469</v>
      </c>
      <c r="T101">
        <v>2151.814258935538</v>
      </c>
      <c r="U101">
        <v>250.64752316284179</v>
      </c>
      <c r="V101">
        <v>321.62084622802701</v>
      </c>
      <c r="W101">
        <v>2672.3500467223998</v>
      </c>
      <c r="X101">
        <v>992.96302464597943</v>
      </c>
      <c r="Y101">
        <v>98.774718334961278</v>
      </c>
      <c r="Z101">
        <v>50.741571038818357</v>
      </c>
      <c r="AA101">
        <v>206.78146153564461</v>
      </c>
      <c r="AB101">
        <v>172.55465646972661</v>
      </c>
      <c r="AC101">
        <v>337.58247973022497</v>
      </c>
      <c r="AD101">
        <v>321.61359148559569</v>
      </c>
      <c r="AE101">
        <v>822.87936714477541</v>
      </c>
      <c r="AF101">
        <v>545.3362136596669</v>
      </c>
      <c r="AG101">
        <v>739.59844606933882</v>
      </c>
      <c r="AH101">
        <v>74.354095678710934</v>
      </c>
      <c r="AI101">
        <v>189.6339534973142</v>
      </c>
      <c r="AJ101">
        <v>601.68364727172866</v>
      </c>
      <c r="AK101">
        <v>443.41921184082042</v>
      </c>
    </row>
    <row r="102" spans="1:37" x14ac:dyDescent="0.35">
      <c r="A102" t="s">
        <v>4</v>
      </c>
      <c r="B102" t="s">
        <v>74</v>
      </c>
      <c r="C102" t="s">
        <v>72</v>
      </c>
      <c r="D102" t="s">
        <v>77</v>
      </c>
      <c r="E102" t="s">
        <v>154</v>
      </c>
      <c r="F102">
        <v>62</v>
      </c>
      <c r="G102" t="s">
        <v>756</v>
      </c>
      <c r="H102">
        <v>41</v>
      </c>
      <c r="I102" t="s">
        <v>773</v>
      </c>
      <c r="J102" t="s">
        <v>7</v>
      </c>
      <c r="K102" t="s">
        <v>8</v>
      </c>
      <c r="L102">
        <v>0</v>
      </c>
      <c r="M102">
        <v>0</v>
      </c>
      <c r="N102">
        <v>9.4543795043945273</v>
      </c>
      <c r="O102">
        <v>22.83896636962891</v>
      </c>
      <c r="P102">
        <v>7.2664725402832007</v>
      </c>
      <c r="Q102">
        <v>34.053872558593731</v>
      </c>
      <c r="R102">
        <v>122.5278125671388</v>
      </c>
      <c r="S102">
        <v>99.258545471191525</v>
      </c>
      <c r="T102">
        <v>594.34908761596841</v>
      </c>
      <c r="U102">
        <v>282.96477021484338</v>
      </c>
      <c r="V102">
        <v>46.491404962158207</v>
      </c>
      <c r="W102">
        <v>42.536499597167968</v>
      </c>
      <c r="X102">
        <v>16.01559555664063</v>
      </c>
      <c r="Y102">
        <v>5.5142640747070297</v>
      </c>
      <c r="Z102">
        <v>15.052461828613289</v>
      </c>
      <c r="AA102">
        <v>16.276924481201171</v>
      </c>
      <c r="AB102">
        <v>0.17502646484375001</v>
      </c>
      <c r="AC102">
        <v>8.7515777587890628E-2</v>
      </c>
      <c r="AD102">
        <v>0.26255512084960941</v>
      </c>
      <c r="AE102">
        <v>2.0126341003417969</v>
      </c>
      <c r="AF102">
        <v>6.650122119140625</v>
      </c>
      <c r="AG102">
        <v>90.616528741455198</v>
      </c>
      <c r="AH102">
        <v>2.4506442993164059</v>
      </c>
      <c r="AI102">
        <v>1.9240104675292971</v>
      </c>
      <c r="AJ102">
        <v>30.00095455932615</v>
      </c>
      <c r="AK102">
        <v>6.2998483276367176</v>
      </c>
    </row>
    <row r="103" spans="1:37" x14ac:dyDescent="0.35">
      <c r="A103" t="s">
        <v>4</v>
      </c>
      <c r="B103" t="s">
        <v>74</v>
      </c>
      <c r="C103" t="s">
        <v>72</v>
      </c>
      <c r="D103" t="s">
        <v>77</v>
      </c>
      <c r="E103" t="s">
        <v>155</v>
      </c>
      <c r="F103">
        <v>1</v>
      </c>
      <c r="G103" t="s">
        <v>751</v>
      </c>
      <c r="H103">
        <v>39</v>
      </c>
      <c r="I103" t="s">
        <v>772</v>
      </c>
      <c r="J103" t="s">
        <v>7</v>
      </c>
      <c r="K103" t="s">
        <v>8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12.4441802734375</v>
      </c>
      <c r="R103">
        <v>57.403111181640853</v>
      </c>
      <c r="S103">
        <v>107.8823002014156</v>
      </c>
      <c r="T103">
        <v>81.065076403808561</v>
      </c>
      <c r="U103">
        <v>2.36635408935547</v>
      </c>
      <c r="V103">
        <v>8.0625302307128859</v>
      </c>
      <c r="W103">
        <v>24.187553558349599</v>
      </c>
      <c r="X103">
        <v>660.09656083371817</v>
      </c>
      <c r="Y103">
        <v>1068.8402162963639</v>
      </c>
      <c r="Z103">
        <v>972.71825835573043</v>
      </c>
      <c r="AA103">
        <v>1957.923745483394</v>
      </c>
      <c r="AB103">
        <v>6764.6430237549594</v>
      </c>
      <c r="AC103">
        <v>8429.1827110045142</v>
      </c>
      <c r="AD103">
        <v>5922.9137182677914</v>
      </c>
      <c r="AE103">
        <v>2009.906634967047</v>
      </c>
      <c r="AF103">
        <v>2182.862421807843</v>
      </c>
      <c r="AG103">
        <v>9435.5677342468625</v>
      </c>
      <c r="AH103">
        <v>14506.2371156018</v>
      </c>
      <c r="AI103">
        <v>13523.99081969731</v>
      </c>
      <c r="AJ103">
        <v>15192.49185412067</v>
      </c>
      <c r="AK103">
        <v>13451.196366218041</v>
      </c>
    </row>
    <row r="104" spans="1:37" x14ac:dyDescent="0.35">
      <c r="A104" t="s">
        <v>4</v>
      </c>
      <c r="B104" t="s">
        <v>74</v>
      </c>
      <c r="C104" t="s">
        <v>72</v>
      </c>
      <c r="D104" t="s">
        <v>77</v>
      </c>
      <c r="E104" t="s">
        <v>155</v>
      </c>
      <c r="F104">
        <v>1</v>
      </c>
      <c r="G104" t="s">
        <v>751</v>
      </c>
      <c r="H104">
        <v>41</v>
      </c>
      <c r="I104" t="s">
        <v>773</v>
      </c>
      <c r="J104" t="s">
        <v>7</v>
      </c>
      <c r="K104" t="s">
        <v>8</v>
      </c>
      <c r="L104">
        <v>0</v>
      </c>
      <c r="M104">
        <v>0</v>
      </c>
      <c r="N104">
        <v>2.1030207336425781</v>
      </c>
      <c r="O104">
        <v>0</v>
      </c>
      <c r="P104">
        <v>31.723781134033331</v>
      </c>
      <c r="Q104">
        <v>6.0468319824218728</v>
      </c>
      <c r="R104">
        <v>1.8403584045410151</v>
      </c>
      <c r="S104">
        <v>39.785312603759962</v>
      </c>
      <c r="T104">
        <v>22.871498266601591</v>
      </c>
      <c r="U104">
        <v>31.543068927001919</v>
      </c>
      <c r="V104">
        <v>10.250275982666009</v>
      </c>
      <c r="W104">
        <v>13.843595513916011</v>
      </c>
      <c r="X104">
        <v>104.2730387268068</v>
      </c>
      <c r="Y104">
        <v>13.057449786376949</v>
      </c>
      <c r="Z104">
        <v>52.296528051757832</v>
      </c>
      <c r="AA104">
        <v>40.469988891601552</v>
      </c>
      <c r="AB104">
        <v>87.249529876708976</v>
      </c>
      <c r="AC104">
        <v>50.984336682128877</v>
      </c>
      <c r="AD104">
        <v>72.259340911865266</v>
      </c>
      <c r="AE104">
        <v>31.353450158691381</v>
      </c>
      <c r="AF104">
        <v>65.067751300048698</v>
      </c>
      <c r="AG104">
        <v>171.3880419494626</v>
      </c>
      <c r="AH104">
        <v>170.5155866882325</v>
      </c>
      <c r="AI104">
        <v>157.54849132690441</v>
      </c>
      <c r="AJ104">
        <v>93.977079522705253</v>
      </c>
      <c r="AK104">
        <v>149.42001182861341</v>
      </c>
    </row>
    <row r="105" spans="1:37" x14ac:dyDescent="0.35">
      <c r="A105" t="s">
        <v>4</v>
      </c>
      <c r="B105" t="s">
        <v>74</v>
      </c>
      <c r="C105" t="s">
        <v>72</v>
      </c>
      <c r="D105" t="s">
        <v>77</v>
      </c>
      <c r="E105" t="s">
        <v>155</v>
      </c>
      <c r="F105">
        <v>62</v>
      </c>
      <c r="G105" t="s">
        <v>756</v>
      </c>
      <c r="H105">
        <v>39</v>
      </c>
      <c r="I105" t="s">
        <v>772</v>
      </c>
      <c r="J105" t="s">
        <v>7</v>
      </c>
      <c r="K105" t="s">
        <v>8</v>
      </c>
      <c r="L105">
        <v>0</v>
      </c>
      <c r="M105">
        <v>0</v>
      </c>
      <c r="N105">
        <v>0</v>
      </c>
      <c r="O105">
        <v>0</v>
      </c>
      <c r="P105">
        <v>3.5932211608886719</v>
      </c>
      <c r="Q105">
        <v>1.489868646240234</v>
      </c>
      <c r="R105">
        <v>39.701271759033297</v>
      </c>
      <c r="S105">
        <v>29.448220892334039</v>
      </c>
      <c r="T105">
        <v>46.361911657714757</v>
      </c>
      <c r="U105">
        <v>179.8240573852537</v>
      </c>
      <c r="V105">
        <v>66.165454101562716</v>
      </c>
      <c r="W105">
        <v>37.945453662109571</v>
      </c>
      <c r="X105">
        <v>32.862599902343867</v>
      </c>
      <c r="Y105">
        <v>0</v>
      </c>
      <c r="Z105">
        <v>0</v>
      </c>
      <c r="AA105">
        <v>0</v>
      </c>
      <c r="AB105">
        <v>0</v>
      </c>
      <c r="AC105">
        <v>30.218392944335939</v>
      </c>
      <c r="AD105">
        <v>59.302227124023872</v>
      </c>
      <c r="AE105">
        <v>33.635582482910188</v>
      </c>
      <c r="AF105">
        <v>61.931469409179719</v>
      </c>
      <c r="AG105">
        <v>86.151561804199034</v>
      </c>
      <c r="AH105">
        <v>991.25480415649054</v>
      </c>
      <c r="AI105">
        <v>2760.0149166382189</v>
      </c>
      <c r="AJ105">
        <v>1348.1372478393621</v>
      </c>
      <c r="AK105">
        <v>1936.960287658708</v>
      </c>
    </row>
    <row r="106" spans="1:37" x14ac:dyDescent="0.35">
      <c r="A106" t="s">
        <v>4</v>
      </c>
      <c r="B106" t="s">
        <v>74</v>
      </c>
      <c r="C106" t="s">
        <v>72</v>
      </c>
      <c r="D106" t="s">
        <v>77</v>
      </c>
      <c r="E106" t="s">
        <v>155</v>
      </c>
      <c r="F106">
        <v>62</v>
      </c>
      <c r="G106" t="s">
        <v>756</v>
      </c>
      <c r="H106">
        <v>41</v>
      </c>
      <c r="I106" t="s">
        <v>773</v>
      </c>
      <c r="J106" t="s">
        <v>7</v>
      </c>
      <c r="K106" t="s">
        <v>8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29.53494297485355</v>
      </c>
      <c r="T106">
        <v>21.47196113281252</v>
      </c>
      <c r="U106">
        <v>3.8558671264648439</v>
      </c>
      <c r="V106">
        <v>0</v>
      </c>
      <c r="W106">
        <v>0.61343787231445313</v>
      </c>
      <c r="X106">
        <v>1.4896436340332031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1.9278787231445309</v>
      </c>
      <c r="AI106">
        <v>20.065959240722659</v>
      </c>
      <c r="AJ106">
        <v>9.0253779174804691</v>
      </c>
      <c r="AK106">
        <v>11.82909022216797</v>
      </c>
    </row>
    <row r="107" spans="1:37" x14ac:dyDescent="0.35">
      <c r="A107" t="s">
        <v>4</v>
      </c>
      <c r="B107" t="s">
        <v>74</v>
      </c>
      <c r="C107" t="s">
        <v>72</v>
      </c>
      <c r="D107" t="s">
        <v>77</v>
      </c>
      <c r="E107" t="s">
        <v>156</v>
      </c>
      <c r="F107">
        <v>1</v>
      </c>
      <c r="G107" t="s">
        <v>751</v>
      </c>
      <c r="H107">
        <v>39</v>
      </c>
      <c r="I107" t="s">
        <v>772</v>
      </c>
      <c r="J107" t="s">
        <v>7</v>
      </c>
      <c r="K107" t="s">
        <v>8</v>
      </c>
      <c r="L107">
        <v>119.2121732543947</v>
      </c>
      <c r="M107">
        <v>956.97358529053088</v>
      </c>
      <c r="N107">
        <v>5094.7600440307624</v>
      </c>
      <c r="O107">
        <v>10679.46144861434</v>
      </c>
      <c r="P107">
        <v>10922.521806133969</v>
      </c>
      <c r="Q107">
        <v>21377.291365515179</v>
      </c>
      <c r="R107">
        <v>22300.54938250162</v>
      </c>
      <c r="S107">
        <v>37995.09962902336</v>
      </c>
      <c r="T107">
        <v>29369.65827840575</v>
      </c>
      <c r="U107">
        <v>26910.91202613532</v>
      </c>
      <c r="V107">
        <v>28745.707783594149</v>
      </c>
      <c r="W107">
        <v>41140.83492851648</v>
      </c>
      <c r="X107">
        <v>82975.806773573771</v>
      </c>
      <c r="Y107">
        <v>101016.95662000751</v>
      </c>
      <c r="Z107">
        <v>81394.993123694832</v>
      </c>
      <c r="AA107">
        <v>87413.901203431873</v>
      </c>
      <c r="AB107">
        <v>96390.643861933611</v>
      </c>
      <c r="AC107">
        <v>99360.237321822889</v>
      </c>
      <c r="AD107">
        <v>110271.3354835877</v>
      </c>
      <c r="AE107">
        <v>110880.2915782487</v>
      </c>
      <c r="AF107">
        <v>63696.171435337907</v>
      </c>
      <c r="AG107">
        <v>76918.439387695078</v>
      </c>
      <c r="AH107">
        <v>127839.6823593063</v>
      </c>
      <c r="AI107">
        <v>130923.05353521441</v>
      </c>
      <c r="AJ107">
        <v>122316.6071744722</v>
      </c>
      <c r="AK107">
        <v>96003.057752672306</v>
      </c>
    </row>
    <row r="108" spans="1:37" x14ac:dyDescent="0.35">
      <c r="A108" t="s">
        <v>4</v>
      </c>
      <c r="B108" t="s">
        <v>74</v>
      </c>
      <c r="C108" t="s">
        <v>72</v>
      </c>
      <c r="D108" t="s">
        <v>77</v>
      </c>
      <c r="E108" t="s">
        <v>156</v>
      </c>
      <c r="F108">
        <v>1</v>
      </c>
      <c r="G108" t="s">
        <v>751</v>
      </c>
      <c r="H108">
        <v>41</v>
      </c>
      <c r="I108" t="s">
        <v>773</v>
      </c>
      <c r="J108" t="s">
        <v>7</v>
      </c>
      <c r="K108" t="s">
        <v>8</v>
      </c>
      <c r="L108">
        <v>104.1332705993653</v>
      </c>
      <c r="M108">
        <v>426.67926613769379</v>
      </c>
      <c r="N108">
        <v>483.09158469848649</v>
      </c>
      <c r="O108">
        <v>1045.2513445312491</v>
      </c>
      <c r="P108">
        <v>797.37684595336964</v>
      </c>
      <c r="Q108">
        <v>896.8237136901862</v>
      </c>
      <c r="R108">
        <v>752.40031726074437</v>
      </c>
      <c r="S108">
        <v>1854.2776195312399</v>
      </c>
      <c r="T108">
        <v>1196.876570684813</v>
      </c>
      <c r="U108">
        <v>2186.9954085021909</v>
      </c>
      <c r="V108">
        <v>2805.6170030883791</v>
      </c>
      <c r="W108">
        <v>3330.2676190368529</v>
      </c>
      <c r="X108">
        <v>6849.8177111937666</v>
      </c>
      <c r="Y108">
        <v>6781.4461911072694</v>
      </c>
      <c r="Z108">
        <v>4504.3326560180421</v>
      </c>
      <c r="AA108">
        <v>2630.9706694091728</v>
      </c>
      <c r="AB108">
        <v>2314.8267316284132</v>
      </c>
      <c r="AC108">
        <v>1663.985695263669</v>
      </c>
      <c r="AD108">
        <v>2027.1407937744091</v>
      </c>
      <c r="AE108">
        <v>3283.7280562255769</v>
      </c>
      <c r="AF108">
        <v>2228.788857958983</v>
      </c>
      <c r="AG108">
        <v>1609.4143648315401</v>
      </c>
      <c r="AH108">
        <v>3408.2889208191068</v>
      </c>
      <c r="AI108">
        <v>3060.2496035644599</v>
      </c>
      <c r="AJ108">
        <v>2604.8305590087998</v>
      </c>
      <c r="AK108">
        <v>2124.0960640563958</v>
      </c>
    </row>
    <row r="109" spans="1:37" x14ac:dyDescent="0.35">
      <c r="A109" t="s">
        <v>4</v>
      </c>
      <c r="B109" t="s">
        <v>74</v>
      </c>
      <c r="C109" t="s">
        <v>72</v>
      </c>
      <c r="D109" t="s">
        <v>77</v>
      </c>
      <c r="E109" t="s">
        <v>156</v>
      </c>
      <c r="F109">
        <v>62</v>
      </c>
      <c r="G109" t="s">
        <v>756</v>
      </c>
      <c r="H109">
        <v>39</v>
      </c>
      <c r="I109" t="s">
        <v>772</v>
      </c>
      <c r="J109" t="s">
        <v>7</v>
      </c>
      <c r="K109" t="s">
        <v>8</v>
      </c>
      <c r="L109">
        <v>66.343541949462931</v>
      </c>
      <c r="M109">
        <v>434.77582569580119</v>
      </c>
      <c r="N109">
        <v>458.87731466064622</v>
      </c>
      <c r="O109">
        <v>1116.7913011169469</v>
      </c>
      <c r="P109">
        <v>593.29054593505975</v>
      </c>
      <c r="Q109">
        <v>434.55831630859501</v>
      </c>
      <c r="R109">
        <v>117.3777757751466</v>
      </c>
      <c r="S109">
        <v>1467.371785760494</v>
      </c>
      <c r="T109">
        <v>4375.3135342467867</v>
      </c>
      <c r="U109">
        <v>12637.446463604871</v>
      </c>
      <c r="V109">
        <v>10359.47658764042</v>
      </c>
      <c r="W109">
        <v>9912.3497650939917</v>
      </c>
      <c r="X109">
        <v>10910.10482377303</v>
      </c>
      <c r="Y109">
        <v>4375.097502050804</v>
      </c>
      <c r="Z109">
        <v>7267.520823504572</v>
      </c>
      <c r="AA109">
        <v>5353.5594078491631</v>
      </c>
      <c r="AB109">
        <v>6363.789800555448</v>
      </c>
      <c r="AC109">
        <v>10554.526337097381</v>
      </c>
      <c r="AD109">
        <v>12846.116721429649</v>
      </c>
      <c r="AE109">
        <v>17916.719024743481</v>
      </c>
      <c r="AF109">
        <v>21859.4984490235</v>
      </c>
      <c r="AG109">
        <v>19235.791073259748</v>
      </c>
      <c r="AH109">
        <v>28355.911364574251</v>
      </c>
      <c r="AI109">
        <v>30018.718982036062</v>
      </c>
      <c r="AJ109">
        <v>37085.277805071353</v>
      </c>
      <c r="AK109">
        <v>38901.307330059914</v>
      </c>
    </row>
    <row r="110" spans="1:37" x14ac:dyDescent="0.35">
      <c r="A110" t="s">
        <v>4</v>
      </c>
      <c r="B110" t="s">
        <v>74</v>
      </c>
      <c r="C110" t="s">
        <v>72</v>
      </c>
      <c r="D110" t="s">
        <v>77</v>
      </c>
      <c r="E110" t="s">
        <v>156</v>
      </c>
      <c r="F110">
        <v>62</v>
      </c>
      <c r="G110" t="s">
        <v>756</v>
      </c>
      <c r="H110">
        <v>41</v>
      </c>
      <c r="I110" t="s">
        <v>773</v>
      </c>
      <c r="J110" t="s">
        <v>7</v>
      </c>
      <c r="K110" t="s">
        <v>8</v>
      </c>
      <c r="L110">
        <v>0.2625732421875</v>
      </c>
      <c r="M110">
        <v>9.3619072143554689</v>
      </c>
      <c r="N110">
        <v>9.6307844787597645</v>
      </c>
      <c r="O110">
        <v>50.340127703857419</v>
      </c>
      <c r="P110">
        <v>2.014263208007812</v>
      </c>
      <c r="Q110">
        <v>20.848860998535169</v>
      </c>
      <c r="R110">
        <v>0</v>
      </c>
      <c r="S110">
        <v>22.686597735595711</v>
      </c>
      <c r="T110">
        <v>66.401085369873101</v>
      </c>
      <c r="U110">
        <v>435.34767518920751</v>
      </c>
      <c r="V110">
        <v>310.53357168579089</v>
      </c>
      <c r="W110">
        <v>201.3889942016599</v>
      </c>
      <c r="X110">
        <v>298.75923619995228</v>
      </c>
      <c r="Y110">
        <v>388.78845581665217</v>
      </c>
      <c r="Z110">
        <v>314.03550622558538</v>
      </c>
      <c r="AA110">
        <v>22.062541363525391</v>
      </c>
      <c r="AB110">
        <v>20.1347450378418</v>
      </c>
      <c r="AC110">
        <v>41.750913964843761</v>
      </c>
      <c r="AD110">
        <v>69.913774816894502</v>
      </c>
      <c r="AE110">
        <v>141.97202275390609</v>
      </c>
      <c r="AF110">
        <v>116.6572586975098</v>
      </c>
      <c r="AG110">
        <v>53.548586853027373</v>
      </c>
      <c r="AH110">
        <v>90.380692633056682</v>
      </c>
      <c r="AI110">
        <v>175.97050648803719</v>
      </c>
      <c r="AJ110">
        <v>208.36288098754889</v>
      </c>
      <c r="AK110">
        <v>159.02410831909179</v>
      </c>
    </row>
    <row r="111" spans="1:37" x14ac:dyDescent="0.35">
      <c r="A111" t="s">
        <v>4</v>
      </c>
      <c r="B111" t="s">
        <v>74</v>
      </c>
      <c r="C111" t="s">
        <v>72</v>
      </c>
      <c r="D111" t="s">
        <v>77</v>
      </c>
      <c r="E111" t="s">
        <v>157</v>
      </c>
      <c r="F111">
        <v>1</v>
      </c>
      <c r="G111" t="s">
        <v>751</v>
      </c>
      <c r="H111">
        <v>39</v>
      </c>
      <c r="I111" t="s">
        <v>772</v>
      </c>
      <c r="J111" t="s">
        <v>7</v>
      </c>
      <c r="K111" t="s">
        <v>8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14.72869847412109</v>
      </c>
      <c r="Y111">
        <v>166.66870252075151</v>
      </c>
      <c r="Z111">
        <v>763.73514341430825</v>
      </c>
      <c r="AA111">
        <v>3016.1623625793009</v>
      </c>
      <c r="AB111">
        <v>4526.6078830687811</v>
      </c>
      <c r="AC111">
        <v>3966.3717634521231</v>
      </c>
      <c r="AD111">
        <v>2707.0011515868919</v>
      </c>
      <c r="AE111">
        <v>1675.719422314462</v>
      </c>
      <c r="AF111">
        <v>3058.9064529662978</v>
      </c>
      <c r="AG111">
        <v>4726.2981655699687</v>
      </c>
      <c r="AH111">
        <v>5512.2681479980702</v>
      </c>
      <c r="AI111">
        <v>5725.218634143017</v>
      </c>
      <c r="AJ111">
        <v>5994.3935065917703</v>
      </c>
      <c r="AK111">
        <v>5491.0087602844196</v>
      </c>
    </row>
    <row r="112" spans="1:37" x14ac:dyDescent="0.35">
      <c r="A112" t="s">
        <v>4</v>
      </c>
      <c r="B112" t="s">
        <v>74</v>
      </c>
      <c r="C112" t="s">
        <v>72</v>
      </c>
      <c r="D112" t="s">
        <v>77</v>
      </c>
      <c r="E112" t="s">
        <v>157</v>
      </c>
      <c r="F112">
        <v>1</v>
      </c>
      <c r="G112" t="s">
        <v>751</v>
      </c>
      <c r="H112">
        <v>41</v>
      </c>
      <c r="I112" t="s">
        <v>773</v>
      </c>
      <c r="J112" t="s">
        <v>7</v>
      </c>
      <c r="K112" t="s">
        <v>8</v>
      </c>
      <c r="L112">
        <v>0</v>
      </c>
      <c r="M112">
        <v>7.6298776000976583</v>
      </c>
      <c r="N112">
        <v>27.71328977661133</v>
      </c>
      <c r="O112">
        <v>25.696329223632809</v>
      </c>
      <c r="P112">
        <v>40.518222686767622</v>
      </c>
      <c r="Q112">
        <v>40.518176458740243</v>
      </c>
      <c r="R112">
        <v>23.853659912109361</v>
      </c>
      <c r="S112">
        <v>10.084405761718751</v>
      </c>
      <c r="T112">
        <v>4.9110944091796869</v>
      </c>
      <c r="U112">
        <v>6.577362817382812</v>
      </c>
      <c r="V112">
        <v>7.278944647216794</v>
      </c>
      <c r="W112">
        <v>11.83999791870116</v>
      </c>
      <c r="X112">
        <v>141.4331698059078</v>
      </c>
      <c r="Y112">
        <v>20.43054584960937</v>
      </c>
      <c r="Z112">
        <v>3.156875177001953</v>
      </c>
      <c r="AA112">
        <v>33.236886169433582</v>
      </c>
      <c r="AB112">
        <v>64.273002923584016</v>
      </c>
      <c r="AC112">
        <v>56.559876525878913</v>
      </c>
      <c r="AD112">
        <v>54.368246154785147</v>
      </c>
      <c r="AE112">
        <v>37.445369641113281</v>
      </c>
      <c r="AF112">
        <v>185.47232722778321</v>
      </c>
      <c r="AG112">
        <v>748.14218284912317</v>
      </c>
      <c r="AH112">
        <v>673.34895710448859</v>
      </c>
      <c r="AI112">
        <v>675.72170643920811</v>
      </c>
      <c r="AJ112">
        <v>221.62276435546849</v>
      </c>
      <c r="AK112">
        <v>181.09838397827141</v>
      </c>
    </row>
    <row r="113" spans="1:37" x14ac:dyDescent="0.35">
      <c r="A113" t="s">
        <v>4</v>
      </c>
      <c r="B113" t="s">
        <v>74</v>
      </c>
      <c r="C113" t="s">
        <v>72</v>
      </c>
      <c r="D113" t="s">
        <v>77</v>
      </c>
      <c r="E113" t="s">
        <v>157</v>
      </c>
      <c r="F113">
        <v>62</v>
      </c>
      <c r="G113" t="s">
        <v>756</v>
      </c>
      <c r="H113">
        <v>39</v>
      </c>
      <c r="I113" t="s">
        <v>772</v>
      </c>
      <c r="J113" t="s">
        <v>7</v>
      </c>
      <c r="K113" t="s">
        <v>8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19.990411779785141</v>
      </c>
      <c r="Y113">
        <v>0</v>
      </c>
      <c r="Z113">
        <v>26.829478594970659</v>
      </c>
      <c r="AA113">
        <v>0</v>
      </c>
      <c r="AB113">
        <v>0.26301145019531252</v>
      </c>
      <c r="AC113">
        <v>12.713067199707019</v>
      </c>
      <c r="AD113">
        <v>48.746992938232573</v>
      </c>
      <c r="AE113">
        <v>106.7963690246582</v>
      </c>
      <c r="AF113">
        <v>0</v>
      </c>
      <c r="AG113">
        <v>445.36177247924962</v>
      </c>
      <c r="AH113">
        <v>593.74150010986227</v>
      </c>
      <c r="AI113">
        <v>523.77027595214997</v>
      </c>
      <c r="AJ113">
        <v>366.98998079833967</v>
      </c>
      <c r="AK113">
        <v>1771.1085038757269</v>
      </c>
    </row>
    <row r="114" spans="1:37" x14ac:dyDescent="0.35">
      <c r="A114" t="s">
        <v>4</v>
      </c>
      <c r="B114" t="s">
        <v>74</v>
      </c>
      <c r="C114" t="s">
        <v>72</v>
      </c>
      <c r="D114" t="s">
        <v>77</v>
      </c>
      <c r="E114" t="s">
        <v>157</v>
      </c>
      <c r="F114">
        <v>62</v>
      </c>
      <c r="G114" t="s">
        <v>756</v>
      </c>
      <c r="H114">
        <v>41</v>
      </c>
      <c r="I114" t="s">
        <v>773</v>
      </c>
      <c r="J114" t="s">
        <v>7</v>
      </c>
      <c r="K114" t="s">
        <v>8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5.5233713867187468</v>
      </c>
      <c r="U114">
        <v>14.465982684326191</v>
      </c>
      <c r="V114">
        <v>0</v>
      </c>
      <c r="W114">
        <v>13.94231430053711</v>
      </c>
      <c r="X114">
        <v>13.32748002929687</v>
      </c>
      <c r="Y114">
        <v>0</v>
      </c>
      <c r="Z114">
        <v>0</v>
      </c>
      <c r="AA114">
        <v>0</v>
      </c>
      <c r="AB114">
        <v>0.87670480346679691</v>
      </c>
      <c r="AC114">
        <v>3.8588632019042972</v>
      </c>
      <c r="AD114">
        <v>1.2274411193847661</v>
      </c>
      <c r="AE114">
        <v>0</v>
      </c>
      <c r="AF114">
        <v>0</v>
      </c>
      <c r="AG114">
        <v>3.859644146728515</v>
      </c>
      <c r="AH114">
        <v>0</v>
      </c>
      <c r="AI114">
        <v>4.8241188659667964</v>
      </c>
      <c r="AJ114">
        <v>4.9994273376464839</v>
      </c>
      <c r="AK114">
        <v>41.568797949218762</v>
      </c>
    </row>
    <row r="115" spans="1:37" x14ac:dyDescent="0.35">
      <c r="A115" t="s">
        <v>4</v>
      </c>
      <c r="B115" t="s">
        <v>74</v>
      </c>
      <c r="C115" t="s">
        <v>72</v>
      </c>
      <c r="D115" t="s">
        <v>77</v>
      </c>
      <c r="E115" t="s">
        <v>158</v>
      </c>
      <c r="F115">
        <v>1</v>
      </c>
      <c r="G115" t="s">
        <v>751</v>
      </c>
      <c r="H115">
        <v>39</v>
      </c>
      <c r="I115" t="s">
        <v>772</v>
      </c>
      <c r="J115" t="s">
        <v>7</v>
      </c>
      <c r="K115" t="s">
        <v>8</v>
      </c>
      <c r="L115">
        <v>18.18541676635742</v>
      </c>
      <c r="M115">
        <v>22.225926885986301</v>
      </c>
      <c r="N115">
        <v>7.0281372314453101</v>
      </c>
      <c r="O115">
        <v>77.658340228271427</v>
      </c>
      <c r="P115">
        <v>102.6072220458984</v>
      </c>
      <c r="Q115">
        <v>67.027877227783208</v>
      </c>
      <c r="R115">
        <v>65.540656707763716</v>
      </c>
      <c r="S115">
        <v>20.91483076782227</v>
      </c>
      <c r="T115">
        <v>50.306504077148361</v>
      </c>
      <c r="U115">
        <v>65.493168841552631</v>
      </c>
      <c r="V115">
        <v>45.826193371582143</v>
      </c>
      <c r="W115">
        <v>19.928476562499981</v>
      </c>
      <c r="X115">
        <v>304.51462952270481</v>
      </c>
      <c r="Y115">
        <v>1359.11267011718</v>
      </c>
      <c r="Z115">
        <v>4544.7700493590464</v>
      </c>
      <c r="AA115">
        <v>8347.9770199402046</v>
      </c>
      <c r="AB115">
        <v>10643.022371930039</v>
      </c>
      <c r="AC115">
        <v>11625.15836474627</v>
      </c>
      <c r="AD115">
        <v>10533.64590250851</v>
      </c>
      <c r="AE115">
        <v>11339.5963746216</v>
      </c>
      <c r="AF115">
        <v>12815.779930670191</v>
      </c>
      <c r="AG115">
        <v>14253.47250720221</v>
      </c>
      <c r="AH115">
        <v>17541.109899109018</v>
      </c>
      <c r="AI115">
        <v>20102.41133737241</v>
      </c>
      <c r="AJ115">
        <v>21945.533700391468</v>
      </c>
      <c r="AK115">
        <v>21729.294775830451</v>
      </c>
    </row>
    <row r="116" spans="1:37" x14ac:dyDescent="0.35">
      <c r="A116" t="s">
        <v>4</v>
      </c>
      <c r="B116" t="s">
        <v>74</v>
      </c>
      <c r="C116" t="s">
        <v>72</v>
      </c>
      <c r="D116" t="s">
        <v>77</v>
      </c>
      <c r="E116" t="s">
        <v>158</v>
      </c>
      <c r="F116">
        <v>1</v>
      </c>
      <c r="G116" t="s">
        <v>751</v>
      </c>
      <c r="H116">
        <v>41</v>
      </c>
      <c r="I116" t="s">
        <v>773</v>
      </c>
      <c r="J116" t="s">
        <v>7</v>
      </c>
      <c r="K116" t="s">
        <v>8</v>
      </c>
      <c r="L116">
        <v>0</v>
      </c>
      <c r="M116">
        <v>0</v>
      </c>
      <c r="N116">
        <v>32.67942390136718</v>
      </c>
      <c r="O116">
        <v>4.392475988769533</v>
      </c>
      <c r="P116">
        <v>13.96857949218751</v>
      </c>
      <c r="Q116">
        <v>12.122639709472651</v>
      </c>
      <c r="R116">
        <v>52.714414923095731</v>
      </c>
      <c r="S116">
        <v>84.16292103271465</v>
      </c>
      <c r="T116">
        <v>139.37857891845709</v>
      </c>
      <c r="U116">
        <v>237.74978346557671</v>
      </c>
      <c r="V116">
        <v>288.58512457275441</v>
      </c>
      <c r="W116">
        <v>220.80508641967731</v>
      </c>
      <c r="X116">
        <v>887.95663873902072</v>
      </c>
      <c r="Y116">
        <v>1145.598543377683</v>
      </c>
      <c r="Z116">
        <v>639.66330636597183</v>
      </c>
      <c r="AA116">
        <v>786.09168396606458</v>
      </c>
      <c r="AB116">
        <v>650.39574692993301</v>
      </c>
      <c r="AC116">
        <v>541.85533833007719</v>
      </c>
      <c r="AD116">
        <v>722.80396361084024</v>
      </c>
      <c r="AE116">
        <v>539.1648681823732</v>
      </c>
      <c r="AF116">
        <v>873.37036323852465</v>
      </c>
      <c r="AG116">
        <v>638.32678350219987</v>
      </c>
      <c r="AH116">
        <v>1916.43798986206</v>
      </c>
      <c r="AI116">
        <v>3003.3853254028008</v>
      </c>
      <c r="AJ116">
        <v>2479.9446942260961</v>
      </c>
      <c r="AK116">
        <v>1163.1089806945861</v>
      </c>
    </row>
    <row r="117" spans="1:37" x14ac:dyDescent="0.35">
      <c r="A117" t="s">
        <v>4</v>
      </c>
      <c r="B117" t="s">
        <v>74</v>
      </c>
      <c r="C117" t="s">
        <v>72</v>
      </c>
      <c r="D117" t="s">
        <v>77</v>
      </c>
      <c r="E117" t="s">
        <v>158</v>
      </c>
      <c r="F117">
        <v>62</v>
      </c>
      <c r="G117" t="s">
        <v>756</v>
      </c>
      <c r="H117">
        <v>39</v>
      </c>
      <c r="I117" t="s">
        <v>772</v>
      </c>
      <c r="J117" t="s">
        <v>7</v>
      </c>
      <c r="K117" t="s">
        <v>8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0.79009840087890626</v>
      </c>
      <c r="T117">
        <v>10.271344403076171</v>
      </c>
      <c r="U117">
        <v>21.684060876464841</v>
      </c>
      <c r="V117">
        <v>16.682309960937491</v>
      </c>
      <c r="W117">
        <v>90.514083361816304</v>
      </c>
      <c r="X117">
        <v>86.287957525635065</v>
      </c>
      <c r="Y117">
        <v>13.08722454833984</v>
      </c>
      <c r="Z117">
        <v>67.050360864257911</v>
      </c>
      <c r="AA117">
        <v>29.695775146484351</v>
      </c>
      <c r="AB117">
        <v>245.19947105712831</v>
      </c>
      <c r="AC117">
        <v>181.79873088989299</v>
      </c>
      <c r="AD117">
        <v>1013.744265490669</v>
      </c>
      <c r="AE117">
        <v>625.77415899658433</v>
      </c>
      <c r="AF117">
        <v>270.25700995483498</v>
      </c>
      <c r="AG117">
        <v>270.41901911621028</v>
      </c>
      <c r="AH117">
        <v>7.9935351623535116</v>
      </c>
      <c r="AI117">
        <v>329.84513640136782</v>
      </c>
      <c r="AJ117">
        <v>667.4211513732987</v>
      </c>
      <c r="AK117">
        <v>1772.540744067371</v>
      </c>
    </row>
    <row r="118" spans="1:37" x14ac:dyDescent="0.35">
      <c r="A118" t="s">
        <v>4</v>
      </c>
      <c r="B118" t="s">
        <v>74</v>
      </c>
      <c r="C118" t="s">
        <v>72</v>
      </c>
      <c r="D118" t="s">
        <v>77</v>
      </c>
      <c r="E118" t="s">
        <v>158</v>
      </c>
      <c r="F118">
        <v>62</v>
      </c>
      <c r="G118" t="s">
        <v>756</v>
      </c>
      <c r="H118">
        <v>41</v>
      </c>
      <c r="I118" t="s">
        <v>773</v>
      </c>
      <c r="J118" t="s">
        <v>7</v>
      </c>
      <c r="K118" t="s">
        <v>8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1.141312615966797</v>
      </c>
      <c r="R118">
        <v>1.141312615966797</v>
      </c>
      <c r="S118">
        <v>5.8818765380859341</v>
      </c>
      <c r="T118">
        <v>26.51676430053708</v>
      </c>
      <c r="U118">
        <v>72.259357421875109</v>
      </c>
      <c r="V118">
        <v>28.270351782226509</v>
      </c>
      <c r="W118">
        <v>216.5862486145034</v>
      </c>
      <c r="X118">
        <v>72.478071179199262</v>
      </c>
      <c r="Y118">
        <v>15.984445513916009</v>
      </c>
      <c r="Z118">
        <v>4.7420738952636698</v>
      </c>
      <c r="AA118">
        <v>0</v>
      </c>
      <c r="AB118">
        <v>0</v>
      </c>
      <c r="AC118">
        <v>42.796650335693457</v>
      </c>
      <c r="AD118">
        <v>18.980590545654291</v>
      </c>
      <c r="AE118">
        <v>0.70259915771484382</v>
      </c>
      <c r="AF118">
        <v>0</v>
      </c>
      <c r="AG118">
        <v>37.763642974853497</v>
      </c>
      <c r="AH118">
        <v>0</v>
      </c>
      <c r="AI118">
        <v>21.683111077880849</v>
      </c>
      <c r="AJ118">
        <v>21.774949414062501</v>
      </c>
      <c r="AK118">
        <v>67.34172346801742</v>
      </c>
    </row>
    <row r="119" spans="1:37" x14ac:dyDescent="0.35">
      <c r="A119" t="s">
        <v>4</v>
      </c>
      <c r="B119" t="s">
        <v>74</v>
      </c>
      <c r="C119" t="s">
        <v>72</v>
      </c>
      <c r="D119" t="s">
        <v>77</v>
      </c>
      <c r="E119" t="s">
        <v>159</v>
      </c>
      <c r="F119">
        <v>1</v>
      </c>
      <c r="G119" t="s">
        <v>751</v>
      </c>
      <c r="H119">
        <v>39</v>
      </c>
      <c r="I119" t="s">
        <v>772</v>
      </c>
      <c r="J119" t="s">
        <v>7</v>
      </c>
      <c r="K119" t="s">
        <v>8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3.7795619079589842</v>
      </c>
      <c r="R119">
        <v>5.9769848205566394</v>
      </c>
      <c r="S119">
        <v>9.5806389770507696</v>
      </c>
      <c r="T119">
        <v>2.9005880737304688</v>
      </c>
      <c r="U119">
        <v>2.7246595092773438</v>
      </c>
      <c r="V119">
        <v>3.6038630249023438</v>
      </c>
      <c r="W119">
        <v>23.02834490966799</v>
      </c>
      <c r="X119">
        <v>541.33853455810095</v>
      </c>
      <c r="Y119">
        <v>577.81908627319001</v>
      </c>
      <c r="Z119">
        <v>1018.3013226318531</v>
      </c>
      <c r="AA119">
        <v>1347.47012849731</v>
      </c>
      <c r="AB119">
        <v>1501.275766717547</v>
      </c>
      <c r="AC119">
        <v>1491.9488710876481</v>
      </c>
      <c r="AD119">
        <v>1361.5379049560729</v>
      </c>
      <c r="AE119">
        <v>1134.7463710388349</v>
      </c>
      <c r="AF119">
        <v>1077.2381472778379</v>
      </c>
      <c r="AG119">
        <v>1677.571675872822</v>
      </c>
      <c r="AH119">
        <v>1899.5000753966981</v>
      </c>
      <c r="AI119">
        <v>1879.8988870788339</v>
      </c>
      <c r="AJ119">
        <v>1903.048687854003</v>
      </c>
      <c r="AK119">
        <v>1911.244850585924</v>
      </c>
    </row>
    <row r="120" spans="1:37" x14ac:dyDescent="0.35">
      <c r="A120" t="s">
        <v>4</v>
      </c>
      <c r="B120" t="s">
        <v>74</v>
      </c>
      <c r="C120" t="s">
        <v>72</v>
      </c>
      <c r="D120" t="s">
        <v>77</v>
      </c>
      <c r="E120" t="s">
        <v>159</v>
      </c>
      <c r="F120">
        <v>1</v>
      </c>
      <c r="G120" t="s">
        <v>751</v>
      </c>
      <c r="H120">
        <v>41</v>
      </c>
      <c r="I120" t="s">
        <v>773</v>
      </c>
      <c r="J120" t="s">
        <v>7</v>
      </c>
      <c r="K120" t="s">
        <v>8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35.596692889404338</v>
      </c>
      <c r="T120">
        <v>25.04941276855471</v>
      </c>
      <c r="U120">
        <v>31.554940338134809</v>
      </c>
      <c r="V120">
        <v>0.61529974365234374</v>
      </c>
      <c r="W120">
        <v>6.1525853210449206</v>
      </c>
      <c r="X120">
        <v>94.405370361328295</v>
      </c>
      <c r="Y120">
        <v>98.62301762695293</v>
      </c>
      <c r="Z120">
        <v>58.887759112548878</v>
      </c>
      <c r="AA120">
        <v>60.467667565917807</v>
      </c>
      <c r="AB120">
        <v>76.991854333496121</v>
      </c>
      <c r="AC120">
        <v>79.452430834961135</v>
      </c>
      <c r="AD120">
        <v>48.0741140441895</v>
      </c>
      <c r="AE120">
        <v>25.663691815185508</v>
      </c>
      <c r="AF120">
        <v>91.306905676269551</v>
      </c>
      <c r="AG120">
        <v>183.05317530517479</v>
      </c>
      <c r="AH120">
        <v>271.63887559814219</v>
      </c>
      <c r="AI120">
        <v>284.46822531737962</v>
      </c>
      <c r="AJ120">
        <v>303.45167393798579</v>
      </c>
      <c r="AK120">
        <v>341.33484982299461</v>
      </c>
    </row>
    <row r="121" spans="1:37" x14ac:dyDescent="0.35">
      <c r="A121" t="s">
        <v>4</v>
      </c>
      <c r="B121" t="s">
        <v>74</v>
      </c>
      <c r="C121" t="s">
        <v>72</v>
      </c>
      <c r="D121" t="s">
        <v>77</v>
      </c>
      <c r="E121" t="s">
        <v>159</v>
      </c>
      <c r="F121">
        <v>62</v>
      </c>
      <c r="G121" t="s">
        <v>756</v>
      </c>
      <c r="H121">
        <v>41</v>
      </c>
      <c r="I121" t="s">
        <v>773</v>
      </c>
      <c r="J121" t="s">
        <v>7</v>
      </c>
      <c r="K121" t="s">
        <v>8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7.822428070068363</v>
      </c>
      <c r="T121">
        <v>3.6035884460449208</v>
      </c>
      <c r="U121">
        <v>0</v>
      </c>
      <c r="V121">
        <v>0</v>
      </c>
      <c r="W121">
        <v>2.109526965332031</v>
      </c>
      <c r="X121">
        <v>2.1095281066894529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8.7891552734375003E-2</v>
      </c>
      <c r="AE121">
        <v>3.6029418762207031</v>
      </c>
      <c r="AF121">
        <v>0.1757922790527344</v>
      </c>
      <c r="AG121">
        <v>0</v>
      </c>
      <c r="AH121">
        <v>0.2636887573242187</v>
      </c>
      <c r="AI121">
        <v>4.7454302856445318</v>
      </c>
      <c r="AJ121">
        <v>6.2380480712890627</v>
      </c>
      <c r="AK121">
        <v>131.64087503662029</v>
      </c>
    </row>
    <row r="122" spans="1:37" x14ac:dyDescent="0.35">
      <c r="A122" t="s">
        <v>4</v>
      </c>
      <c r="B122" t="s">
        <v>74</v>
      </c>
      <c r="C122" t="s">
        <v>72</v>
      </c>
      <c r="D122" t="s">
        <v>77</v>
      </c>
      <c r="E122" t="s">
        <v>160</v>
      </c>
      <c r="F122">
        <v>1</v>
      </c>
      <c r="G122" t="s">
        <v>751</v>
      </c>
      <c r="H122">
        <v>41</v>
      </c>
      <c r="I122" t="s">
        <v>773</v>
      </c>
      <c r="J122" t="s">
        <v>7</v>
      </c>
      <c r="K122" t="s">
        <v>8</v>
      </c>
      <c r="L122">
        <v>0</v>
      </c>
      <c r="M122">
        <v>9.1512855957031238</v>
      </c>
      <c r="N122">
        <v>12.49469875488281</v>
      </c>
      <c r="O122">
        <v>9.9421149353027314</v>
      </c>
      <c r="P122">
        <v>12.0506797302246</v>
      </c>
      <c r="Q122">
        <v>3.51907440185547</v>
      </c>
      <c r="R122">
        <v>28.151850054931629</v>
      </c>
      <c r="S122">
        <v>27.710616363525379</v>
      </c>
      <c r="T122">
        <v>8.1817056091308622</v>
      </c>
      <c r="U122">
        <v>13.0175257385254</v>
      </c>
      <c r="V122">
        <v>62.533597418213013</v>
      </c>
      <c r="W122">
        <v>72.210748443603663</v>
      </c>
      <c r="X122">
        <v>97.980783300781496</v>
      </c>
      <c r="Y122">
        <v>222.73632091064459</v>
      </c>
      <c r="Z122">
        <v>486.95739733886728</v>
      </c>
      <c r="AA122">
        <v>1048.644361334229</v>
      </c>
      <c r="AB122">
        <v>1013.703422131346</v>
      </c>
      <c r="AC122">
        <v>785.80011126708621</v>
      </c>
      <c r="AD122">
        <v>635.30897985229217</v>
      </c>
      <c r="AE122">
        <v>1215.87843082275</v>
      </c>
      <c r="AF122">
        <v>1130.2129820800731</v>
      </c>
      <c r="AG122">
        <v>1009.05792773437</v>
      </c>
      <c r="AH122">
        <v>1203.1119457214311</v>
      </c>
      <c r="AI122">
        <v>1123.7963091369611</v>
      </c>
      <c r="AJ122">
        <v>1020.27485863037</v>
      </c>
      <c r="AK122">
        <v>1123.668916772458</v>
      </c>
    </row>
    <row r="123" spans="1:37" x14ac:dyDescent="0.35">
      <c r="A123" t="s">
        <v>4</v>
      </c>
      <c r="B123" t="s">
        <v>74</v>
      </c>
      <c r="C123" t="s">
        <v>72</v>
      </c>
      <c r="D123" t="s">
        <v>77</v>
      </c>
      <c r="E123" t="s">
        <v>160</v>
      </c>
      <c r="F123">
        <v>62</v>
      </c>
      <c r="G123" t="s">
        <v>756</v>
      </c>
      <c r="H123">
        <v>41</v>
      </c>
      <c r="I123" t="s">
        <v>773</v>
      </c>
      <c r="J123" t="s">
        <v>7</v>
      </c>
      <c r="K123" t="s">
        <v>8</v>
      </c>
      <c r="L123">
        <v>0</v>
      </c>
      <c r="M123">
        <v>0</v>
      </c>
      <c r="N123">
        <v>8.0957619018554769</v>
      </c>
      <c r="O123">
        <v>7.65560460205079</v>
      </c>
      <c r="P123">
        <v>13.37367407226562</v>
      </c>
      <c r="Q123">
        <v>16.10077777709963</v>
      </c>
      <c r="R123">
        <v>14.60335180053711</v>
      </c>
      <c r="S123">
        <v>5.2757596069335939</v>
      </c>
      <c r="T123">
        <v>0.96767561035156235</v>
      </c>
      <c r="U123">
        <v>3.6946189270019532</v>
      </c>
      <c r="V123">
        <v>2.814513720703125</v>
      </c>
      <c r="W123">
        <v>7.4772419799804641</v>
      </c>
      <c r="X123">
        <v>8.5334636901855401</v>
      </c>
      <c r="Y123">
        <v>0</v>
      </c>
      <c r="Z123">
        <v>19.190431280517611</v>
      </c>
      <c r="AA123">
        <v>22.43592954101565</v>
      </c>
      <c r="AB123">
        <v>13.97439443969726</v>
      </c>
      <c r="AC123">
        <v>12.57373800048827</v>
      </c>
      <c r="AD123">
        <v>24.631795758056629</v>
      </c>
      <c r="AE123">
        <v>9.8531693786621073</v>
      </c>
      <c r="AF123">
        <v>3.167440399169922</v>
      </c>
      <c r="AG123">
        <v>10.38342581176757</v>
      </c>
      <c r="AH123">
        <v>0</v>
      </c>
      <c r="AI123">
        <v>7.3919020019531274</v>
      </c>
      <c r="AJ123">
        <v>7.3919020019531274</v>
      </c>
      <c r="AK123">
        <v>30.96923330078128</v>
      </c>
    </row>
    <row r="124" spans="1:37" x14ac:dyDescent="0.35">
      <c r="A124" t="s">
        <v>4</v>
      </c>
      <c r="B124" t="s">
        <v>74</v>
      </c>
      <c r="C124" t="s">
        <v>72</v>
      </c>
      <c r="D124" t="s">
        <v>77</v>
      </c>
      <c r="E124" t="s">
        <v>161</v>
      </c>
      <c r="F124">
        <v>1</v>
      </c>
      <c r="G124" t="s">
        <v>751</v>
      </c>
      <c r="H124">
        <v>39</v>
      </c>
      <c r="I124" t="s">
        <v>772</v>
      </c>
      <c r="J124" t="s">
        <v>7</v>
      </c>
      <c r="K124" t="s">
        <v>8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5.5481909057617171</v>
      </c>
      <c r="R124">
        <v>49.222034918212813</v>
      </c>
      <c r="S124">
        <v>51.951265417480421</v>
      </c>
      <c r="T124">
        <v>96.519973870849554</v>
      </c>
      <c r="U124">
        <v>87.713710614013479</v>
      </c>
      <c r="V124">
        <v>261.55395806274493</v>
      </c>
      <c r="W124">
        <v>120.4739543518067</v>
      </c>
      <c r="X124">
        <v>584.56498648071408</v>
      </c>
      <c r="Y124">
        <v>2091.636355877728</v>
      </c>
      <c r="Z124">
        <v>6400.1577566223687</v>
      </c>
      <c r="AA124">
        <v>11691.014883355459</v>
      </c>
      <c r="AB124">
        <v>15235.299431762351</v>
      </c>
      <c r="AC124">
        <v>18658.01174398783</v>
      </c>
      <c r="AD124">
        <v>20378.713357018762</v>
      </c>
      <c r="AE124">
        <v>20518.162151336172</v>
      </c>
      <c r="AF124">
        <v>23991.329384386529</v>
      </c>
      <c r="AG124">
        <v>28487.843071434399</v>
      </c>
      <c r="AH124">
        <v>32687.728558886341</v>
      </c>
      <c r="AI124">
        <v>31954.201469817512</v>
      </c>
      <c r="AJ124">
        <v>31756.785624736909</v>
      </c>
      <c r="AK124">
        <v>35902.074810100967</v>
      </c>
    </row>
    <row r="125" spans="1:37" x14ac:dyDescent="0.35">
      <c r="A125" t="s">
        <v>4</v>
      </c>
      <c r="B125" t="s">
        <v>74</v>
      </c>
      <c r="C125" t="s">
        <v>72</v>
      </c>
      <c r="D125" t="s">
        <v>77</v>
      </c>
      <c r="E125" t="s">
        <v>161</v>
      </c>
      <c r="F125">
        <v>1</v>
      </c>
      <c r="G125" t="s">
        <v>751</v>
      </c>
      <c r="H125">
        <v>41</v>
      </c>
      <c r="I125" t="s">
        <v>773</v>
      </c>
      <c r="J125" t="s">
        <v>7</v>
      </c>
      <c r="K125" t="s">
        <v>8</v>
      </c>
      <c r="L125">
        <v>0</v>
      </c>
      <c r="M125">
        <v>0</v>
      </c>
      <c r="N125">
        <v>0</v>
      </c>
      <c r="O125">
        <v>6.7810973449707026</v>
      </c>
      <c r="P125">
        <v>7.8378680297851497</v>
      </c>
      <c r="Q125">
        <v>12.68150720214844</v>
      </c>
      <c r="R125">
        <v>44.473798944091989</v>
      </c>
      <c r="S125">
        <v>150.6782225158683</v>
      </c>
      <c r="T125">
        <v>80.139372955322017</v>
      </c>
      <c r="U125">
        <v>15.323360925293001</v>
      </c>
      <c r="V125">
        <v>18.13659382934571</v>
      </c>
      <c r="W125">
        <v>2.5535456420898428</v>
      </c>
      <c r="X125">
        <v>90.16055405883786</v>
      </c>
      <c r="Y125">
        <v>659.67370063476596</v>
      </c>
      <c r="Z125">
        <v>745.89965332641418</v>
      </c>
      <c r="AA125">
        <v>1135.153443725585</v>
      </c>
      <c r="AB125">
        <v>1253.9700517761221</v>
      </c>
      <c r="AC125">
        <v>999.76321130981364</v>
      </c>
      <c r="AD125">
        <v>889.73128192748732</v>
      </c>
      <c r="AE125">
        <v>919.33792213745051</v>
      </c>
      <c r="AF125">
        <v>1121.641792346192</v>
      </c>
      <c r="AG125">
        <v>2289.5579386718659</v>
      </c>
      <c r="AH125">
        <v>3500.4879374755992</v>
      </c>
      <c r="AI125">
        <v>4324.3138789123723</v>
      </c>
      <c r="AJ125">
        <v>4305.1763081238023</v>
      </c>
      <c r="AK125">
        <v>3246.7683708801251</v>
      </c>
    </row>
    <row r="126" spans="1:37" x14ac:dyDescent="0.35">
      <c r="A126" t="s">
        <v>4</v>
      </c>
      <c r="B126" t="s">
        <v>74</v>
      </c>
      <c r="C126" t="s">
        <v>72</v>
      </c>
      <c r="D126" t="s">
        <v>77</v>
      </c>
      <c r="E126" t="s">
        <v>161</v>
      </c>
      <c r="F126">
        <v>62</v>
      </c>
      <c r="G126" t="s">
        <v>756</v>
      </c>
      <c r="H126">
        <v>39</v>
      </c>
      <c r="I126" t="s">
        <v>772</v>
      </c>
      <c r="J126" t="s">
        <v>7</v>
      </c>
      <c r="K126" t="s">
        <v>8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34.873850256347787</v>
      </c>
      <c r="T126">
        <v>126.9900271118166</v>
      </c>
      <c r="U126">
        <v>733.7269675903284</v>
      </c>
      <c r="V126">
        <v>596.96783450927194</v>
      </c>
      <c r="W126">
        <v>646.73927687377511</v>
      </c>
      <c r="X126">
        <v>410.1951381286612</v>
      </c>
      <c r="Y126">
        <v>3.873774084472656</v>
      </c>
      <c r="Z126">
        <v>269.50988366088848</v>
      </c>
      <c r="AA126">
        <v>441.59957719726509</v>
      </c>
      <c r="AB126">
        <v>14.1747123046875</v>
      </c>
      <c r="AC126">
        <v>691.94546870116756</v>
      </c>
      <c r="AD126">
        <v>1076.732121374514</v>
      </c>
      <c r="AE126">
        <v>1104.968738226326</v>
      </c>
      <c r="AF126">
        <v>1220.372550207517</v>
      </c>
      <c r="AG126">
        <v>740.88324539794655</v>
      </c>
      <c r="AH126">
        <v>549.00403103637655</v>
      </c>
      <c r="AI126">
        <v>144.14112794189461</v>
      </c>
      <c r="AJ126">
        <v>668.279603479</v>
      </c>
      <c r="AK126">
        <v>2895.3385566711809</v>
      </c>
    </row>
    <row r="127" spans="1:37" x14ac:dyDescent="0.35">
      <c r="A127" t="s">
        <v>4</v>
      </c>
      <c r="B127" t="s">
        <v>74</v>
      </c>
      <c r="C127" t="s">
        <v>72</v>
      </c>
      <c r="D127" t="s">
        <v>77</v>
      </c>
      <c r="E127" t="s">
        <v>161</v>
      </c>
      <c r="F127">
        <v>62</v>
      </c>
      <c r="G127" t="s">
        <v>756</v>
      </c>
      <c r="H127">
        <v>41</v>
      </c>
      <c r="I127" t="s">
        <v>773</v>
      </c>
      <c r="J127" t="s">
        <v>7</v>
      </c>
      <c r="K127" t="s">
        <v>8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11.88892714843748</v>
      </c>
      <c r="T127">
        <v>63.757453930663999</v>
      </c>
      <c r="U127">
        <v>36.986774731445387</v>
      </c>
      <c r="V127">
        <v>7.8371876831054728</v>
      </c>
      <c r="W127">
        <v>23.94573705444331</v>
      </c>
      <c r="X127">
        <v>5.5469141723632802</v>
      </c>
      <c r="Y127">
        <v>1.0564810729980469</v>
      </c>
      <c r="Z127">
        <v>20.865501562499979</v>
      </c>
      <c r="AA127">
        <v>0.88043184204101566</v>
      </c>
      <c r="AB127">
        <v>0</v>
      </c>
      <c r="AC127">
        <v>36.774972894287103</v>
      </c>
      <c r="AD127">
        <v>38.975604260253903</v>
      </c>
      <c r="AE127">
        <v>4.3147342590332034</v>
      </c>
      <c r="AF127">
        <v>0.44028681640624989</v>
      </c>
      <c r="AG127">
        <v>125.82909237060611</v>
      </c>
      <c r="AH127">
        <v>99.156880834961456</v>
      </c>
      <c r="AI127">
        <v>168.19551466064539</v>
      </c>
      <c r="AJ127">
        <v>177.51341846923839</v>
      </c>
      <c r="AK127">
        <v>417.8151924072277</v>
      </c>
    </row>
    <row r="128" spans="1:37" x14ac:dyDescent="0.35">
      <c r="A128" t="s">
        <v>4</v>
      </c>
      <c r="B128" t="s">
        <v>74</v>
      </c>
      <c r="C128" t="s">
        <v>72</v>
      </c>
      <c r="D128" t="s">
        <v>77</v>
      </c>
      <c r="E128" t="s">
        <v>162</v>
      </c>
      <c r="F128">
        <v>1</v>
      </c>
      <c r="G128" t="s">
        <v>751</v>
      </c>
      <c r="H128">
        <v>39</v>
      </c>
      <c r="I128" t="s">
        <v>772</v>
      </c>
      <c r="J128" t="s">
        <v>7</v>
      </c>
      <c r="K128" t="s">
        <v>8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3.7892879516601541</v>
      </c>
      <c r="Y128">
        <v>2.6436593627929681</v>
      </c>
      <c r="Z128">
        <v>3.0842340820312502</v>
      </c>
      <c r="AA128">
        <v>138.5241761779788</v>
      </c>
      <c r="AB128">
        <v>1744.1458645203611</v>
      </c>
      <c r="AC128">
        <v>1854.8018961306</v>
      </c>
      <c r="AD128">
        <v>2687.2835596620471</v>
      </c>
      <c r="AE128">
        <v>5128.4417748533269</v>
      </c>
      <c r="AF128">
        <v>5862.3437546871091</v>
      </c>
      <c r="AG128">
        <v>7973.2908523619881</v>
      </c>
      <c r="AH128">
        <v>8695.4991597534499</v>
      </c>
      <c r="AI128">
        <v>8854.3769307860821</v>
      </c>
      <c r="AJ128">
        <v>8860.989542248526</v>
      </c>
      <c r="AK128">
        <v>11459.04898068826</v>
      </c>
    </row>
    <row r="129" spans="1:37" x14ac:dyDescent="0.35">
      <c r="A129" t="s">
        <v>4</v>
      </c>
      <c r="B129" t="s">
        <v>74</v>
      </c>
      <c r="C129" t="s">
        <v>72</v>
      </c>
      <c r="D129" t="s">
        <v>77</v>
      </c>
      <c r="E129" t="s">
        <v>162</v>
      </c>
      <c r="F129">
        <v>1</v>
      </c>
      <c r="G129" t="s">
        <v>751</v>
      </c>
      <c r="H129">
        <v>41</v>
      </c>
      <c r="I129" t="s">
        <v>773</v>
      </c>
      <c r="J129" t="s">
        <v>7</v>
      </c>
      <c r="K129" t="s">
        <v>8</v>
      </c>
      <c r="L129">
        <v>0</v>
      </c>
      <c r="M129">
        <v>2.819067749023437</v>
      </c>
      <c r="N129">
        <v>1.7619178894042959</v>
      </c>
      <c r="O129">
        <v>0</v>
      </c>
      <c r="P129">
        <v>0</v>
      </c>
      <c r="Q129">
        <v>3.5250720520019532</v>
      </c>
      <c r="R129">
        <v>5.0239411682128869</v>
      </c>
      <c r="S129">
        <v>7.5785876770019538</v>
      </c>
      <c r="T129">
        <v>12.24958571777343</v>
      </c>
      <c r="U129">
        <v>10.046735015869141</v>
      </c>
      <c r="V129">
        <v>12.60279255981445</v>
      </c>
      <c r="W129">
        <v>8.989152020263667</v>
      </c>
      <c r="X129">
        <v>56.578076269531273</v>
      </c>
      <c r="Y129">
        <v>284.552289233397</v>
      </c>
      <c r="Z129">
        <v>477.09341979980718</v>
      </c>
      <c r="AA129">
        <v>1273.922213281211</v>
      </c>
      <c r="AB129">
        <v>3108.4815413145429</v>
      </c>
      <c r="AC129">
        <v>2177.349352526825</v>
      </c>
      <c r="AD129">
        <v>1262.4412130615319</v>
      </c>
      <c r="AE129">
        <v>2292.2790072998441</v>
      </c>
      <c r="AF129">
        <v>3020.2912055054999</v>
      </c>
      <c r="AG129">
        <v>1742.269085107554</v>
      </c>
      <c r="AH129">
        <v>2013.9305049806151</v>
      </c>
      <c r="AI129">
        <v>2125.3956535279608</v>
      </c>
      <c r="AJ129">
        <v>2106.458506170794</v>
      </c>
      <c r="AK129">
        <v>1271.7646783997229</v>
      </c>
    </row>
    <row r="130" spans="1:37" x14ac:dyDescent="0.35">
      <c r="A130" t="s">
        <v>4</v>
      </c>
      <c r="B130" t="s">
        <v>74</v>
      </c>
      <c r="C130" t="s">
        <v>72</v>
      </c>
      <c r="D130" t="s">
        <v>77</v>
      </c>
      <c r="E130" t="s">
        <v>163</v>
      </c>
      <c r="F130">
        <v>1</v>
      </c>
      <c r="G130" t="s">
        <v>751</v>
      </c>
      <c r="H130">
        <v>39</v>
      </c>
      <c r="I130" t="s">
        <v>772</v>
      </c>
      <c r="J130" t="s">
        <v>7</v>
      </c>
      <c r="K130" t="s">
        <v>8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16.297304956054699</v>
      </c>
      <c r="U130">
        <v>4.5808508850097667</v>
      </c>
      <c r="V130">
        <v>90.20883013916027</v>
      </c>
      <c r="W130">
        <v>124.8269718444818</v>
      </c>
      <c r="X130">
        <v>70.651515728760074</v>
      </c>
      <c r="Y130">
        <v>98.843128039550493</v>
      </c>
      <c r="Z130">
        <v>736.57947864379958</v>
      </c>
      <c r="AA130">
        <v>2171.2484510925451</v>
      </c>
      <c r="AB130">
        <v>4532.8633786684459</v>
      </c>
      <c r="AC130">
        <v>4612.5109842530819</v>
      </c>
      <c r="AD130">
        <v>3325.5657420655139</v>
      </c>
      <c r="AE130">
        <v>6082.8405570924106</v>
      </c>
      <c r="AF130">
        <v>8680.3908466065113</v>
      </c>
      <c r="AG130">
        <v>10561.985957983499</v>
      </c>
      <c r="AH130">
        <v>11912.016237389989</v>
      </c>
      <c r="AI130">
        <v>12758.19689804665</v>
      </c>
      <c r="AJ130">
        <v>12112.39334985333</v>
      </c>
      <c r="AK130">
        <v>10849.161010485819</v>
      </c>
    </row>
    <row r="131" spans="1:37" x14ac:dyDescent="0.35">
      <c r="A131" t="s">
        <v>4</v>
      </c>
      <c r="B131" t="s">
        <v>74</v>
      </c>
      <c r="C131" t="s">
        <v>72</v>
      </c>
      <c r="D131" t="s">
        <v>77</v>
      </c>
      <c r="E131" t="s">
        <v>163</v>
      </c>
      <c r="F131">
        <v>1</v>
      </c>
      <c r="G131" t="s">
        <v>751</v>
      </c>
      <c r="H131">
        <v>41</v>
      </c>
      <c r="I131" t="s">
        <v>773</v>
      </c>
      <c r="J131" t="s">
        <v>7</v>
      </c>
      <c r="K131" t="s">
        <v>8</v>
      </c>
      <c r="L131">
        <v>0</v>
      </c>
      <c r="M131">
        <v>7.9200159240722634</v>
      </c>
      <c r="N131">
        <v>8.3591788024902325</v>
      </c>
      <c r="O131">
        <v>0</v>
      </c>
      <c r="P131">
        <v>6.4220459228515621</v>
      </c>
      <c r="Q131">
        <v>6.4220459228515621</v>
      </c>
      <c r="R131">
        <v>1.233377490234375</v>
      </c>
      <c r="S131">
        <v>1.409574969482422</v>
      </c>
      <c r="T131">
        <v>96.633748553466901</v>
      </c>
      <c r="U131">
        <v>162.7941931213376</v>
      </c>
      <c r="V131">
        <v>161.2860442321778</v>
      </c>
      <c r="W131">
        <v>85.86771657104488</v>
      </c>
      <c r="X131">
        <v>106.3268474731445</v>
      </c>
      <c r="Y131">
        <v>73.743760955810444</v>
      </c>
      <c r="Z131">
        <v>616.08432503051552</v>
      </c>
      <c r="AA131">
        <v>1125.9601873962749</v>
      </c>
      <c r="AB131">
        <v>489.01082548827998</v>
      </c>
      <c r="AC131">
        <v>337.78177387695268</v>
      </c>
      <c r="AD131">
        <v>141.15712255248999</v>
      </c>
      <c r="AE131">
        <v>1394.7538536071791</v>
      </c>
      <c r="AF131">
        <v>2028.835393676773</v>
      </c>
      <c r="AG131">
        <v>254.39692659912069</v>
      </c>
      <c r="AH131">
        <v>341.30430632934588</v>
      </c>
      <c r="AI131">
        <v>475.37323670043958</v>
      </c>
      <c r="AJ131">
        <v>441.99280523681603</v>
      </c>
      <c r="AK131">
        <v>458.4433590637201</v>
      </c>
    </row>
    <row r="132" spans="1:37" x14ac:dyDescent="0.35">
      <c r="A132" t="s">
        <v>4</v>
      </c>
      <c r="B132" t="s">
        <v>74</v>
      </c>
      <c r="C132" t="s">
        <v>72</v>
      </c>
      <c r="D132" t="s">
        <v>77</v>
      </c>
      <c r="E132" t="s">
        <v>164</v>
      </c>
      <c r="F132">
        <v>1</v>
      </c>
      <c r="G132" t="s">
        <v>751</v>
      </c>
      <c r="H132">
        <v>39</v>
      </c>
      <c r="I132" t="s">
        <v>772</v>
      </c>
      <c r="J132" t="s">
        <v>7</v>
      </c>
      <c r="K132" t="s">
        <v>8</v>
      </c>
      <c r="L132">
        <v>0</v>
      </c>
      <c r="M132">
        <v>12.63108972167969</v>
      </c>
      <c r="N132">
        <v>4.8782025024414066</v>
      </c>
      <c r="O132">
        <v>6.271301965332027</v>
      </c>
      <c r="P132">
        <v>34.233886328125038</v>
      </c>
      <c r="Q132">
        <v>0</v>
      </c>
      <c r="R132">
        <v>0</v>
      </c>
      <c r="S132">
        <v>12.979492755126961</v>
      </c>
      <c r="T132">
        <v>9.4079717773437537</v>
      </c>
      <c r="U132">
        <v>25.347979241943349</v>
      </c>
      <c r="V132">
        <v>9.0586783508300872</v>
      </c>
      <c r="W132">
        <v>27.263638269042989</v>
      </c>
      <c r="X132">
        <v>67.594435827636843</v>
      </c>
      <c r="Y132">
        <v>154.86898682861371</v>
      </c>
      <c r="Z132">
        <v>335.52389741821321</v>
      </c>
      <c r="AA132">
        <v>312.26637514038089</v>
      </c>
      <c r="AB132">
        <v>273.93876069335897</v>
      </c>
      <c r="AC132">
        <v>268.53965303954988</v>
      </c>
      <c r="AD132">
        <v>329.77485516357342</v>
      </c>
      <c r="AE132">
        <v>289.53251622314377</v>
      </c>
      <c r="AF132">
        <v>337.44203665161018</v>
      </c>
      <c r="AG132">
        <v>385.43729680786032</v>
      </c>
      <c r="AH132">
        <v>387.96342182006771</v>
      </c>
      <c r="AI132">
        <v>408.77972996215863</v>
      </c>
      <c r="AJ132">
        <v>404.85924364623992</v>
      </c>
      <c r="AK132">
        <v>368.80034077148309</v>
      </c>
    </row>
    <row r="133" spans="1:37" x14ac:dyDescent="0.35">
      <c r="A133" t="s">
        <v>4</v>
      </c>
      <c r="B133" t="s">
        <v>74</v>
      </c>
      <c r="C133" t="s">
        <v>72</v>
      </c>
      <c r="D133" t="s">
        <v>77</v>
      </c>
      <c r="E133" t="s">
        <v>165</v>
      </c>
      <c r="F133">
        <v>1</v>
      </c>
      <c r="G133" t="s">
        <v>751</v>
      </c>
      <c r="H133">
        <v>39</v>
      </c>
      <c r="I133" t="s">
        <v>772</v>
      </c>
      <c r="J133" t="s">
        <v>7</v>
      </c>
      <c r="K133" t="s">
        <v>8</v>
      </c>
      <c r="L133">
        <v>40.318458343505853</v>
      </c>
      <c r="M133">
        <v>47.211114001464829</v>
      </c>
      <c r="N133">
        <v>39.911104241943377</v>
      </c>
      <c r="O133">
        <v>84.423937420654184</v>
      </c>
      <c r="P133">
        <v>315.57094818725608</v>
      </c>
      <c r="Q133">
        <v>156.97060814819341</v>
      </c>
      <c r="R133">
        <v>283.5812959472662</v>
      </c>
      <c r="S133">
        <v>748.41555706176655</v>
      </c>
      <c r="T133">
        <v>394.79385553588861</v>
      </c>
      <c r="U133">
        <v>1793.38056242676</v>
      </c>
      <c r="V133">
        <v>567.60348227539009</v>
      </c>
      <c r="W133">
        <v>921.60379273681701</v>
      </c>
      <c r="X133">
        <v>11114.55700092165</v>
      </c>
      <c r="Y133">
        <v>19462.4892225035</v>
      </c>
      <c r="Z133">
        <v>37534.085251788027</v>
      </c>
      <c r="AA133">
        <v>50841.620066443633</v>
      </c>
      <c r="AB133">
        <v>61792.136542719163</v>
      </c>
      <c r="AC133">
        <v>69093.866172531518</v>
      </c>
      <c r="AD133">
        <v>59344.073511438903</v>
      </c>
      <c r="AE133">
        <v>52846.070809099198</v>
      </c>
      <c r="AF133">
        <v>76145.490008564724</v>
      </c>
      <c r="AG133">
        <v>89008.940541882228</v>
      </c>
      <c r="AH133">
        <v>95211.162267072796</v>
      </c>
      <c r="AI133">
        <v>96849.682047882874</v>
      </c>
      <c r="AJ133">
        <v>94376.144020044376</v>
      </c>
      <c r="AK133">
        <v>90895.289123377748</v>
      </c>
    </row>
    <row r="134" spans="1:37" x14ac:dyDescent="0.35">
      <c r="A134" t="s">
        <v>4</v>
      </c>
      <c r="B134" t="s">
        <v>74</v>
      </c>
      <c r="C134" t="s">
        <v>72</v>
      </c>
      <c r="D134" t="s">
        <v>77</v>
      </c>
      <c r="E134" t="s">
        <v>165</v>
      </c>
      <c r="F134">
        <v>1</v>
      </c>
      <c r="G134" t="s">
        <v>751</v>
      </c>
      <c r="H134">
        <v>41</v>
      </c>
      <c r="I134" t="s">
        <v>773</v>
      </c>
      <c r="J134" t="s">
        <v>7</v>
      </c>
      <c r="K134" t="s">
        <v>8</v>
      </c>
      <c r="L134">
        <v>83.279308166503853</v>
      </c>
      <c r="M134">
        <v>174.3663263427735</v>
      </c>
      <c r="N134">
        <v>92.841097344970706</v>
      </c>
      <c r="O134">
        <v>263.75986423339867</v>
      </c>
      <c r="P134">
        <v>171.97943077392571</v>
      </c>
      <c r="Q134">
        <v>127.29839127807629</v>
      </c>
      <c r="R134">
        <v>164.08123212890621</v>
      </c>
      <c r="S134">
        <v>197.59887449951171</v>
      </c>
      <c r="T134">
        <v>159.06648587646501</v>
      </c>
      <c r="U134">
        <v>385.45042849731379</v>
      </c>
      <c r="V134">
        <v>370.90209477539042</v>
      </c>
      <c r="W134">
        <v>217.07688715820319</v>
      </c>
      <c r="X134">
        <v>1860.30458950196</v>
      </c>
      <c r="Y134">
        <v>4323.2082518249708</v>
      </c>
      <c r="Z134">
        <v>6585.1700792541887</v>
      </c>
      <c r="AA134">
        <v>4854.7751673279608</v>
      </c>
      <c r="AB134">
        <v>5072.3848350221469</v>
      </c>
      <c r="AC134">
        <v>4799.5127233033518</v>
      </c>
      <c r="AD134">
        <v>2445.7128460754529</v>
      </c>
      <c r="AE134">
        <v>1651.807559735119</v>
      </c>
      <c r="AF134">
        <v>2605.7025682129051</v>
      </c>
      <c r="AG134">
        <v>3608.836941558829</v>
      </c>
      <c r="AH134">
        <v>6338.914819720545</v>
      </c>
      <c r="AI134">
        <v>6514.8484111754033</v>
      </c>
      <c r="AJ134">
        <v>5518.2197040893343</v>
      </c>
      <c r="AK134">
        <v>6149.2006433165579</v>
      </c>
    </row>
    <row r="135" spans="1:37" x14ac:dyDescent="0.35">
      <c r="A135" t="s">
        <v>4</v>
      </c>
      <c r="B135" t="s">
        <v>74</v>
      </c>
      <c r="C135" t="s">
        <v>72</v>
      </c>
      <c r="D135" t="s">
        <v>77</v>
      </c>
      <c r="E135" t="s">
        <v>165</v>
      </c>
      <c r="F135">
        <v>62</v>
      </c>
      <c r="G135" t="s">
        <v>756</v>
      </c>
      <c r="H135">
        <v>39</v>
      </c>
      <c r="I135" t="s">
        <v>772</v>
      </c>
      <c r="J135" t="s">
        <v>7</v>
      </c>
      <c r="K135" t="s">
        <v>8</v>
      </c>
      <c r="L135">
        <v>8.4810339965820223</v>
      </c>
      <c r="M135">
        <v>9.441658587646474</v>
      </c>
      <c r="N135">
        <v>453.52107210083051</v>
      </c>
      <c r="O135">
        <v>331.14817611694349</v>
      </c>
      <c r="P135">
        <v>0</v>
      </c>
      <c r="Q135">
        <v>413.939971258539</v>
      </c>
      <c r="R135">
        <v>152.9084164001473</v>
      </c>
      <c r="S135">
        <v>732.4824339233345</v>
      </c>
      <c r="T135">
        <v>2347.602128668183</v>
      </c>
      <c r="U135">
        <v>3509.2517633606258</v>
      </c>
      <c r="V135">
        <v>1151.9444677124</v>
      </c>
      <c r="W135">
        <v>393.52579707641598</v>
      </c>
      <c r="X135">
        <v>932.47697799683783</v>
      </c>
      <c r="Y135">
        <v>1353.892006335469</v>
      </c>
      <c r="Z135">
        <v>1577.0705513976909</v>
      </c>
      <c r="AA135">
        <v>1376.364957714841</v>
      </c>
      <c r="AB135">
        <v>719.7258044555582</v>
      </c>
      <c r="AC135">
        <v>2800.424953332531</v>
      </c>
      <c r="AD135">
        <v>2812.803952990675</v>
      </c>
      <c r="AE135">
        <v>9404.3150056822833</v>
      </c>
      <c r="AF135">
        <v>8468.7729958557393</v>
      </c>
      <c r="AG135">
        <v>7183.0287127257507</v>
      </c>
      <c r="AH135">
        <v>7325.3760367918912</v>
      </c>
      <c r="AI135">
        <v>7831.2868409481753</v>
      </c>
      <c r="AJ135">
        <v>10027.796320062371</v>
      </c>
      <c r="AK135">
        <v>14340.479796478279</v>
      </c>
    </row>
    <row r="136" spans="1:37" x14ac:dyDescent="0.35">
      <c r="A136" t="s">
        <v>4</v>
      </c>
      <c r="B136" t="s">
        <v>74</v>
      </c>
      <c r="C136" t="s">
        <v>72</v>
      </c>
      <c r="D136" t="s">
        <v>77</v>
      </c>
      <c r="E136" t="s">
        <v>165</v>
      </c>
      <c r="F136">
        <v>62</v>
      </c>
      <c r="G136" t="s">
        <v>756</v>
      </c>
      <c r="H136">
        <v>41</v>
      </c>
      <c r="I136" t="s">
        <v>773</v>
      </c>
      <c r="J136" t="s">
        <v>7</v>
      </c>
      <c r="K136" t="s">
        <v>8</v>
      </c>
      <c r="L136">
        <v>0</v>
      </c>
      <c r="M136">
        <v>0</v>
      </c>
      <c r="N136">
        <v>2.9703624999999998</v>
      </c>
      <c r="O136">
        <v>1.1348710021972661</v>
      </c>
      <c r="P136">
        <v>0</v>
      </c>
      <c r="Q136">
        <v>50.857198181152341</v>
      </c>
      <c r="R136">
        <v>24.042989404296861</v>
      </c>
      <c r="S136">
        <v>37.504042083740273</v>
      </c>
      <c r="T136">
        <v>595.85415236816505</v>
      </c>
      <c r="U136">
        <v>1051.182165686047</v>
      </c>
      <c r="V136">
        <v>706.6699674926748</v>
      </c>
      <c r="W136">
        <v>326.63483936157138</v>
      </c>
      <c r="X136">
        <v>627.38582441406254</v>
      </c>
      <c r="Y136">
        <v>486.51990361938653</v>
      </c>
      <c r="Z136">
        <v>121.15462496337911</v>
      </c>
      <c r="AA136">
        <v>47.220161981201137</v>
      </c>
      <c r="AB136">
        <v>64.978747009277356</v>
      </c>
      <c r="AC136">
        <v>24.999469897460951</v>
      </c>
      <c r="AD136">
        <v>59.755105114746193</v>
      </c>
      <c r="AE136">
        <v>172.23967559204141</v>
      </c>
      <c r="AF136">
        <v>643.30088322146571</v>
      </c>
      <c r="AG136">
        <v>159.50023033447289</v>
      </c>
      <c r="AH136">
        <v>86.525512292480371</v>
      </c>
      <c r="AI136">
        <v>74.75504095458983</v>
      </c>
      <c r="AJ136">
        <v>45.443342150878927</v>
      </c>
      <c r="AK136">
        <v>402.68476760864218</v>
      </c>
    </row>
    <row r="137" spans="1:37" x14ac:dyDescent="0.35">
      <c r="A137" t="s">
        <v>4</v>
      </c>
      <c r="B137" t="s">
        <v>74</v>
      </c>
      <c r="C137" t="s">
        <v>72</v>
      </c>
      <c r="D137" t="s">
        <v>77</v>
      </c>
      <c r="E137" t="s">
        <v>166</v>
      </c>
      <c r="F137">
        <v>1</v>
      </c>
      <c r="G137" t="s">
        <v>751</v>
      </c>
      <c r="H137">
        <v>39</v>
      </c>
      <c r="I137" t="s">
        <v>772</v>
      </c>
      <c r="J137" t="s">
        <v>7</v>
      </c>
      <c r="K137" t="s">
        <v>8</v>
      </c>
      <c r="L137">
        <v>3.684857855224609</v>
      </c>
      <c r="M137">
        <v>15.179715063476561</v>
      </c>
      <c r="N137">
        <v>14.472246960449221</v>
      </c>
      <c r="O137">
        <v>24.724314648437499</v>
      </c>
      <c r="P137">
        <v>1.140177697753906</v>
      </c>
      <c r="Q137">
        <v>14.38244005126953</v>
      </c>
      <c r="R137">
        <v>114.3431492187503</v>
      </c>
      <c r="S137">
        <v>134.48354414672829</v>
      </c>
      <c r="T137">
        <v>96.895063659668097</v>
      </c>
      <c r="U137">
        <v>101.1210552001955</v>
      </c>
      <c r="V137">
        <v>181.68101704711961</v>
      </c>
      <c r="W137">
        <v>114.2528328918457</v>
      </c>
      <c r="X137">
        <v>2750.0618905761621</v>
      </c>
      <c r="Y137">
        <v>6558.9887413512588</v>
      </c>
      <c r="Z137">
        <v>14854.23241974516</v>
      </c>
      <c r="AA137">
        <v>21047.465195368339</v>
      </c>
      <c r="AB137">
        <v>26307.189070301509</v>
      </c>
      <c r="AC137">
        <v>25743.210661267251</v>
      </c>
      <c r="AD137">
        <v>23569.955240088901</v>
      </c>
      <c r="AE137">
        <v>37373.705508178748</v>
      </c>
      <c r="AF137">
        <v>43098.402231302127</v>
      </c>
      <c r="AG137">
        <v>47249.387544803241</v>
      </c>
      <c r="AH137">
        <v>56493.225191801197</v>
      </c>
      <c r="AI137">
        <v>57330.334847726837</v>
      </c>
      <c r="AJ137">
        <v>55133.342563185717</v>
      </c>
      <c r="AK137">
        <v>49955.552191999312</v>
      </c>
    </row>
    <row r="138" spans="1:37" x14ac:dyDescent="0.35">
      <c r="A138" t="s">
        <v>4</v>
      </c>
      <c r="B138" t="s">
        <v>74</v>
      </c>
      <c r="C138" t="s">
        <v>72</v>
      </c>
      <c r="D138" t="s">
        <v>77</v>
      </c>
      <c r="E138" t="s">
        <v>166</v>
      </c>
      <c r="F138">
        <v>1</v>
      </c>
      <c r="G138" t="s">
        <v>751</v>
      </c>
      <c r="H138">
        <v>41</v>
      </c>
      <c r="I138" t="s">
        <v>773</v>
      </c>
      <c r="J138" t="s">
        <v>7</v>
      </c>
      <c r="K138" t="s">
        <v>8</v>
      </c>
      <c r="L138">
        <v>62.193879760742121</v>
      </c>
      <c r="M138">
        <v>56.756052319335929</v>
      </c>
      <c r="N138">
        <v>20.001851580810531</v>
      </c>
      <c r="O138">
        <v>41.745840142822232</v>
      </c>
      <c r="P138">
        <v>146.63534207763681</v>
      </c>
      <c r="Q138">
        <v>125.3919311157227</v>
      </c>
      <c r="R138">
        <v>176.84314299926729</v>
      </c>
      <c r="S138">
        <v>197.3347519958489</v>
      </c>
      <c r="T138">
        <v>480.65137678832849</v>
      </c>
      <c r="U138">
        <v>679.59223087158239</v>
      </c>
      <c r="V138">
        <v>398.26274873657252</v>
      </c>
      <c r="W138">
        <v>421.77674243164148</v>
      </c>
      <c r="X138">
        <v>923.03092897338934</v>
      </c>
      <c r="Y138">
        <v>997.66670859375404</v>
      </c>
      <c r="Z138">
        <v>1921.3151416870201</v>
      </c>
      <c r="AA138">
        <v>1400.3784446472141</v>
      </c>
      <c r="AB138">
        <v>1422.4223000610341</v>
      </c>
      <c r="AC138">
        <v>886.00861986084033</v>
      </c>
      <c r="AD138">
        <v>1442.9482026123039</v>
      </c>
      <c r="AE138">
        <v>1463.8128196411101</v>
      </c>
      <c r="AF138">
        <v>2732.0719722961321</v>
      </c>
      <c r="AG138">
        <v>6184.7743077149407</v>
      </c>
      <c r="AH138">
        <v>8390.1129517823611</v>
      </c>
      <c r="AI138">
        <v>11543.379562085171</v>
      </c>
      <c r="AJ138">
        <v>12052.24618118306</v>
      </c>
      <c r="AK138">
        <v>11479.92388833629</v>
      </c>
    </row>
    <row r="139" spans="1:37" x14ac:dyDescent="0.35">
      <c r="A139" t="s">
        <v>4</v>
      </c>
      <c r="B139" t="s">
        <v>74</v>
      </c>
      <c r="C139" t="s">
        <v>72</v>
      </c>
      <c r="D139" t="s">
        <v>77</v>
      </c>
      <c r="E139" t="s">
        <v>166</v>
      </c>
      <c r="F139">
        <v>62</v>
      </c>
      <c r="G139" t="s">
        <v>756</v>
      </c>
      <c r="H139">
        <v>39</v>
      </c>
      <c r="I139" t="s">
        <v>772</v>
      </c>
      <c r="J139" t="s">
        <v>7</v>
      </c>
      <c r="K139" t="s">
        <v>8</v>
      </c>
      <c r="L139">
        <v>1.666968017578125</v>
      </c>
      <c r="M139">
        <v>3.070965747070312</v>
      </c>
      <c r="N139">
        <v>2.6326040405273452</v>
      </c>
      <c r="O139">
        <v>1.404092962646484</v>
      </c>
      <c r="P139">
        <v>0</v>
      </c>
      <c r="Q139">
        <v>1.93140932006836</v>
      </c>
      <c r="R139">
        <v>22.03469533081055</v>
      </c>
      <c r="S139">
        <v>35.203012377929753</v>
      </c>
      <c r="T139">
        <v>54.218806585693443</v>
      </c>
      <c r="U139">
        <v>41.746369000244187</v>
      </c>
      <c r="V139">
        <v>23.154165130615262</v>
      </c>
      <c r="W139">
        <v>63.890645910644707</v>
      </c>
      <c r="X139">
        <v>16.663176275634768</v>
      </c>
      <c r="Y139">
        <v>10.356505810546871</v>
      </c>
      <c r="Z139">
        <v>310.52727969360302</v>
      </c>
      <c r="AA139">
        <v>311.41285037841772</v>
      </c>
      <c r="AB139">
        <v>411.54414611816412</v>
      </c>
      <c r="AC139">
        <v>498.94283937988348</v>
      </c>
      <c r="AD139">
        <v>2351.567094177226</v>
      </c>
      <c r="AE139">
        <v>1835.082158306878</v>
      </c>
      <c r="AF139">
        <v>2136.6446522583119</v>
      </c>
      <c r="AG139">
        <v>2082.015624432383</v>
      </c>
      <c r="AH139">
        <v>431.596302160645</v>
      </c>
      <c r="AI139">
        <v>1201.311090771454</v>
      </c>
      <c r="AJ139">
        <v>1917.3194466796399</v>
      </c>
      <c r="AK139">
        <v>5904.4087185790968</v>
      </c>
    </row>
    <row r="140" spans="1:37" x14ac:dyDescent="0.35">
      <c r="A140" t="s">
        <v>4</v>
      </c>
      <c r="B140" t="s">
        <v>74</v>
      </c>
      <c r="C140" t="s">
        <v>72</v>
      </c>
      <c r="D140" t="s">
        <v>77</v>
      </c>
      <c r="E140" t="s">
        <v>166</v>
      </c>
      <c r="F140">
        <v>62</v>
      </c>
      <c r="G140" t="s">
        <v>756</v>
      </c>
      <c r="H140">
        <v>41</v>
      </c>
      <c r="I140" t="s">
        <v>773</v>
      </c>
      <c r="J140" t="s">
        <v>7</v>
      </c>
      <c r="K140" t="s">
        <v>8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20.892112915039061</v>
      </c>
      <c r="R140">
        <v>7.0230526977539061</v>
      </c>
      <c r="S140">
        <v>12.46461600341796</v>
      </c>
      <c r="T140">
        <v>20.621163476562511</v>
      </c>
      <c r="U140">
        <v>34.04120775146481</v>
      </c>
      <c r="V140">
        <v>5.5280602661132816</v>
      </c>
      <c r="W140">
        <v>69.17481708984397</v>
      </c>
      <c r="X140">
        <v>11.315340905761721</v>
      </c>
      <c r="Y140">
        <v>0</v>
      </c>
      <c r="Z140">
        <v>0</v>
      </c>
      <c r="AA140">
        <v>1.9295430236816411</v>
      </c>
      <c r="AB140">
        <v>46.920883837890628</v>
      </c>
      <c r="AC140">
        <v>2.7200297607421868</v>
      </c>
      <c r="AD140">
        <v>36.219293475341793</v>
      </c>
      <c r="AE140">
        <v>12.63133057861328</v>
      </c>
      <c r="AF140">
        <v>23.337976104736331</v>
      </c>
      <c r="AG140">
        <v>27.54792498779296</v>
      </c>
      <c r="AH140">
        <v>23.877698626708941</v>
      </c>
      <c r="AI140">
        <v>4.9999503234863258</v>
      </c>
      <c r="AJ140">
        <v>53.880417285156149</v>
      </c>
      <c r="AK140">
        <v>1027.118991082765</v>
      </c>
    </row>
    <row r="141" spans="1:37" x14ac:dyDescent="0.35">
      <c r="A141" t="s">
        <v>4</v>
      </c>
      <c r="B141" t="s">
        <v>74</v>
      </c>
      <c r="C141" t="s">
        <v>72</v>
      </c>
      <c r="D141" t="s">
        <v>77</v>
      </c>
      <c r="E141" t="s">
        <v>167</v>
      </c>
      <c r="F141">
        <v>1</v>
      </c>
      <c r="G141" t="s">
        <v>751</v>
      </c>
      <c r="H141">
        <v>39</v>
      </c>
      <c r="I141" t="s">
        <v>772</v>
      </c>
      <c r="J141" t="s">
        <v>7</v>
      </c>
      <c r="K141" t="s">
        <v>8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2.5533572753906242</v>
      </c>
      <c r="R141">
        <v>7.4839270507812516</v>
      </c>
      <c r="S141">
        <v>5.6353423400878917</v>
      </c>
      <c r="T141">
        <v>3.0819728576660159</v>
      </c>
      <c r="U141">
        <v>4.7549857910156268</v>
      </c>
      <c r="V141">
        <v>14.3519222229004</v>
      </c>
      <c r="W141">
        <v>1.320834259033203</v>
      </c>
      <c r="X141">
        <v>66.650871923828063</v>
      </c>
      <c r="Y141">
        <v>497.64882700805691</v>
      </c>
      <c r="Z141">
        <v>894.11971257323012</v>
      </c>
      <c r="AA141">
        <v>2669.9172244750848</v>
      </c>
      <c r="AB141">
        <v>3990.6138285643351</v>
      </c>
      <c r="AC141">
        <v>5815.8034414978647</v>
      </c>
      <c r="AD141">
        <v>5201.6870124025763</v>
      </c>
      <c r="AE141">
        <v>6133.4769123171136</v>
      </c>
      <c r="AF141">
        <v>7025.2309003298906</v>
      </c>
      <c r="AG141">
        <v>7471.3619407535834</v>
      </c>
      <c r="AH141">
        <v>8574.4516664432267</v>
      </c>
      <c r="AI141">
        <v>8485.1628783448468</v>
      </c>
      <c r="AJ141">
        <v>8933.6148961060608</v>
      </c>
      <c r="AK141">
        <v>7882.3567894901826</v>
      </c>
    </row>
    <row r="142" spans="1:37" x14ac:dyDescent="0.35">
      <c r="A142" t="s">
        <v>4</v>
      </c>
      <c r="B142" t="s">
        <v>74</v>
      </c>
      <c r="C142" t="s">
        <v>72</v>
      </c>
      <c r="D142" t="s">
        <v>77</v>
      </c>
      <c r="E142" t="s">
        <v>167</v>
      </c>
      <c r="F142">
        <v>1</v>
      </c>
      <c r="G142" t="s">
        <v>751</v>
      </c>
      <c r="H142">
        <v>41</v>
      </c>
      <c r="I142" t="s">
        <v>773</v>
      </c>
      <c r="J142" t="s">
        <v>7</v>
      </c>
      <c r="K142" t="s">
        <v>8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2.7294589294433602</v>
      </c>
      <c r="S142">
        <v>33.193118218994208</v>
      </c>
      <c r="T142">
        <v>143.1622426940923</v>
      </c>
      <c r="U142">
        <v>217.56760900878939</v>
      </c>
      <c r="V142">
        <v>92.720447454833661</v>
      </c>
      <c r="W142">
        <v>92.28224812622075</v>
      </c>
      <c r="X142">
        <v>248.56367835083</v>
      </c>
      <c r="Y142">
        <v>142.36749490356371</v>
      </c>
      <c r="Z142">
        <v>172.47265695190379</v>
      </c>
      <c r="AA142">
        <v>719.65855993041998</v>
      </c>
      <c r="AB142">
        <v>439.42349262085099</v>
      </c>
      <c r="AC142">
        <v>481.87815465698691</v>
      </c>
      <c r="AD142">
        <v>310.20459420776348</v>
      </c>
      <c r="AE142">
        <v>190.5325915344234</v>
      </c>
      <c r="AF142">
        <v>371.38076662597592</v>
      </c>
      <c r="AG142">
        <v>447.88964520263551</v>
      </c>
      <c r="AH142">
        <v>562.71555559082356</v>
      </c>
      <c r="AI142">
        <v>764.9829516784713</v>
      </c>
      <c r="AJ142">
        <v>860.25215690307243</v>
      </c>
      <c r="AK142">
        <v>308.24939445800698</v>
      </c>
    </row>
    <row r="143" spans="1:37" x14ac:dyDescent="0.35">
      <c r="A143" t="s">
        <v>4</v>
      </c>
      <c r="B143" t="s">
        <v>74</v>
      </c>
      <c r="C143" t="s">
        <v>72</v>
      </c>
      <c r="D143" t="s">
        <v>77</v>
      </c>
      <c r="E143" t="s">
        <v>167</v>
      </c>
      <c r="F143">
        <v>62</v>
      </c>
      <c r="G143" t="s">
        <v>756</v>
      </c>
      <c r="H143">
        <v>39</v>
      </c>
      <c r="I143" t="s">
        <v>772</v>
      </c>
      <c r="J143" t="s">
        <v>7</v>
      </c>
      <c r="K143" t="s">
        <v>8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4.4027105590820312</v>
      </c>
      <c r="T143">
        <v>1.3208136718750001</v>
      </c>
      <c r="U143">
        <v>0.7044354492187499</v>
      </c>
      <c r="V143">
        <v>3.2580068725585929</v>
      </c>
      <c r="W143">
        <v>0.52832324829101573</v>
      </c>
      <c r="X143">
        <v>9.1579719543457028</v>
      </c>
      <c r="Y143">
        <v>8.7176866333007776</v>
      </c>
      <c r="Z143">
        <v>0</v>
      </c>
      <c r="AA143">
        <v>0</v>
      </c>
      <c r="AB143">
        <v>571.91320222168156</v>
      </c>
      <c r="AC143">
        <v>21.128447650146381</v>
      </c>
      <c r="AD143">
        <v>19.545623779296879</v>
      </c>
      <c r="AE143">
        <v>142.53397572631911</v>
      </c>
      <c r="AF143">
        <v>373.91236866454972</v>
      </c>
      <c r="AG143">
        <v>220.28288225097759</v>
      </c>
      <c r="AH143">
        <v>1.761146374511718</v>
      </c>
      <c r="AI143">
        <v>219.3021349548354</v>
      </c>
      <c r="AJ143">
        <v>11.44588116455078</v>
      </c>
      <c r="AK143">
        <v>1037.515760260017</v>
      </c>
    </row>
    <row r="144" spans="1:37" x14ac:dyDescent="0.35">
      <c r="A144" t="s">
        <v>4</v>
      </c>
      <c r="B144" t="s">
        <v>74</v>
      </c>
      <c r="C144" t="s">
        <v>72</v>
      </c>
      <c r="D144" t="s">
        <v>77</v>
      </c>
      <c r="E144" t="s">
        <v>167</v>
      </c>
      <c r="F144">
        <v>62</v>
      </c>
      <c r="G144" t="s">
        <v>756</v>
      </c>
      <c r="H144">
        <v>41</v>
      </c>
      <c r="I144" t="s">
        <v>773</v>
      </c>
      <c r="J144" t="s">
        <v>7</v>
      </c>
      <c r="K144" t="s">
        <v>8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0.61637987670898442</v>
      </c>
      <c r="T144">
        <v>0.26416287231445312</v>
      </c>
      <c r="U144">
        <v>3.3460291442871108</v>
      </c>
      <c r="V144">
        <v>0</v>
      </c>
      <c r="W144">
        <v>0.44027011718749998</v>
      </c>
      <c r="X144">
        <v>1.4969721618652341</v>
      </c>
      <c r="Y144">
        <v>0.88057672119140618</v>
      </c>
      <c r="Z144">
        <v>0</v>
      </c>
      <c r="AA144">
        <v>0</v>
      </c>
      <c r="AB144">
        <v>53.794799945068192</v>
      </c>
      <c r="AC144">
        <v>0.35214239501953121</v>
      </c>
      <c r="AD144">
        <v>2.7292307250976569</v>
      </c>
      <c r="AE144">
        <v>0.79233933105468757</v>
      </c>
      <c r="AF144">
        <v>0.26411403808593747</v>
      </c>
      <c r="AG144">
        <v>8.8026306152343761E-2</v>
      </c>
      <c r="AH144">
        <v>0</v>
      </c>
      <c r="AI144">
        <v>7.7480493164062523</v>
      </c>
      <c r="AJ144">
        <v>0.44015389404296867</v>
      </c>
      <c r="AK144">
        <v>16.641684118652339</v>
      </c>
    </row>
    <row r="145" spans="1:37" x14ac:dyDescent="0.35">
      <c r="A145" t="s">
        <v>4</v>
      </c>
      <c r="B145" t="s">
        <v>74</v>
      </c>
      <c r="C145" t="s">
        <v>72</v>
      </c>
      <c r="D145" t="s">
        <v>77</v>
      </c>
      <c r="E145" t="s">
        <v>168</v>
      </c>
      <c r="F145">
        <v>1</v>
      </c>
      <c r="G145" t="s">
        <v>751</v>
      </c>
      <c r="H145">
        <v>39</v>
      </c>
      <c r="I145" t="s">
        <v>772</v>
      </c>
      <c r="J145" t="s">
        <v>7</v>
      </c>
      <c r="K145" t="s">
        <v>8</v>
      </c>
      <c r="L145">
        <v>2.5058641845703118</v>
      </c>
      <c r="M145">
        <v>2.5058641845703118</v>
      </c>
      <c r="N145">
        <v>1.901299237060547</v>
      </c>
      <c r="O145">
        <v>1.2949335083007809</v>
      </c>
      <c r="P145">
        <v>2.5898646362304678</v>
      </c>
      <c r="Q145">
        <v>9.9337219726562598</v>
      </c>
      <c r="R145">
        <v>4.059937664794921</v>
      </c>
      <c r="S145">
        <v>0</v>
      </c>
      <c r="T145">
        <v>15.7171847595215</v>
      </c>
      <c r="U145">
        <v>9.757770770263674</v>
      </c>
      <c r="V145">
        <v>38.535071978759788</v>
      </c>
      <c r="W145">
        <v>38.012918572998039</v>
      </c>
      <c r="X145">
        <v>51.326938043212863</v>
      </c>
      <c r="Y145">
        <v>60.743024847412151</v>
      </c>
      <c r="Z145">
        <v>124.0794848876952</v>
      </c>
      <c r="AA145">
        <v>302.84868618774351</v>
      </c>
      <c r="AB145">
        <v>494.19631948242272</v>
      </c>
      <c r="AC145">
        <v>881.39599613647897</v>
      </c>
      <c r="AD145">
        <v>1069.502435827621</v>
      </c>
      <c r="AE145">
        <v>1937.7412103027509</v>
      </c>
      <c r="AF145">
        <v>2526.229187139947</v>
      </c>
      <c r="AG145">
        <v>1176.8090422180189</v>
      </c>
      <c r="AH145">
        <v>2381.4240818237108</v>
      </c>
      <c r="AI145">
        <v>1734.1908650512751</v>
      </c>
      <c r="AJ145">
        <v>1880.309857983375</v>
      </c>
      <c r="AK145">
        <v>8684.5961587403272</v>
      </c>
    </row>
    <row r="146" spans="1:37" x14ac:dyDescent="0.35">
      <c r="A146" t="s">
        <v>4</v>
      </c>
      <c r="B146" t="s">
        <v>74</v>
      </c>
      <c r="C146" t="s">
        <v>72</v>
      </c>
      <c r="D146" t="s">
        <v>77</v>
      </c>
      <c r="E146" t="s">
        <v>168</v>
      </c>
      <c r="F146">
        <v>1</v>
      </c>
      <c r="G146" t="s">
        <v>751</v>
      </c>
      <c r="H146">
        <v>41</v>
      </c>
      <c r="I146" t="s">
        <v>773</v>
      </c>
      <c r="J146" t="s">
        <v>7</v>
      </c>
      <c r="K146" t="s">
        <v>8</v>
      </c>
      <c r="L146">
        <v>0</v>
      </c>
      <c r="M146">
        <v>1.5556693420410159</v>
      </c>
      <c r="N146">
        <v>14.778259350585939</v>
      </c>
      <c r="O146">
        <v>24.36707283935548</v>
      </c>
      <c r="P146">
        <v>11.574936315917981</v>
      </c>
      <c r="Q146">
        <v>2.5050163940429679</v>
      </c>
      <c r="R146">
        <v>3.0237814025878911</v>
      </c>
      <c r="S146">
        <v>10.79657301635743</v>
      </c>
      <c r="T146">
        <v>32.905508654785137</v>
      </c>
      <c r="U146">
        <v>76.266824298095742</v>
      </c>
      <c r="V146">
        <v>141.86287782592819</v>
      </c>
      <c r="W146">
        <v>136.33969952392641</v>
      </c>
      <c r="X146">
        <v>147.88633806152359</v>
      </c>
      <c r="Y146">
        <v>108.0333949523924</v>
      </c>
      <c r="Z146">
        <v>249.35663142089811</v>
      </c>
      <c r="AA146">
        <v>206.4961210632319</v>
      </c>
      <c r="AB146">
        <v>444.19889228515672</v>
      </c>
      <c r="AC146">
        <v>473.32433330078129</v>
      </c>
      <c r="AD146">
        <v>520.92481974487157</v>
      </c>
      <c r="AE146">
        <v>844.93183671874453</v>
      </c>
      <c r="AF146">
        <v>1591.600798449698</v>
      </c>
      <c r="AG146">
        <v>392.48109854125988</v>
      </c>
      <c r="AH146">
        <v>1679.3042428955009</v>
      </c>
      <c r="AI146">
        <v>1246.8041287292469</v>
      </c>
      <c r="AJ146">
        <v>1318.6680487487961</v>
      </c>
      <c r="AK146">
        <v>1016.594113043212</v>
      </c>
    </row>
    <row r="147" spans="1:37" x14ac:dyDescent="0.35">
      <c r="A147" t="s">
        <v>4</v>
      </c>
      <c r="B147" t="s">
        <v>74</v>
      </c>
      <c r="C147" t="s">
        <v>72</v>
      </c>
      <c r="D147" t="s">
        <v>77</v>
      </c>
      <c r="E147" t="s">
        <v>168</v>
      </c>
      <c r="F147">
        <v>62</v>
      </c>
      <c r="G147" t="s">
        <v>756</v>
      </c>
      <c r="H147">
        <v>39</v>
      </c>
      <c r="I147" t="s">
        <v>772</v>
      </c>
      <c r="J147" t="s">
        <v>7</v>
      </c>
      <c r="K147" t="s">
        <v>8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4.2338427612304681</v>
      </c>
      <c r="V147">
        <v>1.12324140625</v>
      </c>
      <c r="W147">
        <v>9.1587621093749885</v>
      </c>
      <c r="X147">
        <v>19.52718218994141</v>
      </c>
      <c r="Y147">
        <v>2.4193417602539058</v>
      </c>
      <c r="Z147">
        <v>6.480193066406251</v>
      </c>
      <c r="AA147">
        <v>24.103878826904289</v>
      </c>
      <c r="AB147">
        <v>26.784423718261721</v>
      </c>
      <c r="AC147">
        <v>91.391005346679577</v>
      </c>
      <c r="AD147">
        <v>94.072076574706927</v>
      </c>
      <c r="AE147">
        <v>396.03686583251789</v>
      </c>
      <c r="AF147">
        <v>329.73904008789032</v>
      </c>
      <c r="AG147">
        <v>1761.686772125232</v>
      </c>
      <c r="AH147">
        <v>10.98154195556641</v>
      </c>
      <c r="AI147">
        <v>291.04062835693338</v>
      </c>
      <c r="AJ147">
        <v>355.23037621460008</v>
      </c>
      <c r="AK147">
        <v>2330.4640025878898</v>
      </c>
    </row>
    <row r="148" spans="1:37" x14ac:dyDescent="0.35">
      <c r="A148" t="s">
        <v>4</v>
      </c>
      <c r="B148" t="s">
        <v>74</v>
      </c>
      <c r="C148" t="s">
        <v>72</v>
      </c>
      <c r="D148" t="s">
        <v>77</v>
      </c>
      <c r="E148" t="s">
        <v>169</v>
      </c>
      <c r="F148">
        <v>1</v>
      </c>
      <c r="G148" t="s">
        <v>751</v>
      </c>
      <c r="H148">
        <v>39</v>
      </c>
      <c r="I148" t="s">
        <v>772</v>
      </c>
      <c r="J148" t="s">
        <v>7</v>
      </c>
      <c r="K148" t="s">
        <v>8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4.3324322631835921</v>
      </c>
      <c r="R148">
        <v>34.484190960693333</v>
      </c>
      <c r="S148">
        <v>59.439173809814449</v>
      </c>
      <c r="T148">
        <v>54.499712951660158</v>
      </c>
      <c r="U148">
        <v>183.68753386840831</v>
      </c>
      <c r="V148">
        <v>43.585342822265652</v>
      </c>
      <c r="W148">
        <v>470.02721820068098</v>
      </c>
      <c r="X148">
        <v>438.92897777709851</v>
      </c>
      <c r="Y148">
        <v>614.22277986450399</v>
      </c>
      <c r="Z148">
        <v>612.82567506714429</v>
      </c>
      <c r="AA148">
        <v>1184.859508551036</v>
      </c>
      <c r="AB148">
        <v>1578.165928411895</v>
      </c>
      <c r="AC148">
        <v>1105.540595880133</v>
      </c>
      <c r="AD148">
        <v>798.44191449586049</v>
      </c>
      <c r="AE148">
        <v>971.97382363891973</v>
      </c>
      <c r="AF148">
        <v>1741.00232544557</v>
      </c>
      <c r="AG148">
        <v>910.19364869384526</v>
      </c>
      <c r="AH148">
        <v>2391.6814969970578</v>
      </c>
      <c r="AI148">
        <v>3176.428620538305</v>
      </c>
      <c r="AJ148">
        <v>2663.486835424816</v>
      </c>
      <c r="AK148">
        <v>6338.3851034056988</v>
      </c>
    </row>
    <row r="149" spans="1:37" x14ac:dyDescent="0.35">
      <c r="A149" t="s">
        <v>4</v>
      </c>
      <c r="B149" t="s">
        <v>74</v>
      </c>
      <c r="C149" t="s">
        <v>72</v>
      </c>
      <c r="D149" t="s">
        <v>77</v>
      </c>
      <c r="E149" t="s">
        <v>169</v>
      </c>
      <c r="F149">
        <v>1</v>
      </c>
      <c r="G149" t="s">
        <v>751</v>
      </c>
      <c r="H149">
        <v>41</v>
      </c>
      <c r="I149" t="s">
        <v>773</v>
      </c>
      <c r="J149" t="s">
        <v>7</v>
      </c>
      <c r="K149" t="s">
        <v>8</v>
      </c>
      <c r="L149">
        <v>0</v>
      </c>
      <c r="M149">
        <v>0</v>
      </c>
      <c r="N149">
        <v>4.0730763122558562</v>
      </c>
      <c r="O149">
        <v>10.051150848388669</v>
      </c>
      <c r="P149">
        <v>18.021231402587901</v>
      </c>
      <c r="Q149">
        <v>13.602762445068359</v>
      </c>
      <c r="R149">
        <v>13.25603776855468</v>
      </c>
      <c r="S149">
        <v>22.700381060790999</v>
      </c>
      <c r="T149">
        <v>20.011266229248051</v>
      </c>
      <c r="U149">
        <v>34.397202874755877</v>
      </c>
      <c r="V149">
        <v>87.607158013916077</v>
      </c>
      <c r="W149">
        <v>81.71204099731446</v>
      </c>
      <c r="X149">
        <v>70.362524499511792</v>
      </c>
      <c r="Y149">
        <v>162.73923626708981</v>
      </c>
      <c r="Z149">
        <v>791.70035077515365</v>
      </c>
      <c r="AA149">
        <v>281.18436551513668</v>
      </c>
      <c r="AB149">
        <v>294.6430592529295</v>
      </c>
      <c r="AC149">
        <v>446.47111172485478</v>
      </c>
      <c r="AD149">
        <v>368.02134368896469</v>
      </c>
      <c r="AE149">
        <v>816.81045490112183</v>
      </c>
      <c r="AF149">
        <v>1877.0772197570759</v>
      </c>
      <c r="AG149">
        <v>209.5574011657713</v>
      </c>
      <c r="AH149">
        <v>1731.4309288513091</v>
      </c>
      <c r="AI149">
        <v>2193.1955727478121</v>
      </c>
      <c r="AJ149">
        <v>2152.241366345208</v>
      </c>
      <c r="AK149">
        <v>941.00958958129797</v>
      </c>
    </row>
    <row r="150" spans="1:37" x14ac:dyDescent="0.35">
      <c r="A150" t="s">
        <v>4</v>
      </c>
      <c r="B150" t="s">
        <v>74</v>
      </c>
      <c r="C150" t="s">
        <v>72</v>
      </c>
      <c r="D150" t="s">
        <v>77</v>
      </c>
      <c r="E150" t="s">
        <v>169</v>
      </c>
      <c r="F150">
        <v>62</v>
      </c>
      <c r="G150" t="s">
        <v>756</v>
      </c>
      <c r="H150">
        <v>39</v>
      </c>
      <c r="I150" t="s">
        <v>772</v>
      </c>
      <c r="J150" t="s">
        <v>7</v>
      </c>
      <c r="K150" t="s">
        <v>8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2.166237609863281</v>
      </c>
      <c r="R150">
        <v>2.252885296630859</v>
      </c>
      <c r="S150">
        <v>0</v>
      </c>
      <c r="T150">
        <v>0</v>
      </c>
      <c r="U150">
        <v>0</v>
      </c>
      <c r="V150">
        <v>341.10889464111472</v>
      </c>
      <c r="W150">
        <v>95.394567413330336</v>
      </c>
      <c r="X150">
        <v>115.2310430603026</v>
      </c>
      <c r="Y150">
        <v>0</v>
      </c>
      <c r="Z150">
        <v>22.527528448486301</v>
      </c>
      <c r="AA150">
        <v>17.416513800048829</v>
      </c>
      <c r="AB150">
        <v>7.0193980651855501</v>
      </c>
      <c r="AC150">
        <v>13.776057733154319</v>
      </c>
      <c r="AD150">
        <v>180.5718486633302</v>
      </c>
      <c r="AE150">
        <v>146.4367257934573</v>
      </c>
      <c r="AF150">
        <v>86.915954931640698</v>
      </c>
      <c r="AG150">
        <v>1484.4768130188079</v>
      </c>
      <c r="AH150">
        <v>127.0876031433108</v>
      </c>
      <c r="AI150">
        <v>10.05008078002929</v>
      </c>
      <c r="AJ150">
        <v>215.99236751098621</v>
      </c>
      <c r="AK150">
        <v>3233.793240039121</v>
      </c>
    </row>
    <row r="151" spans="1:37" x14ac:dyDescent="0.35">
      <c r="A151" t="s">
        <v>4</v>
      </c>
      <c r="B151" t="s">
        <v>74</v>
      </c>
      <c r="C151" t="s">
        <v>72</v>
      </c>
      <c r="D151" t="s">
        <v>77</v>
      </c>
      <c r="E151" t="s">
        <v>169</v>
      </c>
      <c r="F151">
        <v>62</v>
      </c>
      <c r="G151" t="s">
        <v>756</v>
      </c>
      <c r="H151">
        <v>41</v>
      </c>
      <c r="I151" t="s">
        <v>773</v>
      </c>
      <c r="J151" t="s">
        <v>7</v>
      </c>
      <c r="K151" t="s">
        <v>8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0.69319451293945322</v>
      </c>
      <c r="R151">
        <v>1.559494201660157</v>
      </c>
      <c r="S151">
        <v>0</v>
      </c>
      <c r="T151">
        <v>0</v>
      </c>
      <c r="U151">
        <v>0</v>
      </c>
      <c r="V151">
        <v>7.191516644287109</v>
      </c>
      <c r="W151">
        <v>2.6858767150878911</v>
      </c>
      <c r="X151">
        <v>7.7118494262695316</v>
      </c>
      <c r="Y151">
        <v>0</v>
      </c>
      <c r="Z151">
        <v>8.663846435546875E-2</v>
      </c>
      <c r="AA151">
        <v>0</v>
      </c>
      <c r="AB151">
        <v>0</v>
      </c>
      <c r="AC151">
        <v>0</v>
      </c>
      <c r="AD151">
        <v>16.63763435668946</v>
      </c>
      <c r="AE151">
        <v>11.69666370239257</v>
      </c>
      <c r="AF151">
        <v>30.943076226806621</v>
      </c>
      <c r="AG151">
        <v>418.92095045776301</v>
      </c>
      <c r="AH151">
        <v>92.856332843017526</v>
      </c>
      <c r="AI151">
        <v>207.96517941284131</v>
      </c>
      <c r="AJ151">
        <v>110.5509912658694</v>
      </c>
      <c r="AK151">
        <v>284.79177396850548</v>
      </c>
    </row>
    <row r="152" spans="1:37" x14ac:dyDescent="0.35">
      <c r="A152" t="s">
        <v>4</v>
      </c>
      <c r="B152" t="s">
        <v>74</v>
      </c>
      <c r="C152" t="s">
        <v>72</v>
      </c>
      <c r="D152" t="s">
        <v>77</v>
      </c>
      <c r="E152" t="s">
        <v>170</v>
      </c>
      <c r="F152">
        <v>1</v>
      </c>
      <c r="G152" t="s">
        <v>751</v>
      </c>
      <c r="H152">
        <v>39</v>
      </c>
      <c r="I152" t="s">
        <v>772</v>
      </c>
      <c r="J152" t="s">
        <v>7</v>
      </c>
      <c r="K152" t="s">
        <v>8</v>
      </c>
      <c r="L152">
        <v>0</v>
      </c>
      <c r="M152">
        <v>0</v>
      </c>
      <c r="N152">
        <v>6.0789199523925772</v>
      </c>
      <c r="O152">
        <v>4.2552102172851587</v>
      </c>
      <c r="P152">
        <v>0</v>
      </c>
      <c r="Q152">
        <v>27.87327648925789</v>
      </c>
      <c r="R152">
        <v>237.15647195434491</v>
      </c>
      <c r="S152">
        <v>1461.4422426940989</v>
      </c>
      <c r="T152">
        <v>928.24215810546116</v>
      </c>
      <c r="U152">
        <v>838.77298385009613</v>
      </c>
      <c r="V152">
        <v>969.99233378906183</v>
      </c>
      <c r="W152">
        <v>1371.7148956237679</v>
      </c>
      <c r="X152">
        <v>3052.98270002448</v>
      </c>
      <c r="Y152">
        <v>2982.3467564331472</v>
      </c>
      <c r="Z152">
        <v>2196.7901706482298</v>
      </c>
      <c r="AA152">
        <v>2191.7505800537092</v>
      </c>
      <c r="AB152">
        <v>1927.62145305179</v>
      </c>
      <c r="AC152">
        <v>1263.8393294433461</v>
      </c>
      <c r="AD152">
        <v>924.41770659178087</v>
      </c>
      <c r="AE152">
        <v>2511.775825964301</v>
      </c>
      <c r="AF152">
        <v>4612.0413211059376</v>
      </c>
      <c r="AG152">
        <v>987.05704672851857</v>
      </c>
      <c r="AH152">
        <v>5910.3714927672481</v>
      </c>
      <c r="AI152">
        <v>5401.5380032531493</v>
      </c>
      <c r="AJ152">
        <v>5631.7247992307766</v>
      </c>
      <c r="AK152">
        <v>7258.04462353493</v>
      </c>
    </row>
    <row r="153" spans="1:37" x14ac:dyDescent="0.35">
      <c r="A153" t="s">
        <v>4</v>
      </c>
      <c r="B153" t="s">
        <v>74</v>
      </c>
      <c r="C153" t="s">
        <v>72</v>
      </c>
      <c r="D153" t="s">
        <v>77</v>
      </c>
      <c r="E153" t="s">
        <v>170</v>
      </c>
      <c r="F153">
        <v>1</v>
      </c>
      <c r="G153" t="s">
        <v>751</v>
      </c>
      <c r="H153">
        <v>41</v>
      </c>
      <c r="I153" t="s">
        <v>773</v>
      </c>
      <c r="J153" t="s">
        <v>7</v>
      </c>
      <c r="K153" t="s">
        <v>8</v>
      </c>
      <c r="L153">
        <v>0</v>
      </c>
      <c r="M153">
        <v>0.86820545654296888</v>
      </c>
      <c r="N153">
        <v>36.816807232665951</v>
      </c>
      <c r="O153">
        <v>34.21214475707999</v>
      </c>
      <c r="P153">
        <v>31.867761865234311</v>
      </c>
      <c r="Q153">
        <v>56.699459155273679</v>
      </c>
      <c r="R153">
        <v>243.19080453491381</v>
      </c>
      <c r="S153">
        <v>514.02698580932281</v>
      </c>
      <c r="T153">
        <v>443.00623144530641</v>
      </c>
      <c r="U153">
        <v>380.54318094482039</v>
      </c>
      <c r="V153">
        <v>475.61740651244668</v>
      </c>
      <c r="W153">
        <v>443.8104439819316</v>
      </c>
      <c r="X153">
        <v>558.66115749511255</v>
      </c>
      <c r="Y153">
        <v>1512.264372576906</v>
      </c>
      <c r="Z153">
        <v>1244.9526573608321</v>
      </c>
      <c r="AA153">
        <v>506.16963829345599</v>
      </c>
      <c r="AB153">
        <v>470.10909891967623</v>
      </c>
      <c r="AC153">
        <v>434.9549521118148</v>
      </c>
      <c r="AD153">
        <v>123.0935574768065</v>
      </c>
      <c r="AE153">
        <v>299.70661920165821</v>
      </c>
      <c r="AF153">
        <v>654.17497578124755</v>
      </c>
      <c r="AG153">
        <v>107.65553324585029</v>
      </c>
      <c r="AH153">
        <v>695.81268169555187</v>
      </c>
      <c r="AI153">
        <v>702.58934392699871</v>
      </c>
      <c r="AJ153">
        <v>448.58128162841541</v>
      </c>
      <c r="AK153">
        <v>557.33027005614667</v>
      </c>
    </row>
    <row r="154" spans="1:37" x14ac:dyDescent="0.35">
      <c r="A154" t="s">
        <v>4</v>
      </c>
      <c r="B154" t="s">
        <v>74</v>
      </c>
      <c r="C154" t="s">
        <v>72</v>
      </c>
      <c r="D154" t="s">
        <v>77</v>
      </c>
      <c r="E154" t="s">
        <v>170</v>
      </c>
      <c r="F154">
        <v>62</v>
      </c>
      <c r="G154" t="s">
        <v>756</v>
      </c>
      <c r="H154">
        <v>39</v>
      </c>
      <c r="I154" t="s">
        <v>772</v>
      </c>
      <c r="J154" t="s">
        <v>7</v>
      </c>
      <c r="K154" t="s">
        <v>8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1.3895393188476559</v>
      </c>
      <c r="R154">
        <v>4.8631271789550778</v>
      </c>
      <c r="S154">
        <v>125.7303414733891</v>
      </c>
      <c r="T154">
        <v>57.656897827148818</v>
      </c>
      <c r="U154">
        <v>261.28248717040969</v>
      </c>
      <c r="V154">
        <v>1241.3629094726571</v>
      </c>
      <c r="W154">
        <v>745.5330995117165</v>
      </c>
      <c r="X154">
        <v>41.154639239501812</v>
      </c>
      <c r="Y154">
        <v>0</v>
      </c>
      <c r="Z154">
        <v>3.3863726074218752</v>
      </c>
      <c r="AA154">
        <v>119.65050567016659</v>
      </c>
      <c r="AB154">
        <v>4.2551625122070309</v>
      </c>
      <c r="AC154">
        <v>0</v>
      </c>
      <c r="AD154">
        <v>824.73667605591515</v>
      </c>
      <c r="AE154">
        <v>702.454567541507</v>
      </c>
      <c r="AF154">
        <v>1752.850287762479</v>
      </c>
      <c r="AG154">
        <v>4841.8232402526319</v>
      </c>
      <c r="AH154">
        <v>387.00013203735472</v>
      </c>
      <c r="AI154">
        <v>984.77089168701718</v>
      </c>
      <c r="AJ154">
        <v>452.2137368591271</v>
      </c>
      <c r="AK154">
        <v>3564.9297003724241</v>
      </c>
    </row>
    <row r="155" spans="1:37" x14ac:dyDescent="0.35">
      <c r="A155" t="s">
        <v>4</v>
      </c>
      <c r="B155" t="s">
        <v>74</v>
      </c>
      <c r="C155" t="s">
        <v>72</v>
      </c>
      <c r="D155" t="s">
        <v>77</v>
      </c>
      <c r="E155" t="s">
        <v>170</v>
      </c>
      <c r="F155">
        <v>62</v>
      </c>
      <c r="G155" t="s">
        <v>756</v>
      </c>
      <c r="H155">
        <v>41</v>
      </c>
      <c r="I155" t="s">
        <v>773</v>
      </c>
      <c r="J155" t="s">
        <v>7</v>
      </c>
      <c r="K155" t="s">
        <v>8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3.9946542175292978</v>
      </c>
      <c r="R155">
        <v>0</v>
      </c>
      <c r="S155">
        <v>22.924972161865249</v>
      </c>
      <c r="T155">
        <v>10.59176086425782</v>
      </c>
      <c r="U155">
        <v>59.215530151367048</v>
      </c>
      <c r="V155">
        <v>301.82226815795548</v>
      </c>
      <c r="W155">
        <v>104.273321502686</v>
      </c>
      <c r="X155">
        <v>23.79016302490237</v>
      </c>
      <c r="Y155">
        <v>0</v>
      </c>
      <c r="Z155">
        <v>0.95512759399414071</v>
      </c>
      <c r="AA155">
        <v>9.7257551452636655</v>
      </c>
      <c r="AB155">
        <v>6.3393284118652318</v>
      </c>
      <c r="AC155">
        <v>0</v>
      </c>
      <c r="AD155">
        <v>28.827596673583969</v>
      </c>
      <c r="AE155">
        <v>15.716404174804691</v>
      </c>
      <c r="AF155">
        <v>56.438052947997839</v>
      </c>
      <c r="AG155">
        <v>159.84249525756829</v>
      </c>
      <c r="AH155">
        <v>19.880679711914059</v>
      </c>
      <c r="AI155">
        <v>11.547090087890631</v>
      </c>
      <c r="AJ155">
        <v>50.783370953369108</v>
      </c>
      <c r="AK155">
        <v>52.348849487304719</v>
      </c>
    </row>
    <row r="156" spans="1:37" x14ac:dyDescent="0.35">
      <c r="A156" t="s">
        <v>4</v>
      </c>
      <c r="B156" t="s">
        <v>74</v>
      </c>
      <c r="C156" t="s">
        <v>72</v>
      </c>
      <c r="D156" t="s">
        <v>77</v>
      </c>
      <c r="E156" t="s">
        <v>171</v>
      </c>
      <c r="F156">
        <v>1</v>
      </c>
      <c r="G156" t="s">
        <v>751</v>
      </c>
      <c r="H156">
        <v>39</v>
      </c>
      <c r="I156" t="s">
        <v>772</v>
      </c>
      <c r="J156" t="s">
        <v>7</v>
      </c>
      <c r="K156" t="s">
        <v>8</v>
      </c>
      <c r="L156">
        <v>0</v>
      </c>
      <c r="M156">
        <v>8.8000164916992176</v>
      </c>
      <c r="N156">
        <v>13.154927062988291</v>
      </c>
      <c r="O156">
        <v>2.003438745117188</v>
      </c>
      <c r="P156">
        <v>1.48071244506836</v>
      </c>
      <c r="Q156">
        <v>0.52276137084960939</v>
      </c>
      <c r="R156">
        <v>1.306159838867188</v>
      </c>
      <c r="S156">
        <v>12.36478118286132</v>
      </c>
      <c r="T156">
        <v>36.485433331298758</v>
      </c>
      <c r="U156">
        <v>226.90131090087871</v>
      </c>
      <c r="V156">
        <v>52.258740557861358</v>
      </c>
      <c r="W156">
        <v>394.45813988647478</v>
      </c>
      <c r="X156">
        <v>1366.4497544127969</v>
      </c>
      <c r="Y156">
        <v>1052.315721795585</v>
      </c>
      <c r="Z156">
        <v>1475.543840045133</v>
      </c>
      <c r="AA156">
        <v>2705.128399389002</v>
      </c>
      <c r="AB156">
        <v>2837.776751427557</v>
      </c>
      <c r="AC156">
        <v>3432.1135939024948</v>
      </c>
      <c r="AD156">
        <v>3734.4088151680362</v>
      </c>
      <c r="AE156">
        <v>3673.4667964850109</v>
      </c>
      <c r="AF156">
        <v>2588.098760656665</v>
      </c>
      <c r="AG156">
        <v>2057.2699963560081</v>
      </c>
      <c r="AH156">
        <v>6000.4611230394248</v>
      </c>
      <c r="AI156">
        <v>6659.2275670406989</v>
      </c>
      <c r="AJ156">
        <v>6581.0323625867286</v>
      </c>
      <c r="AK156">
        <v>6067.7648344918716</v>
      </c>
    </row>
    <row r="157" spans="1:37" x14ac:dyDescent="0.35">
      <c r="A157" t="s">
        <v>4</v>
      </c>
      <c r="B157" t="s">
        <v>74</v>
      </c>
      <c r="C157" t="s">
        <v>72</v>
      </c>
      <c r="D157" t="s">
        <v>77</v>
      </c>
      <c r="E157" t="s">
        <v>171</v>
      </c>
      <c r="F157">
        <v>1</v>
      </c>
      <c r="G157" t="s">
        <v>751</v>
      </c>
      <c r="H157">
        <v>41</v>
      </c>
      <c r="I157" t="s">
        <v>773</v>
      </c>
      <c r="J157" t="s">
        <v>7</v>
      </c>
      <c r="K157" t="s">
        <v>8</v>
      </c>
      <c r="L157">
        <v>2.6131389770507818</v>
      </c>
      <c r="M157">
        <v>14.36917482299804</v>
      </c>
      <c r="N157">
        <v>19.422111840820289</v>
      </c>
      <c r="O157">
        <v>22.737952996826159</v>
      </c>
      <c r="P157">
        <v>8.7975694030761673</v>
      </c>
      <c r="Q157">
        <v>2.9622994079589851</v>
      </c>
      <c r="R157">
        <v>0</v>
      </c>
      <c r="S157">
        <v>20.110844482421811</v>
      </c>
      <c r="T157">
        <v>22.548676892089802</v>
      </c>
      <c r="U157">
        <v>272.37744417114379</v>
      </c>
      <c r="V157">
        <v>369.43294810180703</v>
      </c>
      <c r="W157">
        <v>265.55497279663058</v>
      </c>
      <c r="X157">
        <v>270.01522376708988</v>
      </c>
      <c r="Y157">
        <v>242.446651037598</v>
      </c>
      <c r="Z157">
        <v>286.9286279907231</v>
      </c>
      <c r="AA157">
        <v>1100.899932269258</v>
      </c>
      <c r="AB157">
        <v>1063.4176064330429</v>
      </c>
      <c r="AC157">
        <v>581.30064470825744</v>
      </c>
      <c r="AD157">
        <v>412.2068232482892</v>
      </c>
      <c r="AE157">
        <v>242.979076953125</v>
      </c>
      <c r="AF157">
        <v>338.91304722290141</v>
      </c>
      <c r="AG157">
        <v>1206.327039996338</v>
      </c>
      <c r="AH157">
        <v>2048.6064355104982</v>
      </c>
      <c r="AI157">
        <v>2483.6462363467499</v>
      </c>
      <c r="AJ157">
        <v>2628.7006683962782</v>
      </c>
      <c r="AK157">
        <v>2468.0047944701928</v>
      </c>
    </row>
    <row r="158" spans="1:37" x14ac:dyDescent="0.35">
      <c r="A158" t="s">
        <v>4</v>
      </c>
      <c r="B158" t="s">
        <v>74</v>
      </c>
      <c r="C158" t="s">
        <v>72</v>
      </c>
      <c r="D158" t="s">
        <v>77</v>
      </c>
      <c r="E158" t="s">
        <v>172</v>
      </c>
      <c r="F158">
        <v>1</v>
      </c>
      <c r="G158" t="s">
        <v>751</v>
      </c>
      <c r="H158">
        <v>41</v>
      </c>
      <c r="I158" t="s">
        <v>773</v>
      </c>
      <c r="J158" t="s">
        <v>7</v>
      </c>
      <c r="K158" t="s">
        <v>8</v>
      </c>
      <c r="L158">
        <v>1.3993776428222651</v>
      </c>
      <c r="M158">
        <v>3.5859179321289072</v>
      </c>
      <c r="N158">
        <v>10.40965538330078</v>
      </c>
      <c r="O158">
        <v>24.842206176757792</v>
      </c>
      <c r="P158">
        <v>27.119364916992161</v>
      </c>
      <c r="Q158">
        <v>3.5874442199707031</v>
      </c>
      <c r="R158">
        <v>60.004411407470784</v>
      </c>
      <c r="S158">
        <v>71.205353369140653</v>
      </c>
      <c r="T158">
        <v>69.024509515380871</v>
      </c>
      <c r="U158">
        <v>49.778090075683622</v>
      </c>
      <c r="V158">
        <v>6.8231293701171882</v>
      </c>
      <c r="W158">
        <v>15.919947399902339</v>
      </c>
      <c r="X158">
        <v>56.687874395751983</v>
      </c>
      <c r="Y158">
        <v>41.897393945312551</v>
      </c>
      <c r="Z158">
        <v>181.05206667480491</v>
      </c>
      <c r="AA158">
        <v>300.25513972167892</v>
      </c>
      <c r="AB158">
        <v>336.46092723999021</v>
      </c>
      <c r="AC158">
        <v>231.63220938110339</v>
      </c>
      <c r="AD158">
        <v>324.56083236694423</v>
      </c>
      <c r="AE158">
        <v>361.57597227783123</v>
      </c>
      <c r="AF158">
        <v>241.10433039550759</v>
      </c>
      <c r="AG158">
        <v>830.43099810791523</v>
      </c>
      <c r="AH158">
        <v>953.51571835327707</v>
      </c>
      <c r="AI158">
        <v>1160.862120721453</v>
      </c>
      <c r="AJ158">
        <v>924.40003223876715</v>
      </c>
      <c r="AK158">
        <v>614.89571652221753</v>
      </c>
    </row>
    <row r="159" spans="1:37" x14ac:dyDescent="0.35">
      <c r="A159" t="s">
        <v>4</v>
      </c>
      <c r="B159" t="s">
        <v>74</v>
      </c>
      <c r="C159" t="s">
        <v>72</v>
      </c>
      <c r="D159" t="s">
        <v>77</v>
      </c>
      <c r="E159" t="s">
        <v>173</v>
      </c>
      <c r="F159">
        <v>1</v>
      </c>
      <c r="G159" t="s">
        <v>751</v>
      </c>
      <c r="H159">
        <v>39</v>
      </c>
      <c r="I159" t="s">
        <v>772</v>
      </c>
      <c r="J159" t="s">
        <v>7</v>
      </c>
      <c r="K159" t="s">
        <v>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21.763513391113289</v>
      </c>
      <c r="S159">
        <v>355.73502558593913</v>
      </c>
      <c r="T159">
        <v>348.48048916015762</v>
      </c>
      <c r="U159">
        <v>119.21846315918</v>
      </c>
      <c r="V159">
        <v>42.568452191162223</v>
      </c>
      <c r="W159">
        <v>325.58036864624779</v>
      </c>
      <c r="X159">
        <v>801.20519484252259</v>
      </c>
      <c r="Y159">
        <v>1097.5381674987541</v>
      </c>
      <c r="Z159">
        <v>2404.835008660878</v>
      </c>
      <c r="AA159">
        <v>4343.3872597045874</v>
      </c>
      <c r="AB159">
        <v>5016.7722209167487</v>
      </c>
      <c r="AC159">
        <v>4776.7476056397072</v>
      </c>
      <c r="AD159">
        <v>5233.8906901977498</v>
      </c>
      <c r="AE159">
        <v>5314.6096291565154</v>
      </c>
      <c r="AF159">
        <v>4471.1311724548486</v>
      </c>
      <c r="AG159">
        <v>4244.2511596862596</v>
      </c>
      <c r="AH159">
        <v>5278.7189171386644</v>
      </c>
      <c r="AI159">
        <v>4805.6362021667264</v>
      </c>
      <c r="AJ159">
        <v>4009.357964361574</v>
      </c>
      <c r="AK159">
        <v>5004.3974963072778</v>
      </c>
    </row>
    <row r="160" spans="1:37" x14ac:dyDescent="0.35">
      <c r="A160" t="s">
        <v>4</v>
      </c>
      <c r="B160" t="s">
        <v>74</v>
      </c>
      <c r="C160" t="s">
        <v>72</v>
      </c>
      <c r="D160" t="s">
        <v>77</v>
      </c>
      <c r="E160" t="s">
        <v>173</v>
      </c>
      <c r="F160">
        <v>1</v>
      </c>
      <c r="G160" t="s">
        <v>751</v>
      </c>
      <c r="H160">
        <v>41</v>
      </c>
      <c r="I160" t="s">
        <v>773</v>
      </c>
      <c r="J160" t="s">
        <v>7</v>
      </c>
      <c r="K160" t="s">
        <v>8</v>
      </c>
      <c r="L160">
        <v>5.6834814819335939</v>
      </c>
      <c r="M160">
        <v>26.411665563964849</v>
      </c>
      <c r="N160">
        <v>18.366743255615241</v>
      </c>
      <c r="O160">
        <v>13.64381294555664</v>
      </c>
      <c r="P160">
        <v>26.501203271484329</v>
      </c>
      <c r="Q160">
        <v>19.504212652587871</v>
      </c>
      <c r="R160">
        <v>43.445191448974548</v>
      </c>
      <c r="S160">
        <v>87.336356408691472</v>
      </c>
      <c r="T160">
        <v>77.191932061767716</v>
      </c>
      <c r="U160">
        <v>14.948877789306639</v>
      </c>
      <c r="V160">
        <v>8.6583725219726517</v>
      </c>
      <c r="W160">
        <v>49.56067734374983</v>
      </c>
      <c r="X160">
        <v>233.44146785278321</v>
      </c>
      <c r="Y160">
        <v>300.41408551025393</v>
      </c>
      <c r="Z160">
        <v>490.75799181518772</v>
      </c>
      <c r="AA160">
        <v>418.3519282714845</v>
      </c>
      <c r="AB160">
        <v>650.82624024658389</v>
      </c>
      <c r="AC160">
        <v>639.61349093627996</v>
      </c>
      <c r="AD160">
        <v>736.24110942993207</v>
      </c>
      <c r="AE160">
        <v>612.96319839477508</v>
      </c>
      <c r="AF160">
        <v>551.20343556518674</v>
      </c>
      <c r="AG160">
        <v>663.7043650817867</v>
      </c>
      <c r="AH160">
        <v>869.6417716064467</v>
      </c>
      <c r="AI160">
        <v>1386.4196857849161</v>
      </c>
      <c r="AJ160">
        <v>1175.801631225585</v>
      </c>
      <c r="AK160">
        <v>818.32043529662974</v>
      </c>
    </row>
    <row r="161" spans="1:37" x14ac:dyDescent="0.35">
      <c r="A161" t="s">
        <v>4</v>
      </c>
      <c r="B161" t="s">
        <v>74</v>
      </c>
      <c r="C161" t="s">
        <v>72</v>
      </c>
      <c r="D161" t="s">
        <v>77</v>
      </c>
      <c r="E161" t="s">
        <v>173</v>
      </c>
      <c r="F161">
        <v>62</v>
      </c>
      <c r="G161" t="s">
        <v>756</v>
      </c>
      <c r="H161">
        <v>39</v>
      </c>
      <c r="I161" t="s">
        <v>772</v>
      </c>
      <c r="J161" t="s">
        <v>7</v>
      </c>
      <c r="K161" t="s">
        <v>8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4.4575915405273436</v>
      </c>
      <c r="Y161">
        <v>0</v>
      </c>
      <c r="Z161">
        <v>0</v>
      </c>
      <c r="AA161">
        <v>51.041447705078092</v>
      </c>
      <c r="AB161">
        <v>0</v>
      </c>
      <c r="AC161">
        <v>125.6036789550792</v>
      </c>
      <c r="AD161">
        <v>37.163892846679722</v>
      </c>
      <c r="AE161">
        <v>25.623202026367171</v>
      </c>
      <c r="AF161">
        <v>465.55808307495272</v>
      </c>
      <c r="AG161">
        <v>317.05644213257119</v>
      </c>
      <c r="AH161">
        <v>361.01162254638979</v>
      </c>
      <c r="AI161">
        <v>1067.9611310668979</v>
      </c>
      <c r="AJ161">
        <v>1786.747738977012</v>
      </c>
      <c r="AK161">
        <v>2056.4546185119038</v>
      </c>
    </row>
    <row r="162" spans="1:37" x14ac:dyDescent="0.35">
      <c r="A162" t="s">
        <v>4</v>
      </c>
      <c r="B162" t="s">
        <v>74</v>
      </c>
      <c r="C162" t="s">
        <v>72</v>
      </c>
      <c r="D162" t="s">
        <v>77</v>
      </c>
      <c r="E162" t="s">
        <v>173</v>
      </c>
      <c r="F162">
        <v>62</v>
      </c>
      <c r="G162" t="s">
        <v>756</v>
      </c>
      <c r="H162">
        <v>41</v>
      </c>
      <c r="I162" t="s">
        <v>773</v>
      </c>
      <c r="J162" t="s">
        <v>7</v>
      </c>
      <c r="K162" t="s">
        <v>8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1.7483372436523441</v>
      </c>
      <c r="Y162">
        <v>0</v>
      </c>
      <c r="Z162">
        <v>0</v>
      </c>
      <c r="AA162">
        <v>1.5732151916503909</v>
      </c>
      <c r="AB162">
        <v>0</v>
      </c>
      <c r="AC162">
        <v>0</v>
      </c>
      <c r="AD162">
        <v>0</v>
      </c>
      <c r="AE162">
        <v>0</v>
      </c>
      <c r="AF162">
        <v>3.059532818603516</v>
      </c>
      <c r="AG162">
        <v>6.6444224548339834</v>
      </c>
      <c r="AH162">
        <v>1.136429803466797</v>
      </c>
      <c r="AI162">
        <v>6.9925350524902381</v>
      </c>
      <c r="AJ162">
        <v>13.725910021972661</v>
      </c>
      <c r="AK162">
        <v>222.22894517212001</v>
      </c>
    </row>
    <row r="163" spans="1:37" x14ac:dyDescent="0.35">
      <c r="A163" t="s">
        <v>4</v>
      </c>
      <c r="B163" t="s">
        <v>74</v>
      </c>
      <c r="C163" t="s">
        <v>72</v>
      </c>
      <c r="D163" t="s">
        <v>77</v>
      </c>
      <c r="E163" t="s">
        <v>174</v>
      </c>
      <c r="F163">
        <v>1</v>
      </c>
      <c r="G163" t="s">
        <v>751</v>
      </c>
      <c r="H163">
        <v>39</v>
      </c>
      <c r="I163" t="s">
        <v>772</v>
      </c>
      <c r="J163" t="s">
        <v>7</v>
      </c>
      <c r="K163" t="s">
        <v>8</v>
      </c>
      <c r="L163">
        <v>17.5029845336914</v>
      </c>
      <c r="M163">
        <v>128.19523326416009</v>
      </c>
      <c r="N163">
        <v>242.21965634765601</v>
      </c>
      <c r="O163">
        <v>367.62265756835939</v>
      </c>
      <c r="P163">
        <v>1176.0722971374539</v>
      </c>
      <c r="Q163">
        <v>924.23559014892453</v>
      </c>
      <c r="R163">
        <v>412.2212475158679</v>
      </c>
      <c r="S163">
        <v>1019.350802862567</v>
      </c>
      <c r="T163">
        <v>1527.944207348572</v>
      </c>
      <c r="U163">
        <v>2048.1339418212469</v>
      </c>
      <c r="V163">
        <v>3569.0579884154549</v>
      </c>
      <c r="W163">
        <v>2530.4311105468182</v>
      </c>
      <c r="X163">
        <v>7029.0944802122876</v>
      </c>
      <c r="Y163">
        <v>7972.2513020629267</v>
      </c>
      <c r="Z163">
        <v>8748.3400987303248</v>
      </c>
      <c r="AA163">
        <v>11397.914527978461</v>
      </c>
      <c r="AB163">
        <v>14600.779583288981</v>
      </c>
      <c r="AC163">
        <v>16014.87108845872</v>
      </c>
      <c r="AD163">
        <v>14762.984598438179</v>
      </c>
      <c r="AE163">
        <v>15183.97271012015</v>
      </c>
      <c r="AF163">
        <v>18713.538897583509</v>
      </c>
      <c r="AG163">
        <v>18982.422670221389</v>
      </c>
      <c r="AH163">
        <v>21511.831370233249</v>
      </c>
      <c r="AI163">
        <v>21736.263913018662</v>
      </c>
      <c r="AJ163">
        <v>21728.5910933956</v>
      </c>
      <c r="AK163">
        <v>21428.148192211858</v>
      </c>
    </row>
    <row r="164" spans="1:37" x14ac:dyDescent="0.35">
      <c r="A164" t="s">
        <v>4</v>
      </c>
      <c r="B164" t="s">
        <v>74</v>
      </c>
      <c r="C164" t="s">
        <v>72</v>
      </c>
      <c r="D164" t="s">
        <v>77</v>
      </c>
      <c r="E164" t="s">
        <v>174</v>
      </c>
      <c r="F164">
        <v>1</v>
      </c>
      <c r="G164" t="s">
        <v>751</v>
      </c>
      <c r="H164">
        <v>41</v>
      </c>
      <c r="I164" t="s">
        <v>773</v>
      </c>
      <c r="J164" t="s">
        <v>7</v>
      </c>
      <c r="K164" t="s">
        <v>8</v>
      </c>
      <c r="L164">
        <v>97.692107824707023</v>
      </c>
      <c r="M164">
        <v>608.41998308715802</v>
      </c>
      <c r="N164">
        <v>991.31415603027028</v>
      </c>
      <c r="O164">
        <v>584.50640809325932</v>
      </c>
      <c r="P164">
        <v>535.02359054565363</v>
      </c>
      <c r="Q164">
        <v>551.29423261108298</v>
      </c>
      <c r="R164">
        <v>536.0585852050757</v>
      </c>
      <c r="S164">
        <v>1596.841800756823</v>
      </c>
      <c r="T164">
        <v>1375.5528380859239</v>
      </c>
      <c r="U164">
        <v>1493.8986919067299</v>
      </c>
      <c r="V164">
        <v>1513.7643611023029</v>
      </c>
      <c r="W164">
        <v>1224.1146031677381</v>
      </c>
      <c r="X164">
        <v>1407.9745857605101</v>
      </c>
      <c r="Y164">
        <v>1051.066136114498</v>
      </c>
      <c r="Z164">
        <v>1074.1585460388251</v>
      </c>
      <c r="AA164">
        <v>1149.643566949464</v>
      </c>
      <c r="AB164">
        <v>1966.631564532443</v>
      </c>
      <c r="AC164">
        <v>1611.5929431518571</v>
      </c>
      <c r="AD164">
        <v>1511.1098363769561</v>
      </c>
      <c r="AE164">
        <v>2455.2802678039639</v>
      </c>
      <c r="AF164">
        <v>2545.7429164855689</v>
      </c>
      <c r="AG164">
        <v>2390.9708485778469</v>
      </c>
      <c r="AH164">
        <v>2377.785715075679</v>
      </c>
      <c r="AI164">
        <v>3000.8876785338789</v>
      </c>
      <c r="AJ164">
        <v>2717.4010336120282</v>
      </c>
      <c r="AK164">
        <v>2766.0277159545581</v>
      </c>
    </row>
    <row r="165" spans="1:37" x14ac:dyDescent="0.35">
      <c r="A165" t="s">
        <v>4</v>
      </c>
      <c r="B165" t="s">
        <v>74</v>
      </c>
      <c r="C165" t="s">
        <v>72</v>
      </c>
      <c r="D165" t="s">
        <v>77</v>
      </c>
      <c r="E165" t="s">
        <v>174</v>
      </c>
      <c r="F165">
        <v>62</v>
      </c>
      <c r="G165" t="s">
        <v>756</v>
      </c>
      <c r="H165">
        <v>39</v>
      </c>
      <c r="I165" t="s">
        <v>772</v>
      </c>
      <c r="J165" t="s">
        <v>7</v>
      </c>
      <c r="K165" t="s">
        <v>8</v>
      </c>
      <c r="L165">
        <v>0</v>
      </c>
      <c r="M165">
        <v>4.0270569580078126</v>
      </c>
      <c r="N165">
        <v>17.68592509765622</v>
      </c>
      <c r="O165">
        <v>96.127922412109086</v>
      </c>
      <c r="P165">
        <v>166.87534309082</v>
      </c>
      <c r="Q165">
        <v>184.2061806335449</v>
      </c>
      <c r="R165">
        <v>525.07899291992123</v>
      </c>
      <c r="S165">
        <v>371.28693004150358</v>
      </c>
      <c r="T165">
        <v>1586.657928894055</v>
      </c>
      <c r="U165">
        <v>166.35930955200209</v>
      </c>
      <c r="V165">
        <v>189.64815029296949</v>
      </c>
      <c r="W165">
        <v>3457.649298651108</v>
      </c>
      <c r="X165">
        <v>1082.600480548092</v>
      </c>
      <c r="Y165">
        <v>534.91872927245902</v>
      </c>
      <c r="Z165">
        <v>583.48087031860211</v>
      </c>
      <c r="AA165">
        <v>541.32612573852441</v>
      </c>
      <c r="AB165">
        <v>147.1249924255373</v>
      </c>
      <c r="AC165">
        <v>287.74428170166061</v>
      </c>
      <c r="AD165">
        <v>368.38267033080967</v>
      </c>
      <c r="AE165">
        <v>917.44126657104755</v>
      </c>
      <c r="AF165">
        <v>399.59246741333061</v>
      </c>
      <c r="AG165">
        <v>923.97042995605557</v>
      </c>
      <c r="AH165">
        <v>47.621138507080033</v>
      </c>
      <c r="AI165">
        <v>241.7621401184069</v>
      </c>
      <c r="AJ165">
        <v>399.132086840819</v>
      </c>
      <c r="AK165">
        <v>536.49742040404828</v>
      </c>
    </row>
    <row r="166" spans="1:37" x14ac:dyDescent="0.35">
      <c r="A166" t="s">
        <v>4</v>
      </c>
      <c r="B166" t="s">
        <v>74</v>
      </c>
      <c r="C166" t="s">
        <v>72</v>
      </c>
      <c r="D166" t="s">
        <v>77</v>
      </c>
      <c r="E166" t="s">
        <v>174</v>
      </c>
      <c r="F166">
        <v>62</v>
      </c>
      <c r="G166" t="s">
        <v>756</v>
      </c>
      <c r="H166">
        <v>41</v>
      </c>
      <c r="I166" t="s">
        <v>773</v>
      </c>
      <c r="J166" t="s">
        <v>7</v>
      </c>
      <c r="K166" t="s">
        <v>8</v>
      </c>
      <c r="L166">
        <v>0</v>
      </c>
      <c r="M166">
        <v>3.1518136047363301</v>
      </c>
      <c r="N166">
        <v>10.681617962646479</v>
      </c>
      <c r="O166">
        <v>52.795478399658222</v>
      </c>
      <c r="P166">
        <v>71.089448944091814</v>
      </c>
      <c r="Q166">
        <v>75.287014801025549</v>
      </c>
      <c r="R166">
        <v>198.16160112915031</v>
      </c>
      <c r="S166">
        <v>81.498071484375259</v>
      </c>
      <c r="T166">
        <v>106.53210266113319</v>
      </c>
      <c r="U166">
        <v>29.079936035156241</v>
      </c>
      <c r="V166">
        <v>14.014313671875</v>
      </c>
      <c r="W166">
        <v>81.370275335693293</v>
      </c>
      <c r="X166">
        <v>79.801871679687693</v>
      </c>
      <c r="Y166">
        <v>21.112393566894539</v>
      </c>
      <c r="Z166">
        <v>8.404295629882812</v>
      </c>
      <c r="AA166">
        <v>11.907062921142581</v>
      </c>
      <c r="AB166">
        <v>0.35006285400390619</v>
      </c>
      <c r="AC166">
        <v>5.5143859558105479</v>
      </c>
      <c r="AD166">
        <v>2.4522317810058598</v>
      </c>
      <c r="AE166">
        <v>39.406853839111342</v>
      </c>
      <c r="AF166">
        <v>68.660397595214732</v>
      </c>
      <c r="AG166">
        <v>49.40611605834961</v>
      </c>
      <c r="AH166">
        <v>30.408119403076249</v>
      </c>
      <c r="AI166">
        <v>30.76042577514648</v>
      </c>
      <c r="AJ166">
        <v>76.230371093749909</v>
      </c>
      <c r="AK166">
        <v>58.758451776123017</v>
      </c>
    </row>
    <row r="167" spans="1:37" x14ac:dyDescent="0.35">
      <c r="A167" t="s">
        <v>4</v>
      </c>
      <c r="B167" t="s">
        <v>74</v>
      </c>
      <c r="C167" t="s">
        <v>72</v>
      </c>
      <c r="D167" t="s">
        <v>77</v>
      </c>
      <c r="E167" t="s">
        <v>175</v>
      </c>
      <c r="F167">
        <v>1</v>
      </c>
      <c r="G167" t="s">
        <v>751</v>
      </c>
      <c r="H167">
        <v>39</v>
      </c>
      <c r="I167" t="s">
        <v>772</v>
      </c>
      <c r="J167" t="s">
        <v>7</v>
      </c>
      <c r="K167" t="s">
        <v>8</v>
      </c>
      <c r="L167">
        <v>1.928068237304688</v>
      </c>
      <c r="M167">
        <v>1.928068237304688</v>
      </c>
      <c r="N167">
        <v>1.2261796997070309</v>
      </c>
      <c r="O167">
        <v>0</v>
      </c>
      <c r="P167">
        <v>0</v>
      </c>
      <c r="Q167">
        <v>0</v>
      </c>
      <c r="R167">
        <v>6.7439499633789062</v>
      </c>
      <c r="S167">
        <v>0</v>
      </c>
      <c r="T167">
        <v>1.6641078247070309</v>
      </c>
      <c r="U167">
        <v>0.78907571411132804</v>
      </c>
      <c r="V167">
        <v>113.77747668456961</v>
      </c>
      <c r="W167">
        <v>106.6904588378911</v>
      </c>
      <c r="X167">
        <v>58.768663934325971</v>
      </c>
      <c r="Y167">
        <v>152.8660310424811</v>
      </c>
      <c r="Z167">
        <v>1493.2019566162351</v>
      </c>
      <c r="AA167">
        <v>2532.7076028991901</v>
      </c>
      <c r="AB167">
        <v>8198.5035433654721</v>
      </c>
      <c r="AC167">
        <v>12016.62010849648</v>
      </c>
      <c r="AD167">
        <v>20634.439412097068</v>
      </c>
      <c r="AE167">
        <v>23117.146211938099</v>
      </c>
      <c r="AF167">
        <v>24733.768046301251</v>
      </c>
      <c r="AG167">
        <v>22892.650866223081</v>
      </c>
      <c r="AH167">
        <v>30587.69845283814</v>
      </c>
      <c r="AI167">
        <v>32464.500695322549</v>
      </c>
      <c r="AJ167">
        <v>28951.69192307756</v>
      </c>
      <c r="AK167">
        <v>33892.260151258168</v>
      </c>
    </row>
    <row r="168" spans="1:37" x14ac:dyDescent="0.35">
      <c r="A168" t="s">
        <v>4</v>
      </c>
      <c r="B168" t="s">
        <v>74</v>
      </c>
      <c r="C168" t="s">
        <v>72</v>
      </c>
      <c r="D168" t="s">
        <v>77</v>
      </c>
      <c r="E168" t="s">
        <v>175</v>
      </c>
      <c r="F168">
        <v>1</v>
      </c>
      <c r="G168" t="s">
        <v>751</v>
      </c>
      <c r="H168">
        <v>41</v>
      </c>
      <c r="I168" t="s">
        <v>773</v>
      </c>
      <c r="J168" t="s">
        <v>7</v>
      </c>
      <c r="K168" t="s">
        <v>8</v>
      </c>
      <c r="L168">
        <v>12.97023643798828</v>
      </c>
      <c r="M168">
        <v>170.50494466552749</v>
      </c>
      <c r="N168">
        <v>166.99824094238261</v>
      </c>
      <c r="O168">
        <v>72.241115893554849</v>
      </c>
      <c r="P168">
        <v>1.138597387695313</v>
      </c>
      <c r="Q168">
        <v>26.804001452636701</v>
      </c>
      <c r="R168">
        <v>36.807261187744153</v>
      </c>
      <c r="S168">
        <v>72.332645379638748</v>
      </c>
      <c r="T168">
        <v>38.225672320556683</v>
      </c>
      <c r="U168">
        <v>81.168717706298963</v>
      </c>
      <c r="V168">
        <v>83.408635974121168</v>
      </c>
      <c r="W168">
        <v>102.17773882446291</v>
      </c>
      <c r="X168">
        <v>120.7846838256835</v>
      </c>
      <c r="Y168">
        <v>373.34174638061529</v>
      </c>
      <c r="Z168">
        <v>932.83115028687507</v>
      </c>
      <c r="AA168">
        <v>684.6974695800775</v>
      </c>
      <c r="AB168">
        <v>1058.89509838867</v>
      </c>
      <c r="AC168">
        <v>877.31017130126429</v>
      </c>
      <c r="AD168">
        <v>3002.9195000976929</v>
      </c>
      <c r="AE168">
        <v>3922.5769562010869</v>
      </c>
      <c r="AF168">
        <v>3937.3265343382768</v>
      </c>
      <c r="AG168">
        <v>4095.2251693115022</v>
      </c>
      <c r="AH168">
        <v>5239.6981423156521</v>
      </c>
      <c r="AI168">
        <v>5514.709364801045</v>
      </c>
      <c r="AJ168">
        <v>4939.3944551574295</v>
      </c>
      <c r="AK168">
        <v>2523.203355786155</v>
      </c>
    </row>
    <row r="169" spans="1:37" x14ac:dyDescent="0.35">
      <c r="A169" t="s">
        <v>4</v>
      </c>
      <c r="B169" t="s">
        <v>74</v>
      </c>
      <c r="C169" t="s">
        <v>72</v>
      </c>
      <c r="D169" t="s">
        <v>77</v>
      </c>
      <c r="E169" t="s">
        <v>175</v>
      </c>
      <c r="F169">
        <v>62</v>
      </c>
      <c r="G169" t="s">
        <v>756</v>
      </c>
      <c r="H169">
        <v>41</v>
      </c>
      <c r="I169" t="s">
        <v>773</v>
      </c>
      <c r="J169" t="s">
        <v>7</v>
      </c>
      <c r="K169" t="s">
        <v>8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31.617739965820409</v>
      </c>
      <c r="R169">
        <v>75.234826733398847</v>
      </c>
      <c r="S169">
        <v>33.457252014160147</v>
      </c>
      <c r="T169">
        <v>48.715241235351591</v>
      </c>
      <c r="U169">
        <v>105.03206718749961</v>
      </c>
      <c r="V169">
        <v>21.021431097412091</v>
      </c>
      <c r="W169">
        <v>0.87648978881835937</v>
      </c>
      <c r="X169">
        <v>20.958481561279271</v>
      </c>
      <c r="Y169">
        <v>29.37385013427734</v>
      </c>
      <c r="Z169">
        <v>14.378411285400389</v>
      </c>
      <c r="AA169">
        <v>112.73616955566369</v>
      </c>
      <c r="AB169">
        <v>29.708015173339859</v>
      </c>
      <c r="AC169">
        <v>12.70513739013672</v>
      </c>
      <c r="AD169">
        <v>19.45198354492188</v>
      </c>
      <c r="AE169">
        <v>32.946073937988267</v>
      </c>
      <c r="AF169">
        <v>11.041894940185539</v>
      </c>
      <c r="AG169">
        <v>123.91857716674799</v>
      </c>
      <c r="AH169">
        <v>58.660729248046842</v>
      </c>
      <c r="AI169">
        <v>174.03262428588801</v>
      </c>
      <c r="AJ169">
        <v>537.21333109740931</v>
      </c>
      <c r="AK169">
        <v>400.5336538757316</v>
      </c>
    </row>
    <row r="170" spans="1:37" x14ac:dyDescent="0.35">
      <c r="A170" t="s">
        <v>4</v>
      </c>
      <c r="B170" t="s">
        <v>74</v>
      </c>
      <c r="C170" t="s">
        <v>72</v>
      </c>
      <c r="D170" t="s">
        <v>77</v>
      </c>
      <c r="E170" t="s">
        <v>176</v>
      </c>
      <c r="F170">
        <v>1</v>
      </c>
      <c r="G170" t="s">
        <v>751</v>
      </c>
      <c r="H170">
        <v>39</v>
      </c>
      <c r="I170" t="s">
        <v>772</v>
      </c>
      <c r="J170" t="s">
        <v>7</v>
      </c>
      <c r="K170" t="s">
        <v>8</v>
      </c>
      <c r="L170">
        <v>1.843655224609374</v>
      </c>
      <c r="M170">
        <v>2.8095375854492191</v>
      </c>
      <c r="N170">
        <v>4.1270454528808589</v>
      </c>
      <c r="O170">
        <v>25.640158074951199</v>
      </c>
      <c r="P170">
        <v>60.325003912353807</v>
      </c>
      <c r="Q170">
        <v>9.6590662841796782</v>
      </c>
      <c r="R170">
        <v>16.332492944335911</v>
      </c>
      <c r="S170">
        <v>84.559049755859888</v>
      </c>
      <c r="T170">
        <v>46.012213769531243</v>
      </c>
      <c r="U170">
        <v>3.951401013183593</v>
      </c>
      <c r="V170">
        <v>8.4296550598144524</v>
      </c>
      <c r="W170">
        <v>0</v>
      </c>
      <c r="X170">
        <v>4.1265527282714842</v>
      </c>
      <c r="Y170">
        <v>211.4258212463383</v>
      </c>
      <c r="Z170">
        <v>290.08185364990288</v>
      </c>
      <c r="AA170">
        <v>585.9789163208045</v>
      </c>
      <c r="AB170">
        <v>886.96406350099346</v>
      </c>
      <c r="AC170">
        <v>804.71458585815492</v>
      </c>
      <c r="AD170">
        <v>792.24605208129788</v>
      </c>
      <c r="AE170">
        <v>836.4723749267531</v>
      </c>
      <c r="AF170">
        <v>800.65403445434777</v>
      </c>
      <c r="AG170">
        <v>678.08981508179306</v>
      </c>
      <c r="AH170">
        <v>1055.8072010558919</v>
      </c>
      <c r="AI170">
        <v>1868.6903044127951</v>
      </c>
      <c r="AJ170">
        <v>2084.298067907619</v>
      </c>
      <c r="AK170">
        <v>2598.5375662475212</v>
      </c>
    </row>
    <row r="171" spans="1:37" x14ac:dyDescent="0.35">
      <c r="A171" t="s">
        <v>4</v>
      </c>
      <c r="B171" t="s">
        <v>74</v>
      </c>
      <c r="C171" t="s">
        <v>72</v>
      </c>
      <c r="D171" t="s">
        <v>77</v>
      </c>
      <c r="E171" t="s">
        <v>176</v>
      </c>
      <c r="F171">
        <v>1</v>
      </c>
      <c r="G171" t="s">
        <v>751</v>
      </c>
      <c r="H171">
        <v>41</v>
      </c>
      <c r="I171" t="s">
        <v>773</v>
      </c>
      <c r="J171" t="s">
        <v>7</v>
      </c>
      <c r="K171" t="s">
        <v>8</v>
      </c>
      <c r="L171">
        <v>27.392073980712858</v>
      </c>
      <c r="M171">
        <v>189.11378232421859</v>
      </c>
      <c r="N171">
        <v>586.63384010010475</v>
      </c>
      <c r="O171">
        <v>708.57111670532379</v>
      </c>
      <c r="P171">
        <v>322.63301921997288</v>
      </c>
      <c r="Q171">
        <v>182.94949500122061</v>
      </c>
      <c r="R171">
        <v>255.89751825561609</v>
      </c>
      <c r="S171">
        <v>309.54715568847831</v>
      </c>
      <c r="T171">
        <v>473.01943859253032</v>
      </c>
      <c r="U171">
        <v>458.26586613769632</v>
      </c>
      <c r="V171">
        <v>355.11952979736589</v>
      </c>
      <c r="W171">
        <v>286.37723220215008</v>
      </c>
      <c r="X171">
        <v>283.65192030639889</v>
      </c>
      <c r="Y171">
        <v>461.45346978760278</v>
      </c>
      <c r="Z171">
        <v>584.53445284424333</v>
      </c>
      <c r="AA171">
        <v>649.76661860962213</v>
      </c>
      <c r="AB171">
        <v>731.04366246338361</v>
      </c>
      <c r="AC171">
        <v>712.35260585937772</v>
      </c>
      <c r="AD171">
        <v>665.39014110718426</v>
      </c>
      <c r="AE171">
        <v>947.87881203611755</v>
      </c>
      <c r="AF171">
        <v>836.83273977660861</v>
      </c>
      <c r="AG171">
        <v>569.00672131958504</v>
      </c>
      <c r="AH171">
        <v>658.44503679199931</v>
      </c>
      <c r="AI171">
        <v>634.22047482300206</v>
      </c>
      <c r="AJ171">
        <v>825.34570136109642</v>
      </c>
      <c r="AK171">
        <v>963.12427294922327</v>
      </c>
    </row>
    <row r="172" spans="1:37" x14ac:dyDescent="0.35">
      <c r="A172" t="s">
        <v>4</v>
      </c>
      <c r="B172" t="s">
        <v>74</v>
      </c>
      <c r="C172" t="s">
        <v>72</v>
      </c>
      <c r="D172" t="s">
        <v>77</v>
      </c>
      <c r="E172" t="s">
        <v>176</v>
      </c>
      <c r="F172">
        <v>62</v>
      </c>
      <c r="G172" t="s">
        <v>756</v>
      </c>
      <c r="H172">
        <v>41</v>
      </c>
      <c r="I172" t="s">
        <v>773</v>
      </c>
      <c r="J172" t="s">
        <v>7</v>
      </c>
      <c r="K172" t="s">
        <v>8</v>
      </c>
      <c r="L172">
        <v>0</v>
      </c>
      <c r="M172">
        <v>16.769232208251939</v>
      </c>
      <c r="N172">
        <v>24.404211260986319</v>
      </c>
      <c r="O172">
        <v>73.219240753173651</v>
      </c>
      <c r="P172">
        <v>91.662605328369011</v>
      </c>
      <c r="Q172">
        <v>77.705136419677629</v>
      </c>
      <c r="R172">
        <v>31.95897003173825</v>
      </c>
      <c r="S172">
        <v>14.047224298095699</v>
      </c>
      <c r="T172">
        <v>6.1459697570800804</v>
      </c>
      <c r="U172">
        <v>23.26326201171878</v>
      </c>
      <c r="V172">
        <v>28.793070086669921</v>
      </c>
      <c r="W172">
        <v>9.3925440673828167</v>
      </c>
      <c r="X172">
        <v>17.383035797119149</v>
      </c>
      <c r="Y172">
        <v>0</v>
      </c>
      <c r="Z172">
        <v>0</v>
      </c>
      <c r="AA172">
        <v>0</v>
      </c>
      <c r="AB172">
        <v>0</v>
      </c>
      <c r="AC172">
        <v>3.159979943847655</v>
      </c>
      <c r="AD172">
        <v>7.8135494079589831</v>
      </c>
      <c r="AE172">
        <v>0</v>
      </c>
      <c r="AF172">
        <v>10.27075504760742</v>
      </c>
      <c r="AG172">
        <v>1.931751477050782</v>
      </c>
      <c r="AH172">
        <v>0</v>
      </c>
      <c r="AI172">
        <v>1.7556266235351561</v>
      </c>
      <c r="AJ172">
        <v>2.282339166259765</v>
      </c>
      <c r="AK172">
        <v>28.44135650024414</v>
      </c>
    </row>
    <row r="173" spans="1:37" x14ac:dyDescent="0.35">
      <c r="A173" t="s">
        <v>4</v>
      </c>
      <c r="B173" t="s">
        <v>74</v>
      </c>
      <c r="C173" t="s">
        <v>72</v>
      </c>
      <c r="D173" t="s">
        <v>77</v>
      </c>
      <c r="E173" t="s">
        <v>177</v>
      </c>
      <c r="F173">
        <v>1</v>
      </c>
      <c r="G173" t="s">
        <v>751</v>
      </c>
      <c r="H173">
        <v>39</v>
      </c>
      <c r="I173" t="s">
        <v>772</v>
      </c>
      <c r="J173" t="s">
        <v>7</v>
      </c>
      <c r="K173" t="s">
        <v>8</v>
      </c>
      <c r="L173">
        <v>5.8753685791015631</v>
      </c>
      <c r="M173">
        <v>48.731279479980593</v>
      </c>
      <c r="N173">
        <v>24.5383943359375</v>
      </c>
      <c r="O173">
        <v>134.4359915100099</v>
      </c>
      <c r="P173">
        <v>581.06396508178238</v>
      </c>
      <c r="Q173">
        <v>446.19421760864128</v>
      </c>
      <c r="R173">
        <v>604.35660067139747</v>
      </c>
      <c r="S173">
        <v>1372.8834715027031</v>
      </c>
      <c r="T173">
        <v>1677.877946673625</v>
      </c>
      <c r="U173">
        <v>2060.5942874084722</v>
      </c>
      <c r="V173">
        <v>3865.0584004759849</v>
      </c>
      <c r="W173">
        <v>2652.5407484131019</v>
      </c>
      <c r="X173">
        <v>8702.4507107542304</v>
      </c>
      <c r="Y173">
        <v>11551.955145171871</v>
      </c>
      <c r="Z173">
        <v>15469.976134118509</v>
      </c>
      <c r="AA173">
        <v>23240.50629063732</v>
      </c>
      <c r="AB173">
        <v>31217.57772524493</v>
      </c>
      <c r="AC173">
        <v>38191.150115845099</v>
      </c>
      <c r="AD173">
        <v>27508.23990291699</v>
      </c>
      <c r="AE173">
        <v>27887.247170666309</v>
      </c>
      <c r="AF173">
        <v>46359.819067087832</v>
      </c>
      <c r="AG173">
        <v>53145.189095841903</v>
      </c>
      <c r="AH173">
        <v>60314.315093270932</v>
      </c>
      <c r="AI173">
        <v>61217.605708236581</v>
      </c>
      <c r="AJ173">
        <v>56936.737707407352</v>
      </c>
      <c r="AK173">
        <v>57647.884944193371</v>
      </c>
    </row>
    <row r="174" spans="1:37" x14ac:dyDescent="0.35">
      <c r="A174" t="s">
        <v>4</v>
      </c>
      <c r="B174" t="s">
        <v>74</v>
      </c>
      <c r="C174" t="s">
        <v>72</v>
      </c>
      <c r="D174" t="s">
        <v>77</v>
      </c>
      <c r="E174" t="s">
        <v>177</v>
      </c>
      <c r="F174">
        <v>1</v>
      </c>
      <c r="G174" t="s">
        <v>751</v>
      </c>
      <c r="H174">
        <v>41</v>
      </c>
      <c r="I174" t="s">
        <v>773</v>
      </c>
      <c r="J174" t="s">
        <v>7</v>
      </c>
      <c r="K174" t="s">
        <v>8</v>
      </c>
      <c r="L174">
        <v>23.423163787841791</v>
      </c>
      <c r="M174">
        <v>96.880956964111334</v>
      </c>
      <c r="N174">
        <v>741.62849571533354</v>
      </c>
      <c r="O174">
        <v>700.27179487915078</v>
      </c>
      <c r="P174">
        <v>486.99217671508802</v>
      </c>
      <c r="Q174">
        <v>523.57418127441406</v>
      </c>
      <c r="R174">
        <v>2352.6870730774058</v>
      </c>
      <c r="S174">
        <v>4439.452315081815</v>
      </c>
      <c r="T174">
        <v>5890.4615782165474</v>
      </c>
      <c r="U174">
        <v>3493.1278808349548</v>
      </c>
      <c r="V174">
        <v>3868.3520493835322</v>
      </c>
      <c r="W174">
        <v>4505.3114096801582</v>
      </c>
      <c r="X174">
        <v>3335.9682928527782</v>
      </c>
      <c r="Y174">
        <v>3311.7217397949189</v>
      </c>
      <c r="Z174">
        <v>5350.7808301330497</v>
      </c>
      <c r="AA174">
        <v>7006.7795196960033</v>
      </c>
      <c r="AB174">
        <v>7640.2744680786309</v>
      </c>
      <c r="AC174">
        <v>6205.8918884277173</v>
      </c>
      <c r="AD174">
        <v>2980.523730969252</v>
      </c>
      <c r="AE174">
        <v>6112.2021259948406</v>
      </c>
      <c r="AF174">
        <v>10898.74601607054</v>
      </c>
      <c r="AG174">
        <v>13360.331433410611</v>
      </c>
      <c r="AH174">
        <v>16103.87999016122</v>
      </c>
      <c r="AI174">
        <v>21116.17675050646</v>
      </c>
      <c r="AJ174">
        <v>21406.300796075331</v>
      </c>
      <c r="AK174">
        <v>22760.89988600467</v>
      </c>
    </row>
    <row r="175" spans="1:37" x14ac:dyDescent="0.35">
      <c r="A175" t="s">
        <v>4</v>
      </c>
      <c r="B175" t="s">
        <v>74</v>
      </c>
      <c r="C175" t="s">
        <v>72</v>
      </c>
      <c r="D175" t="s">
        <v>77</v>
      </c>
      <c r="E175" t="s">
        <v>177</v>
      </c>
      <c r="F175">
        <v>62</v>
      </c>
      <c r="G175" t="s">
        <v>756</v>
      </c>
      <c r="H175">
        <v>39</v>
      </c>
      <c r="I175" t="s">
        <v>772</v>
      </c>
      <c r="J175" t="s">
        <v>7</v>
      </c>
      <c r="K175" t="s">
        <v>8</v>
      </c>
      <c r="L175">
        <v>0</v>
      </c>
      <c r="M175">
        <v>0</v>
      </c>
      <c r="N175">
        <v>0</v>
      </c>
      <c r="O175">
        <v>0</v>
      </c>
      <c r="P175">
        <v>24.262508099365249</v>
      </c>
      <c r="Q175">
        <v>14.80411665649414</v>
      </c>
      <c r="R175">
        <v>494.40743474121001</v>
      </c>
      <c r="S175">
        <v>368.61001851806628</v>
      </c>
      <c r="T175">
        <v>2652.1966162475319</v>
      </c>
      <c r="U175">
        <v>141.79530034179669</v>
      </c>
      <c r="V175">
        <v>123.0987613525384</v>
      </c>
      <c r="W175">
        <v>3497.5943323486049</v>
      </c>
      <c r="X175">
        <v>337.31479403076071</v>
      </c>
      <c r="Y175">
        <v>332.26469953002982</v>
      </c>
      <c r="Z175">
        <v>1197.9338103515629</v>
      </c>
      <c r="AA175">
        <v>1602.869996740704</v>
      </c>
      <c r="AB175">
        <v>246.51582576293939</v>
      </c>
      <c r="AC175">
        <v>522.75086341552594</v>
      </c>
      <c r="AD175">
        <v>2368.757353045683</v>
      </c>
      <c r="AE175">
        <v>3531.6572609130949</v>
      </c>
      <c r="AF175">
        <v>7939.8146307620946</v>
      </c>
      <c r="AG175">
        <v>7494.5096602358117</v>
      </c>
      <c r="AH175">
        <v>9297.2207971935095</v>
      </c>
      <c r="AI175">
        <v>8491.1238466185296</v>
      </c>
      <c r="AJ175">
        <v>12759.871724346691</v>
      </c>
      <c r="AK175">
        <v>11978.585495910629</v>
      </c>
    </row>
    <row r="176" spans="1:37" x14ac:dyDescent="0.35">
      <c r="A176" t="s">
        <v>4</v>
      </c>
      <c r="B176" t="s">
        <v>74</v>
      </c>
      <c r="C176" t="s">
        <v>72</v>
      </c>
      <c r="D176" t="s">
        <v>77</v>
      </c>
      <c r="E176" t="s">
        <v>177</v>
      </c>
      <c r="F176">
        <v>62</v>
      </c>
      <c r="G176" t="s">
        <v>756</v>
      </c>
      <c r="H176">
        <v>41</v>
      </c>
      <c r="I176" t="s">
        <v>773</v>
      </c>
      <c r="J176" t="s">
        <v>7</v>
      </c>
      <c r="K176" t="s">
        <v>8</v>
      </c>
      <c r="L176">
        <v>0</v>
      </c>
      <c r="M176">
        <v>1.8401109558105471</v>
      </c>
      <c r="N176">
        <v>0</v>
      </c>
      <c r="O176">
        <v>0</v>
      </c>
      <c r="P176">
        <v>11.57053207397462</v>
      </c>
      <c r="Q176">
        <v>14.810350543212911</v>
      </c>
      <c r="R176">
        <v>191.85908217163049</v>
      </c>
      <c r="S176">
        <v>76.879817431640561</v>
      </c>
      <c r="T176">
        <v>205.5161310607908</v>
      </c>
      <c r="U176">
        <v>113.6990552795409</v>
      </c>
      <c r="V176">
        <v>56.595460968017584</v>
      </c>
      <c r="W176">
        <v>86.835802526855488</v>
      </c>
      <c r="X176">
        <v>103.56511076660151</v>
      </c>
      <c r="Y176">
        <v>47.742523449707043</v>
      </c>
      <c r="Z176">
        <v>57.777751470947138</v>
      </c>
      <c r="AA176">
        <v>24.816130218505862</v>
      </c>
      <c r="AB176">
        <v>4.9106917663574219</v>
      </c>
      <c r="AC176">
        <v>4.2076071533203123</v>
      </c>
      <c r="AD176">
        <v>10.167668170166021</v>
      </c>
      <c r="AE176">
        <v>138.3344571411136</v>
      </c>
      <c r="AF176">
        <v>96.303279376220686</v>
      </c>
      <c r="AG176">
        <v>258.08565477905279</v>
      </c>
      <c r="AH176">
        <v>146.46269834594739</v>
      </c>
      <c r="AI176">
        <v>323.82418146972788</v>
      </c>
      <c r="AJ176">
        <v>462.0307190307625</v>
      </c>
      <c r="AK176">
        <v>1131.496369854734</v>
      </c>
    </row>
    <row r="177" spans="1:37" x14ac:dyDescent="0.35">
      <c r="A177" t="s">
        <v>4</v>
      </c>
      <c r="B177" t="s">
        <v>74</v>
      </c>
      <c r="C177" t="s">
        <v>72</v>
      </c>
      <c r="D177" t="s">
        <v>77</v>
      </c>
      <c r="E177" t="s">
        <v>178</v>
      </c>
      <c r="F177">
        <v>1</v>
      </c>
      <c r="G177" t="s">
        <v>751</v>
      </c>
      <c r="H177">
        <v>39</v>
      </c>
      <c r="I177" t="s">
        <v>772</v>
      </c>
      <c r="J177" t="s">
        <v>7</v>
      </c>
      <c r="K177" t="s">
        <v>8</v>
      </c>
      <c r="L177">
        <v>3.146117529296875</v>
      </c>
      <c r="M177">
        <v>113.4891990051272</v>
      </c>
      <c r="N177">
        <v>55.082362103271493</v>
      </c>
      <c r="O177">
        <v>19.467581109619161</v>
      </c>
      <c r="P177">
        <v>58.920817590332163</v>
      </c>
      <c r="Q177">
        <v>75.249106024169805</v>
      </c>
      <c r="R177">
        <v>268.81199255982</v>
      </c>
      <c r="S177">
        <v>1849.8690286682161</v>
      </c>
      <c r="T177">
        <v>1761.2783981567541</v>
      </c>
      <c r="U177">
        <v>898.74313890381586</v>
      </c>
      <c r="V177">
        <v>602.93468005981254</v>
      </c>
      <c r="W177">
        <v>2184.084261291543</v>
      </c>
      <c r="X177">
        <v>4386.1079385803887</v>
      </c>
      <c r="Y177">
        <v>5572.8939191957516</v>
      </c>
      <c r="Z177">
        <v>8510.6934367614322</v>
      </c>
      <c r="AA177">
        <v>12981.888600604399</v>
      </c>
      <c r="AB177">
        <v>14259.43071086384</v>
      </c>
      <c r="AC177">
        <v>14518.983317052791</v>
      </c>
      <c r="AD177">
        <v>17584.123904314489</v>
      </c>
      <c r="AE177">
        <v>18968.33084342604</v>
      </c>
      <c r="AF177">
        <v>18793.592258941178</v>
      </c>
      <c r="AG177">
        <v>16491.05777582982</v>
      </c>
      <c r="AH177">
        <v>20669.1865089411</v>
      </c>
      <c r="AI177">
        <v>20657.638707653648</v>
      </c>
      <c r="AJ177">
        <v>18385.858670318459</v>
      </c>
      <c r="AK177">
        <v>21421.795345733419</v>
      </c>
    </row>
    <row r="178" spans="1:37" x14ac:dyDescent="0.35">
      <c r="A178" t="s">
        <v>4</v>
      </c>
      <c r="B178" t="s">
        <v>74</v>
      </c>
      <c r="C178" t="s">
        <v>72</v>
      </c>
      <c r="D178" t="s">
        <v>77</v>
      </c>
      <c r="E178" t="s">
        <v>178</v>
      </c>
      <c r="F178">
        <v>1</v>
      </c>
      <c r="G178" t="s">
        <v>751</v>
      </c>
      <c r="H178">
        <v>41</v>
      </c>
      <c r="I178" t="s">
        <v>773</v>
      </c>
      <c r="J178" t="s">
        <v>7</v>
      </c>
      <c r="K178" t="s">
        <v>8</v>
      </c>
      <c r="L178">
        <v>119.5215423034669</v>
      </c>
      <c r="M178">
        <v>498.11448164672407</v>
      </c>
      <c r="N178">
        <v>341.17359067382841</v>
      </c>
      <c r="O178">
        <v>409.15841841430512</v>
      </c>
      <c r="P178">
        <v>613.17508645019245</v>
      </c>
      <c r="Q178">
        <v>83.948828161621066</v>
      </c>
      <c r="R178">
        <v>339.87889915771939</v>
      </c>
      <c r="S178">
        <v>259.73256542968761</v>
      </c>
      <c r="T178">
        <v>297.07646938476569</v>
      </c>
      <c r="U178">
        <v>523.71779114379217</v>
      </c>
      <c r="V178">
        <v>93.585653887939216</v>
      </c>
      <c r="W178">
        <v>130.16539565429699</v>
      </c>
      <c r="X178">
        <v>578.82697814330652</v>
      </c>
      <c r="Y178">
        <v>1014.487342858882</v>
      </c>
      <c r="Z178">
        <v>1229.6984925781189</v>
      </c>
      <c r="AA178">
        <v>1302.599456127931</v>
      </c>
      <c r="AB178">
        <v>1699.8118354003891</v>
      </c>
      <c r="AC178">
        <v>1156.1157018798831</v>
      </c>
      <c r="AD178">
        <v>1667.5243656799189</v>
      </c>
      <c r="AE178">
        <v>1448.9212348266551</v>
      </c>
      <c r="AF178">
        <v>968.67735099487254</v>
      </c>
      <c r="AG178">
        <v>2316.8306278015029</v>
      </c>
      <c r="AH178">
        <v>2375.3331747497432</v>
      </c>
      <c r="AI178">
        <v>3277.0557175048962</v>
      </c>
      <c r="AJ178">
        <v>3415.70339551395</v>
      </c>
      <c r="AK178">
        <v>1850.692231140139</v>
      </c>
    </row>
    <row r="179" spans="1:37" x14ac:dyDescent="0.35">
      <c r="A179" t="s">
        <v>4</v>
      </c>
      <c r="B179" t="s">
        <v>74</v>
      </c>
      <c r="C179" t="s">
        <v>72</v>
      </c>
      <c r="D179" t="s">
        <v>77</v>
      </c>
      <c r="E179" t="s">
        <v>178</v>
      </c>
      <c r="F179">
        <v>62</v>
      </c>
      <c r="G179" t="s">
        <v>756</v>
      </c>
      <c r="H179">
        <v>39</v>
      </c>
      <c r="I179" t="s">
        <v>772</v>
      </c>
      <c r="J179" t="s">
        <v>7</v>
      </c>
      <c r="K179" t="s">
        <v>8</v>
      </c>
      <c r="L179">
        <v>0</v>
      </c>
      <c r="M179">
        <v>8.7297155761718745E-2</v>
      </c>
      <c r="N179">
        <v>0</v>
      </c>
      <c r="O179">
        <v>0</v>
      </c>
      <c r="P179">
        <v>0</v>
      </c>
      <c r="Q179">
        <v>21.584893188476549</v>
      </c>
      <c r="R179">
        <v>178.0530548339834</v>
      </c>
      <c r="S179">
        <v>28.28067161865232</v>
      </c>
      <c r="T179">
        <v>22.608308569335929</v>
      </c>
      <c r="U179">
        <v>160.1057199890146</v>
      </c>
      <c r="V179">
        <v>115.9829901062011</v>
      </c>
      <c r="W179">
        <v>44.644324969482398</v>
      </c>
      <c r="X179">
        <v>219.89241073608409</v>
      </c>
      <c r="Y179">
        <v>142.72074499511751</v>
      </c>
      <c r="Z179">
        <v>104.0718291809081</v>
      </c>
      <c r="AA179">
        <v>84.785091583252054</v>
      </c>
      <c r="AB179">
        <v>18.11213477783204</v>
      </c>
      <c r="AC179">
        <v>393.41018779296809</v>
      </c>
      <c r="AD179">
        <v>445.99195788574519</v>
      </c>
      <c r="AE179">
        <v>299.43418379516709</v>
      </c>
      <c r="AF179">
        <v>164.35259991455109</v>
      </c>
      <c r="AG179">
        <v>675.44192219238232</v>
      </c>
      <c r="AH179">
        <v>531.64408813476632</v>
      </c>
      <c r="AI179">
        <v>1619.246210369864</v>
      </c>
      <c r="AJ179">
        <v>3872.1250402221508</v>
      </c>
      <c r="AK179">
        <v>4315.236300000066</v>
      </c>
    </row>
    <row r="180" spans="1:37" x14ac:dyDescent="0.35">
      <c r="A180" t="s">
        <v>4</v>
      </c>
      <c r="B180" t="s">
        <v>74</v>
      </c>
      <c r="C180" t="s">
        <v>72</v>
      </c>
      <c r="D180" t="s">
        <v>77</v>
      </c>
      <c r="E180" t="s">
        <v>178</v>
      </c>
      <c r="F180">
        <v>62</v>
      </c>
      <c r="G180" t="s">
        <v>756</v>
      </c>
      <c r="H180">
        <v>41</v>
      </c>
      <c r="I180" t="s">
        <v>773</v>
      </c>
      <c r="J180" t="s">
        <v>7</v>
      </c>
      <c r="K180" t="s">
        <v>8</v>
      </c>
      <c r="L180">
        <v>0</v>
      </c>
      <c r="M180">
        <v>4.9007425109863281</v>
      </c>
      <c r="N180">
        <v>6.3958889160156271</v>
      </c>
      <c r="O180">
        <v>3.0664920715332018</v>
      </c>
      <c r="P180">
        <v>0</v>
      </c>
      <c r="Q180">
        <v>11.623449926757811</v>
      </c>
      <c r="R180">
        <v>83.653531866455253</v>
      </c>
      <c r="S180">
        <v>13.836559136962871</v>
      </c>
      <c r="T180">
        <v>1.9203248657226559</v>
      </c>
      <c r="U180">
        <v>106.37437358398461</v>
      </c>
      <c r="V180">
        <v>51.920437908935689</v>
      </c>
      <c r="W180">
        <v>1.1364394653320311</v>
      </c>
      <c r="X180">
        <v>5.8680794128417997</v>
      </c>
      <c r="Y180">
        <v>14.63123057861328</v>
      </c>
      <c r="Z180">
        <v>5.157242291259764</v>
      </c>
      <c r="AA180">
        <v>1.3110455078125001</v>
      </c>
      <c r="AB180">
        <v>0</v>
      </c>
      <c r="AC180">
        <v>4.116332214355471</v>
      </c>
      <c r="AD180">
        <v>0.69908047485351565</v>
      </c>
      <c r="AE180">
        <v>1.0485546875</v>
      </c>
      <c r="AF180">
        <v>24.177206054687421</v>
      </c>
      <c r="AG180">
        <v>22.4737124938965</v>
      </c>
      <c r="AH180">
        <v>0.78650349731445302</v>
      </c>
      <c r="AI180">
        <v>47.54498795166009</v>
      </c>
      <c r="AJ180">
        <v>50.194159790039073</v>
      </c>
      <c r="AK180">
        <v>440.48993069457521</v>
      </c>
    </row>
    <row r="181" spans="1:37" x14ac:dyDescent="0.35">
      <c r="A181" t="s">
        <v>4</v>
      </c>
      <c r="B181" t="s">
        <v>74</v>
      </c>
      <c r="C181" t="s">
        <v>72</v>
      </c>
      <c r="D181" t="s">
        <v>77</v>
      </c>
      <c r="E181" t="s">
        <v>179</v>
      </c>
      <c r="F181">
        <v>1</v>
      </c>
      <c r="G181" t="s">
        <v>751</v>
      </c>
      <c r="H181">
        <v>39</v>
      </c>
      <c r="I181" t="s">
        <v>772</v>
      </c>
      <c r="J181" t="s">
        <v>7</v>
      </c>
      <c r="K181" t="s">
        <v>8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4.4610152404785151</v>
      </c>
      <c r="R181">
        <v>4.4610152404785151</v>
      </c>
      <c r="S181">
        <v>0.70071614379882818</v>
      </c>
      <c r="T181">
        <v>0.70071614379882818</v>
      </c>
      <c r="U181">
        <v>0</v>
      </c>
      <c r="V181">
        <v>0</v>
      </c>
      <c r="W181">
        <v>2.801034497070312</v>
      </c>
      <c r="X181">
        <v>1.576696856689453</v>
      </c>
      <c r="Y181">
        <v>35.633957470703123</v>
      </c>
      <c r="Z181">
        <v>419.24165776367312</v>
      </c>
      <c r="AA181">
        <v>1092.965943493645</v>
      </c>
      <c r="AB181">
        <v>2082.364827026372</v>
      </c>
      <c r="AC181">
        <v>2528.5864553772112</v>
      </c>
      <c r="AD181">
        <v>3421.2915682739358</v>
      </c>
      <c r="AE181">
        <v>3780.831069433601</v>
      </c>
      <c r="AF181">
        <v>4474.3735926757572</v>
      </c>
      <c r="AG181">
        <v>4742.6049413024748</v>
      </c>
      <c r="AH181">
        <v>6827.9827055420301</v>
      </c>
      <c r="AI181">
        <v>6943.6886461364365</v>
      </c>
      <c r="AJ181">
        <v>6179.368153186052</v>
      </c>
      <c r="AK181">
        <v>7938.4969000060037</v>
      </c>
    </row>
    <row r="182" spans="1:37" x14ac:dyDescent="0.35">
      <c r="A182" t="s">
        <v>4</v>
      </c>
      <c r="B182" t="s">
        <v>74</v>
      </c>
      <c r="C182" t="s">
        <v>72</v>
      </c>
      <c r="D182" t="s">
        <v>77</v>
      </c>
      <c r="E182" t="s">
        <v>179</v>
      </c>
      <c r="F182">
        <v>1</v>
      </c>
      <c r="G182" t="s">
        <v>751</v>
      </c>
      <c r="H182">
        <v>41</v>
      </c>
      <c r="I182" t="s">
        <v>773</v>
      </c>
      <c r="J182" t="s">
        <v>7</v>
      </c>
      <c r="K182" t="s">
        <v>8</v>
      </c>
      <c r="L182">
        <v>20.918195269775399</v>
      </c>
      <c r="M182">
        <v>57.40360545654292</v>
      </c>
      <c r="N182">
        <v>54.958838031005783</v>
      </c>
      <c r="O182">
        <v>40.977634863281253</v>
      </c>
      <c r="P182">
        <v>20.742686853027351</v>
      </c>
      <c r="Q182">
        <v>7.9602531494140623</v>
      </c>
      <c r="R182">
        <v>45.354321612548851</v>
      </c>
      <c r="S182">
        <v>147.5964035339355</v>
      </c>
      <c r="T182">
        <v>123.7807661987305</v>
      </c>
      <c r="U182">
        <v>87.130027209472544</v>
      </c>
      <c r="V182">
        <v>64.277804559326086</v>
      </c>
      <c r="W182">
        <v>5.1647398864746084</v>
      </c>
      <c r="X182">
        <v>114.27115665283191</v>
      </c>
      <c r="Y182">
        <v>185.3555774780271</v>
      </c>
      <c r="Z182">
        <v>317.69004634399471</v>
      </c>
      <c r="AA182">
        <v>647.20819492187331</v>
      </c>
      <c r="AB182">
        <v>946.19917803954957</v>
      </c>
      <c r="AC182">
        <v>713.27722934569783</v>
      </c>
      <c r="AD182">
        <v>1488.936991143795</v>
      </c>
      <c r="AE182">
        <v>1216.1859029113709</v>
      </c>
      <c r="AF182">
        <v>970.61212271728596</v>
      </c>
      <c r="AG182">
        <v>1454.3244853271419</v>
      </c>
      <c r="AH182">
        <v>1799.47873157959</v>
      </c>
      <c r="AI182">
        <v>1788.377210272211</v>
      </c>
      <c r="AJ182">
        <v>1580.7191039184561</v>
      </c>
      <c r="AK182">
        <v>1102.242891943358</v>
      </c>
    </row>
    <row r="183" spans="1:37" x14ac:dyDescent="0.35">
      <c r="A183" t="s">
        <v>4</v>
      </c>
      <c r="B183" t="s">
        <v>74</v>
      </c>
      <c r="C183" t="s">
        <v>72</v>
      </c>
      <c r="D183" t="s">
        <v>77</v>
      </c>
      <c r="E183" t="s">
        <v>180</v>
      </c>
      <c r="F183">
        <v>1</v>
      </c>
      <c r="G183" t="s">
        <v>751</v>
      </c>
      <c r="H183">
        <v>41</v>
      </c>
      <c r="I183" t="s">
        <v>773</v>
      </c>
      <c r="J183" t="s">
        <v>7</v>
      </c>
      <c r="K183" t="s">
        <v>8</v>
      </c>
      <c r="L183">
        <v>0.5262015441894532</v>
      </c>
      <c r="M183">
        <v>9.1208448364257766</v>
      </c>
      <c r="N183">
        <v>11.752349096679669</v>
      </c>
      <c r="O183">
        <v>8.8582994445800765</v>
      </c>
      <c r="P183">
        <v>0</v>
      </c>
      <c r="Q183">
        <v>0</v>
      </c>
      <c r="R183">
        <v>11.22601354370118</v>
      </c>
      <c r="S183">
        <v>15.524175781249999</v>
      </c>
      <c r="T183">
        <v>7.3677045715332028</v>
      </c>
      <c r="U183">
        <v>2.1048320556640618</v>
      </c>
      <c r="V183">
        <v>5.4373759704589801</v>
      </c>
      <c r="W183">
        <v>0</v>
      </c>
      <c r="X183">
        <v>1.0523967468261719</v>
      </c>
      <c r="Y183">
        <v>0</v>
      </c>
      <c r="Z183">
        <v>19.031385040283219</v>
      </c>
      <c r="AA183">
        <v>18.592893908691401</v>
      </c>
      <c r="AB183">
        <v>198.12491040039029</v>
      </c>
      <c r="AC183">
        <v>30.959492169189421</v>
      </c>
      <c r="AD183">
        <v>99.107123822021322</v>
      </c>
      <c r="AE183">
        <v>54.904799383544919</v>
      </c>
      <c r="AF183">
        <v>82.882450762939257</v>
      </c>
      <c r="AG183">
        <v>647.25566425781062</v>
      </c>
      <c r="AH183">
        <v>311.26583728637843</v>
      </c>
      <c r="AI183">
        <v>92.793716998290776</v>
      </c>
      <c r="AJ183">
        <v>57.096940985107423</v>
      </c>
      <c r="AK183">
        <v>67.709734722900322</v>
      </c>
    </row>
    <row r="184" spans="1:37" x14ac:dyDescent="0.35">
      <c r="A184" t="s">
        <v>4</v>
      </c>
      <c r="B184" t="s">
        <v>74</v>
      </c>
      <c r="C184" t="s">
        <v>72</v>
      </c>
      <c r="D184" t="s">
        <v>77</v>
      </c>
      <c r="E184" t="s">
        <v>181</v>
      </c>
      <c r="F184">
        <v>1</v>
      </c>
      <c r="G184" t="s">
        <v>751</v>
      </c>
      <c r="H184">
        <v>39</v>
      </c>
      <c r="I184" t="s">
        <v>772</v>
      </c>
      <c r="J184" t="s">
        <v>7</v>
      </c>
      <c r="K184" t="s">
        <v>8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7.6216986450195296</v>
      </c>
      <c r="Y184">
        <v>0</v>
      </c>
      <c r="Z184">
        <v>128.86299724121059</v>
      </c>
      <c r="AA184">
        <v>270.11205769042829</v>
      </c>
      <c r="AB184">
        <v>603.49008720703443</v>
      </c>
      <c r="AC184">
        <v>733.65548718872924</v>
      </c>
      <c r="AD184">
        <v>693.13014816894827</v>
      </c>
      <c r="AE184">
        <v>976.83281432494482</v>
      </c>
      <c r="AF184">
        <v>1523.878767895515</v>
      </c>
      <c r="AG184">
        <v>483.44523061522909</v>
      </c>
      <c r="AH184">
        <v>1733.454883508309</v>
      </c>
      <c r="AI184">
        <v>1421.464643792709</v>
      </c>
      <c r="AJ184">
        <v>964.14577895509922</v>
      </c>
      <c r="AK184">
        <v>1411.000521221921</v>
      </c>
    </row>
    <row r="185" spans="1:37" x14ac:dyDescent="0.35">
      <c r="A185" t="s">
        <v>4</v>
      </c>
      <c r="B185" t="s">
        <v>74</v>
      </c>
      <c r="C185" t="s">
        <v>72</v>
      </c>
      <c r="D185" t="s">
        <v>77</v>
      </c>
      <c r="E185" t="s">
        <v>182</v>
      </c>
      <c r="F185">
        <v>1</v>
      </c>
      <c r="G185" t="s">
        <v>751</v>
      </c>
      <c r="H185">
        <v>39</v>
      </c>
      <c r="I185" t="s">
        <v>772</v>
      </c>
      <c r="J185" t="s">
        <v>7</v>
      </c>
      <c r="K185" t="s">
        <v>8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2.429935406494141</v>
      </c>
      <c r="R185">
        <v>5.2068590270996102</v>
      </c>
      <c r="S185">
        <v>38.964328869628929</v>
      </c>
      <c r="T185">
        <v>33.150076837158231</v>
      </c>
      <c r="U185">
        <v>92.592956091307684</v>
      </c>
      <c r="V185">
        <v>28.376792041015669</v>
      </c>
      <c r="W185">
        <v>97.972366613768685</v>
      </c>
      <c r="X185">
        <v>86.169858728026867</v>
      </c>
      <c r="Y185">
        <v>25.686414984130849</v>
      </c>
      <c r="Z185">
        <v>36.013304266357387</v>
      </c>
      <c r="AA185">
        <v>93.889493389892749</v>
      </c>
      <c r="AB185">
        <v>66.296883093261656</v>
      </c>
      <c r="AC185">
        <v>280.79650473022491</v>
      </c>
      <c r="AD185">
        <v>91.027013537597284</v>
      </c>
      <c r="AE185">
        <v>293.04195914306479</v>
      </c>
      <c r="AF185">
        <v>364.10899455566181</v>
      </c>
      <c r="AG185">
        <v>102.8234751464843</v>
      </c>
      <c r="AH185">
        <v>416.69654759521387</v>
      </c>
      <c r="AI185">
        <v>605.17873819579734</v>
      </c>
      <c r="AJ185">
        <v>801.11740021362402</v>
      </c>
      <c r="AK185">
        <v>837.63257678222624</v>
      </c>
    </row>
    <row r="186" spans="1:37" x14ac:dyDescent="0.35">
      <c r="A186" t="s">
        <v>4</v>
      </c>
      <c r="B186" t="s">
        <v>74</v>
      </c>
      <c r="C186" t="s">
        <v>72</v>
      </c>
      <c r="D186" t="s">
        <v>77</v>
      </c>
      <c r="E186" t="s">
        <v>182</v>
      </c>
      <c r="F186">
        <v>1</v>
      </c>
      <c r="G186" t="s">
        <v>751</v>
      </c>
      <c r="H186">
        <v>41</v>
      </c>
      <c r="I186" t="s">
        <v>773</v>
      </c>
      <c r="J186" t="s">
        <v>7</v>
      </c>
      <c r="K186" t="s">
        <v>8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15.00904357910157</v>
      </c>
      <c r="T186">
        <v>10.671148602294929</v>
      </c>
      <c r="U186">
        <v>27.24095076904295</v>
      </c>
      <c r="V186">
        <v>49.539755590820263</v>
      </c>
      <c r="W186">
        <v>54.146393591308538</v>
      </c>
      <c r="X186">
        <v>93.635052716064266</v>
      </c>
      <c r="Y186">
        <v>314.72817077026372</v>
      </c>
      <c r="Z186">
        <v>360.8817388122539</v>
      </c>
      <c r="AA186">
        <v>49.979500585937558</v>
      </c>
      <c r="AB186">
        <v>99.082989898681788</v>
      </c>
      <c r="AC186">
        <v>83.640300921630867</v>
      </c>
      <c r="AD186">
        <v>70.97998778076159</v>
      </c>
      <c r="AE186">
        <v>197.22665722656231</v>
      </c>
      <c r="AF186">
        <v>197.318412591552</v>
      </c>
      <c r="AG186">
        <v>13.88274387817383</v>
      </c>
      <c r="AH186">
        <v>33.661875415039063</v>
      </c>
      <c r="AI186">
        <v>31.754319689941411</v>
      </c>
      <c r="AJ186">
        <v>40.255025744628902</v>
      </c>
      <c r="AK186">
        <v>89.008584075927757</v>
      </c>
    </row>
    <row r="187" spans="1:37" x14ac:dyDescent="0.35">
      <c r="A187" t="s">
        <v>4</v>
      </c>
      <c r="B187" t="s">
        <v>74</v>
      </c>
      <c r="C187" t="s">
        <v>72</v>
      </c>
      <c r="D187" t="s">
        <v>77</v>
      </c>
      <c r="E187" t="s">
        <v>182</v>
      </c>
      <c r="F187">
        <v>62</v>
      </c>
      <c r="G187" t="s">
        <v>756</v>
      </c>
      <c r="H187">
        <v>39</v>
      </c>
      <c r="I187" t="s">
        <v>772</v>
      </c>
      <c r="J187" t="s">
        <v>7</v>
      </c>
      <c r="K187" t="s">
        <v>8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125.4817970031732</v>
      </c>
      <c r="V187">
        <v>197.07374879760681</v>
      </c>
      <c r="W187">
        <v>63.087233428955102</v>
      </c>
      <c r="X187">
        <v>7.810100567626951</v>
      </c>
      <c r="Y187">
        <v>0</v>
      </c>
      <c r="Z187">
        <v>0</v>
      </c>
      <c r="AA187">
        <v>0.17350814208984369</v>
      </c>
      <c r="AB187">
        <v>0</v>
      </c>
      <c r="AC187">
        <v>10.065807824707029</v>
      </c>
      <c r="AD187">
        <v>103.3529776794436</v>
      </c>
      <c r="AE187">
        <v>98.582154577636132</v>
      </c>
      <c r="AF187">
        <v>243.84594671020599</v>
      </c>
      <c r="AG187">
        <v>319.07833081054679</v>
      </c>
      <c r="AH187">
        <v>5.9875774475097678</v>
      </c>
      <c r="AI187">
        <v>0</v>
      </c>
      <c r="AJ187">
        <v>0</v>
      </c>
      <c r="AK187">
        <v>149.23875988769501</v>
      </c>
    </row>
    <row r="188" spans="1:37" x14ac:dyDescent="0.35">
      <c r="A188" t="s">
        <v>4</v>
      </c>
      <c r="B188" t="s">
        <v>74</v>
      </c>
      <c r="C188" t="s">
        <v>72</v>
      </c>
      <c r="D188" t="s">
        <v>77</v>
      </c>
      <c r="E188" t="s">
        <v>182</v>
      </c>
      <c r="F188">
        <v>62</v>
      </c>
      <c r="G188" t="s">
        <v>756</v>
      </c>
      <c r="H188">
        <v>41</v>
      </c>
      <c r="I188" t="s">
        <v>773</v>
      </c>
      <c r="J188" t="s">
        <v>7</v>
      </c>
      <c r="K188" t="s">
        <v>8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10.41078567504883</v>
      </c>
      <c r="T188">
        <v>3.1232456787109371</v>
      </c>
      <c r="U188">
        <v>8.3286550476074215</v>
      </c>
      <c r="V188">
        <v>7.7213743774414079</v>
      </c>
      <c r="W188">
        <v>2.1694798400878899</v>
      </c>
      <c r="X188">
        <v>13.537736035156261</v>
      </c>
      <c r="Y188">
        <v>4.6862903869628907</v>
      </c>
      <c r="Z188">
        <v>0</v>
      </c>
      <c r="AA188">
        <v>0</v>
      </c>
      <c r="AB188">
        <v>5.5504557373046914</v>
      </c>
      <c r="AC188">
        <v>24.987309747314441</v>
      </c>
      <c r="AD188">
        <v>8.069969757080079</v>
      </c>
      <c r="AE188">
        <v>5.206681622314453</v>
      </c>
      <c r="AF188">
        <v>8.4174269836425761</v>
      </c>
      <c r="AG188">
        <v>31.757795959472649</v>
      </c>
      <c r="AH188">
        <v>0</v>
      </c>
      <c r="AI188">
        <v>0</v>
      </c>
      <c r="AJ188">
        <v>0</v>
      </c>
      <c r="AK188">
        <v>16.65481029663087</v>
      </c>
    </row>
    <row r="189" spans="1:37" x14ac:dyDescent="0.35">
      <c r="A189" t="s">
        <v>4</v>
      </c>
      <c r="B189" t="s">
        <v>74</v>
      </c>
      <c r="C189" t="s">
        <v>72</v>
      </c>
      <c r="D189" t="s">
        <v>77</v>
      </c>
      <c r="E189" t="s">
        <v>183</v>
      </c>
      <c r="F189">
        <v>1</v>
      </c>
      <c r="G189" t="s">
        <v>751</v>
      </c>
      <c r="H189">
        <v>39</v>
      </c>
      <c r="I189" t="s">
        <v>772</v>
      </c>
      <c r="J189" t="s">
        <v>7</v>
      </c>
      <c r="K189" t="s">
        <v>8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41.201278002929691</v>
      </c>
      <c r="S189">
        <v>120.1130683044441</v>
      </c>
      <c r="T189">
        <v>104.99610269165071</v>
      </c>
      <c r="U189">
        <v>25.468298327636681</v>
      </c>
      <c r="V189">
        <v>24.253056378173891</v>
      </c>
      <c r="W189">
        <v>42.075089929199201</v>
      </c>
      <c r="X189">
        <v>70.587068811035422</v>
      </c>
      <c r="Y189">
        <v>32.511043585205073</v>
      </c>
      <c r="Z189">
        <v>86.586531872558453</v>
      </c>
      <c r="AA189">
        <v>223.78442000122021</v>
      </c>
      <c r="AB189">
        <v>598.26329703978604</v>
      </c>
      <c r="AC189">
        <v>149.3665590698248</v>
      </c>
      <c r="AD189">
        <v>94.756181060790936</v>
      </c>
      <c r="AE189">
        <v>2013.787871472133</v>
      </c>
      <c r="AF189">
        <v>3431.603444915705</v>
      </c>
      <c r="AG189">
        <v>3072.4101095885499</v>
      </c>
      <c r="AH189">
        <v>6869.7015164916766</v>
      </c>
      <c r="AI189">
        <v>7307.0115642761893</v>
      </c>
      <c r="AJ189">
        <v>7074.6497550538761</v>
      </c>
      <c r="AK189">
        <v>9912.8551359198336</v>
      </c>
    </row>
    <row r="190" spans="1:37" x14ac:dyDescent="0.35">
      <c r="A190" t="s">
        <v>4</v>
      </c>
      <c r="B190" t="s">
        <v>74</v>
      </c>
      <c r="C190" t="s">
        <v>72</v>
      </c>
      <c r="D190" t="s">
        <v>77</v>
      </c>
      <c r="E190" t="s">
        <v>183</v>
      </c>
      <c r="F190">
        <v>1</v>
      </c>
      <c r="G190" t="s">
        <v>751</v>
      </c>
      <c r="H190">
        <v>41</v>
      </c>
      <c r="I190" t="s">
        <v>773</v>
      </c>
      <c r="J190" t="s">
        <v>7</v>
      </c>
      <c r="K190" t="s">
        <v>8</v>
      </c>
      <c r="L190">
        <v>0</v>
      </c>
      <c r="M190">
        <v>84.845474609374847</v>
      </c>
      <c r="N190">
        <v>27.210842785644498</v>
      </c>
      <c r="O190">
        <v>22.255687011718749</v>
      </c>
      <c r="P190">
        <v>0</v>
      </c>
      <c r="Q190">
        <v>0</v>
      </c>
      <c r="R190">
        <v>4.7802666076660154</v>
      </c>
      <c r="S190">
        <v>96.747051129150648</v>
      </c>
      <c r="T190">
        <v>81.014437072754106</v>
      </c>
      <c r="U190">
        <v>187.12833539428769</v>
      </c>
      <c r="V190">
        <v>137.92413946533119</v>
      </c>
      <c r="W190">
        <v>95.276400262451517</v>
      </c>
      <c r="X190">
        <v>254.01782171631061</v>
      </c>
      <c r="Y190">
        <v>208.1298061035161</v>
      </c>
      <c r="Z190">
        <v>514.05963579101024</v>
      </c>
      <c r="AA190">
        <v>254.075653912353</v>
      </c>
      <c r="AB190">
        <v>162.4138126892081</v>
      </c>
      <c r="AC190">
        <v>154.52403634643571</v>
      </c>
      <c r="AD190">
        <v>80.82805831298802</v>
      </c>
      <c r="AE190">
        <v>531.17519368286401</v>
      </c>
      <c r="AF190">
        <v>404.11693555908079</v>
      </c>
      <c r="AG190">
        <v>231.7309393310525</v>
      </c>
      <c r="AH190">
        <v>1433.4450372131521</v>
      </c>
      <c r="AI190">
        <v>1811.4666601807089</v>
      </c>
      <c r="AJ190">
        <v>1660.492315179463</v>
      </c>
      <c r="AK190">
        <v>493.98933521118857</v>
      </c>
    </row>
    <row r="191" spans="1:37" x14ac:dyDescent="0.35">
      <c r="A191" t="s">
        <v>4</v>
      </c>
      <c r="B191" t="s">
        <v>74</v>
      </c>
      <c r="C191" t="s">
        <v>72</v>
      </c>
      <c r="D191" t="s">
        <v>77</v>
      </c>
      <c r="E191" t="s">
        <v>183</v>
      </c>
      <c r="F191">
        <v>62</v>
      </c>
      <c r="G191" t="s">
        <v>756</v>
      </c>
      <c r="H191">
        <v>39</v>
      </c>
      <c r="I191" t="s">
        <v>772</v>
      </c>
      <c r="J191" t="s">
        <v>7</v>
      </c>
      <c r="K191" t="s">
        <v>8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2.78168207397461</v>
      </c>
      <c r="S191">
        <v>11.47084968872068</v>
      </c>
      <c r="T191">
        <v>10.51424880981445</v>
      </c>
      <c r="U191">
        <v>14.772524084472661</v>
      </c>
      <c r="V191">
        <v>34.593847772216812</v>
      </c>
      <c r="W191">
        <v>11.995605511474601</v>
      </c>
      <c r="X191">
        <v>8.6012015441894576</v>
      </c>
      <c r="Y191">
        <v>0</v>
      </c>
      <c r="Z191">
        <v>32.338910382080009</v>
      </c>
      <c r="AA191">
        <v>59.115554791259669</v>
      </c>
      <c r="AB191">
        <v>0</v>
      </c>
      <c r="AC191">
        <v>3.303688836669922</v>
      </c>
      <c r="AD191">
        <v>3.9122608642578109</v>
      </c>
      <c r="AE191">
        <v>34.754452038574321</v>
      </c>
      <c r="AF191">
        <v>518.99711441650436</v>
      </c>
      <c r="AG191">
        <v>801.59370621337735</v>
      </c>
      <c r="AH191">
        <v>4.4315195495605462</v>
      </c>
      <c r="AI191">
        <v>59.815377252197237</v>
      </c>
      <c r="AJ191">
        <v>104.12147661132791</v>
      </c>
      <c r="AK191">
        <v>1365.3593785156149</v>
      </c>
    </row>
    <row r="192" spans="1:37" x14ac:dyDescent="0.35">
      <c r="A192" t="s">
        <v>4</v>
      </c>
      <c r="B192" t="s">
        <v>74</v>
      </c>
      <c r="C192" t="s">
        <v>72</v>
      </c>
      <c r="D192" t="s">
        <v>77</v>
      </c>
      <c r="E192" t="s">
        <v>183</v>
      </c>
      <c r="F192">
        <v>62</v>
      </c>
      <c r="G192" t="s">
        <v>756</v>
      </c>
      <c r="H192">
        <v>41</v>
      </c>
      <c r="I192" t="s">
        <v>773</v>
      </c>
      <c r="J192" t="s">
        <v>7</v>
      </c>
      <c r="K192" t="s">
        <v>8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2.8676776306152338</v>
      </c>
      <c r="T192">
        <v>7.7340361083984357</v>
      </c>
      <c r="U192">
        <v>60.649782739257617</v>
      </c>
      <c r="V192">
        <v>43.27576024169926</v>
      </c>
      <c r="W192">
        <v>41.272542419433591</v>
      </c>
      <c r="X192">
        <v>28.324616430664079</v>
      </c>
      <c r="Y192">
        <v>0</v>
      </c>
      <c r="Z192">
        <v>69.029247357178278</v>
      </c>
      <c r="AA192">
        <v>85.635205566406555</v>
      </c>
      <c r="AB192">
        <v>0</v>
      </c>
      <c r="AC192">
        <v>0</v>
      </c>
      <c r="AD192">
        <v>0</v>
      </c>
      <c r="AE192">
        <v>0.6081794921875</v>
      </c>
      <c r="AF192">
        <v>2.2590405090332029</v>
      </c>
      <c r="AG192">
        <v>192.39322064819291</v>
      </c>
      <c r="AH192">
        <v>0</v>
      </c>
      <c r="AI192">
        <v>29.804965313720629</v>
      </c>
      <c r="AJ192">
        <v>114.3958632019024</v>
      </c>
      <c r="AK192">
        <v>152.68029949951139</v>
      </c>
    </row>
    <row r="193" spans="1:37" x14ac:dyDescent="0.35">
      <c r="A193" t="s">
        <v>4</v>
      </c>
      <c r="B193" t="s">
        <v>74</v>
      </c>
      <c r="C193" t="s">
        <v>72</v>
      </c>
      <c r="D193" t="s">
        <v>77</v>
      </c>
      <c r="E193" t="s">
        <v>117</v>
      </c>
      <c r="F193">
        <v>1</v>
      </c>
      <c r="G193" t="s">
        <v>751</v>
      </c>
      <c r="H193">
        <v>39</v>
      </c>
      <c r="I193" t="s">
        <v>772</v>
      </c>
      <c r="J193" t="s">
        <v>7</v>
      </c>
      <c r="K193" t="s">
        <v>8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2.78172094116211</v>
      </c>
      <c r="S193">
        <v>58.327109088134947</v>
      </c>
      <c r="T193">
        <v>72.843763342285712</v>
      </c>
      <c r="U193">
        <v>19.471280401611331</v>
      </c>
      <c r="V193">
        <v>0</v>
      </c>
      <c r="W193">
        <v>10.95461708984376</v>
      </c>
      <c r="X193">
        <v>10.8676752319336</v>
      </c>
      <c r="Y193">
        <v>25.293188330078099</v>
      </c>
      <c r="Z193">
        <v>32.855021246337962</v>
      </c>
      <c r="AA193">
        <v>20.860428576660201</v>
      </c>
      <c r="AB193">
        <v>15.384620996093741</v>
      </c>
      <c r="AC193">
        <v>0</v>
      </c>
      <c r="AD193">
        <v>0</v>
      </c>
      <c r="AE193">
        <v>1.478842218017578</v>
      </c>
      <c r="AF193">
        <v>0</v>
      </c>
      <c r="AG193">
        <v>0</v>
      </c>
      <c r="AH193">
        <v>2.347949249267578</v>
      </c>
      <c r="AI193">
        <v>2.0877617492675782</v>
      </c>
      <c r="AJ193">
        <v>15.21272997436523</v>
      </c>
      <c r="AK193">
        <v>701.95569153442784</v>
      </c>
    </row>
    <row r="194" spans="1:37" x14ac:dyDescent="0.35">
      <c r="A194" t="s">
        <v>4</v>
      </c>
      <c r="B194" t="s">
        <v>74</v>
      </c>
      <c r="C194" t="s">
        <v>72</v>
      </c>
      <c r="D194" t="s">
        <v>77</v>
      </c>
      <c r="E194" t="s">
        <v>117</v>
      </c>
      <c r="F194">
        <v>1</v>
      </c>
      <c r="G194" t="s">
        <v>751</v>
      </c>
      <c r="H194">
        <v>41</v>
      </c>
      <c r="I194" t="s">
        <v>773</v>
      </c>
      <c r="J194" t="s">
        <v>7</v>
      </c>
      <c r="K194" t="s">
        <v>8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15.560226837158179</v>
      </c>
      <c r="S194">
        <v>32.424430468750131</v>
      </c>
      <c r="T194">
        <v>34.424395428466809</v>
      </c>
      <c r="U194">
        <v>11.64838521118164</v>
      </c>
      <c r="V194">
        <v>5.4760801452636727</v>
      </c>
      <c r="W194">
        <v>5.7389132507324208</v>
      </c>
      <c r="X194">
        <v>11.127971472167969</v>
      </c>
      <c r="Y194">
        <v>6.0848829772949236</v>
      </c>
      <c r="Z194">
        <v>3.1298698669433591</v>
      </c>
      <c r="AA194">
        <v>4.3459614257812502</v>
      </c>
      <c r="AB194">
        <v>39.567223364257877</v>
      </c>
      <c r="AC194">
        <v>72.511098345947062</v>
      </c>
      <c r="AD194">
        <v>57.636555432128688</v>
      </c>
      <c r="AE194">
        <v>16.428418072509789</v>
      </c>
      <c r="AF194">
        <v>48.673261761474521</v>
      </c>
      <c r="AG194">
        <v>38.767780725097538</v>
      </c>
      <c r="AH194">
        <v>144.5102820007323</v>
      </c>
      <c r="AI194">
        <v>184.62067982788119</v>
      </c>
      <c r="AJ194">
        <v>100.534162359619</v>
      </c>
      <c r="AK194">
        <v>101.450429681396</v>
      </c>
    </row>
    <row r="195" spans="1:37" x14ac:dyDescent="0.35">
      <c r="A195" t="s">
        <v>4</v>
      </c>
      <c r="B195" t="s">
        <v>74</v>
      </c>
      <c r="C195" t="s">
        <v>72</v>
      </c>
      <c r="D195" t="s">
        <v>77</v>
      </c>
      <c r="E195" t="s">
        <v>184</v>
      </c>
      <c r="F195">
        <v>1</v>
      </c>
      <c r="G195" t="s">
        <v>751</v>
      </c>
      <c r="H195">
        <v>39</v>
      </c>
      <c r="I195" t="s">
        <v>772</v>
      </c>
      <c r="J195" t="s">
        <v>7</v>
      </c>
      <c r="K195" t="s">
        <v>8</v>
      </c>
      <c r="L195">
        <v>3.1456176452636728</v>
      </c>
      <c r="M195">
        <v>17.650393249511701</v>
      </c>
      <c r="N195">
        <v>9.6990047668457056</v>
      </c>
      <c r="O195">
        <v>2.5339711242675791</v>
      </c>
      <c r="P195">
        <v>1.5727589477539059</v>
      </c>
      <c r="Q195">
        <v>1.4853836730957031</v>
      </c>
      <c r="R195">
        <v>0</v>
      </c>
      <c r="S195">
        <v>0</v>
      </c>
      <c r="T195">
        <v>0</v>
      </c>
      <c r="U195">
        <v>4.5442148986816422</v>
      </c>
      <c r="V195">
        <v>4.6316043823242197</v>
      </c>
      <c r="W195">
        <v>14.41879157714844</v>
      </c>
      <c r="X195">
        <v>19.400366247558569</v>
      </c>
      <c r="Y195">
        <v>50.428415087890663</v>
      </c>
      <c r="Z195">
        <v>409.55128008422918</v>
      </c>
      <c r="AA195">
        <v>406.23494260864322</v>
      </c>
      <c r="AB195">
        <v>306.51869040527458</v>
      </c>
      <c r="AC195">
        <v>658.82827283326151</v>
      </c>
      <c r="AD195">
        <v>916.14103690183731</v>
      </c>
      <c r="AE195">
        <v>1046.8880831725801</v>
      </c>
      <c r="AF195">
        <v>1072.1473173095369</v>
      </c>
      <c r="AG195">
        <v>961.77540823972004</v>
      </c>
      <c r="AH195">
        <v>1176.229535400347</v>
      </c>
      <c r="AI195">
        <v>1226.8267616515609</v>
      </c>
      <c r="AJ195">
        <v>1238.535819140573</v>
      </c>
      <c r="AK195">
        <v>1230.9345730102109</v>
      </c>
    </row>
    <row r="196" spans="1:37" x14ac:dyDescent="0.35">
      <c r="A196" t="s">
        <v>4</v>
      </c>
      <c r="B196" t="s">
        <v>74</v>
      </c>
      <c r="C196" t="s">
        <v>72</v>
      </c>
      <c r="D196" t="s">
        <v>77</v>
      </c>
      <c r="E196" t="s">
        <v>184</v>
      </c>
      <c r="F196">
        <v>1</v>
      </c>
      <c r="G196" t="s">
        <v>751</v>
      </c>
      <c r="H196">
        <v>41</v>
      </c>
      <c r="I196" t="s">
        <v>773</v>
      </c>
      <c r="J196" t="s">
        <v>7</v>
      </c>
      <c r="K196" t="s">
        <v>8</v>
      </c>
      <c r="L196">
        <v>1.0485372192382809</v>
      </c>
      <c r="M196">
        <v>10.310327227783191</v>
      </c>
      <c r="N196">
        <v>15.640380108642569</v>
      </c>
      <c r="O196">
        <v>10.3977687133789</v>
      </c>
      <c r="P196">
        <v>3.8445190490722649</v>
      </c>
      <c r="Q196">
        <v>3.407653369140625</v>
      </c>
      <c r="R196">
        <v>0</v>
      </c>
      <c r="S196">
        <v>1.660379681396484</v>
      </c>
      <c r="T196">
        <v>4.9807122924804696</v>
      </c>
      <c r="U196">
        <v>13.195640252685561</v>
      </c>
      <c r="V196">
        <v>18.70157056274417</v>
      </c>
      <c r="W196">
        <v>44.394930364990373</v>
      </c>
      <c r="X196">
        <v>17.041280554199229</v>
      </c>
      <c r="Y196">
        <v>1.48585029296875</v>
      </c>
      <c r="Z196">
        <v>16.78003551635744</v>
      </c>
      <c r="AA196">
        <v>6.7283517883300767</v>
      </c>
      <c r="AB196">
        <v>28.920424652099541</v>
      </c>
      <c r="AC196">
        <v>40.893022564697183</v>
      </c>
      <c r="AD196">
        <v>37.661416619872973</v>
      </c>
      <c r="AE196">
        <v>79.95961642456065</v>
      </c>
      <c r="AF196">
        <v>157.20866883544889</v>
      </c>
      <c r="AG196">
        <v>229.12671455077941</v>
      </c>
      <c r="AH196">
        <v>563.67077960815027</v>
      </c>
      <c r="AI196">
        <v>1045.172174414068</v>
      </c>
      <c r="AJ196">
        <v>965.20422136840671</v>
      </c>
      <c r="AK196">
        <v>854.14680892333729</v>
      </c>
    </row>
    <row r="197" spans="1:37" x14ac:dyDescent="0.35">
      <c r="A197" t="s">
        <v>4</v>
      </c>
      <c r="B197" t="s">
        <v>74</v>
      </c>
      <c r="C197" t="s">
        <v>72</v>
      </c>
      <c r="D197" t="s">
        <v>77</v>
      </c>
      <c r="E197" t="s">
        <v>184</v>
      </c>
      <c r="F197">
        <v>62</v>
      </c>
      <c r="G197" t="s">
        <v>756</v>
      </c>
      <c r="H197">
        <v>39</v>
      </c>
      <c r="I197" t="s">
        <v>772</v>
      </c>
      <c r="J197" t="s">
        <v>7</v>
      </c>
      <c r="K197" t="s">
        <v>8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10.92380123901366</v>
      </c>
      <c r="Y197">
        <v>10.57413389282226</v>
      </c>
      <c r="Z197">
        <v>0</v>
      </c>
      <c r="AA197">
        <v>34.352189495849757</v>
      </c>
      <c r="AB197">
        <v>0</v>
      </c>
      <c r="AC197">
        <v>0</v>
      </c>
      <c r="AD197">
        <v>0</v>
      </c>
      <c r="AE197">
        <v>9.5269160278320228</v>
      </c>
      <c r="AF197">
        <v>0</v>
      </c>
      <c r="AG197">
        <v>0</v>
      </c>
      <c r="AH197">
        <v>0</v>
      </c>
      <c r="AI197">
        <v>0.78624382934570325</v>
      </c>
      <c r="AJ197">
        <v>1.6606974792480469</v>
      </c>
      <c r="AK197">
        <v>3.1450162719726582</v>
      </c>
    </row>
    <row r="198" spans="1:37" x14ac:dyDescent="0.35">
      <c r="A198" t="s">
        <v>4</v>
      </c>
      <c r="B198" t="s">
        <v>74</v>
      </c>
      <c r="C198" t="s">
        <v>72</v>
      </c>
      <c r="D198" t="s">
        <v>77</v>
      </c>
      <c r="E198" t="s">
        <v>184</v>
      </c>
      <c r="F198">
        <v>62</v>
      </c>
      <c r="G198" t="s">
        <v>756</v>
      </c>
      <c r="H198">
        <v>41</v>
      </c>
      <c r="I198" t="s">
        <v>773</v>
      </c>
      <c r="J198" t="s">
        <v>7</v>
      </c>
      <c r="K198" t="s">
        <v>8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1.747792370605469</v>
      </c>
      <c r="Y198">
        <v>1.3108685852050781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0.69888305053710931</v>
      </c>
      <c r="AJ198">
        <v>0</v>
      </c>
      <c r="AK198">
        <v>109.0392784118656</v>
      </c>
    </row>
    <row r="199" spans="1:37" x14ac:dyDescent="0.35">
      <c r="A199" t="s">
        <v>4</v>
      </c>
      <c r="B199" t="s">
        <v>74</v>
      </c>
      <c r="C199" t="s">
        <v>72</v>
      </c>
      <c r="D199" t="s">
        <v>77</v>
      </c>
      <c r="E199" t="s">
        <v>185</v>
      </c>
      <c r="F199">
        <v>1</v>
      </c>
      <c r="G199" t="s">
        <v>751</v>
      </c>
      <c r="H199">
        <v>41</v>
      </c>
      <c r="I199" t="s">
        <v>773</v>
      </c>
      <c r="J199" t="s">
        <v>7</v>
      </c>
      <c r="K199" t="s">
        <v>8</v>
      </c>
      <c r="L199">
        <v>0</v>
      </c>
      <c r="M199">
        <v>0</v>
      </c>
      <c r="N199">
        <v>0</v>
      </c>
      <c r="O199">
        <v>0</v>
      </c>
      <c r="P199">
        <v>3.5266455932617178</v>
      </c>
      <c r="Q199">
        <v>2.292317645263672</v>
      </c>
      <c r="R199">
        <v>1.674876977539062</v>
      </c>
      <c r="S199">
        <v>4.7606556640624964</v>
      </c>
      <c r="T199">
        <v>0.70531338500976548</v>
      </c>
      <c r="U199">
        <v>0</v>
      </c>
      <c r="V199">
        <v>0</v>
      </c>
      <c r="W199">
        <v>38.273935766601348</v>
      </c>
      <c r="X199">
        <v>1.057963452148438</v>
      </c>
      <c r="Y199">
        <v>11.72671676635742</v>
      </c>
      <c r="Z199">
        <v>232.41464790039149</v>
      </c>
      <c r="AA199">
        <v>461.8546846740698</v>
      </c>
      <c r="AB199">
        <v>717.744304168697</v>
      </c>
      <c r="AC199">
        <v>93.371607482910107</v>
      </c>
      <c r="AD199">
        <v>162.85845769653261</v>
      </c>
      <c r="AE199">
        <v>450.91241903075928</v>
      </c>
      <c r="AF199">
        <v>530.70473482056025</v>
      </c>
      <c r="AG199">
        <v>351.64205505981579</v>
      </c>
      <c r="AH199">
        <v>357.54783180541489</v>
      </c>
      <c r="AI199">
        <v>311.15729349975362</v>
      </c>
      <c r="AJ199">
        <v>293.25010319213601</v>
      </c>
      <c r="AK199">
        <v>485.68002064819399</v>
      </c>
    </row>
    <row r="200" spans="1:37" x14ac:dyDescent="0.35">
      <c r="A200" t="s">
        <v>4</v>
      </c>
      <c r="B200" t="s">
        <v>74</v>
      </c>
      <c r="C200" t="s">
        <v>72</v>
      </c>
      <c r="D200" t="s">
        <v>77</v>
      </c>
      <c r="E200" t="s">
        <v>185</v>
      </c>
      <c r="F200">
        <v>62</v>
      </c>
      <c r="G200" t="s">
        <v>756</v>
      </c>
      <c r="H200">
        <v>39</v>
      </c>
      <c r="I200" t="s">
        <v>772</v>
      </c>
      <c r="J200" t="s">
        <v>7</v>
      </c>
      <c r="K200" t="s">
        <v>8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6.0852122863769509</v>
      </c>
      <c r="X200">
        <v>9.6128744995117206</v>
      </c>
      <c r="Y200">
        <v>8.8190661926269502</v>
      </c>
      <c r="Z200">
        <v>29.09779523925776</v>
      </c>
      <c r="AA200">
        <v>93.55692611084001</v>
      </c>
      <c r="AB200">
        <v>46.124407086181812</v>
      </c>
      <c r="AC200">
        <v>47.967485205077963</v>
      </c>
      <c r="AD200">
        <v>10.669954113769521</v>
      </c>
      <c r="AE200">
        <v>3.615422705078124</v>
      </c>
      <c r="AF200">
        <v>8.730881030273439</v>
      </c>
      <c r="AG200">
        <v>35.625048156738238</v>
      </c>
      <c r="AH200">
        <v>0</v>
      </c>
      <c r="AI200">
        <v>9.258331158447259</v>
      </c>
      <c r="AJ200">
        <v>21.604545050048792</v>
      </c>
      <c r="AK200">
        <v>79.805123950195195</v>
      </c>
    </row>
    <row r="201" spans="1:37" x14ac:dyDescent="0.35">
      <c r="A201" t="s">
        <v>4</v>
      </c>
      <c r="B201" t="s">
        <v>74</v>
      </c>
      <c r="C201" t="s">
        <v>72</v>
      </c>
      <c r="D201" t="s">
        <v>77</v>
      </c>
      <c r="E201" t="s">
        <v>185</v>
      </c>
      <c r="F201">
        <v>62</v>
      </c>
      <c r="G201" t="s">
        <v>756</v>
      </c>
      <c r="H201">
        <v>41</v>
      </c>
      <c r="I201" t="s">
        <v>773</v>
      </c>
      <c r="J201" t="s">
        <v>7</v>
      </c>
      <c r="K201" t="s">
        <v>8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7.4080984985351526</v>
      </c>
      <c r="X201">
        <v>6.1734123352050796</v>
      </c>
      <c r="Y201">
        <v>0.61734174194335945</v>
      </c>
      <c r="Z201">
        <v>37.295001385498097</v>
      </c>
      <c r="AA201">
        <v>38.617580126953129</v>
      </c>
      <c r="AB201">
        <v>33.328351245117233</v>
      </c>
      <c r="AC201">
        <v>36.062016284179712</v>
      </c>
      <c r="AD201">
        <v>0</v>
      </c>
      <c r="AE201">
        <v>0</v>
      </c>
      <c r="AF201">
        <v>8.8189849853515634E-2</v>
      </c>
      <c r="AG201">
        <v>4.7622418701171858</v>
      </c>
      <c r="AH201">
        <v>0</v>
      </c>
      <c r="AI201">
        <v>0</v>
      </c>
      <c r="AJ201">
        <v>0</v>
      </c>
      <c r="AK201">
        <v>42.241217883300777</v>
      </c>
    </row>
    <row r="202" spans="1:37" x14ac:dyDescent="0.35">
      <c r="A202" t="s">
        <v>4</v>
      </c>
      <c r="B202" t="s">
        <v>74</v>
      </c>
      <c r="C202" t="s">
        <v>72</v>
      </c>
      <c r="D202" t="s">
        <v>77</v>
      </c>
      <c r="E202" t="s">
        <v>186</v>
      </c>
      <c r="F202">
        <v>1</v>
      </c>
      <c r="G202" t="s">
        <v>751</v>
      </c>
      <c r="H202">
        <v>39</v>
      </c>
      <c r="I202" t="s">
        <v>772</v>
      </c>
      <c r="J202" t="s">
        <v>7</v>
      </c>
      <c r="K202" t="s">
        <v>8</v>
      </c>
      <c r="L202">
        <v>37.661545605468717</v>
      </c>
      <c r="M202">
        <v>63.698817211914083</v>
      </c>
      <c r="N202">
        <v>241.0094623352058</v>
      </c>
      <c r="O202">
        <v>467.17391442871133</v>
      </c>
      <c r="P202">
        <v>632.97762979736353</v>
      </c>
      <c r="Q202">
        <v>718.12584431152663</v>
      </c>
      <c r="R202">
        <v>1130.0583461120671</v>
      </c>
      <c r="S202">
        <v>1510.9706884765719</v>
      </c>
      <c r="T202">
        <v>1954.8577261352591</v>
      </c>
      <c r="U202">
        <v>2526.3332423828119</v>
      </c>
      <c r="V202">
        <v>2827.7481134337881</v>
      </c>
      <c r="W202">
        <v>2536.673613659601</v>
      </c>
      <c r="X202">
        <v>3819.3714693664278</v>
      </c>
      <c r="Y202">
        <v>6952.2365149779416</v>
      </c>
      <c r="Z202">
        <v>6141.2179056822579</v>
      </c>
      <c r="AA202">
        <v>13013.33733131742</v>
      </c>
      <c r="AB202">
        <v>17107.858997437728</v>
      </c>
      <c r="AC202">
        <v>22411.143056727102</v>
      </c>
      <c r="AD202">
        <v>28460.377757061811</v>
      </c>
      <c r="AE202">
        <v>30478.560885485051</v>
      </c>
      <c r="AF202">
        <v>33869.473812772587</v>
      </c>
      <c r="AG202">
        <v>37784.493373416983</v>
      </c>
      <c r="AH202">
        <v>41526.756711650312</v>
      </c>
      <c r="AI202">
        <v>38670.35074621965</v>
      </c>
      <c r="AJ202">
        <v>35507.161318969323</v>
      </c>
      <c r="AK202">
        <v>23026.537476532969</v>
      </c>
    </row>
    <row r="203" spans="1:37" x14ac:dyDescent="0.35">
      <c r="A203" t="s">
        <v>4</v>
      </c>
      <c r="B203" t="s">
        <v>74</v>
      </c>
      <c r="C203" t="s">
        <v>72</v>
      </c>
      <c r="D203" t="s">
        <v>77</v>
      </c>
      <c r="E203" t="s">
        <v>186</v>
      </c>
      <c r="F203">
        <v>1</v>
      </c>
      <c r="G203" t="s">
        <v>751</v>
      </c>
      <c r="H203">
        <v>41</v>
      </c>
      <c r="I203" t="s">
        <v>773</v>
      </c>
      <c r="J203" t="s">
        <v>7</v>
      </c>
      <c r="K203" t="s">
        <v>8</v>
      </c>
      <c r="L203">
        <v>584.01671661987291</v>
      </c>
      <c r="M203">
        <v>1284.921835052498</v>
      </c>
      <c r="N203">
        <v>1360.378021197517</v>
      </c>
      <c r="O203">
        <v>1598.875035931407</v>
      </c>
      <c r="P203">
        <v>1205.4626217102129</v>
      </c>
      <c r="Q203">
        <v>2405.337924096691</v>
      </c>
      <c r="R203">
        <v>2368.9331278137261</v>
      </c>
      <c r="S203">
        <v>4789.5633685302446</v>
      </c>
      <c r="T203">
        <v>5939.4147100402424</v>
      </c>
      <c r="U203">
        <v>5451.5514128417353</v>
      </c>
      <c r="V203">
        <v>3717.8303123473938</v>
      </c>
      <c r="W203">
        <v>1731.339343170182</v>
      </c>
      <c r="X203">
        <v>2600.818947070306</v>
      </c>
      <c r="Y203">
        <v>2511.0559352477858</v>
      </c>
      <c r="Z203">
        <v>2357.122545288099</v>
      </c>
      <c r="AA203">
        <v>5126.1347197875284</v>
      </c>
      <c r="AB203">
        <v>3550.9042115783691</v>
      </c>
      <c r="AC203">
        <v>2792.7920954833999</v>
      </c>
      <c r="AD203">
        <v>3829.4454941100839</v>
      </c>
      <c r="AE203">
        <v>5009.1179953125202</v>
      </c>
      <c r="AF203">
        <v>5665.0867455871112</v>
      </c>
      <c r="AG203">
        <v>5327.8139031310984</v>
      </c>
      <c r="AH203">
        <v>6893.6463673339258</v>
      </c>
      <c r="AI203">
        <v>7209.1563597837267</v>
      </c>
      <c r="AJ203">
        <v>6089.0902048766638</v>
      </c>
      <c r="AK203">
        <v>6458.6726335631574</v>
      </c>
    </row>
    <row r="204" spans="1:37" x14ac:dyDescent="0.35">
      <c r="A204" t="s">
        <v>4</v>
      </c>
      <c r="B204" t="s">
        <v>74</v>
      </c>
      <c r="C204" t="s">
        <v>72</v>
      </c>
      <c r="D204" t="s">
        <v>77</v>
      </c>
      <c r="E204" t="s">
        <v>186</v>
      </c>
      <c r="F204">
        <v>62</v>
      </c>
      <c r="G204" t="s">
        <v>756</v>
      </c>
      <c r="H204">
        <v>39</v>
      </c>
      <c r="I204" t="s">
        <v>772</v>
      </c>
      <c r="J204" t="s">
        <v>7</v>
      </c>
      <c r="K204" t="s">
        <v>8</v>
      </c>
      <c r="L204">
        <v>93.318376788330141</v>
      </c>
      <c r="M204">
        <v>167.43698211669951</v>
      </c>
      <c r="N204">
        <v>37.405299896240237</v>
      </c>
      <c r="O204">
        <v>181.7601026428222</v>
      </c>
      <c r="P204">
        <v>194.04343182373029</v>
      </c>
      <c r="Q204">
        <v>315.4327436828604</v>
      </c>
      <c r="R204">
        <v>78.673434399413992</v>
      </c>
      <c r="S204">
        <v>2.943456695556641</v>
      </c>
      <c r="T204">
        <v>351.68190357055693</v>
      </c>
      <c r="U204">
        <v>366.40527669067473</v>
      </c>
      <c r="V204">
        <v>74.290337756347498</v>
      </c>
      <c r="W204">
        <v>67.535097064208898</v>
      </c>
      <c r="X204">
        <v>418.88074057617308</v>
      </c>
      <c r="Y204">
        <v>314.51932295532242</v>
      </c>
      <c r="Z204">
        <v>266.58523634033168</v>
      </c>
      <c r="AA204">
        <v>1852.170664233422</v>
      </c>
      <c r="AB204">
        <v>2131.8208239623959</v>
      </c>
      <c r="AC204">
        <v>271.88755129394559</v>
      </c>
      <c r="AD204">
        <v>285.94325196533202</v>
      </c>
      <c r="AE204">
        <v>888.94329780884152</v>
      </c>
      <c r="AF204">
        <v>979.38359360351353</v>
      </c>
      <c r="AG204">
        <v>2521.840954534945</v>
      </c>
      <c r="AH204">
        <v>729.23265952758754</v>
      </c>
      <c r="AI204">
        <v>3057.732404504392</v>
      </c>
      <c r="AJ204">
        <v>2131.3172117248678</v>
      </c>
      <c r="AK204">
        <v>5668.1910960326404</v>
      </c>
    </row>
    <row r="205" spans="1:37" x14ac:dyDescent="0.35">
      <c r="A205" t="s">
        <v>4</v>
      </c>
      <c r="B205" t="s">
        <v>74</v>
      </c>
      <c r="C205" t="s">
        <v>72</v>
      </c>
      <c r="D205" t="s">
        <v>77</v>
      </c>
      <c r="E205" t="s">
        <v>186</v>
      </c>
      <c r="F205">
        <v>62</v>
      </c>
      <c r="G205" t="s">
        <v>756</v>
      </c>
      <c r="H205">
        <v>41</v>
      </c>
      <c r="I205" t="s">
        <v>773</v>
      </c>
      <c r="J205" t="s">
        <v>7</v>
      </c>
      <c r="K205" t="s">
        <v>8</v>
      </c>
      <c r="L205">
        <v>189.5149357604983</v>
      </c>
      <c r="M205">
        <v>203.62585155639681</v>
      </c>
      <c r="N205">
        <v>138.50478307495089</v>
      </c>
      <c r="O205">
        <v>205.65599780273439</v>
      </c>
      <c r="P205">
        <v>150.95475039672851</v>
      </c>
      <c r="Q205">
        <v>145.60130596923841</v>
      </c>
      <c r="R205">
        <v>53.238951232910168</v>
      </c>
      <c r="S205">
        <v>54.676709320068383</v>
      </c>
      <c r="T205">
        <v>311.32591749877929</v>
      </c>
      <c r="U205">
        <v>180.99407807006861</v>
      </c>
      <c r="V205">
        <v>30.21415961914062</v>
      </c>
      <c r="W205">
        <v>74.263849444579805</v>
      </c>
      <c r="X205">
        <v>103.1762280761716</v>
      </c>
      <c r="Y205">
        <v>101.9863967651365</v>
      </c>
      <c r="Z205">
        <v>41.903626892089797</v>
      </c>
      <c r="AA205">
        <v>124.1344515930177</v>
      </c>
      <c r="AB205">
        <v>69.259103277587869</v>
      </c>
      <c r="AC205">
        <v>17.227280444335921</v>
      </c>
      <c r="AD205">
        <v>17.997769329833979</v>
      </c>
      <c r="AE205">
        <v>20.955629327392568</v>
      </c>
      <c r="AF205">
        <v>75.257225347900132</v>
      </c>
      <c r="AG205">
        <v>57.063042706298774</v>
      </c>
      <c r="AH205">
        <v>7.2731560974121088</v>
      </c>
      <c r="AI205">
        <v>67.717921350097612</v>
      </c>
      <c r="AJ205">
        <v>57.976179669189477</v>
      </c>
      <c r="AK205">
        <v>731.73928278809228</v>
      </c>
    </row>
    <row r="206" spans="1:37" x14ac:dyDescent="0.35">
      <c r="A206" t="s">
        <v>4</v>
      </c>
      <c r="B206" t="s">
        <v>74</v>
      </c>
      <c r="C206" t="s">
        <v>72</v>
      </c>
      <c r="D206" t="s">
        <v>77</v>
      </c>
      <c r="E206" t="s">
        <v>187</v>
      </c>
      <c r="F206">
        <v>1</v>
      </c>
      <c r="G206" t="s">
        <v>751</v>
      </c>
      <c r="H206">
        <v>39</v>
      </c>
      <c r="I206" t="s">
        <v>772</v>
      </c>
      <c r="J206" t="s">
        <v>7</v>
      </c>
      <c r="K206" t="s">
        <v>8</v>
      </c>
      <c r="L206">
        <v>8.9032322265624977</v>
      </c>
      <c r="M206">
        <v>47.134017468261753</v>
      </c>
      <c r="N206">
        <v>74.891566369628919</v>
      </c>
      <c r="O206">
        <v>46.872861737060553</v>
      </c>
      <c r="P206">
        <v>19.464708349609371</v>
      </c>
      <c r="Q206">
        <v>44.341819665527296</v>
      </c>
      <c r="R206">
        <v>4.3642105285644526</v>
      </c>
      <c r="S206">
        <v>45.653136291503877</v>
      </c>
      <c r="T206">
        <v>66.951322265624952</v>
      </c>
      <c r="U206">
        <v>43.905466528320318</v>
      </c>
      <c r="V206">
        <v>176.75783640136731</v>
      </c>
      <c r="W206">
        <v>155.28527661132819</v>
      </c>
      <c r="X206">
        <v>13.354804486083991</v>
      </c>
      <c r="Y206">
        <v>19.02937295532227</v>
      </c>
      <c r="Z206">
        <v>124.0430357238769</v>
      </c>
      <c r="AA206">
        <v>7.2453482055664074</v>
      </c>
      <c r="AB206">
        <v>107.09834147949211</v>
      </c>
      <c r="AC206">
        <v>62.499512219238298</v>
      </c>
      <c r="AD206">
        <v>195.00009400634801</v>
      </c>
      <c r="AE206">
        <v>424.30202019653029</v>
      </c>
      <c r="AF206">
        <v>322.26367428588691</v>
      </c>
      <c r="AG206">
        <v>396.89365261230279</v>
      </c>
      <c r="AH206">
        <v>733.12280494999595</v>
      </c>
      <c r="AI206">
        <v>920.1726036682004</v>
      </c>
      <c r="AJ206">
        <v>902.45219156492931</v>
      </c>
      <c r="AK206">
        <v>895.03268603514789</v>
      </c>
    </row>
    <row r="207" spans="1:37" x14ac:dyDescent="0.35">
      <c r="A207" t="s">
        <v>4</v>
      </c>
      <c r="B207" t="s">
        <v>74</v>
      </c>
      <c r="C207" t="s">
        <v>72</v>
      </c>
      <c r="D207" t="s">
        <v>77</v>
      </c>
      <c r="E207" t="s">
        <v>187</v>
      </c>
      <c r="F207">
        <v>1</v>
      </c>
      <c r="G207" t="s">
        <v>751</v>
      </c>
      <c r="H207">
        <v>41</v>
      </c>
      <c r="I207" t="s">
        <v>773</v>
      </c>
      <c r="J207" t="s">
        <v>7</v>
      </c>
      <c r="K207" t="s">
        <v>8</v>
      </c>
      <c r="L207">
        <v>37.184172100830082</v>
      </c>
      <c r="M207">
        <v>101.25276899414079</v>
      </c>
      <c r="N207">
        <v>59.967791027832028</v>
      </c>
      <c r="O207">
        <v>28.71839261474608</v>
      </c>
      <c r="P207">
        <v>13.881277636718741</v>
      </c>
      <c r="Q207">
        <v>29.417393896484359</v>
      </c>
      <c r="R207">
        <v>16.323248394775391</v>
      </c>
      <c r="S207">
        <v>102.3100043945313</v>
      </c>
      <c r="T207">
        <v>400.58781549072268</v>
      </c>
      <c r="U207">
        <v>556.89332545776563</v>
      </c>
      <c r="V207">
        <v>295.16046888427718</v>
      </c>
      <c r="W207">
        <v>290.27335294799809</v>
      </c>
      <c r="X207">
        <v>150.775546685791</v>
      </c>
      <c r="Y207">
        <v>107.4670738647461</v>
      </c>
      <c r="Z207">
        <v>177.73747544555641</v>
      </c>
      <c r="AA207">
        <v>533.60550947876129</v>
      </c>
      <c r="AB207">
        <v>334.06489926757939</v>
      </c>
      <c r="AC207">
        <v>218.74888135376059</v>
      </c>
      <c r="AD207">
        <v>205.3048132019037</v>
      </c>
      <c r="AE207">
        <v>287.72248568115231</v>
      </c>
      <c r="AF207">
        <v>993.27084830319893</v>
      </c>
      <c r="AG207">
        <v>1164.201124713137</v>
      </c>
      <c r="AH207">
        <v>3352.2835844605102</v>
      </c>
      <c r="AI207">
        <v>4348.8561458495024</v>
      </c>
      <c r="AJ207">
        <v>4430.0122243101641</v>
      </c>
      <c r="AK207">
        <v>4416.456797656233</v>
      </c>
    </row>
    <row r="208" spans="1:37" x14ac:dyDescent="0.35">
      <c r="A208" t="s">
        <v>4</v>
      </c>
      <c r="B208" t="s">
        <v>74</v>
      </c>
      <c r="C208" t="s">
        <v>72</v>
      </c>
      <c r="D208" t="s">
        <v>77</v>
      </c>
      <c r="E208" t="s">
        <v>187</v>
      </c>
      <c r="F208">
        <v>62</v>
      </c>
      <c r="G208" t="s">
        <v>756</v>
      </c>
      <c r="H208">
        <v>41</v>
      </c>
      <c r="I208" t="s">
        <v>773</v>
      </c>
      <c r="J208" t="s">
        <v>7</v>
      </c>
      <c r="K208" t="s">
        <v>8</v>
      </c>
      <c r="L208">
        <v>0</v>
      </c>
      <c r="M208">
        <v>0.78561223754882814</v>
      </c>
      <c r="N208">
        <v>0.61103082885742188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6.8964336914062523</v>
      </c>
      <c r="U208">
        <v>19.2919836608887</v>
      </c>
      <c r="V208">
        <v>0</v>
      </c>
      <c r="W208">
        <v>0</v>
      </c>
      <c r="X208">
        <v>8.7297246948242062</v>
      </c>
      <c r="Y208">
        <v>9.0789129638671717</v>
      </c>
      <c r="Z208">
        <v>0</v>
      </c>
      <c r="AA208">
        <v>0</v>
      </c>
      <c r="AB208">
        <v>0</v>
      </c>
      <c r="AC208">
        <v>0</v>
      </c>
      <c r="AD208">
        <v>4.1902223022460952</v>
      </c>
      <c r="AE208">
        <v>4.4521075866699222</v>
      </c>
      <c r="AF208">
        <v>1.83321923828125</v>
      </c>
      <c r="AG208">
        <v>0</v>
      </c>
      <c r="AH208">
        <v>0</v>
      </c>
      <c r="AI208">
        <v>5.1518569396972653</v>
      </c>
      <c r="AJ208">
        <v>113.17460673217811</v>
      </c>
      <c r="AK208">
        <v>128.74433006591769</v>
      </c>
    </row>
    <row r="209" spans="1:37" x14ac:dyDescent="0.35">
      <c r="A209" t="s">
        <v>4</v>
      </c>
      <c r="B209" t="s">
        <v>74</v>
      </c>
      <c r="C209" t="s">
        <v>72</v>
      </c>
      <c r="D209" t="s">
        <v>77</v>
      </c>
      <c r="E209" t="s">
        <v>188</v>
      </c>
      <c r="F209">
        <v>1</v>
      </c>
      <c r="G209" t="s">
        <v>751</v>
      </c>
      <c r="H209">
        <v>39</v>
      </c>
      <c r="I209" t="s">
        <v>772</v>
      </c>
      <c r="J209" t="s">
        <v>7</v>
      </c>
      <c r="K209" t="s">
        <v>8</v>
      </c>
      <c r="L209">
        <v>6.9973524719238291</v>
      </c>
      <c r="M209">
        <v>14.169824047851581</v>
      </c>
      <c r="N209">
        <v>1.7493981628417969</v>
      </c>
      <c r="O209">
        <v>0</v>
      </c>
      <c r="P209">
        <v>13.64420470581055</v>
      </c>
      <c r="Q209">
        <v>67.69492567749036</v>
      </c>
      <c r="R209">
        <v>135.82565506591729</v>
      </c>
      <c r="S209">
        <v>357.7132854553214</v>
      </c>
      <c r="T209">
        <v>215.76329395751929</v>
      </c>
      <c r="U209">
        <v>561.14277421874203</v>
      </c>
      <c r="V209">
        <v>718.08351152343926</v>
      </c>
      <c r="W209">
        <v>699.08776983642281</v>
      </c>
      <c r="X209">
        <v>1074.209033679203</v>
      </c>
      <c r="Y209">
        <v>1429.763810278301</v>
      </c>
      <c r="Z209">
        <v>2263.8097433227481</v>
      </c>
      <c r="AA209">
        <v>2299.920563409421</v>
      </c>
      <c r="AB209">
        <v>2398.157493609594</v>
      </c>
      <c r="AC209">
        <v>2103.8911238158712</v>
      </c>
      <c r="AD209">
        <v>1878.818641796832</v>
      </c>
      <c r="AE209">
        <v>1825.9088209472211</v>
      </c>
      <c r="AF209">
        <v>1485.1987939513799</v>
      </c>
      <c r="AG209">
        <v>2483.0413747924208</v>
      </c>
      <c r="AH209">
        <v>2700.452491393944</v>
      </c>
      <c r="AI209">
        <v>2654.4490698729519</v>
      </c>
      <c r="AJ209">
        <v>2704.229777050693</v>
      </c>
      <c r="AK209">
        <v>2365.1528675475602</v>
      </c>
    </row>
    <row r="210" spans="1:37" x14ac:dyDescent="0.35">
      <c r="A210" t="s">
        <v>4</v>
      </c>
      <c r="B210" t="s">
        <v>74</v>
      </c>
      <c r="C210" t="s">
        <v>72</v>
      </c>
      <c r="D210" t="s">
        <v>77</v>
      </c>
      <c r="E210" t="s">
        <v>188</v>
      </c>
      <c r="F210">
        <v>1</v>
      </c>
      <c r="G210" t="s">
        <v>751</v>
      </c>
      <c r="H210">
        <v>41</v>
      </c>
      <c r="I210" t="s">
        <v>773</v>
      </c>
      <c r="J210" t="s">
        <v>7</v>
      </c>
      <c r="K210" t="s">
        <v>8</v>
      </c>
      <c r="L210">
        <v>55.192392553710988</v>
      </c>
      <c r="M210">
        <v>472.41973738403863</v>
      </c>
      <c r="N210">
        <v>540.81842553100739</v>
      </c>
      <c r="O210">
        <v>256.54144216918979</v>
      </c>
      <c r="P210">
        <v>60.08848568725584</v>
      </c>
      <c r="Q210">
        <v>16.96843795776369</v>
      </c>
      <c r="R210">
        <v>25.627918188476581</v>
      </c>
      <c r="S210">
        <v>49.942591961669898</v>
      </c>
      <c r="T210">
        <v>113.00682520141611</v>
      </c>
      <c r="U210">
        <v>252.34024468383751</v>
      </c>
      <c r="V210">
        <v>138.8989458740229</v>
      </c>
      <c r="W210">
        <v>546.33266716308856</v>
      </c>
      <c r="X210">
        <v>484.83770826416708</v>
      </c>
      <c r="Y210">
        <v>309.46327695922781</v>
      </c>
      <c r="Z210">
        <v>205.63089449462859</v>
      </c>
      <c r="AA210">
        <v>203.00314857788049</v>
      </c>
      <c r="AB210">
        <v>123.8464948120118</v>
      </c>
      <c r="AC210">
        <v>66.377696130371149</v>
      </c>
      <c r="AD210">
        <v>84.389105700683658</v>
      </c>
      <c r="AE210">
        <v>387.57802933960039</v>
      </c>
      <c r="AF210">
        <v>586.98509552001383</v>
      </c>
      <c r="AG210">
        <v>681.60076830443666</v>
      </c>
      <c r="AH210">
        <v>1053.6487285827609</v>
      </c>
      <c r="AI210">
        <v>1185.70520915526</v>
      </c>
      <c r="AJ210">
        <v>1186.229483856187</v>
      </c>
      <c r="AK210">
        <v>1184.303977337634</v>
      </c>
    </row>
    <row r="211" spans="1:37" x14ac:dyDescent="0.35">
      <c r="A211" t="s">
        <v>4</v>
      </c>
      <c r="B211" t="s">
        <v>74</v>
      </c>
      <c r="C211" t="s">
        <v>72</v>
      </c>
      <c r="D211" t="s">
        <v>77</v>
      </c>
      <c r="E211" t="s">
        <v>188</v>
      </c>
      <c r="F211">
        <v>62</v>
      </c>
      <c r="G211" t="s">
        <v>756</v>
      </c>
      <c r="H211">
        <v>39</v>
      </c>
      <c r="I211" t="s">
        <v>772</v>
      </c>
      <c r="J211" t="s">
        <v>7</v>
      </c>
      <c r="K211" t="s">
        <v>8</v>
      </c>
      <c r="L211">
        <v>0</v>
      </c>
      <c r="M211">
        <v>0</v>
      </c>
      <c r="N211">
        <v>0</v>
      </c>
      <c r="O211">
        <v>0</v>
      </c>
      <c r="P211">
        <v>5.2473717041015622</v>
      </c>
      <c r="Q211">
        <v>0</v>
      </c>
      <c r="R211">
        <v>118.34417821655239</v>
      </c>
      <c r="S211">
        <v>285.63704467773653</v>
      </c>
      <c r="T211">
        <v>580.46913585814548</v>
      </c>
      <c r="U211">
        <v>215.5268448059077</v>
      </c>
      <c r="V211">
        <v>133.56426298217781</v>
      </c>
      <c r="W211">
        <v>116.323920935058</v>
      </c>
      <c r="X211">
        <v>44.25871498413089</v>
      </c>
      <c r="Y211">
        <v>0</v>
      </c>
      <c r="Z211">
        <v>0</v>
      </c>
      <c r="AA211">
        <v>46.271394555664109</v>
      </c>
      <c r="AB211">
        <v>0</v>
      </c>
      <c r="AC211">
        <v>268.79741596679679</v>
      </c>
      <c r="AD211">
        <v>419.06635802612709</v>
      </c>
      <c r="AE211">
        <v>475.90689017334358</v>
      </c>
      <c r="AF211">
        <v>797.45881163942204</v>
      </c>
      <c r="AG211">
        <v>135.5744251831056</v>
      </c>
      <c r="AH211">
        <v>154.90373618774359</v>
      </c>
      <c r="AI211">
        <v>216.21386286010741</v>
      </c>
      <c r="AJ211">
        <v>168.0932490661622</v>
      </c>
      <c r="AK211">
        <v>487.40348913574297</v>
      </c>
    </row>
    <row r="212" spans="1:37" x14ac:dyDescent="0.35">
      <c r="A212" t="s">
        <v>4</v>
      </c>
      <c r="B212" t="s">
        <v>74</v>
      </c>
      <c r="C212" t="s">
        <v>72</v>
      </c>
      <c r="D212" t="s">
        <v>77</v>
      </c>
      <c r="E212" t="s">
        <v>188</v>
      </c>
      <c r="F212">
        <v>62</v>
      </c>
      <c r="G212" t="s">
        <v>756</v>
      </c>
      <c r="H212">
        <v>41</v>
      </c>
      <c r="I212" t="s">
        <v>773</v>
      </c>
      <c r="J212" t="s">
        <v>7</v>
      </c>
      <c r="K212" t="s">
        <v>8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26.93904951782223</v>
      </c>
      <c r="S212">
        <v>33.145895281982398</v>
      </c>
      <c r="T212">
        <v>38.307331951904303</v>
      </c>
      <c r="U212">
        <v>19.504232922363279</v>
      </c>
      <c r="V212">
        <v>12.682636938476559</v>
      </c>
      <c r="W212">
        <v>23.79195925292969</v>
      </c>
      <c r="X212">
        <v>25.45430098266603</v>
      </c>
      <c r="Y212">
        <v>0</v>
      </c>
      <c r="Z212">
        <v>0</v>
      </c>
      <c r="AA212">
        <v>0</v>
      </c>
      <c r="AB212">
        <v>0</v>
      </c>
      <c r="AC212">
        <v>0.61228870239257815</v>
      </c>
      <c r="AD212">
        <v>3.7609980102539069</v>
      </c>
      <c r="AE212">
        <v>11.895477233886719</v>
      </c>
      <c r="AF212">
        <v>8.2219727539062486</v>
      </c>
      <c r="AG212">
        <v>151.92305172729499</v>
      </c>
      <c r="AH212">
        <v>67.522671136474671</v>
      </c>
      <c r="AI212">
        <v>2.7114575866699231</v>
      </c>
      <c r="AJ212">
        <v>2.9735219726562501</v>
      </c>
      <c r="AK212">
        <v>7.9585684692382852</v>
      </c>
    </row>
    <row r="213" spans="1:37" x14ac:dyDescent="0.35">
      <c r="A213" t="s">
        <v>4</v>
      </c>
      <c r="B213" t="s">
        <v>74</v>
      </c>
      <c r="C213" t="s">
        <v>72</v>
      </c>
      <c r="D213" t="s">
        <v>77</v>
      </c>
      <c r="E213" t="s">
        <v>189</v>
      </c>
      <c r="F213">
        <v>1</v>
      </c>
      <c r="G213" t="s">
        <v>751</v>
      </c>
      <c r="H213">
        <v>39</v>
      </c>
      <c r="I213" t="s">
        <v>772</v>
      </c>
      <c r="J213" t="s">
        <v>7</v>
      </c>
      <c r="K213" t="s">
        <v>8</v>
      </c>
      <c r="L213">
        <v>55.306146716308511</v>
      </c>
      <c r="M213">
        <v>304.04383560791291</v>
      </c>
      <c r="N213">
        <v>374.99525580444242</v>
      </c>
      <c r="O213">
        <v>624.90608565673801</v>
      </c>
      <c r="P213">
        <v>1074.922704388433</v>
      </c>
      <c r="Q213">
        <v>1482.3718546875091</v>
      </c>
      <c r="R213">
        <v>913.0085448913635</v>
      </c>
      <c r="S213">
        <v>1300.064832324219</v>
      </c>
      <c r="T213">
        <v>2487.4485837585512</v>
      </c>
      <c r="U213">
        <v>3151.1453456848071</v>
      </c>
      <c r="V213">
        <v>10112.899074798521</v>
      </c>
      <c r="W213">
        <v>7071.9723892150569</v>
      </c>
      <c r="X213">
        <v>23560.761297399818</v>
      </c>
      <c r="Y213">
        <v>27402.668707074299</v>
      </c>
      <c r="Z213">
        <v>29045.234641747309</v>
      </c>
      <c r="AA213">
        <v>33285.929692547666</v>
      </c>
      <c r="AB213">
        <v>39591.076528057471</v>
      </c>
      <c r="AC213">
        <v>41620.577799914186</v>
      </c>
      <c r="AD213">
        <v>39120.128319292657</v>
      </c>
      <c r="AE213">
        <v>43152.357673095903</v>
      </c>
      <c r="AF213">
        <v>49564.138991509841</v>
      </c>
      <c r="AG213">
        <v>54237.58868676181</v>
      </c>
      <c r="AH213">
        <v>58097.419719806567</v>
      </c>
      <c r="AI213">
        <v>58297.252567456337</v>
      </c>
      <c r="AJ213">
        <v>57118.350021796323</v>
      </c>
      <c r="AK213">
        <v>55154.139250274879</v>
      </c>
    </row>
    <row r="214" spans="1:37" x14ac:dyDescent="0.35">
      <c r="A214" t="s">
        <v>4</v>
      </c>
      <c r="B214" t="s">
        <v>74</v>
      </c>
      <c r="C214" t="s">
        <v>72</v>
      </c>
      <c r="D214" t="s">
        <v>77</v>
      </c>
      <c r="E214" t="s">
        <v>189</v>
      </c>
      <c r="F214">
        <v>1</v>
      </c>
      <c r="G214" t="s">
        <v>751</v>
      </c>
      <c r="H214">
        <v>41</v>
      </c>
      <c r="I214" t="s">
        <v>773</v>
      </c>
      <c r="J214" t="s">
        <v>7</v>
      </c>
      <c r="K214" t="s">
        <v>8</v>
      </c>
      <c r="L214">
        <v>198.8889475463867</v>
      </c>
      <c r="M214">
        <v>792.98694920654714</v>
      </c>
      <c r="N214">
        <v>703.40940892944298</v>
      </c>
      <c r="O214">
        <v>512.929527520752</v>
      </c>
      <c r="P214">
        <v>378.5817388488785</v>
      </c>
      <c r="Q214">
        <v>366.66236868896442</v>
      </c>
      <c r="R214">
        <v>672.61848533935756</v>
      </c>
      <c r="S214">
        <v>1073.0095509887699</v>
      </c>
      <c r="T214">
        <v>1130.697579180908</v>
      </c>
      <c r="U214">
        <v>1017.296787738026</v>
      </c>
      <c r="V214">
        <v>1428.011917535393</v>
      </c>
      <c r="W214">
        <v>1924.044403930661</v>
      </c>
      <c r="X214">
        <v>1431.674646026609</v>
      </c>
      <c r="Y214">
        <v>1778.706565875249</v>
      </c>
      <c r="Z214">
        <v>2247.9617146789628</v>
      </c>
      <c r="AA214">
        <v>2598.752468573</v>
      </c>
      <c r="AB214">
        <v>3172.9032386535341</v>
      </c>
      <c r="AC214">
        <v>3273.6857888427589</v>
      </c>
      <c r="AD214">
        <v>2218.6607824829148</v>
      </c>
      <c r="AE214">
        <v>4307.8583700561312</v>
      </c>
      <c r="AF214">
        <v>6508.7058169493876</v>
      </c>
      <c r="AG214">
        <v>5994.9327230957006</v>
      </c>
      <c r="AH214">
        <v>9582.2834399108469</v>
      </c>
      <c r="AI214">
        <v>12316.526622216619</v>
      </c>
      <c r="AJ214">
        <v>11859.99610038436</v>
      </c>
      <c r="AK214">
        <v>11906.16528770116</v>
      </c>
    </row>
    <row r="215" spans="1:37" x14ac:dyDescent="0.35">
      <c r="A215" t="s">
        <v>4</v>
      </c>
      <c r="B215" t="s">
        <v>74</v>
      </c>
      <c r="C215" t="s">
        <v>72</v>
      </c>
      <c r="D215" t="s">
        <v>77</v>
      </c>
      <c r="E215" t="s">
        <v>189</v>
      </c>
      <c r="F215">
        <v>62</v>
      </c>
      <c r="G215" t="s">
        <v>756</v>
      </c>
      <c r="H215">
        <v>39</v>
      </c>
      <c r="I215" t="s">
        <v>772</v>
      </c>
      <c r="J215" t="s">
        <v>7</v>
      </c>
      <c r="K215" t="s">
        <v>8</v>
      </c>
      <c r="L215">
        <v>0</v>
      </c>
      <c r="M215">
        <v>0</v>
      </c>
      <c r="N215">
        <v>1.7471433898925779</v>
      </c>
      <c r="O215">
        <v>24.304720251464818</v>
      </c>
      <c r="P215">
        <v>16.512889587402331</v>
      </c>
      <c r="Q215">
        <v>23.066539624023431</v>
      </c>
      <c r="R215">
        <v>571.63060043334872</v>
      </c>
      <c r="S215">
        <v>444.86443672485302</v>
      </c>
      <c r="T215">
        <v>3343.8770835693908</v>
      </c>
      <c r="U215">
        <v>135.02141441650369</v>
      </c>
      <c r="V215">
        <v>132.39521932983399</v>
      </c>
      <c r="W215">
        <v>9399.073249652105</v>
      </c>
      <c r="X215">
        <v>1826.642752862545</v>
      </c>
      <c r="Y215">
        <v>683.01270253906227</v>
      </c>
      <c r="Z215">
        <v>906.72779707031236</v>
      </c>
      <c r="AA215">
        <v>503.30580482177868</v>
      </c>
      <c r="AB215">
        <v>168.39292475585921</v>
      </c>
      <c r="AC215">
        <v>878.16222542724506</v>
      </c>
      <c r="AD215">
        <v>1059.1288422302241</v>
      </c>
      <c r="AE215">
        <v>955.1624500488274</v>
      </c>
      <c r="AF215">
        <v>765.68948394775305</v>
      </c>
      <c r="AG215">
        <v>210.162035369873</v>
      </c>
      <c r="AH215">
        <v>231.62623585815481</v>
      </c>
      <c r="AI215">
        <v>356.31691740112251</v>
      </c>
      <c r="AJ215">
        <v>553.66371131591711</v>
      </c>
      <c r="AK215">
        <v>530.94913715210032</v>
      </c>
    </row>
    <row r="216" spans="1:37" x14ac:dyDescent="0.35">
      <c r="A216" t="s">
        <v>4</v>
      </c>
      <c r="B216" t="s">
        <v>74</v>
      </c>
      <c r="C216" t="s">
        <v>72</v>
      </c>
      <c r="D216" t="s">
        <v>77</v>
      </c>
      <c r="E216" t="s">
        <v>189</v>
      </c>
      <c r="F216">
        <v>62</v>
      </c>
      <c r="G216" t="s">
        <v>756</v>
      </c>
      <c r="H216">
        <v>41</v>
      </c>
      <c r="I216" t="s">
        <v>773</v>
      </c>
      <c r="J216" t="s">
        <v>7</v>
      </c>
      <c r="K216" t="s">
        <v>8</v>
      </c>
      <c r="L216">
        <v>0</v>
      </c>
      <c r="M216">
        <v>0</v>
      </c>
      <c r="N216">
        <v>1.3977182495117191</v>
      </c>
      <c r="O216">
        <v>5.6799904418945317</v>
      </c>
      <c r="P216">
        <v>3.0596297851562499</v>
      </c>
      <c r="Q216">
        <v>0</v>
      </c>
      <c r="R216">
        <v>25.005898876953111</v>
      </c>
      <c r="S216">
        <v>14.0791872253418</v>
      </c>
      <c r="T216">
        <v>293.8340537292479</v>
      </c>
      <c r="U216">
        <v>6.4730824707031243</v>
      </c>
      <c r="V216">
        <v>7.3500931701660139</v>
      </c>
      <c r="W216">
        <v>89.138126281738266</v>
      </c>
      <c r="X216">
        <v>83.893042395019506</v>
      </c>
      <c r="Y216">
        <v>23.70034050903319</v>
      </c>
      <c r="Z216">
        <v>12.84910553588867</v>
      </c>
      <c r="AA216">
        <v>11.54580197143555</v>
      </c>
      <c r="AB216">
        <v>1.4850707153320311</v>
      </c>
      <c r="AC216">
        <v>5.6866589477539042</v>
      </c>
      <c r="AD216">
        <v>25.374681286621101</v>
      </c>
      <c r="AE216">
        <v>13.294928869628899</v>
      </c>
      <c r="AF216">
        <v>13.630675872802721</v>
      </c>
      <c r="AG216">
        <v>39.264511926269527</v>
      </c>
      <c r="AH216">
        <v>8.9231677734374983</v>
      </c>
      <c r="AI216">
        <v>17.21935956420899</v>
      </c>
      <c r="AJ216">
        <v>104.9136205932615</v>
      </c>
      <c r="AK216">
        <v>276.14299047241173</v>
      </c>
    </row>
    <row r="217" spans="1:37" x14ac:dyDescent="0.35">
      <c r="A217" t="s">
        <v>4</v>
      </c>
      <c r="B217" t="s">
        <v>74</v>
      </c>
      <c r="C217" t="s">
        <v>72</v>
      </c>
      <c r="D217" t="s">
        <v>77</v>
      </c>
      <c r="E217" t="s">
        <v>190</v>
      </c>
      <c r="F217">
        <v>1</v>
      </c>
      <c r="G217" t="s">
        <v>751</v>
      </c>
      <c r="H217">
        <v>39</v>
      </c>
      <c r="I217" t="s">
        <v>772</v>
      </c>
      <c r="J217" t="s">
        <v>7</v>
      </c>
      <c r="K217" t="s">
        <v>8</v>
      </c>
      <c r="L217">
        <v>0</v>
      </c>
      <c r="M217">
        <v>45.890826104736568</v>
      </c>
      <c r="N217">
        <v>106.1387825866699</v>
      </c>
      <c r="O217">
        <v>1288.4655850280731</v>
      </c>
      <c r="P217">
        <v>1308.157569256593</v>
      </c>
      <c r="Q217">
        <v>5206.2461492798557</v>
      </c>
      <c r="R217">
        <v>7205.2120159851047</v>
      </c>
      <c r="S217">
        <v>15865.86050051253</v>
      </c>
      <c r="T217">
        <v>12853.406979394989</v>
      </c>
      <c r="U217">
        <v>8995.9077350829411</v>
      </c>
      <c r="V217">
        <v>11530.055961212211</v>
      </c>
      <c r="W217">
        <v>15550.26262611695</v>
      </c>
      <c r="X217">
        <v>34482.278355930051</v>
      </c>
      <c r="Y217">
        <v>38570.392576644394</v>
      </c>
      <c r="Z217">
        <v>40148.98713954354</v>
      </c>
      <c r="AA217">
        <v>41437.799899062957</v>
      </c>
      <c r="AB217">
        <v>42498.988438165681</v>
      </c>
      <c r="AC217">
        <v>40735.984775979407</v>
      </c>
      <c r="AD217">
        <v>52507.3842059815</v>
      </c>
      <c r="AE217">
        <v>62284.129993671209</v>
      </c>
      <c r="AF217">
        <v>32299.051789971429</v>
      </c>
      <c r="AG217">
        <v>35820.045447198463</v>
      </c>
      <c r="AH217">
        <v>73530.339863594301</v>
      </c>
      <c r="AI217">
        <v>79788.971284355808</v>
      </c>
      <c r="AJ217">
        <v>74203.502895801823</v>
      </c>
      <c r="AK217">
        <v>59650.743554607347</v>
      </c>
    </row>
    <row r="218" spans="1:37" x14ac:dyDescent="0.35">
      <c r="A218" t="s">
        <v>4</v>
      </c>
      <c r="B218" t="s">
        <v>74</v>
      </c>
      <c r="C218" t="s">
        <v>72</v>
      </c>
      <c r="D218" t="s">
        <v>77</v>
      </c>
      <c r="E218" t="s">
        <v>190</v>
      </c>
      <c r="F218">
        <v>1</v>
      </c>
      <c r="G218" t="s">
        <v>751</v>
      </c>
      <c r="H218">
        <v>41</v>
      </c>
      <c r="I218" t="s">
        <v>773</v>
      </c>
      <c r="J218" t="s">
        <v>7</v>
      </c>
      <c r="K218" t="s">
        <v>8</v>
      </c>
      <c r="L218">
        <v>10.335637231445309</v>
      </c>
      <c r="M218">
        <v>66.34889793701177</v>
      </c>
      <c r="N218">
        <v>150.08039477539049</v>
      </c>
      <c r="O218">
        <v>548.28212389526482</v>
      </c>
      <c r="P218">
        <v>462.05353316650462</v>
      </c>
      <c r="Q218">
        <v>672.95649970092711</v>
      </c>
      <c r="R218">
        <v>496.9185073181161</v>
      </c>
      <c r="S218">
        <v>963.24926727294871</v>
      </c>
      <c r="T218">
        <v>981.97767302245984</v>
      </c>
      <c r="U218">
        <v>1873.8432820922969</v>
      </c>
      <c r="V218">
        <v>2155.4495969604518</v>
      </c>
      <c r="W218">
        <v>2576.1228759521541</v>
      </c>
      <c r="X218">
        <v>4691.206108856245</v>
      </c>
      <c r="Y218">
        <v>5419.8105244812086</v>
      </c>
      <c r="Z218">
        <v>7084.349424529958</v>
      </c>
      <c r="AA218">
        <v>4617.3961630310523</v>
      </c>
      <c r="AB218">
        <v>4815.1870943115327</v>
      </c>
      <c r="AC218">
        <v>3029.0948381713852</v>
      </c>
      <c r="AD218">
        <v>3440.199163702358</v>
      </c>
      <c r="AE218">
        <v>5265.2954765381146</v>
      </c>
      <c r="AF218">
        <v>2882.645251220687</v>
      </c>
      <c r="AG218">
        <v>2074.502213403292</v>
      </c>
      <c r="AH218">
        <v>4760.6924809814491</v>
      </c>
      <c r="AI218">
        <v>5489.9350902648785</v>
      </c>
      <c r="AJ218">
        <v>4655.8916746947834</v>
      </c>
      <c r="AK218">
        <v>3663.903197509755</v>
      </c>
    </row>
    <row r="219" spans="1:37" x14ac:dyDescent="0.35">
      <c r="A219" t="s">
        <v>4</v>
      </c>
      <c r="B219" t="s">
        <v>74</v>
      </c>
      <c r="C219" t="s">
        <v>72</v>
      </c>
      <c r="D219" t="s">
        <v>77</v>
      </c>
      <c r="E219" t="s">
        <v>190</v>
      </c>
      <c r="F219">
        <v>62</v>
      </c>
      <c r="G219" t="s">
        <v>756</v>
      </c>
      <c r="H219">
        <v>39</v>
      </c>
      <c r="I219" t="s">
        <v>772</v>
      </c>
      <c r="J219" t="s">
        <v>7</v>
      </c>
      <c r="K219" t="s">
        <v>8</v>
      </c>
      <c r="L219">
        <v>0</v>
      </c>
      <c r="M219">
        <v>5.6833397949218742</v>
      </c>
      <c r="N219">
        <v>2.1859156249999989</v>
      </c>
      <c r="O219">
        <v>342.50844097290059</v>
      </c>
      <c r="P219">
        <v>213.99350808715761</v>
      </c>
      <c r="Q219">
        <v>41.238843939208969</v>
      </c>
      <c r="R219">
        <v>19.528035955810559</v>
      </c>
      <c r="S219">
        <v>51.758388140868952</v>
      </c>
      <c r="T219">
        <v>305.80768138427749</v>
      </c>
      <c r="U219">
        <v>2992.0343197998232</v>
      </c>
      <c r="V219">
        <v>3328.1787864502671</v>
      </c>
      <c r="W219">
        <v>2966.8267103759672</v>
      </c>
      <c r="X219">
        <v>693.92285362548967</v>
      </c>
      <c r="Y219">
        <v>678.66641439818295</v>
      </c>
      <c r="Z219">
        <v>897.43476563110448</v>
      </c>
      <c r="AA219">
        <v>2071.4764858093172</v>
      </c>
      <c r="AB219">
        <v>393.38419498901379</v>
      </c>
      <c r="AC219">
        <v>899.89786614990328</v>
      </c>
      <c r="AD219">
        <v>2319.7930692322079</v>
      </c>
      <c r="AE219">
        <v>4200.5403053344526</v>
      </c>
      <c r="AF219">
        <v>4232.2732220824973</v>
      </c>
      <c r="AG219">
        <v>3273.2675806579932</v>
      </c>
      <c r="AH219">
        <v>6375.0457770019721</v>
      </c>
      <c r="AI219">
        <v>5570.7953306518593</v>
      </c>
      <c r="AJ219">
        <v>8981.148784460358</v>
      </c>
      <c r="AK219">
        <v>12472.6523800537</v>
      </c>
    </row>
    <row r="220" spans="1:37" x14ac:dyDescent="0.35">
      <c r="A220" t="s">
        <v>4</v>
      </c>
      <c r="B220" t="s">
        <v>74</v>
      </c>
      <c r="C220" t="s">
        <v>72</v>
      </c>
      <c r="D220" t="s">
        <v>77</v>
      </c>
      <c r="E220" t="s">
        <v>190</v>
      </c>
      <c r="F220">
        <v>62</v>
      </c>
      <c r="G220" t="s">
        <v>756</v>
      </c>
      <c r="H220">
        <v>41</v>
      </c>
      <c r="I220" t="s">
        <v>773</v>
      </c>
      <c r="J220" t="s">
        <v>7</v>
      </c>
      <c r="K220" t="s">
        <v>8</v>
      </c>
      <c r="L220">
        <v>0</v>
      </c>
      <c r="M220">
        <v>0</v>
      </c>
      <c r="N220">
        <v>0</v>
      </c>
      <c r="O220">
        <v>3.239178436279297</v>
      </c>
      <c r="P220">
        <v>2.188035516357421</v>
      </c>
      <c r="Q220">
        <v>2.3615391601562501</v>
      </c>
      <c r="R220">
        <v>0.26282699584960939</v>
      </c>
      <c r="S220">
        <v>3.7647949523925779</v>
      </c>
      <c r="T220">
        <v>19.17598112182618</v>
      </c>
      <c r="U220">
        <v>268.36695426635703</v>
      </c>
      <c r="V220">
        <v>80.550517517089702</v>
      </c>
      <c r="W220">
        <v>171.3819878784177</v>
      </c>
      <c r="X220">
        <v>104.0278833557129</v>
      </c>
      <c r="Y220">
        <v>14.3365086730957</v>
      </c>
      <c r="Z220">
        <v>8.4869627197265647</v>
      </c>
      <c r="AA220">
        <v>31.752527148437508</v>
      </c>
      <c r="AB220">
        <v>19.416081927490229</v>
      </c>
      <c r="AC220">
        <v>5.4222092407226548</v>
      </c>
      <c r="AD220">
        <v>35.350934478759783</v>
      </c>
      <c r="AE220">
        <v>47.500586914062481</v>
      </c>
      <c r="AF220">
        <v>19.338340429687499</v>
      </c>
      <c r="AG220">
        <v>5.6891541015625009</v>
      </c>
      <c r="AH220">
        <v>10.494543676757811</v>
      </c>
      <c r="AI220">
        <v>18.906330102539069</v>
      </c>
      <c r="AJ220">
        <v>61.930186541748043</v>
      </c>
      <c r="AK220">
        <v>234.9876518188473</v>
      </c>
    </row>
    <row r="221" spans="1:37" x14ac:dyDescent="0.35">
      <c r="A221" t="s">
        <v>4</v>
      </c>
      <c r="B221" t="s">
        <v>74</v>
      </c>
      <c r="C221" t="s">
        <v>72</v>
      </c>
      <c r="D221" t="s">
        <v>77</v>
      </c>
      <c r="E221" t="s">
        <v>190</v>
      </c>
      <c r="F221">
        <v>62</v>
      </c>
      <c r="G221" t="s">
        <v>756</v>
      </c>
      <c r="H221">
        <v>62</v>
      </c>
      <c r="I221" t="s">
        <v>774</v>
      </c>
      <c r="J221" t="s">
        <v>7</v>
      </c>
      <c r="K221" t="s">
        <v>8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1.573109442138672</v>
      </c>
      <c r="Y221">
        <v>0</v>
      </c>
      <c r="Z221">
        <v>0</v>
      </c>
      <c r="AA221">
        <v>4.981312713623046</v>
      </c>
      <c r="AB221">
        <v>0</v>
      </c>
      <c r="AC221">
        <v>0</v>
      </c>
      <c r="AD221">
        <v>0</v>
      </c>
      <c r="AE221">
        <v>0</v>
      </c>
      <c r="AF221">
        <v>4.456699688720704</v>
      </c>
      <c r="AG221">
        <v>0</v>
      </c>
      <c r="AH221">
        <v>0</v>
      </c>
      <c r="AI221">
        <v>0</v>
      </c>
      <c r="AJ221">
        <v>68.122052398681745</v>
      </c>
      <c r="AK221">
        <v>0</v>
      </c>
    </row>
    <row r="222" spans="1:37" x14ac:dyDescent="0.35">
      <c r="A222" t="s">
        <v>4</v>
      </c>
      <c r="B222" t="s">
        <v>74</v>
      </c>
      <c r="C222" t="s">
        <v>72</v>
      </c>
      <c r="D222" t="s">
        <v>77</v>
      </c>
      <c r="E222" t="s">
        <v>191</v>
      </c>
      <c r="F222">
        <v>1</v>
      </c>
      <c r="G222" t="s">
        <v>751</v>
      </c>
      <c r="H222">
        <v>39</v>
      </c>
      <c r="I222" t="s">
        <v>772</v>
      </c>
      <c r="J222" t="s">
        <v>7</v>
      </c>
      <c r="K222" t="s">
        <v>8</v>
      </c>
      <c r="L222">
        <v>0</v>
      </c>
      <c r="M222">
        <v>0</v>
      </c>
      <c r="N222">
        <v>17.705858593749991</v>
      </c>
      <c r="O222">
        <v>75.467430572509315</v>
      </c>
      <c r="P222">
        <v>355.58116920776177</v>
      </c>
      <c r="Q222">
        <v>305.88791955566307</v>
      </c>
      <c r="R222">
        <v>23.403601391601541</v>
      </c>
      <c r="S222">
        <v>78.883135449218983</v>
      </c>
      <c r="T222">
        <v>172.40753504028291</v>
      </c>
      <c r="U222">
        <v>330.89563255615383</v>
      </c>
      <c r="V222">
        <v>1521.739347247217</v>
      </c>
      <c r="W222">
        <v>237.1095571411129</v>
      </c>
      <c r="X222">
        <v>2232.7760636962098</v>
      </c>
      <c r="Y222">
        <v>2682.953624645947</v>
      </c>
      <c r="Z222">
        <v>2851.4165634032261</v>
      </c>
      <c r="AA222">
        <v>3345.6694368712119</v>
      </c>
      <c r="AB222">
        <v>4098.9505862425767</v>
      </c>
      <c r="AC222">
        <v>4634.6483569581578</v>
      </c>
      <c r="AD222">
        <v>3913.8969250915238</v>
      </c>
      <c r="AE222">
        <v>4198.1924658997068</v>
      </c>
      <c r="AF222">
        <v>5288.935015942403</v>
      </c>
      <c r="AG222">
        <v>5191.7204768494867</v>
      </c>
      <c r="AH222">
        <v>5330.0573866760296</v>
      </c>
      <c r="AI222">
        <v>5480.1763334046846</v>
      </c>
      <c r="AJ222">
        <v>5241.183954840134</v>
      </c>
      <c r="AK222">
        <v>5407.8264700012096</v>
      </c>
    </row>
    <row r="223" spans="1:37" x14ac:dyDescent="0.35">
      <c r="A223" t="s">
        <v>4</v>
      </c>
      <c r="B223" t="s">
        <v>74</v>
      </c>
      <c r="C223" t="s">
        <v>72</v>
      </c>
      <c r="D223" t="s">
        <v>77</v>
      </c>
      <c r="E223" t="s">
        <v>191</v>
      </c>
      <c r="F223">
        <v>1</v>
      </c>
      <c r="G223" t="s">
        <v>751</v>
      </c>
      <c r="H223">
        <v>41</v>
      </c>
      <c r="I223" t="s">
        <v>773</v>
      </c>
      <c r="J223" t="s">
        <v>7</v>
      </c>
      <c r="K223" t="s">
        <v>8</v>
      </c>
      <c r="L223">
        <v>25.329537316894541</v>
      </c>
      <c r="M223">
        <v>47.678756518554891</v>
      </c>
      <c r="N223">
        <v>58.723910260009959</v>
      </c>
      <c r="O223">
        <v>50.836698199463001</v>
      </c>
      <c r="P223">
        <v>62.58426561889636</v>
      </c>
      <c r="Q223">
        <v>49.877782818603542</v>
      </c>
      <c r="R223">
        <v>36.640247851562478</v>
      </c>
      <c r="S223">
        <v>405.39240961303773</v>
      </c>
      <c r="T223">
        <v>215.56686517333961</v>
      </c>
      <c r="U223">
        <v>386.9212073120126</v>
      </c>
      <c r="V223">
        <v>318.5574520507829</v>
      </c>
      <c r="W223">
        <v>239.05093569335909</v>
      </c>
      <c r="X223">
        <v>242.55378353881741</v>
      </c>
      <c r="Y223">
        <v>412.3895390441869</v>
      </c>
      <c r="Z223">
        <v>352.19434669799762</v>
      </c>
      <c r="AA223">
        <v>121.7441934387211</v>
      </c>
      <c r="AB223">
        <v>126.7502825012204</v>
      </c>
      <c r="AC223">
        <v>122.9830705017085</v>
      </c>
      <c r="AD223">
        <v>146.47700310058519</v>
      </c>
      <c r="AE223">
        <v>240.71241907348559</v>
      </c>
      <c r="AF223">
        <v>345.47397916870142</v>
      </c>
      <c r="AG223">
        <v>492.91949432983643</v>
      </c>
      <c r="AH223">
        <v>459.43431815185858</v>
      </c>
      <c r="AI223">
        <v>462.88030184326323</v>
      </c>
      <c r="AJ223">
        <v>372.23900303344618</v>
      </c>
      <c r="AK223">
        <v>446.31820323486397</v>
      </c>
    </row>
    <row r="224" spans="1:37" x14ac:dyDescent="0.35">
      <c r="A224" t="s">
        <v>4</v>
      </c>
      <c r="B224" t="s">
        <v>74</v>
      </c>
      <c r="C224" t="s">
        <v>72</v>
      </c>
      <c r="D224" t="s">
        <v>77</v>
      </c>
      <c r="E224" t="s">
        <v>191</v>
      </c>
      <c r="F224">
        <v>62</v>
      </c>
      <c r="G224" t="s">
        <v>756</v>
      </c>
      <c r="H224">
        <v>39</v>
      </c>
      <c r="I224" t="s">
        <v>772</v>
      </c>
      <c r="J224" t="s">
        <v>7</v>
      </c>
      <c r="K224" t="s">
        <v>8</v>
      </c>
      <c r="L224">
        <v>0</v>
      </c>
      <c r="M224">
        <v>50.750189465332099</v>
      </c>
      <c r="N224">
        <v>49.610714550781317</v>
      </c>
      <c r="O224">
        <v>48.470749188232389</v>
      </c>
      <c r="P224">
        <v>0</v>
      </c>
      <c r="Q224">
        <v>80.729228009033875</v>
      </c>
      <c r="R224">
        <v>248.27703549804349</v>
      </c>
      <c r="S224">
        <v>162.0363973632796</v>
      </c>
      <c r="T224">
        <v>434.79346907349083</v>
      </c>
      <c r="U224">
        <v>203.35525444946239</v>
      </c>
      <c r="V224">
        <v>186.70660287475559</v>
      </c>
      <c r="W224">
        <v>1741.1284054014709</v>
      </c>
      <c r="X224">
        <v>153.83600165405309</v>
      </c>
      <c r="Y224">
        <v>89.931730529784886</v>
      </c>
      <c r="Z224">
        <v>267.07280419311559</v>
      </c>
      <c r="AA224">
        <v>200.10061816406159</v>
      </c>
      <c r="AB224">
        <v>21.03748076782226</v>
      </c>
      <c r="AC224">
        <v>71.545200958252082</v>
      </c>
      <c r="AD224">
        <v>84.500987902831781</v>
      </c>
      <c r="AE224">
        <v>224.56708575439549</v>
      </c>
      <c r="AF224">
        <v>9.4667359191894533</v>
      </c>
      <c r="AG224">
        <v>9.9915629455566446</v>
      </c>
      <c r="AH224">
        <v>292.56114330444473</v>
      </c>
      <c r="AI224">
        <v>11.658421990966801</v>
      </c>
      <c r="AJ224">
        <v>293.5257507507331</v>
      </c>
      <c r="AK224">
        <v>208.94758054809711</v>
      </c>
    </row>
    <row r="225" spans="1:37" x14ac:dyDescent="0.35">
      <c r="A225" t="s">
        <v>4</v>
      </c>
      <c r="B225" t="s">
        <v>74</v>
      </c>
      <c r="C225" t="s">
        <v>72</v>
      </c>
      <c r="D225" t="s">
        <v>77</v>
      </c>
      <c r="E225" t="s">
        <v>191</v>
      </c>
      <c r="F225">
        <v>62</v>
      </c>
      <c r="G225" t="s">
        <v>756</v>
      </c>
      <c r="H225">
        <v>41</v>
      </c>
      <c r="I225" t="s">
        <v>773</v>
      </c>
      <c r="J225" t="s">
        <v>7</v>
      </c>
      <c r="K225" t="s">
        <v>8</v>
      </c>
      <c r="L225">
        <v>0</v>
      </c>
      <c r="M225">
        <v>0</v>
      </c>
      <c r="N225">
        <v>0</v>
      </c>
      <c r="O225">
        <v>11.657591632080059</v>
      </c>
      <c r="P225">
        <v>0</v>
      </c>
      <c r="Q225">
        <v>0</v>
      </c>
      <c r="R225">
        <v>17.880610516357429</v>
      </c>
      <c r="S225">
        <v>3.06730927734375</v>
      </c>
      <c r="T225">
        <v>2.103317889404297</v>
      </c>
      <c r="U225">
        <v>10.51852476196289</v>
      </c>
      <c r="V225">
        <v>14.988352484130839</v>
      </c>
      <c r="W225">
        <v>28.48687067260742</v>
      </c>
      <c r="X225">
        <v>4.3829810241699212</v>
      </c>
      <c r="Y225">
        <v>0.175315087890625</v>
      </c>
      <c r="Z225">
        <v>4.2947794372558592</v>
      </c>
      <c r="AA225">
        <v>1.051924053955078</v>
      </c>
      <c r="AB225">
        <v>0</v>
      </c>
      <c r="AC225">
        <v>0.43839021606445311</v>
      </c>
      <c r="AD225">
        <v>0.3506125427246094</v>
      </c>
      <c r="AE225">
        <v>5.8744605651855473</v>
      </c>
      <c r="AF225">
        <v>0</v>
      </c>
      <c r="AG225">
        <v>0</v>
      </c>
      <c r="AH225">
        <v>1.5775939453125001</v>
      </c>
      <c r="AI225">
        <v>0</v>
      </c>
      <c r="AJ225">
        <v>0.70117901000976546</v>
      </c>
      <c r="AK225">
        <v>91.252989483642509</v>
      </c>
    </row>
    <row r="226" spans="1:37" x14ac:dyDescent="0.35">
      <c r="A226" t="s">
        <v>4</v>
      </c>
      <c r="B226" t="s">
        <v>74</v>
      </c>
      <c r="C226" t="s">
        <v>72</v>
      </c>
      <c r="D226" t="s">
        <v>77</v>
      </c>
      <c r="E226" t="s">
        <v>192</v>
      </c>
      <c r="F226">
        <v>1</v>
      </c>
      <c r="G226" t="s">
        <v>751</v>
      </c>
      <c r="H226">
        <v>39</v>
      </c>
      <c r="I226" t="s">
        <v>772</v>
      </c>
      <c r="J226" t="s">
        <v>7</v>
      </c>
      <c r="K226" t="s">
        <v>8</v>
      </c>
      <c r="L226">
        <v>4397.3721786376718</v>
      </c>
      <c r="M226">
        <v>20469.03074843769</v>
      </c>
      <c r="N226">
        <v>35313.765348480578</v>
      </c>
      <c r="O226">
        <v>50666.758128803318</v>
      </c>
      <c r="P226">
        <v>62435.139610573453</v>
      </c>
      <c r="Q226">
        <v>64250.820196784473</v>
      </c>
      <c r="R226">
        <v>68408.331565387489</v>
      </c>
      <c r="S226">
        <v>109113.35459643041</v>
      </c>
      <c r="T226">
        <v>112268.3577977439</v>
      </c>
      <c r="U226">
        <v>124247.3161654506</v>
      </c>
      <c r="V226">
        <v>128876.6977080322</v>
      </c>
      <c r="W226">
        <v>142076.48264023929</v>
      </c>
      <c r="X226">
        <v>224162.3683757252</v>
      </c>
      <c r="Y226">
        <v>264606.45212366461</v>
      </c>
      <c r="Z226">
        <v>227214.87890353589</v>
      </c>
      <c r="AA226">
        <v>225573.13737345071</v>
      </c>
      <c r="AB226">
        <v>265161.97788125428</v>
      </c>
      <c r="AC226">
        <v>266641.12495134783</v>
      </c>
      <c r="AD226">
        <v>271980.50624212198</v>
      </c>
      <c r="AE226">
        <v>283434.76755878661</v>
      </c>
      <c r="AF226">
        <v>222221.71753431929</v>
      </c>
      <c r="AG226">
        <v>238760.1230473888</v>
      </c>
      <c r="AH226">
        <v>323540.43338625238</v>
      </c>
      <c r="AI226">
        <v>325090.30554428691</v>
      </c>
      <c r="AJ226">
        <v>308692.61983592418</v>
      </c>
      <c r="AK226">
        <v>269405.95501551661</v>
      </c>
    </row>
    <row r="227" spans="1:37" x14ac:dyDescent="0.35">
      <c r="A227" t="s">
        <v>4</v>
      </c>
      <c r="B227" t="s">
        <v>74</v>
      </c>
      <c r="C227" t="s">
        <v>72</v>
      </c>
      <c r="D227" t="s">
        <v>77</v>
      </c>
      <c r="E227" t="s">
        <v>192</v>
      </c>
      <c r="F227">
        <v>1</v>
      </c>
      <c r="G227" t="s">
        <v>751</v>
      </c>
      <c r="H227">
        <v>41</v>
      </c>
      <c r="I227" t="s">
        <v>773</v>
      </c>
      <c r="J227" t="s">
        <v>7</v>
      </c>
      <c r="K227" t="s">
        <v>8</v>
      </c>
      <c r="L227">
        <v>1830.42452520141</v>
      </c>
      <c r="M227">
        <v>4990.2845764099056</v>
      </c>
      <c r="N227">
        <v>3564.9655333251849</v>
      </c>
      <c r="O227">
        <v>5353.7232710815179</v>
      </c>
      <c r="P227">
        <v>3871.7523281860149</v>
      </c>
      <c r="Q227">
        <v>2997.1500409423829</v>
      </c>
      <c r="R227">
        <v>4473.157776263427</v>
      </c>
      <c r="S227">
        <v>7752.8842634643497</v>
      </c>
      <c r="T227">
        <v>7597.9871600341012</v>
      </c>
      <c r="U227">
        <v>7231.2085004943501</v>
      </c>
      <c r="V227">
        <v>6347.8758559203989</v>
      </c>
      <c r="W227">
        <v>5712.1764158019687</v>
      </c>
      <c r="X227">
        <v>10023.170802709839</v>
      </c>
      <c r="Y227">
        <v>15669.848028887811</v>
      </c>
      <c r="Z227">
        <v>13494.345420641979</v>
      </c>
      <c r="AA227">
        <v>10308.69537069081</v>
      </c>
      <c r="AB227">
        <v>10564.041281005721</v>
      </c>
      <c r="AC227">
        <v>8247.5697654357045</v>
      </c>
      <c r="AD227">
        <v>8650.5031915282507</v>
      </c>
      <c r="AE227">
        <v>12458.041637115501</v>
      </c>
      <c r="AF227">
        <v>10330.95170348496</v>
      </c>
      <c r="AG227">
        <v>11002.67887902817</v>
      </c>
      <c r="AH227">
        <v>10511.64346968381</v>
      </c>
      <c r="AI227">
        <v>11499.66630759876</v>
      </c>
      <c r="AJ227">
        <v>10258.12562567127</v>
      </c>
      <c r="AK227">
        <v>10284.19657509754</v>
      </c>
    </row>
    <row r="228" spans="1:37" x14ac:dyDescent="0.35">
      <c r="A228" t="s">
        <v>4</v>
      </c>
      <c r="B228" t="s">
        <v>74</v>
      </c>
      <c r="C228" t="s">
        <v>72</v>
      </c>
      <c r="D228" t="s">
        <v>77</v>
      </c>
      <c r="E228" t="s">
        <v>192</v>
      </c>
      <c r="F228">
        <v>62</v>
      </c>
      <c r="G228" t="s">
        <v>756</v>
      </c>
      <c r="H228">
        <v>39</v>
      </c>
      <c r="I228" t="s">
        <v>772</v>
      </c>
      <c r="J228" t="s">
        <v>7</v>
      </c>
      <c r="K228" t="s">
        <v>8</v>
      </c>
      <c r="L228">
        <v>3852.321699670445</v>
      </c>
      <c r="M228">
        <v>7733.985127862712</v>
      </c>
      <c r="N228">
        <v>4064.571580035381</v>
      </c>
      <c r="O228">
        <v>5595.2908655395486</v>
      </c>
      <c r="P228">
        <v>4597.2572927673409</v>
      </c>
      <c r="Q228">
        <v>3263.5361366332959</v>
      </c>
      <c r="R228">
        <v>6891.6149309265274</v>
      </c>
      <c r="S228">
        <v>10419.97861701068</v>
      </c>
      <c r="T228">
        <v>15236.170144226029</v>
      </c>
      <c r="U228">
        <v>17216.850817193579</v>
      </c>
      <c r="V228">
        <v>17003.68822666047</v>
      </c>
      <c r="W228">
        <v>16494.90280545655</v>
      </c>
      <c r="X228">
        <v>19740.644291638338</v>
      </c>
      <c r="Y228">
        <v>15736.101607134849</v>
      </c>
      <c r="Z228">
        <v>19695.248787232031</v>
      </c>
      <c r="AA228">
        <v>19583.523385650769</v>
      </c>
      <c r="AB228">
        <v>12561.39958649909</v>
      </c>
      <c r="AC228">
        <v>21525.67052272959</v>
      </c>
      <c r="AD228">
        <v>21623.899890399462</v>
      </c>
      <c r="AE228">
        <v>26480.151319091721</v>
      </c>
      <c r="AF228">
        <v>23520.377521093629</v>
      </c>
      <c r="AG228">
        <v>16522.87699735101</v>
      </c>
      <c r="AH228">
        <v>24052.471799481449</v>
      </c>
      <c r="AI228">
        <v>26647.78310592645</v>
      </c>
      <c r="AJ228">
        <v>35363.487712188311</v>
      </c>
      <c r="AK228">
        <v>39019.050294275054</v>
      </c>
    </row>
    <row r="229" spans="1:37" x14ac:dyDescent="0.35">
      <c r="A229" t="s">
        <v>4</v>
      </c>
      <c r="B229" t="s">
        <v>74</v>
      </c>
      <c r="C229" t="s">
        <v>72</v>
      </c>
      <c r="D229" t="s">
        <v>77</v>
      </c>
      <c r="E229" t="s">
        <v>192</v>
      </c>
      <c r="F229">
        <v>62</v>
      </c>
      <c r="G229" t="s">
        <v>756</v>
      </c>
      <c r="H229">
        <v>41</v>
      </c>
      <c r="I229" t="s">
        <v>773</v>
      </c>
      <c r="J229" t="s">
        <v>7</v>
      </c>
      <c r="K229" t="s">
        <v>8</v>
      </c>
      <c r="L229">
        <v>104.72077195434569</v>
      </c>
      <c r="M229">
        <v>156.55950920410149</v>
      </c>
      <c r="N229">
        <v>214.64135014648451</v>
      </c>
      <c r="O229">
        <v>202.11014802856471</v>
      </c>
      <c r="P229">
        <v>127.51463612670889</v>
      </c>
      <c r="Q229">
        <v>160.35285755615249</v>
      </c>
      <c r="R229">
        <v>566.78493419189431</v>
      </c>
      <c r="S229">
        <v>257.36273825683583</v>
      </c>
      <c r="T229">
        <v>543.20861826171836</v>
      </c>
      <c r="U229">
        <v>653.2623535583491</v>
      </c>
      <c r="V229">
        <v>262.81337667846691</v>
      </c>
      <c r="W229">
        <v>247.2425983337402</v>
      </c>
      <c r="X229">
        <v>232.05307145385709</v>
      </c>
      <c r="Y229">
        <v>658.38586887207248</v>
      </c>
      <c r="Z229">
        <v>808.62648161621337</v>
      </c>
      <c r="AA229">
        <v>337.42698772582958</v>
      </c>
      <c r="AB229">
        <v>80.242986279296872</v>
      </c>
      <c r="AC229">
        <v>104.7545515258789</v>
      </c>
      <c r="AD229">
        <v>97.105759191894478</v>
      </c>
      <c r="AE229">
        <v>124.2917174926758</v>
      </c>
      <c r="AF229">
        <v>106.1383587463379</v>
      </c>
      <c r="AG229">
        <v>102.31365607910161</v>
      </c>
      <c r="AH229">
        <v>85.613337585449216</v>
      </c>
      <c r="AI229">
        <v>207.75679335327141</v>
      </c>
      <c r="AJ229">
        <v>264.60906829833982</v>
      </c>
      <c r="AK229">
        <v>308.22247958984423</v>
      </c>
    </row>
    <row r="230" spans="1:37" x14ac:dyDescent="0.35">
      <c r="A230" t="s">
        <v>4</v>
      </c>
      <c r="B230" t="s">
        <v>74</v>
      </c>
      <c r="C230" t="s">
        <v>72</v>
      </c>
      <c r="D230" t="s">
        <v>77</v>
      </c>
      <c r="E230" t="s">
        <v>192</v>
      </c>
      <c r="F230">
        <v>62</v>
      </c>
      <c r="G230" t="s">
        <v>756</v>
      </c>
      <c r="H230">
        <v>62</v>
      </c>
      <c r="I230" t="s">
        <v>774</v>
      </c>
      <c r="J230" t="s">
        <v>7</v>
      </c>
      <c r="K230" t="s">
        <v>8</v>
      </c>
      <c r="L230">
        <v>228.3431683288577</v>
      </c>
      <c r="M230">
        <v>99.145758801269565</v>
      </c>
      <c r="N230">
        <v>0</v>
      </c>
      <c r="O230">
        <v>356.83808668212629</v>
      </c>
      <c r="P230">
        <v>288.44120333861753</v>
      </c>
      <c r="Q230">
        <v>618.6287710022051</v>
      </c>
      <c r="R230">
        <v>57.913083752441572</v>
      </c>
      <c r="S230">
        <v>20.7000121948242</v>
      </c>
      <c r="T230">
        <v>536.21072922972883</v>
      </c>
      <c r="U230">
        <v>340.80116438598719</v>
      </c>
      <c r="V230">
        <v>40.884784069824242</v>
      </c>
      <c r="W230">
        <v>0</v>
      </c>
      <c r="X230">
        <v>4.105572497558593</v>
      </c>
      <c r="Y230">
        <v>388.5005694457999</v>
      </c>
      <c r="Z230">
        <v>585.77987405395299</v>
      </c>
      <c r="AA230">
        <v>235.22924509277379</v>
      </c>
      <c r="AB230">
        <v>724.03081157228064</v>
      </c>
      <c r="AC230">
        <v>143.87109680786071</v>
      </c>
      <c r="AD230">
        <v>362.5155107482932</v>
      </c>
      <c r="AE230">
        <v>326.11818521118391</v>
      </c>
      <c r="AF230">
        <v>0</v>
      </c>
      <c r="AG230">
        <v>0</v>
      </c>
      <c r="AH230">
        <v>0</v>
      </c>
      <c r="AI230">
        <v>0</v>
      </c>
      <c r="AJ230">
        <v>10.49875745239258</v>
      </c>
      <c r="AK230">
        <v>0</v>
      </c>
    </row>
    <row r="231" spans="1:37" x14ac:dyDescent="0.35">
      <c r="A231" t="s">
        <v>4</v>
      </c>
      <c r="B231" t="s">
        <v>74</v>
      </c>
      <c r="C231" t="s">
        <v>72</v>
      </c>
      <c r="D231" t="s">
        <v>77</v>
      </c>
      <c r="E231" t="s">
        <v>193</v>
      </c>
      <c r="F231">
        <v>1</v>
      </c>
      <c r="G231" t="s">
        <v>751</v>
      </c>
      <c r="H231">
        <v>39</v>
      </c>
      <c r="I231" t="s">
        <v>772</v>
      </c>
      <c r="J231" t="s">
        <v>7</v>
      </c>
      <c r="K231" t="s">
        <v>8</v>
      </c>
      <c r="L231">
        <v>0</v>
      </c>
      <c r="M231">
        <v>0</v>
      </c>
      <c r="N231">
        <v>0</v>
      </c>
      <c r="O231">
        <v>14.98607127075193</v>
      </c>
      <c r="P231">
        <v>46.88967073364261</v>
      </c>
      <c r="Q231">
        <v>100.00762321167009</v>
      </c>
      <c r="R231">
        <v>70.296409582519615</v>
      </c>
      <c r="S231">
        <v>87.560831604004449</v>
      </c>
      <c r="T231">
        <v>137.97483324584991</v>
      </c>
      <c r="U231">
        <v>88.732359442138701</v>
      </c>
      <c r="V231">
        <v>188.38569783935591</v>
      </c>
      <c r="W231">
        <v>391.79536205444231</v>
      </c>
      <c r="X231">
        <v>873.8403244689938</v>
      </c>
      <c r="Y231">
        <v>1257.9786055786169</v>
      </c>
      <c r="Z231">
        <v>1360.3987612243609</v>
      </c>
      <c r="AA231">
        <v>1699.491560534648</v>
      </c>
      <c r="AB231">
        <v>2252.9762049316519</v>
      </c>
      <c r="AC231">
        <v>3871.324652667286</v>
      </c>
      <c r="AD231">
        <v>2938.760795617789</v>
      </c>
      <c r="AE231">
        <v>2874.7603542481111</v>
      </c>
      <c r="AF231">
        <v>5335.1300891540423</v>
      </c>
      <c r="AG231">
        <v>5982.2200221984931</v>
      </c>
      <c r="AH231">
        <v>6773.9630736816634</v>
      </c>
      <c r="AI231">
        <v>6944.1609747558696</v>
      </c>
      <c r="AJ231">
        <v>6971.1309580383586</v>
      </c>
      <c r="AK231">
        <v>6701.9744859009152</v>
      </c>
    </row>
    <row r="232" spans="1:37" x14ac:dyDescent="0.35">
      <c r="A232" t="s">
        <v>4</v>
      </c>
      <c r="B232" t="s">
        <v>74</v>
      </c>
      <c r="C232" t="s">
        <v>72</v>
      </c>
      <c r="D232" t="s">
        <v>77</v>
      </c>
      <c r="E232" t="s">
        <v>193</v>
      </c>
      <c r="F232">
        <v>1</v>
      </c>
      <c r="G232" t="s">
        <v>751</v>
      </c>
      <c r="H232">
        <v>41</v>
      </c>
      <c r="I232" t="s">
        <v>773</v>
      </c>
      <c r="J232" t="s">
        <v>7</v>
      </c>
      <c r="K232" t="s">
        <v>8</v>
      </c>
      <c r="L232">
        <v>0</v>
      </c>
      <c r="M232">
        <v>25.774804766845701</v>
      </c>
      <c r="N232">
        <v>169.19840880126941</v>
      </c>
      <c r="O232">
        <v>163.3162818115234</v>
      </c>
      <c r="P232">
        <v>206.43278787231429</v>
      </c>
      <c r="Q232">
        <v>265.49300559692438</v>
      </c>
      <c r="R232">
        <v>1045.845113769532</v>
      </c>
      <c r="S232">
        <v>1567.3712781738179</v>
      </c>
      <c r="T232">
        <v>1227.429098803703</v>
      </c>
      <c r="U232">
        <v>879.07568547973403</v>
      </c>
      <c r="V232">
        <v>713.11906304321178</v>
      </c>
      <c r="W232">
        <v>733.8527306335443</v>
      </c>
      <c r="X232">
        <v>318.61428375244208</v>
      </c>
      <c r="Y232">
        <v>368.38590374145451</v>
      </c>
      <c r="Z232">
        <v>619.54744973754828</v>
      </c>
      <c r="AA232">
        <v>1165.920940649414</v>
      </c>
      <c r="AB232">
        <v>1413.9843672668439</v>
      </c>
      <c r="AC232">
        <v>1269.63524740601</v>
      </c>
      <c r="AD232">
        <v>613.891997650147</v>
      </c>
      <c r="AE232">
        <v>1036.039053588873</v>
      </c>
      <c r="AF232">
        <v>2279.7999605163482</v>
      </c>
      <c r="AG232">
        <v>2045.782411383042</v>
      </c>
      <c r="AH232">
        <v>2540.0202528075902</v>
      </c>
      <c r="AI232">
        <v>3414.182654168746</v>
      </c>
      <c r="AJ232">
        <v>3273.8462012573259</v>
      </c>
      <c r="AK232">
        <v>3711.8297258850262</v>
      </c>
    </row>
    <row r="233" spans="1:37" x14ac:dyDescent="0.35">
      <c r="A233" t="s">
        <v>4</v>
      </c>
      <c r="B233" t="s">
        <v>74</v>
      </c>
      <c r="C233" t="s">
        <v>72</v>
      </c>
      <c r="D233" t="s">
        <v>77</v>
      </c>
      <c r="E233" t="s">
        <v>193</v>
      </c>
      <c r="F233">
        <v>62</v>
      </c>
      <c r="G233" t="s">
        <v>756</v>
      </c>
      <c r="H233">
        <v>39</v>
      </c>
      <c r="I233" t="s">
        <v>772</v>
      </c>
      <c r="J233" t="s">
        <v>7</v>
      </c>
      <c r="K233" t="s">
        <v>8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13.672798327636711</v>
      </c>
      <c r="S233">
        <v>4.294729840087891</v>
      </c>
      <c r="T233">
        <v>5.0851548217773423</v>
      </c>
      <c r="U233">
        <v>0</v>
      </c>
      <c r="V233">
        <v>0</v>
      </c>
      <c r="W233">
        <v>287.49853438110222</v>
      </c>
      <c r="X233">
        <v>289.8648577087406</v>
      </c>
      <c r="Y233">
        <v>0</v>
      </c>
      <c r="Z233">
        <v>21.215348455810538</v>
      </c>
      <c r="AA233">
        <v>4.2074423400878924</v>
      </c>
      <c r="AB233">
        <v>0</v>
      </c>
      <c r="AC233">
        <v>31.742881683349591</v>
      </c>
      <c r="AD233">
        <v>14.032619366455091</v>
      </c>
      <c r="AE233">
        <v>353.22367663574221</v>
      </c>
      <c r="AF233">
        <v>209.75687095947251</v>
      </c>
      <c r="AG233">
        <v>273.93878086547852</v>
      </c>
      <c r="AH233">
        <v>188.62283499145551</v>
      </c>
      <c r="AI233">
        <v>264.13387322997909</v>
      </c>
      <c r="AJ233">
        <v>354.86390889892652</v>
      </c>
      <c r="AK233">
        <v>724.88512543335173</v>
      </c>
    </row>
    <row r="234" spans="1:37" x14ac:dyDescent="0.35">
      <c r="A234" t="s">
        <v>4</v>
      </c>
      <c r="B234" t="s">
        <v>74</v>
      </c>
      <c r="C234" t="s">
        <v>72</v>
      </c>
      <c r="D234" t="s">
        <v>77</v>
      </c>
      <c r="E234" t="s">
        <v>193</v>
      </c>
      <c r="F234">
        <v>62</v>
      </c>
      <c r="G234" t="s">
        <v>756</v>
      </c>
      <c r="H234">
        <v>41</v>
      </c>
      <c r="I234" t="s">
        <v>773</v>
      </c>
      <c r="J234" t="s">
        <v>7</v>
      </c>
      <c r="K234" t="s">
        <v>8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27.614860516357421</v>
      </c>
      <c r="S234">
        <v>39.882870159912088</v>
      </c>
      <c r="T234">
        <v>74.504494580077889</v>
      </c>
      <c r="U234">
        <v>91.953044226073814</v>
      </c>
      <c r="V234">
        <v>21.035038940429718</v>
      </c>
      <c r="W234">
        <v>67.665343719482109</v>
      </c>
      <c r="X234">
        <v>9.6418362487792955</v>
      </c>
      <c r="Y234">
        <v>0</v>
      </c>
      <c r="Z234">
        <v>0.43832940063476561</v>
      </c>
      <c r="AA234">
        <v>5.5222738220214813</v>
      </c>
      <c r="AB234">
        <v>0</v>
      </c>
      <c r="AC234">
        <v>8.7727673339843756E-2</v>
      </c>
      <c r="AD234">
        <v>0</v>
      </c>
      <c r="AE234">
        <v>3.772196197509766</v>
      </c>
      <c r="AF234">
        <v>3.0683013793945308</v>
      </c>
      <c r="AG234">
        <v>12.982219482421881</v>
      </c>
      <c r="AH234">
        <v>17.53877712402344</v>
      </c>
      <c r="AI234">
        <v>34.201256121826177</v>
      </c>
      <c r="AJ234">
        <v>136.01037714233371</v>
      </c>
      <c r="AK234">
        <v>170.8554312683105</v>
      </c>
    </row>
    <row r="235" spans="1:37" x14ac:dyDescent="0.35">
      <c r="A235" t="s">
        <v>4</v>
      </c>
      <c r="B235" t="s">
        <v>74</v>
      </c>
      <c r="C235" t="s">
        <v>72</v>
      </c>
      <c r="D235" t="s">
        <v>77</v>
      </c>
      <c r="E235" t="s">
        <v>194</v>
      </c>
      <c r="F235">
        <v>1</v>
      </c>
      <c r="G235" t="s">
        <v>751</v>
      </c>
      <c r="H235">
        <v>39</v>
      </c>
      <c r="I235" t="s">
        <v>772</v>
      </c>
      <c r="J235" t="s">
        <v>7</v>
      </c>
      <c r="K235" t="s">
        <v>8</v>
      </c>
      <c r="L235">
        <v>0</v>
      </c>
      <c r="M235">
        <v>15.97512009887695</v>
      </c>
      <c r="N235">
        <v>40.287618560791053</v>
      </c>
      <c r="O235">
        <v>44.763239624023448</v>
      </c>
      <c r="P235">
        <v>104.4392350158691</v>
      </c>
      <c r="Q235">
        <v>112.7842682189941</v>
      </c>
      <c r="R235">
        <v>122.78903253784181</v>
      </c>
      <c r="S235">
        <v>115.8441689025879</v>
      </c>
      <c r="T235">
        <v>89.690796697998039</v>
      </c>
      <c r="U235">
        <v>7.8985263793945268</v>
      </c>
      <c r="V235">
        <v>12.550765234375</v>
      </c>
      <c r="W235">
        <v>26.679380773925779</v>
      </c>
      <c r="X235">
        <v>126.83071732788081</v>
      </c>
      <c r="Y235">
        <v>262.6084231384275</v>
      </c>
      <c r="Z235">
        <v>296.28432161254909</v>
      </c>
      <c r="AA235">
        <v>787.35912279052286</v>
      </c>
      <c r="AB235">
        <v>1279.33702692261</v>
      </c>
      <c r="AC235">
        <v>1582.90245430297</v>
      </c>
      <c r="AD235">
        <v>946.73387339477313</v>
      </c>
      <c r="AE235">
        <v>948.86445366821249</v>
      </c>
      <c r="AF235">
        <v>4049.9497500549528</v>
      </c>
      <c r="AG235">
        <v>5110.4841107177508</v>
      </c>
      <c r="AH235">
        <v>5963.3546100036383</v>
      </c>
      <c r="AI235">
        <v>5303.0165619567751</v>
      </c>
      <c r="AJ235">
        <v>5440.8730472167663</v>
      </c>
      <c r="AK235">
        <v>5724.7226777892674</v>
      </c>
    </row>
    <row r="236" spans="1:37" x14ac:dyDescent="0.35">
      <c r="A236" t="s">
        <v>4</v>
      </c>
      <c r="B236" t="s">
        <v>74</v>
      </c>
      <c r="C236" t="s">
        <v>72</v>
      </c>
      <c r="D236" t="s">
        <v>77</v>
      </c>
      <c r="E236" t="s">
        <v>194</v>
      </c>
      <c r="F236">
        <v>1</v>
      </c>
      <c r="G236" t="s">
        <v>751</v>
      </c>
      <c r="H236">
        <v>41</v>
      </c>
      <c r="I236" t="s">
        <v>773</v>
      </c>
      <c r="J236" t="s">
        <v>7</v>
      </c>
      <c r="K236" t="s">
        <v>8</v>
      </c>
      <c r="L236">
        <v>10.53159360961914</v>
      </c>
      <c r="M236">
        <v>40.107118804931638</v>
      </c>
      <c r="N236">
        <v>209.84117539672849</v>
      </c>
      <c r="O236">
        <v>195.61834230346679</v>
      </c>
      <c r="P236">
        <v>246.58769342041089</v>
      </c>
      <c r="Q236">
        <v>327.9467349975593</v>
      </c>
      <c r="R236">
        <v>825.86251913452452</v>
      </c>
      <c r="S236">
        <v>1265.7794263427791</v>
      </c>
      <c r="T236">
        <v>1068.344610198968</v>
      </c>
      <c r="U236">
        <v>568.91593946533249</v>
      </c>
      <c r="V236">
        <v>633.42239780883722</v>
      </c>
      <c r="W236">
        <v>687.22134365844659</v>
      </c>
      <c r="X236">
        <v>439.13763185424727</v>
      </c>
      <c r="Y236">
        <v>583.13821311035019</v>
      </c>
      <c r="Z236">
        <v>932.14538062133556</v>
      </c>
      <c r="AA236">
        <v>1158.7569494079551</v>
      </c>
      <c r="AB236">
        <v>1383.413340740962</v>
      </c>
      <c r="AC236">
        <v>1594.3397057617181</v>
      </c>
      <c r="AD236">
        <v>387.48299379272441</v>
      </c>
      <c r="AE236">
        <v>502.00077061157282</v>
      </c>
      <c r="AF236">
        <v>2348.8533068359452</v>
      </c>
      <c r="AG236">
        <v>2965.6578705383058</v>
      </c>
      <c r="AH236">
        <v>3848.047802038534</v>
      </c>
      <c r="AI236">
        <v>4267.985874792399</v>
      </c>
      <c r="AJ236">
        <v>3871.6043707335998</v>
      </c>
      <c r="AK236">
        <v>4392.8309549438054</v>
      </c>
    </row>
    <row r="237" spans="1:37" x14ac:dyDescent="0.35">
      <c r="A237" t="s">
        <v>4</v>
      </c>
      <c r="B237" t="s">
        <v>74</v>
      </c>
      <c r="C237" t="s">
        <v>72</v>
      </c>
      <c r="D237" t="s">
        <v>77</v>
      </c>
      <c r="E237" t="s">
        <v>194</v>
      </c>
      <c r="F237">
        <v>62</v>
      </c>
      <c r="G237" t="s">
        <v>756</v>
      </c>
      <c r="H237">
        <v>39</v>
      </c>
      <c r="I237" t="s">
        <v>772</v>
      </c>
      <c r="J237" t="s">
        <v>7</v>
      </c>
      <c r="K237" t="s">
        <v>8</v>
      </c>
      <c r="L237">
        <v>0</v>
      </c>
      <c r="M237">
        <v>0</v>
      </c>
      <c r="N237">
        <v>0</v>
      </c>
      <c r="O237">
        <v>3.7731187194824209</v>
      </c>
      <c r="P237">
        <v>9.3891683410644511</v>
      </c>
      <c r="Q237">
        <v>25.359419567871111</v>
      </c>
      <c r="R237">
        <v>24.306055950927739</v>
      </c>
      <c r="S237">
        <v>35.801133325195217</v>
      </c>
      <c r="T237">
        <v>9.0390592102050764</v>
      </c>
      <c r="U237">
        <v>2.1062568359375011</v>
      </c>
      <c r="V237">
        <v>1.0531835144042969</v>
      </c>
      <c r="W237">
        <v>14.219578790283199</v>
      </c>
      <c r="X237">
        <v>6.8457846435546879</v>
      </c>
      <c r="Y237">
        <v>0</v>
      </c>
      <c r="Z237">
        <v>6.934181860351563</v>
      </c>
      <c r="AA237">
        <v>31.331497491455082</v>
      </c>
      <c r="AB237">
        <v>3.773702709960939</v>
      </c>
      <c r="AC237">
        <v>6.4075674194335921</v>
      </c>
      <c r="AD237">
        <v>15.273484991455071</v>
      </c>
      <c r="AE237">
        <v>82.409686816406165</v>
      </c>
      <c r="AF237">
        <v>62.843839031982441</v>
      </c>
      <c r="AG237">
        <v>10.529567236328131</v>
      </c>
      <c r="AH237">
        <v>23.083510284423809</v>
      </c>
      <c r="AI237">
        <v>649.60652116088579</v>
      </c>
      <c r="AJ237">
        <v>786.25871572875519</v>
      </c>
      <c r="AK237">
        <v>679.00886869506894</v>
      </c>
    </row>
    <row r="238" spans="1:37" x14ac:dyDescent="0.35">
      <c r="A238" t="s">
        <v>4</v>
      </c>
      <c r="B238" t="s">
        <v>74</v>
      </c>
      <c r="C238" t="s">
        <v>72</v>
      </c>
      <c r="D238" t="s">
        <v>77</v>
      </c>
      <c r="E238" t="s">
        <v>194</v>
      </c>
      <c r="F238">
        <v>62</v>
      </c>
      <c r="G238" t="s">
        <v>756</v>
      </c>
      <c r="H238">
        <v>41</v>
      </c>
      <c r="I238" t="s">
        <v>773</v>
      </c>
      <c r="J238" t="s">
        <v>7</v>
      </c>
      <c r="K238" t="s">
        <v>8</v>
      </c>
      <c r="L238">
        <v>0</v>
      </c>
      <c r="M238">
        <v>0</v>
      </c>
      <c r="N238">
        <v>0</v>
      </c>
      <c r="O238">
        <v>0</v>
      </c>
      <c r="P238">
        <v>7.2836433105468741</v>
      </c>
      <c r="Q238">
        <v>17.549373370361341</v>
      </c>
      <c r="R238">
        <v>55.367624102783203</v>
      </c>
      <c r="S238">
        <v>5.4404575805664059</v>
      </c>
      <c r="T238">
        <v>14.567364825439469</v>
      </c>
      <c r="U238">
        <v>21.326274731445309</v>
      </c>
      <c r="V238">
        <v>9.9186981628417907</v>
      </c>
      <c r="W238">
        <v>40.025177008056602</v>
      </c>
      <c r="X238">
        <v>9.1262718994140588</v>
      </c>
      <c r="Y238">
        <v>0</v>
      </c>
      <c r="Z238">
        <v>2.3691949157714851</v>
      </c>
      <c r="AA238">
        <v>50.56163970947263</v>
      </c>
      <c r="AB238">
        <v>0</v>
      </c>
      <c r="AC238">
        <v>6.6712914611816387</v>
      </c>
      <c r="AD238">
        <v>1.9314096496582029</v>
      </c>
      <c r="AE238">
        <v>17.728247021484389</v>
      </c>
      <c r="AF238">
        <v>8.7769824218750001E-2</v>
      </c>
      <c r="AG238">
        <v>39.487036688232408</v>
      </c>
      <c r="AH238">
        <v>88.719916839599222</v>
      </c>
      <c r="AI238">
        <v>129.55454782104511</v>
      </c>
      <c r="AJ238">
        <v>73.63633047485348</v>
      </c>
      <c r="AK238">
        <v>71.969326025390671</v>
      </c>
    </row>
    <row r="239" spans="1:37" x14ac:dyDescent="0.35">
      <c r="A239" t="s">
        <v>4</v>
      </c>
      <c r="B239" t="s">
        <v>74</v>
      </c>
      <c r="C239" t="s">
        <v>72</v>
      </c>
      <c r="D239" t="s">
        <v>77</v>
      </c>
      <c r="E239" t="s">
        <v>195</v>
      </c>
      <c r="F239">
        <v>1</v>
      </c>
      <c r="G239" t="s">
        <v>751</v>
      </c>
      <c r="H239">
        <v>39</v>
      </c>
      <c r="I239" t="s">
        <v>772</v>
      </c>
      <c r="J239" t="s">
        <v>7</v>
      </c>
      <c r="K239" t="s">
        <v>8</v>
      </c>
      <c r="L239">
        <v>0</v>
      </c>
      <c r="M239">
        <v>0</v>
      </c>
      <c r="N239">
        <v>0</v>
      </c>
      <c r="O239">
        <v>1.403941986083985</v>
      </c>
      <c r="P239">
        <v>2.6323876037597649</v>
      </c>
      <c r="Q239">
        <v>15.61967779541015</v>
      </c>
      <c r="R239">
        <v>12.636218713378909</v>
      </c>
      <c r="S239">
        <v>3.334847338867188</v>
      </c>
      <c r="T239">
        <v>0</v>
      </c>
      <c r="U239">
        <v>3.1592822875976561</v>
      </c>
      <c r="V239">
        <v>0</v>
      </c>
      <c r="W239">
        <v>11.23364124755858</v>
      </c>
      <c r="X239">
        <v>326.08484224243199</v>
      </c>
      <c r="Y239">
        <v>841.91574424438295</v>
      </c>
      <c r="Z239">
        <v>904.30200123291002</v>
      </c>
      <c r="AA239">
        <v>898.25351650391281</v>
      </c>
      <c r="AB239">
        <v>987.77034628905812</v>
      </c>
      <c r="AC239">
        <v>766.87014884643918</v>
      </c>
      <c r="AD239">
        <v>727.82888653564385</v>
      </c>
      <c r="AE239">
        <v>1072.3474428710949</v>
      </c>
      <c r="AF239">
        <v>484.04393729858322</v>
      </c>
      <c r="AG239">
        <v>616.59043033447108</v>
      </c>
      <c r="AH239">
        <v>1498.6875042663751</v>
      </c>
      <c r="AI239">
        <v>2110.509898474073</v>
      </c>
      <c r="AJ239">
        <v>2291.186360681123</v>
      </c>
      <c r="AK239">
        <v>1484.4151296691989</v>
      </c>
    </row>
    <row r="240" spans="1:37" x14ac:dyDescent="0.35">
      <c r="A240" t="s">
        <v>4</v>
      </c>
      <c r="B240" t="s">
        <v>74</v>
      </c>
      <c r="C240" t="s">
        <v>72</v>
      </c>
      <c r="D240" t="s">
        <v>77</v>
      </c>
      <c r="E240" t="s">
        <v>195</v>
      </c>
      <c r="F240">
        <v>1</v>
      </c>
      <c r="G240" t="s">
        <v>751</v>
      </c>
      <c r="H240">
        <v>41</v>
      </c>
      <c r="I240" t="s">
        <v>773</v>
      </c>
      <c r="J240" t="s">
        <v>7</v>
      </c>
      <c r="K240" t="s">
        <v>8</v>
      </c>
      <c r="L240">
        <v>0</v>
      </c>
      <c r="M240">
        <v>0</v>
      </c>
      <c r="N240">
        <v>0</v>
      </c>
      <c r="O240">
        <v>6.230019158935546</v>
      </c>
      <c r="P240">
        <v>2.5446747680664061</v>
      </c>
      <c r="Q240">
        <v>29.400385290527339</v>
      </c>
      <c r="R240">
        <v>41.597627447509751</v>
      </c>
      <c r="S240">
        <v>80.208028668212805</v>
      </c>
      <c r="T240">
        <v>87.755072528075999</v>
      </c>
      <c r="U240">
        <v>107.9462862915036</v>
      </c>
      <c r="V240">
        <v>47.304860650634708</v>
      </c>
      <c r="W240">
        <v>108.46527310791031</v>
      </c>
      <c r="X240">
        <v>362.95565971069448</v>
      </c>
      <c r="Y240">
        <v>194.65012614746061</v>
      </c>
      <c r="Z240">
        <v>186.754735772705</v>
      </c>
      <c r="AA240">
        <v>303.94429697265718</v>
      </c>
      <c r="AB240">
        <v>225.6701841491699</v>
      </c>
      <c r="AC240">
        <v>200.7356581298834</v>
      </c>
      <c r="AD240">
        <v>175.53185517578149</v>
      </c>
      <c r="AE240">
        <v>189.66413699951221</v>
      </c>
      <c r="AF240">
        <v>142.4501162048343</v>
      </c>
      <c r="AG240">
        <v>115.329984503174</v>
      </c>
      <c r="AH240">
        <v>279.03964461669909</v>
      </c>
      <c r="AI240">
        <v>440.09578792114212</v>
      </c>
      <c r="AJ240">
        <v>345.8189852844236</v>
      </c>
      <c r="AK240">
        <v>210.39145292358401</v>
      </c>
    </row>
    <row r="241" spans="1:37" x14ac:dyDescent="0.35">
      <c r="A241" t="s">
        <v>4</v>
      </c>
      <c r="B241" t="s">
        <v>74</v>
      </c>
      <c r="C241" t="s">
        <v>72</v>
      </c>
      <c r="D241" t="s">
        <v>77</v>
      </c>
      <c r="E241" t="s">
        <v>195</v>
      </c>
      <c r="F241">
        <v>62</v>
      </c>
      <c r="G241" t="s">
        <v>756</v>
      </c>
      <c r="H241">
        <v>39</v>
      </c>
      <c r="I241" t="s">
        <v>772</v>
      </c>
      <c r="J241" t="s">
        <v>7</v>
      </c>
      <c r="K241" t="s">
        <v>8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1.3161518554687499</v>
      </c>
      <c r="W241">
        <v>103.71411998291001</v>
      </c>
      <c r="X241">
        <v>71.865371246337716</v>
      </c>
      <c r="Y241">
        <v>82.304873809814595</v>
      </c>
      <c r="Z241">
        <v>0</v>
      </c>
      <c r="AA241">
        <v>6.2308280883789076</v>
      </c>
      <c r="AB241">
        <v>2.983284838867188</v>
      </c>
      <c r="AC241">
        <v>6.0552821655273448</v>
      </c>
      <c r="AD241">
        <v>12.89890161132813</v>
      </c>
      <c r="AE241">
        <v>0</v>
      </c>
      <c r="AF241">
        <v>0</v>
      </c>
      <c r="AG241">
        <v>0</v>
      </c>
      <c r="AH241">
        <v>0</v>
      </c>
      <c r="AI241">
        <v>14.304891949462879</v>
      </c>
      <c r="AJ241">
        <v>20.975357635498082</v>
      </c>
      <c r="AK241">
        <v>108.5516354614256</v>
      </c>
    </row>
    <row r="242" spans="1:37" x14ac:dyDescent="0.35">
      <c r="A242" t="s">
        <v>4</v>
      </c>
      <c r="B242" t="s">
        <v>74</v>
      </c>
      <c r="C242" t="s">
        <v>72</v>
      </c>
      <c r="D242" t="s">
        <v>77</v>
      </c>
      <c r="E242" t="s">
        <v>195</v>
      </c>
      <c r="F242">
        <v>62</v>
      </c>
      <c r="G242" t="s">
        <v>756</v>
      </c>
      <c r="H242">
        <v>41</v>
      </c>
      <c r="I242" t="s">
        <v>773</v>
      </c>
      <c r="J242" t="s">
        <v>7</v>
      </c>
      <c r="K242" t="s">
        <v>8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1.754869616699219</v>
      </c>
      <c r="V242">
        <v>0.43871776123046879</v>
      </c>
      <c r="W242">
        <v>15.26779418945314</v>
      </c>
      <c r="X242">
        <v>3.8610363708496078</v>
      </c>
      <c r="Y242">
        <v>8.7746319580078128E-2</v>
      </c>
      <c r="Z242">
        <v>0</v>
      </c>
      <c r="AA242">
        <v>1.579645263671875</v>
      </c>
      <c r="AB242">
        <v>0</v>
      </c>
      <c r="AC242">
        <v>0</v>
      </c>
      <c r="AD242">
        <v>0.35098907470703128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8.600850909423837</v>
      </c>
    </row>
    <row r="243" spans="1:37" x14ac:dyDescent="0.35">
      <c r="A243" t="s">
        <v>4</v>
      </c>
      <c r="B243" t="s">
        <v>74</v>
      </c>
      <c r="C243" t="s">
        <v>72</v>
      </c>
      <c r="D243" t="s">
        <v>77</v>
      </c>
      <c r="E243" t="s">
        <v>196</v>
      </c>
      <c r="F243">
        <v>1</v>
      </c>
      <c r="G243" t="s">
        <v>751</v>
      </c>
      <c r="H243">
        <v>39</v>
      </c>
      <c r="I243" t="s">
        <v>772</v>
      </c>
      <c r="J243" t="s">
        <v>7</v>
      </c>
      <c r="K243" t="s">
        <v>8</v>
      </c>
      <c r="L243">
        <v>0</v>
      </c>
      <c r="M243">
        <v>3.0707762878417961</v>
      </c>
      <c r="N243">
        <v>0.87723262939453117</v>
      </c>
      <c r="O243">
        <v>193.08338035888639</v>
      </c>
      <c r="P243">
        <v>453.17745618896839</v>
      </c>
      <c r="Q243">
        <v>652.7250573486325</v>
      </c>
      <c r="R243">
        <v>291.4151184326189</v>
      </c>
      <c r="S243">
        <v>392.99404091186562</v>
      </c>
      <c r="T243">
        <v>152.2941226745609</v>
      </c>
      <c r="U243">
        <v>125.7400128295903</v>
      </c>
      <c r="V243">
        <v>675.8241696106063</v>
      </c>
      <c r="W243">
        <v>1018.4533290039089</v>
      </c>
      <c r="X243">
        <v>1545.799336010738</v>
      </c>
      <c r="Y243">
        <v>1684.2743684753671</v>
      </c>
      <c r="Z243">
        <v>1654.004147674578</v>
      </c>
      <c r="AA243">
        <v>3333.672496063255</v>
      </c>
      <c r="AB243">
        <v>5274.4801013182823</v>
      </c>
      <c r="AC243">
        <v>5889.1842232114604</v>
      </c>
      <c r="AD243">
        <v>4687.2001062743066</v>
      </c>
      <c r="AE243">
        <v>5200.4953160763662</v>
      </c>
      <c r="AF243">
        <v>8109.5040457887189</v>
      </c>
      <c r="AG243">
        <v>8802.0470325745991</v>
      </c>
      <c r="AH243">
        <v>10975.687722985849</v>
      </c>
      <c r="AI243">
        <v>9670.9350964598252</v>
      </c>
      <c r="AJ243">
        <v>10465.73017072131</v>
      </c>
      <c r="AK243">
        <v>10490.99235025624</v>
      </c>
    </row>
    <row r="244" spans="1:37" x14ac:dyDescent="0.35">
      <c r="A244" t="s">
        <v>4</v>
      </c>
      <c r="B244" t="s">
        <v>74</v>
      </c>
      <c r="C244" t="s">
        <v>72</v>
      </c>
      <c r="D244" t="s">
        <v>77</v>
      </c>
      <c r="E244" t="s">
        <v>196</v>
      </c>
      <c r="F244">
        <v>1</v>
      </c>
      <c r="G244" t="s">
        <v>751</v>
      </c>
      <c r="H244">
        <v>41</v>
      </c>
      <c r="I244" t="s">
        <v>773</v>
      </c>
      <c r="J244" t="s">
        <v>7</v>
      </c>
      <c r="K244" t="s">
        <v>8</v>
      </c>
      <c r="L244">
        <v>8.7849139404296867E-2</v>
      </c>
      <c r="M244">
        <v>160.4128270629883</v>
      </c>
      <c r="N244">
        <v>776.61805250244436</v>
      </c>
      <c r="O244">
        <v>943.81957466430754</v>
      </c>
      <c r="P244">
        <v>636.13091493530442</v>
      </c>
      <c r="Q244">
        <v>216.3061753173827</v>
      </c>
      <c r="R244">
        <v>415.44865670776238</v>
      </c>
      <c r="S244">
        <v>1318.4628727966331</v>
      </c>
      <c r="T244">
        <v>1034.758800073236</v>
      </c>
      <c r="U244">
        <v>1031.635955908197</v>
      </c>
      <c r="V244">
        <v>1384.238322308358</v>
      </c>
      <c r="W244">
        <v>1056.1491104797451</v>
      </c>
      <c r="X244">
        <v>693.2476822570809</v>
      </c>
      <c r="Y244">
        <v>840.14290634767121</v>
      </c>
      <c r="Z244">
        <v>980.22733952636759</v>
      </c>
      <c r="AA244">
        <v>1341.8418187560969</v>
      </c>
      <c r="AB244">
        <v>1306.784227789298</v>
      </c>
      <c r="AC244">
        <v>2113.360108129903</v>
      </c>
      <c r="AD244">
        <v>1238.5127223754971</v>
      </c>
      <c r="AE244">
        <v>1396.5332681335519</v>
      </c>
      <c r="AF244">
        <v>1654.403395874031</v>
      </c>
      <c r="AG244">
        <v>1600.247649273683</v>
      </c>
      <c r="AH244">
        <v>1622.75660695191</v>
      </c>
      <c r="AI244">
        <v>1841.227487774672</v>
      </c>
      <c r="AJ244">
        <v>1688.294481152355</v>
      </c>
      <c r="AK244">
        <v>1887.6074378295821</v>
      </c>
    </row>
    <row r="245" spans="1:37" x14ac:dyDescent="0.35">
      <c r="A245" t="s">
        <v>4</v>
      </c>
      <c r="B245" t="s">
        <v>74</v>
      </c>
      <c r="C245" t="s">
        <v>72</v>
      </c>
      <c r="D245" t="s">
        <v>77</v>
      </c>
      <c r="E245" t="s">
        <v>196</v>
      </c>
      <c r="F245">
        <v>62</v>
      </c>
      <c r="G245" t="s">
        <v>756</v>
      </c>
      <c r="H245">
        <v>39</v>
      </c>
      <c r="I245" t="s">
        <v>772</v>
      </c>
      <c r="J245" t="s">
        <v>7</v>
      </c>
      <c r="K245" t="s">
        <v>8</v>
      </c>
      <c r="L245">
        <v>0</v>
      </c>
      <c r="M245">
        <v>0</v>
      </c>
      <c r="N245">
        <v>0</v>
      </c>
      <c r="O245">
        <v>1.929875048828126</v>
      </c>
      <c r="P245">
        <v>0</v>
      </c>
      <c r="Q245">
        <v>35.000525280761678</v>
      </c>
      <c r="R245">
        <v>194.47426320190419</v>
      </c>
      <c r="S245">
        <v>87.550323272704929</v>
      </c>
      <c r="T245">
        <v>13.073563812255861</v>
      </c>
      <c r="U245">
        <v>18.069609283447249</v>
      </c>
      <c r="V245">
        <v>42.281744799804741</v>
      </c>
      <c r="W245">
        <v>133.2672657287597</v>
      </c>
      <c r="X245">
        <v>243.26339163207919</v>
      </c>
      <c r="Y245">
        <v>49.302538977050759</v>
      </c>
      <c r="Z245">
        <v>44.403468408203118</v>
      </c>
      <c r="AA245">
        <v>55.93051411132808</v>
      </c>
      <c r="AB245">
        <v>10.887678161621089</v>
      </c>
      <c r="AC245">
        <v>55.556395288085888</v>
      </c>
      <c r="AD245">
        <v>77.57308977661144</v>
      </c>
      <c r="AE245">
        <v>411.51960338134808</v>
      </c>
      <c r="AF245">
        <v>386.46787345581089</v>
      </c>
      <c r="AG245">
        <v>432.66482439575179</v>
      </c>
      <c r="AH245">
        <v>60.294089385986162</v>
      </c>
      <c r="AI245">
        <v>1307.9021027954111</v>
      </c>
      <c r="AJ245">
        <v>273.91785830688548</v>
      </c>
      <c r="AK245">
        <v>496.86966457519509</v>
      </c>
    </row>
    <row r="246" spans="1:37" x14ac:dyDescent="0.35">
      <c r="A246" t="s">
        <v>4</v>
      </c>
      <c r="B246" t="s">
        <v>74</v>
      </c>
      <c r="C246" t="s">
        <v>72</v>
      </c>
      <c r="D246" t="s">
        <v>77</v>
      </c>
      <c r="E246" t="s">
        <v>196</v>
      </c>
      <c r="F246">
        <v>62</v>
      </c>
      <c r="G246" t="s">
        <v>756</v>
      </c>
      <c r="H246">
        <v>41</v>
      </c>
      <c r="I246" t="s">
        <v>773</v>
      </c>
      <c r="J246" t="s">
        <v>7</v>
      </c>
      <c r="K246" t="s">
        <v>8</v>
      </c>
      <c r="L246">
        <v>0</v>
      </c>
      <c r="M246">
        <v>1.0529195007324219</v>
      </c>
      <c r="N246">
        <v>12.109423400878899</v>
      </c>
      <c r="O246">
        <v>14.21537391357422</v>
      </c>
      <c r="P246">
        <v>70.983828881835905</v>
      </c>
      <c r="Q246">
        <v>140.2965403381348</v>
      </c>
      <c r="R246">
        <v>526.97332982788168</v>
      </c>
      <c r="S246">
        <v>415.5540837158191</v>
      </c>
      <c r="T246">
        <v>278.59051091308658</v>
      </c>
      <c r="U246">
        <v>159.34480930175789</v>
      </c>
      <c r="V246">
        <v>75.707453417968594</v>
      </c>
      <c r="W246">
        <v>344.06749458618071</v>
      </c>
      <c r="X246">
        <v>242.5064259277334</v>
      </c>
      <c r="Y246">
        <v>59.236700885009817</v>
      </c>
      <c r="Z246">
        <v>22.03559763183593</v>
      </c>
      <c r="AA246">
        <v>3.4234511779785159</v>
      </c>
      <c r="AB246">
        <v>35.652350366210911</v>
      </c>
      <c r="AC246">
        <v>38.442884167480457</v>
      </c>
      <c r="AD246">
        <v>34.492697344970722</v>
      </c>
      <c r="AE246">
        <v>63.901236169433624</v>
      </c>
      <c r="AF246">
        <v>16.233632403564449</v>
      </c>
      <c r="AG246">
        <v>73.624923449707055</v>
      </c>
      <c r="AH246">
        <v>1.754930908203125</v>
      </c>
      <c r="AI246">
        <v>15.00628502197266</v>
      </c>
      <c r="AJ246">
        <v>25.110436004638689</v>
      </c>
      <c r="AK246">
        <v>136.7097195068358</v>
      </c>
    </row>
    <row r="247" spans="1:37" x14ac:dyDescent="0.35">
      <c r="A247" t="s">
        <v>4</v>
      </c>
      <c r="B247" t="s">
        <v>74</v>
      </c>
      <c r="C247" t="s">
        <v>72</v>
      </c>
      <c r="D247" t="s">
        <v>77</v>
      </c>
      <c r="E247" t="s">
        <v>197</v>
      </c>
      <c r="F247">
        <v>1</v>
      </c>
      <c r="G247" t="s">
        <v>751</v>
      </c>
      <c r="H247">
        <v>41</v>
      </c>
      <c r="I247" t="s">
        <v>773</v>
      </c>
      <c r="J247" t="s">
        <v>7</v>
      </c>
      <c r="K247" t="s">
        <v>8</v>
      </c>
      <c r="L247">
        <v>0</v>
      </c>
      <c r="M247">
        <v>0</v>
      </c>
      <c r="N247">
        <v>3.8611218017578142</v>
      </c>
      <c r="O247">
        <v>4.6509132263183588</v>
      </c>
      <c r="P247">
        <v>0</v>
      </c>
      <c r="Q247">
        <v>0</v>
      </c>
      <c r="R247">
        <v>18.77942885742188</v>
      </c>
      <c r="S247">
        <v>4.7385441345214829</v>
      </c>
      <c r="T247">
        <v>12.372998968505859</v>
      </c>
      <c r="U247">
        <v>44.844792340087892</v>
      </c>
      <c r="V247">
        <v>98.199889862060687</v>
      </c>
      <c r="W247">
        <v>73.187816424560523</v>
      </c>
      <c r="X247">
        <v>62.483157269287076</v>
      </c>
      <c r="Y247">
        <v>85.210126062011696</v>
      </c>
      <c r="Z247">
        <v>107.9597122070313</v>
      </c>
      <c r="AA247">
        <v>544.10743303833124</v>
      </c>
      <c r="AB247">
        <v>713.70263426513679</v>
      </c>
      <c r="AC247">
        <v>444.4368739318856</v>
      </c>
      <c r="AD247">
        <v>393.9390515930175</v>
      </c>
      <c r="AE247">
        <v>346.28981719360343</v>
      </c>
      <c r="AF247">
        <v>1049.9139669189501</v>
      </c>
      <c r="AG247">
        <v>1033.071771667484</v>
      </c>
      <c r="AH247">
        <v>1334.0434784851161</v>
      </c>
      <c r="AI247">
        <v>1320.0949885437069</v>
      </c>
      <c r="AJ247">
        <v>1299.7074349304301</v>
      </c>
      <c r="AK247">
        <v>1504.209863983162</v>
      </c>
    </row>
    <row r="248" spans="1:37" x14ac:dyDescent="0.35">
      <c r="A248" t="s">
        <v>4</v>
      </c>
      <c r="B248" t="s">
        <v>74</v>
      </c>
      <c r="C248" t="s">
        <v>72</v>
      </c>
      <c r="D248" t="s">
        <v>77</v>
      </c>
      <c r="E248" t="s">
        <v>197</v>
      </c>
      <c r="F248">
        <v>62</v>
      </c>
      <c r="G248" t="s">
        <v>756</v>
      </c>
      <c r="H248">
        <v>41</v>
      </c>
      <c r="I248" t="s">
        <v>773</v>
      </c>
      <c r="J248" t="s">
        <v>7</v>
      </c>
      <c r="K248" t="s">
        <v>8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1.930701708984375</v>
      </c>
      <c r="V248">
        <v>0</v>
      </c>
      <c r="W248">
        <v>11.14536485595703</v>
      </c>
      <c r="X248">
        <v>1.316387103271484</v>
      </c>
      <c r="Y248">
        <v>0</v>
      </c>
      <c r="Z248">
        <v>0</v>
      </c>
      <c r="AA248">
        <v>15.094662103271499</v>
      </c>
      <c r="AB248">
        <v>0.70205342407226567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7.2935302062988274</v>
      </c>
      <c r="AI248">
        <v>17.64687813720704</v>
      </c>
      <c r="AJ248">
        <v>40.051385437011767</v>
      </c>
      <c r="AK248">
        <v>65.165993457031163</v>
      </c>
    </row>
    <row r="249" spans="1:37" x14ac:dyDescent="0.35">
      <c r="A249" t="s">
        <v>4</v>
      </c>
      <c r="B249" t="s">
        <v>74</v>
      </c>
      <c r="C249" t="s">
        <v>72</v>
      </c>
      <c r="D249" t="s">
        <v>77</v>
      </c>
      <c r="E249" t="s">
        <v>198</v>
      </c>
      <c r="F249">
        <v>1</v>
      </c>
      <c r="G249" t="s">
        <v>751</v>
      </c>
      <c r="H249">
        <v>39</v>
      </c>
      <c r="I249" t="s">
        <v>772</v>
      </c>
      <c r="J249" t="s">
        <v>7</v>
      </c>
      <c r="K249" t="s">
        <v>8</v>
      </c>
      <c r="L249">
        <v>0</v>
      </c>
      <c r="M249">
        <v>0</v>
      </c>
      <c r="N249">
        <v>0</v>
      </c>
      <c r="O249">
        <v>0</v>
      </c>
      <c r="P249">
        <v>8.5165531066894626</v>
      </c>
      <c r="Q249">
        <v>0.26334899291992192</v>
      </c>
      <c r="R249">
        <v>14.21899263305664</v>
      </c>
      <c r="S249">
        <v>1171.599530224612</v>
      </c>
      <c r="T249">
        <v>758.70284547729807</v>
      </c>
      <c r="U249">
        <v>627.29253184814343</v>
      </c>
      <c r="V249">
        <v>228.95694299316449</v>
      </c>
      <c r="W249">
        <v>1405.2232984680199</v>
      </c>
      <c r="X249">
        <v>4339.1300298462747</v>
      </c>
      <c r="Y249">
        <v>3534.9858793884878</v>
      </c>
      <c r="Z249">
        <v>4198.3434728516704</v>
      </c>
      <c r="AA249">
        <v>5145.8361940797322</v>
      </c>
      <c r="AB249">
        <v>6565.0779826782236</v>
      </c>
      <c r="AC249">
        <v>5631.2863882202146</v>
      </c>
      <c r="AD249">
        <v>4627.1389641846026</v>
      </c>
      <c r="AE249">
        <v>5671.765463781634</v>
      </c>
      <c r="AF249">
        <v>5022.2557162536932</v>
      </c>
      <c r="AG249">
        <v>5573.4798121887361</v>
      </c>
      <c r="AH249">
        <v>7889.5888765869076</v>
      </c>
      <c r="AI249">
        <v>8117.0254323241661</v>
      </c>
      <c r="AJ249">
        <v>6254.0147720642426</v>
      </c>
      <c r="AK249">
        <v>6797.3246164794054</v>
      </c>
    </row>
    <row r="250" spans="1:37" x14ac:dyDescent="0.35">
      <c r="A250" t="s">
        <v>4</v>
      </c>
      <c r="B250" t="s">
        <v>74</v>
      </c>
      <c r="C250" t="s">
        <v>72</v>
      </c>
      <c r="D250" t="s">
        <v>77</v>
      </c>
      <c r="E250" t="s">
        <v>198</v>
      </c>
      <c r="F250">
        <v>1</v>
      </c>
      <c r="G250" t="s">
        <v>751</v>
      </c>
      <c r="H250">
        <v>41</v>
      </c>
      <c r="I250" t="s">
        <v>773</v>
      </c>
      <c r="J250" t="s">
        <v>7</v>
      </c>
      <c r="K250" t="s">
        <v>8</v>
      </c>
      <c r="L250">
        <v>4.1289530700683583</v>
      </c>
      <c r="M250">
        <v>4.1289530700683583</v>
      </c>
      <c r="N250">
        <v>0</v>
      </c>
      <c r="O250">
        <v>3.4238206176757808</v>
      </c>
      <c r="P250">
        <v>99.475786157226437</v>
      </c>
      <c r="Q250">
        <v>33.272514074706997</v>
      </c>
      <c r="R250">
        <v>96.007175878906267</v>
      </c>
      <c r="S250">
        <v>121.20185682373059</v>
      </c>
      <c r="T250">
        <v>147.57622358398461</v>
      </c>
      <c r="U250">
        <v>100.8662868774414</v>
      </c>
      <c r="V250">
        <v>19.226530029296889</v>
      </c>
      <c r="W250">
        <v>29.848240789794939</v>
      </c>
      <c r="X250">
        <v>277.95752398071198</v>
      </c>
      <c r="Y250">
        <v>870.45617565918258</v>
      </c>
      <c r="Z250">
        <v>1060.343703790287</v>
      </c>
      <c r="AA250">
        <v>1089.6936426269581</v>
      </c>
      <c r="AB250">
        <v>1129.2619614379889</v>
      </c>
      <c r="AC250">
        <v>886.87944264526129</v>
      </c>
      <c r="AD250">
        <v>728.58996519164998</v>
      </c>
      <c r="AE250">
        <v>1067.7329072570781</v>
      </c>
      <c r="AF250">
        <v>677.82951102294646</v>
      </c>
      <c r="AG250">
        <v>386.74281154785189</v>
      </c>
      <c r="AH250">
        <v>953.03228911743076</v>
      </c>
      <c r="AI250">
        <v>797.47447406615925</v>
      </c>
      <c r="AJ250">
        <v>554.84917644653387</v>
      </c>
      <c r="AK250">
        <v>842.17826398925604</v>
      </c>
    </row>
    <row r="251" spans="1:37" x14ac:dyDescent="0.35">
      <c r="A251" t="s">
        <v>4</v>
      </c>
      <c r="B251" t="s">
        <v>74</v>
      </c>
      <c r="C251" t="s">
        <v>72</v>
      </c>
      <c r="D251" t="s">
        <v>77</v>
      </c>
      <c r="E251" t="s">
        <v>198</v>
      </c>
      <c r="F251">
        <v>62</v>
      </c>
      <c r="G251" t="s">
        <v>756</v>
      </c>
      <c r="H251">
        <v>39</v>
      </c>
      <c r="I251" t="s">
        <v>772</v>
      </c>
      <c r="J251" t="s">
        <v>7</v>
      </c>
      <c r="K251" t="s">
        <v>8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47.576440624999947</v>
      </c>
      <c r="U251">
        <v>445.94235455322189</v>
      </c>
      <c r="V251">
        <v>307.24956504516717</v>
      </c>
      <c r="W251">
        <v>208.13898598632781</v>
      </c>
      <c r="X251">
        <v>124.7244595458981</v>
      </c>
      <c r="Y251">
        <v>133.68876848144541</v>
      </c>
      <c r="Z251">
        <v>145.1050179138185</v>
      </c>
      <c r="AA251">
        <v>472.50075120849539</v>
      </c>
      <c r="AB251">
        <v>79.386980035400313</v>
      </c>
      <c r="AC251">
        <v>48.471496691894558</v>
      </c>
      <c r="AD251">
        <v>120.0826523437498</v>
      </c>
      <c r="AE251">
        <v>475.63202658080593</v>
      </c>
      <c r="AF251">
        <v>145.35141007690419</v>
      </c>
      <c r="AG251">
        <v>67.636586291503974</v>
      </c>
      <c r="AH251">
        <v>259.29536157226482</v>
      </c>
      <c r="AI251">
        <v>414.72744111328302</v>
      </c>
      <c r="AJ251">
        <v>2307.895218890324</v>
      </c>
      <c r="AK251">
        <v>3567.6813725158199</v>
      </c>
    </row>
    <row r="252" spans="1:37" x14ac:dyDescent="0.35">
      <c r="A252" t="s">
        <v>4</v>
      </c>
      <c r="B252" t="s">
        <v>74</v>
      </c>
      <c r="C252" t="s">
        <v>72</v>
      </c>
      <c r="D252" t="s">
        <v>77</v>
      </c>
      <c r="E252" t="s">
        <v>198</v>
      </c>
      <c r="F252">
        <v>62</v>
      </c>
      <c r="G252" t="s">
        <v>756</v>
      </c>
      <c r="H252">
        <v>41</v>
      </c>
      <c r="I252" t="s">
        <v>773</v>
      </c>
      <c r="J252" t="s">
        <v>7</v>
      </c>
      <c r="K252" t="s">
        <v>8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4.4829441528320322</v>
      </c>
      <c r="T252">
        <v>8.7789721679687502E-2</v>
      </c>
      <c r="U252">
        <v>12.29079667358398</v>
      </c>
      <c r="V252">
        <v>7.4624532592773436</v>
      </c>
      <c r="W252">
        <v>0.9655701965332032</v>
      </c>
      <c r="X252">
        <v>6.8478828613281237</v>
      </c>
      <c r="Y252">
        <v>6.7667162719726557</v>
      </c>
      <c r="Z252">
        <v>7.294061553955081</v>
      </c>
      <c r="AA252">
        <v>4.2170337829589846</v>
      </c>
      <c r="AB252">
        <v>22.851111413574209</v>
      </c>
      <c r="AC252">
        <v>22.05983208618164</v>
      </c>
      <c r="AD252">
        <v>23.996334930419891</v>
      </c>
      <c r="AE252">
        <v>5.3608549377441399</v>
      </c>
      <c r="AF252">
        <v>4.7467908874511719</v>
      </c>
      <c r="AG252">
        <v>4.042618603515626</v>
      </c>
      <c r="AH252">
        <v>0.17554320678710941</v>
      </c>
      <c r="AI252">
        <v>0.35133787231445313</v>
      </c>
      <c r="AJ252">
        <v>18.436175646972629</v>
      </c>
      <c r="AK252">
        <v>27.6574128234863</v>
      </c>
    </row>
    <row r="253" spans="1:37" x14ac:dyDescent="0.35">
      <c r="A253" t="s">
        <v>4</v>
      </c>
      <c r="B253" t="s">
        <v>74</v>
      </c>
      <c r="C253" t="s">
        <v>72</v>
      </c>
      <c r="D253" t="s">
        <v>77</v>
      </c>
      <c r="E253" t="s">
        <v>199</v>
      </c>
      <c r="F253">
        <v>1</v>
      </c>
      <c r="G253" t="s">
        <v>751</v>
      </c>
      <c r="H253">
        <v>39</v>
      </c>
      <c r="I253" t="s">
        <v>772</v>
      </c>
      <c r="J253" t="s">
        <v>7</v>
      </c>
      <c r="K253" t="s">
        <v>8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0.35167868652343748</v>
      </c>
      <c r="Y253">
        <v>36.408183062744072</v>
      </c>
      <c r="Z253">
        <v>310.27749232787983</v>
      </c>
      <c r="AA253">
        <v>487.99938772582692</v>
      </c>
      <c r="AB253">
        <v>504.28127593383562</v>
      </c>
      <c r="AC253">
        <v>498.28623048705902</v>
      </c>
      <c r="AD253">
        <v>514.71308887328883</v>
      </c>
      <c r="AE253">
        <v>719.05845728149188</v>
      </c>
      <c r="AF253">
        <v>1133.192128863549</v>
      </c>
      <c r="AG253">
        <v>1306.5491560486039</v>
      </c>
      <c r="AH253">
        <v>1874.1873791198909</v>
      </c>
      <c r="AI253">
        <v>2075.4987919494752</v>
      </c>
      <c r="AJ253">
        <v>2107.0715875549499</v>
      </c>
      <c r="AK253">
        <v>5093.6411229247406</v>
      </c>
    </row>
    <row r="254" spans="1:37" x14ac:dyDescent="0.35">
      <c r="A254" t="s">
        <v>4</v>
      </c>
      <c r="B254" t="s">
        <v>74</v>
      </c>
      <c r="C254" t="s">
        <v>72</v>
      </c>
      <c r="D254" t="s">
        <v>77</v>
      </c>
      <c r="E254" t="s">
        <v>199</v>
      </c>
      <c r="F254">
        <v>1</v>
      </c>
      <c r="G254" t="s">
        <v>751</v>
      </c>
      <c r="H254">
        <v>41</v>
      </c>
      <c r="I254" t="s">
        <v>773</v>
      </c>
      <c r="J254" t="s">
        <v>7</v>
      </c>
      <c r="K254" t="s">
        <v>8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1.407327758789062</v>
      </c>
      <c r="R254">
        <v>2.3742101013183592</v>
      </c>
      <c r="S254">
        <v>4.9242859741210916</v>
      </c>
      <c r="T254">
        <v>15.12731765747068</v>
      </c>
      <c r="U254">
        <v>12.665177551269521</v>
      </c>
      <c r="V254">
        <v>20.5904367919922</v>
      </c>
      <c r="W254">
        <v>22.874293475341791</v>
      </c>
      <c r="X254">
        <v>98.303823681640395</v>
      </c>
      <c r="Y254">
        <v>40.714492376708918</v>
      </c>
      <c r="Z254">
        <v>131.63131274414059</v>
      </c>
      <c r="AA254">
        <v>231.49668167114211</v>
      </c>
      <c r="AB254">
        <v>327.60808355712862</v>
      </c>
      <c r="AC254">
        <v>308.46463278198269</v>
      </c>
      <c r="AD254">
        <v>184.34314867553749</v>
      </c>
      <c r="AE254">
        <v>308.55060614013541</v>
      </c>
      <c r="AF254">
        <v>427.60798856201211</v>
      </c>
      <c r="AG254">
        <v>765.78955979614364</v>
      </c>
      <c r="AH254">
        <v>2041.7326353820599</v>
      </c>
      <c r="AI254">
        <v>3174.499040936194</v>
      </c>
      <c r="AJ254">
        <v>3096.5561976927852</v>
      </c>
      <c r="AK254">
        <v>1792.285699835202</v>
      </c>
    </row>
    <row r="255" spans="1:37" x14ac:dyDescent="0.35">
      <c r="A255" t="s">
        <v>4</v>
      </c>
      <c r="B255" t="s">
        <v>74</v>
      </c>
      <c r="C255" t="s">
        <v>72</v>
      </c>
      <c r="D255" t="s">
        <v>77</v>
      </c>
      <c r="E255" t="s">
        <v>200</v>
      </c>
      <c r="F255">
        <v>1</v>
      </c>
      <c r="G255" t="s">
        <v>751</v>
      </c>
      <c r="H255">
        <v>39</v>
      </c>
      <c r="I255" t="s">
        <v>772</v>
      </c>
      <c r="J255" t="s">
        <v>7</v>
      </c>
      <c r="K255" t="s">
        <v>8</v>
      </c>
      <c r="L255">
        <v>83.578167962646447</v>
      </c>
      <c r="M255">
        <v>531.881824017334</v>
      </c>
      <c r="N255">
        <v>1172.0065144836431</v>
      </c>
      <c r="O255">
        <v>1022.513785937498</v>
      </c>
      <c r="P255">
        <v>1872.8437861206151</v>
      </c>
      <c r="Q255">
        <v>2128.7732518920939</v>
      </c>
      <c r="R255">
        <v>1293.7376759277331</v>
      </c>
      <c r="S255">
        <v>1112.4999515869131</v>
      </c>
      <c r="T255">
        <v>540.29779287109341</v>
      </c>
      <c r="U255">
        <v>814.8446043334967</v>
      </c>
      <c r="V255">
        <v>1773.886653033451</v>
      </c>
      <c r="W255">
        <v>1856.568904565429</v>
      </c>
      <c r="X255">
        <v>4254.6799761596913</v>
      </c>
      <c r="Y255">
        <v>8739.6658851807297</v>
      </c>
      <c r="Z255">
        <v>13079.40675394304</v>
      </c>
      <c r="AA255">
        <v>26969.02105186175</v>
      </c>
      <c r="AB255">
        <v>44644.006399583966</v>
      </c>
      <c r="AC255">
        <v>44726.073775847457</v>
      </c>
      <c r="AD255">
        <v>46966.120517198819</v>
      </c>
      <c r="AE255">
        <v>70939.460499840046</v>
      </c>
      <c r="AF255">
        <v>88343.162017992086</v>
      </c>
      <c r="AG255">
        <v>113428.7104666674</v>
      </c>
      <c r="AH255">
        <v>132928.28961037489</v>
      </c>
      <c r="AI255">
        <v>133209.33813270691</v>
      </c>
      <c r="AJ255">
        <v>130785.50268841381</v>
      </c>
      <c r="AK255">
        <v>171497.77397843389</v>
      </c>
    </row>
    <row r="256" spans="1:37" x14ac:dyDescent="0.35">
      <c r="A256" t="s">
        <v>4</v>
      </c>
      <c r="B256" t="s">
        <v>74</v>
      </c>
      <c r="C256" t="s">
        <v>72</v>
      </c>
      <c r="D256" t="s">
        <v>77</v>
      </c>
      <c r="E256" t="s">
        <v>200</v>
      </c>
      <c r="F256">
        <v>1</v>
      </c>
      <c r="G256" t="s">
        <v>751</v>
      </c>
      <c r="H256">
        <v>41</v>
      </c>
      <c r="I256" t="s">
        <v>773</v>
      </c>
      <c r="J256" t="s">
        <v>7</v>
      </c>
      <c r="K256" t="s">
        <v>8</v>
      </c>
      <c r="L256">
        <v>277.30005463867172</v>
      </c>
      <c r="M256">
        <v>1809.7787899902351</v>
      </c>
      <c r="N256">
        <v>2618.411957250979</v>
      </c>
      <c r="O256">
        <v>2367.89796796875</v>
      </c>
      <c r="P256">
        <v>1581.66069315186</v>
      </c>
      <c r="Q256">
        <v>1961.4984923828119</v>
      </c>
      <c r="R256">
        <v>2783.5110247009288</v>
      </c>
      <c r="S256">
        <v>3402.389645001223</v>
      </c>
      <c r="T256">
        <v>2366.6143990051269</v>
      </c>
      <c r="U256">
        <v>1344.9107711730951</v>
      </c>
      <c r="V256">
        <v>1880.6292422729491</v>
      </c>
      <c r="W256">
        <v>2277.456222399906</v>
      </c>
      <c r="X256">
        <v>4695.3791012817464</v>
      </c>
      <c r="Y256">
        <v>10744.00132869878</v>
      </c>
      <c r="Z256">
        <v>11778.60022144164</v>
      </c>
      <c r="AA256">
        <v>23332.399524194141</v>
      </c>
      <c r="AB256">
        <v>42427.614224517893</v>
      </c>
      <c r="AC256">
        <v>30393.719259478839</v>
      </c>
      <c r="AD256">
        <v>22387.14684124745</v>
      </c>
      <c r="AE256">
        <v>41363.272122345123</v>
      </c>
      <c r="AF256">
        <v>40629.974094531281</v>
      </c>
      <c r="AG256">
        <v>27138.931574847411</v>
      </c>
      <c r="AH256">
        <v>36725.566204028539</v>
      </c>
      <c r="AI256">
        <v>35748.339735595837</v>
      </c>
      <c r="AJ256">
        <v>33059.579596917829</v>
      </c>
      <c r="AK256">
        <v>31335.742747137501</v>
      </c>
    </row>
    <row r="257" spans="1:37" x14ac:dyDescent="0.35">
      <c r="A257" t="s">
        <v>4</v>
      </c>
      <c r="B257" t="s">
        <v>74</v>
      </c>
      <c r="C257" t="s">
        <v>72</v>
      </c>
      <c r="D257" t="s">
        <v>77</v>
      </c>
      <c r="E257" t="s">
        <v>200</v>
      </c>
      <c r="F257">
        <v>62</v>
      </c>
      <c r="G257" t="s">
        <v>756</v>
      </c>
      <c r="H257">
        <v>39</v>
      </c>
      <c r="I257" t="s">
        <v>772</v>
      </c>
      <c r="J257" t="s">
        <v>7</v>
      </c>
      <c r="K257" t="s">
        <v>8</v>
      </c>
      <c r="L257">
        <v>8.8094112182617206</v>
      </c>
      <c r="M257">
        <v>188.8995267578122</v>
      </c>
      <c r="N257">
        <v>235.4137838806146</v>
      </c>
      <c r="O257">
        <v>194.68111915893559</v>
      </c>
      <c r="P257">
        <v>241.4328164733887</v>
      </c>
      <c r="Q257">
        <v>200.19844663085951</v>
      </c>
      <c r="R257">
        <v>166.28989035644531</v>
      </c>
      <c r="S257">
        <v>41.157745904540988</v>
      </c>
      <c r="T257">
        <v>71.560757763671972</v>
      </c>
      <c r="U257">
        <v>157.0488237854006</v>
      </c>
      <c r="V257">
        <v>168.53164352417019</v>
      </c>
      <c r="W257">
        <v>153.11418023071309</v>
      </c>
      <c r="X257">
        <v>94.380460308837883</v>
      </c>
      <c r="Y257">
        <v>137.88930885009771</v>
      </c>
      <c r="Z257">
        <v>676.32976642455833</v>
      </c>
      <c r="AA257">
        <v>1447.8454510192889</v>
      </c>
      <c r="AB257">
        <v>1462.2208656555181</v>
      </c>
      <c r="AC257">
        <v>1281.3486398132311</v>
      </c>
      <c r="AD257">
        <v>3235.0774370788658</v>
      </c>
      <c r="AE257">
        <v>3545.5970507995962</v>
      </c>
      <c r="AF257">
        <v>5186.6842487853919</v>
      </c>
      <c r="AG257">
        <v>2704.8441294494569</v>
      </c>
      <c r="AH257">
        <v>2500.0306918090969</v>
      </c>
      <c r="AI257">
        <v>3660.6759882751262</v>
      </c>
      <c r="AJ257">
        <v>4976.3553009948628</v>
      </c>
      <c r="AK257">
        <v>11937.44690759878</v>
      </c>
    </row>
    <row r="258" spans="1:37" x14ac:dyDescent="0.35">
      <c r="A258" t="s">
        <v>4</v>
      </c>
      <c r="B258" t="s">
        <v>74</v>
      </c>
      <c r="C258" t="s">
        <v>72</v>
      </c>
      <c r="D258" t="s">
        <v>77</v>
      </c>
      <c r="E258" t="s">
        <v>200</v>
      </c>
      <c r="F258">
        <v>62</v>
      </c>
      <c r="G258" t="s">
        <v>756</v>
      </c>
      <c r="H258">
        <v>41</v>
      </c>
      <c r="I258" t="s">
        <v>773</v>
      </c>
      <c r="J258" t="s">
        <v>7</v>
      </c>
      <c r="K258" t="s">
        <v>8</v>
      </c>
      <c r="L258">
        <v>22.89352033081056</v>
      </c>
      <c r="M258">
        <v>118.6730896911622</v>
      </c>
      <c r="N258">
        <v>274.36325316162163</v>
      </c>
      <c r="O258">
        <v>248.9396630187988</v>
      </c>
      <c r="P258">
        <v>151.33618408813459</v>
      </c>
      <c r="Q258">
        <v>152.1462599975587</v>
      </c>
      <c r="R258">
        <v>338.64898090820333</v>
      </c>
      <c r="S258">
        <v>347.856078302002</v>
      </c>
      <c r="T258">
        <v>316.31797449951159</v>
      </c>
      <c r="U258">
        <v>252.0692914245607</v>
      </c>
      <c r="V258">
        <v>135.0766664550782</v>
      </c>
      <c r="W258">
        <v>157.65599022216799</v>
      </c>
      <c r="X258">
        <v>193.30755989379881</v>
      </c>
      <c r="Y258">
        <v>136.94540667114231</v>
      </c>
      <c r="Z258">
        <v>434.26313089599631</v>
      </c>
      <c r="AA258">
        <v>554.39984766235341</v>
      </c>
      <c r="AB258">
        <v>648.20021448974921</v>
      </c>
      <c r="AC258">
        <v>603.26752478637718</v>
      </c>
      <c r="AD258">
        <v>694.23511231689497</v>
      </c>
      <c r="AE258">
        <v>400.13518184814473</v>
      </c>
      <c r="AF258">
        <v>1184.11716781006</v>
      </c>
      <c r="AG258">
        <v>483.39426287231453</v>
      </c>
      <c r="AH258">
        <v>187.4306659729005</v>
      </c>
      <c r="AI258">
        <v>757.41236970214754</v>
      </c>
      <c r="AJ258">
        <v>436.65944255981441</v>
      </c>
      <c r="AK258">
        <v>1115.246872180177</v>
      </c>
    </row>
    <row r="259" spans="1:37" x14ac:dyDescent="0.35">
      <c r="A259" t="s">
        <v>4</v>
      </c>
      <c r="B259" t="s">
        <v>74</v>
      </c>
      <c r="C259" t="s">
        <v>72</v>
      </c>
      <c r="D259" t="s">
        <v>77</v>
      </c>
      <c r="E259" t="s">
        <v>201</v>
      </c>
      <c r="F259">
        <v>1</v>
      </c>
      <c r="G259" t="s">
        <v>751</v>
      </c>
      <c r="H259">
        <v>41</v>
      </c>
      <c r="I259" t="s">
        <v>773</v>
      </c>
      <c r="J259" t="s">
        <v>7</v>
      </c>
      <c r="K259" t="s">
        <v>8</v>
      </c>
      <c r="L259">
        <v>0</v>
      </c>
      <c r="M259">
        <v>0</v>
      </c>
      <c r="N259">
        <v>13.40699952392578</v>
      </c>
      <c r="O259">
        <v>17.447886218261729</v>
      </c>
      <c r="P259">
        <v>11.433304992675779</v>
      </c>
      <c r="Q259">
        <v>12.980410052490241</v>
      </c>
      <c r="R259">
        <v>12.55063146972657</v>
      </c>
      <c r="S259">
        <v>38.419679492187527</v>
      </c>
      <c r="T259">
        <v>45.379713903808607</v>
      </c>
      <c r="U259">
        <v>27.502028015136698</v>
      </c>
      <c r="V259">
        <v>44.172070794677737</v>
      </c>
      <c r="W259">
        <v>45.890974145507798</v>
      </c>
      <c r="X259">
        <v>61.974510876464862</v>
      </c>
      <c r="Y259">
        <v>32.064700439453119</v>
      </c>
      <c r="Z259">
        <v>3.6112049377441431</v>
      </c>
      <c r="AA259">
        <v>23.120624627685551</v>
      </c>
      <c r="AB259">
        <v>30.000269793701172</v>
      </c>
      <c r="AC259">
        <v>27.334999737548841</v>
      </c>
      <c r="AD259">
        <v>56.565857855224557</v>
      </c>
      <c r="AE259">
        <v>81.921685058593766</v>
      </c>
      <c r="AF259">
        <v>160.15008621215861</v>
      </c>
      <c r="AG259">
        <v>358.29032621460033</v>
      </c>
      <c r="AH259">
        <v>562.68039956054645</v>
      </c>
      <c r="AI259">
        <v>164.08180031738269</v>
      </c>
      <c r="AJ259">
        <v>190.46228468627891</v>
      </c>
      <c r="AK259">
        <v>622.40494232177662</v>
      </c>
    </row>
    <row r="260" spans="1:37" x14ac:dyDescent="0.35">
      <c r="A260" t="s">
        <v>4</v>
      </c>
      <c r="B260" t="s">
        <v>74</v>
      </c>
      <c r="C260" t="s">
        <v>72</v>
      </c>
      <c r="D260" t="s">
        <v>77</v>
      </c>
      <c r="E260" t="s">
        <v>201</v>
      </c>
      <c r="F260">
        <v>62</v>
      </c>
      <c r="G260" t="s">
        <v>756</v>
      </c>
      <c r="H260">
        <v>41</v>
      </c>
      <c r="I260" t="s">
        <v>773</v>
      </c>
      <c r="J260" t="s">
        <v>7</v>
      </c>
      <c r="K260" t="s">
        <v>8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7.2193132324218752</v>
      </c>
      <c r="Y260">
        <v>4.1253170104980494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22.866339947509822</v>
      </c>
      <c r="AG260">
        <v>22.776586883544901</v>
      </c>
      <c r="AH260">
        <v>0</v>
      </c>
      <c r="AI260">
        <v>0</v>
      </c>
      <c r="AJ260">
        <v>14.612744934082039</v>
      </c>
      <c r="AK260">
        <v>1445.181879016139</v>
      </c>
    </row>
    <row r="261" spans="1:37" x14ac:dyDescent="0.35">
      <c r="A261" t="s">
        <v>4</v>
      </c>
      <c r="B261" t="s">
        <v>74</v>
      </c>
      <c r="C261" t="s">
        <v>72</v>
      </c>
      <c r="D261" t="s">
        <v>77</v>
      </c>
      <c r="E261" t="s">
        <v>202</v>
      </c>
      <c r="F261">
        <v>1</v>
      </c>
      <c r="G261" t="s">
        <v>751</v>
      </c>
      <c r="H261">
        <v>41</v>
      </c>
      <c r="I261" t="s">
        <v>773</v>
      </c>
      <c r="J261" t="s">
        <v>7</v>
      </c>
      <c r="K261" t="s">
        <v>8</v>
      </c>
      <c r="L261">
        <v>0</v>
      </c>
      <c r="M261">
        <v>0</v>
      </c>
      <c r="N261">
        <v>0</v>
      </c>
      <c r="O261">
        <v>1.2056273254394529</v>
      </c>
      <c r="P261">
        <v>6.5393965393066376</v>
      </c>
      <c r="Q261">
        <v>6.5393965393066376</v>
      </c>
      <c r="R261">
        <v>1.377860272216797</v>
      </c>
      <c r="S261">
        <v>3.791282690429687</v>
      </c>
      <c r="T261">
        <v>0.43018088989257819</v>
      </c>
      <c r="U261">
        <v>1.379210180664062</v>
      </c>
      <c r="V261">
        <v>2.155014904785157</v>
      </c>
      <c r="W261">
        <v>0</v>
      </c>
      <c r="X261">
        <v>8.4367022705078156</v>
      </c>
      <c r="Y261">
        <v>24.3613489501953</v>
      </c>
      <c r="Z261">
        <v>64.396657141113266</v>
      </c>
      <c r="AA261">
        <v>412.07970929565408</v>
      </c>
      <c r="AB261">
        <v>681.3517485046408</v>
      </c>
      <c r="AC261">
        <v>590.83984559936607</v>
      </c>
      <c r="AD261">
        <v>497.51204448242339</v>
      </c>
      <c r="AE261">
        <v>1000.689512902832</v>
      </c>
      <c r="AF261">
        <v>1142.97192978516</v>
      </c>
      <c r="AG261">
        <v>546.52234614257793</v>
      </c>
      <c r="AH261">
        <v>454.54393112182782</v>
      </c>
      <c r="AI261">
        <v>402.71988911132883</v>
      </c>
      <c r="AJ261">
        <v>245.0437553466796</v>
      </c>
      <c r="AK261">
        <v>542.06598359985389</v>
      </c>
    </row>
    <row r="262" spans="1:37" x14ac:dyDescent="0.35">
      <c r="A262" t="s">
        <v>4</v>
      </c>
      <c r="B262" t="s">
        <v>74</v>
      </c>
      <c r="C262" t="s">
        <v>72</v>
      </c>
      <c r="D262" t="s">
        <v>77</v>
      </c>
      <c r="E262" t="s">
        <v>203</v>
      </c>
      <c r="F262">
        <v>1</v>
      </c>
      <c r="G262" t="s">
        <v>751</v>
      </c>
      <c r="H262">
        <v>39</v>
      </c>
      <c r="I262" t="s">
        <v>772</v>
      </c>
      <c r="J262" t="s">
        <v>7</v>
      </c>
      <c r="K262" t="s">
        <v>8</v>
      </c>
      <c r="L262">
        <v>69.821884222411839</v>
      </c>
      <c r="M262">
        <v>639.84792602538744</v>
      </c>
      <c r="N262">
        <v>799.43941503295298</v>
      </c>
      <c r="O262">
        <v>1368.0106434753329</v>
      </c>
      <c r="P262">
        <v>3420.1947295104942</v>
      </c>
      <c r="Q262">
        <v>2918.935186828593</v>
      </c>
      <c r="R262">
        <v>2947.9044942016312</v>
      </c>
      <c r="S262">
        <v>4168.7598037963626</v>
      </c>
      <c r="T262">
        <v>4962.9750693970454</v>
      </c>
      <c r="U262">
        <v>5887.1450044982967</v>
      </c>
      <c r="V262">
        <v>6580.3496885986779</v>
      </c>
      <c r="W262">
        <v>5777.6816569152206</v>
      </c>
      <c r="X262">
        <v>11309.090117932479</v>
      </c>
      <c r="Y262">
        <v>17872.123200512258</v>
      </c>
      <c r="Z262">
        <v>15112.866299102279</v>
      </c>
      <c r="AA262">
        <v>18427.555560473109</v>
      </c>
      <c r="AB262">
        <v>22541.156751693368</v>
      </c>
      <c r="AC262">
        <v>21483.421899122699</v>
      </c>
      <c r="AD262">
        <v>20353.317619934958</v>
      </c>
      <c r="AE262">
        <v>21644.967773061129</v>
      </c>
      <c r="AF262">
        <v>22760.892144302139</v>
      </c>
      <c r="AG262">
        <v>21900.035621864041</v>
      </c>
      <c r="AH262">
        <v>24101.444217636588</v>
      </c>
      <c r="AI262">
        <v>25698.132480916611</v>
      </c>
      <c r="AJ262">
        <v>25009.700575574399</v>
      </c>
      <c r="AK262">
        <v>23446.042957583519</v>
      </c>
    </row>
    <row r="263" spans="1:37" x14ac:dyDescent="0.35">
      <c r="A263" t="s">
        <v>4</v>
      </c>
      <c r="B263" t="s">
        <v>74</v>
      </c>
      <c r="C263" t="s">
        <v>72</v>
      </c>
      <c r="D263" t="s">
        <v>77</v>
      </c>
      <c r="E263" t="s">
        <v>203</v>
      </c>
      <c r="F263">
        <v>1</v>
      </c>
      <c r="G263" t="s">
        <v>751</v>
      </c>
      <c r="H263">
        <v>41</v>
      </c>
      <c r="I263" t="s">
        <v>773</v>
      </c>
      <c r="J263" t="s">
        <v>7</v>
      </c>
      <c r="K263" t="s">
        <v>8</v>
      </c>
      <c r="L263">
        <v>362.62020946655178</v>
      </c>
      <c r="M263">
        <v>1151.1331142822421</v>
      </c>
      <c r="N263">
        <v>668.65502813720229</v>
      </c>
      <c r="O263">
        <v>819.22400192870145</v>
      </c>
      <c r="P263">
        <v>765.08101771850818</v>
      </c>
      <c r="Q263">
        <v>488.97304420165898</v>
      </c>
      <c r="R263">
        <v>1393.8462691955699</v>
      </c>
      <c r="S263">
        <v>1904.219041284189</v>
      </c>
      <c r="T263">
        <v>2192.9758965392321</v>
      </c>
      <c r="U263">
        <v>1716.2969261597109</v>
      </c>
      <c r="V263">
        <v>1215.3614615356571</v>
      </c>
      <c r="W263">
        <v>1127.535953265379</v>
      </c>
      <c r="X263">
        <v>1653.021414123539</v>
      </c>
      <c r="Y263">
        <v>3543.204667059279</v>
      </c>
      <c r="Z263">
        <v>2849.3233950499839</v>
      </c>
      <c r="AA263">
        <v>1643.4942153198019</v>
      </c>
      <c r="AB263">
        <v>1055.9968779480171</v>
      </c>
      <c r="AC263">
        <v>1085.9235128479199</v>
      </c>
      <c r="AD263">
        <v>1336.6099885803881</v>
      </c>
      <c r="AE263">
        <v>1832.3604237121569</v>
      </c>
      <c r="AF263">
        <v>2166.508102453553</v>
      </c>
      <c r="AG263">
        <v>2780.117564868131</v>
      </c>
      <c r="AH263">
        <v>2007.8762480163709</v>
      </c>
      <c r="AI263">
        <v>2251.264636431913</v>
      </c>
      <c r="AJ263">
        <v>2121.5360308044792</v>
      </c>
      <c r="AK263">
        <v>2112.971852697754</v>
      </c>
    </row>
    <row r="264" spans="1:37" x14ac:dyDescent="0.35">
      <c r="A264" t="s">
        <v>4</v>
      </c>
      <c r="B264" t="s">
        <v>74</v>
      </c>
      <c r="C264" t="s">
        <v>72</v>
      </c>
      <c r="D264" t="s">
        <v>77</v>
      </c>
      <c r="E264" t="s">
        <v>203</v>
      </c>
      <c r="F264">
        <v>62</v>
      </c>
      <c r="G264" t="s">
        <v>756</v>
      </c>
      <c r="H264">
        <v>39</v>
      </c>
      <c r="I264" t="s">
        <v>772</v>
      </c>
      <c r="J264" t="s">
        <v>7</v>
      </c>
      <c r="K264" t="s">
        <v>8</v>
      </c>
      <c r="L264">
        <v>29.432100787353619</v>
      </c>
      <c r="M264">
        <v>36.353871502685607</v>
      </c>
      <c r="N264">
        <v>8.5867755920410165</v>
      </c>
      <c r="O264">
        <v>127.8599958679202</v>
      </c>
      <c r="P264">
        <v>109.72018324585</v>
      </c>
      <c r="Q264">
        <v>198.60687193603451</v>
      </c>
      <c r="R264">
        <v>1604.7868928344831</v>
      </c>
      <c r="S264">
        <v>992.30360325316894</v>
      </c>
      <c r="T264">
        <v>3400.2317174315472</v>
      </c>
      <c r="U264">
        <v>829.59578593139577</v>
      </c>
      <c r="V264">
        <v>352.18610712890609</v>
      </c>
      <c r="W264">
        <v>1689.536188616941</v>
      </c>
      <c r="X264">
        <v>429.43067278442322</v>
      </c>
      <c r="Y264">
        <v>205.9664729431164</v>
      </c>
      <c r="Z264">
        <v>1065.1875206787249</v>
      </c>
      <c r="AA264">
        <v>297.04145737304731</v>
      </c>
      <c r="AB264">
        <v>244.9398210815406</v>
      </c>
      <c r="AC264">
        <v>416.21992513427568</v>
      </c>
      <c r="AD264">
        <v>1015.200503625498</v>
      </c>
      <c r="AE264">
        <v>551.69219169921564</v>
      </c>
      <c r="AF264">
        <v>599.71523244628474</v>
      </c>
      <c r="AG264">
        <v>749.3893014709505</v>
      </c>
      <c r="AH264">
        <v>1224.151124536143</v>
      </c>
      <c r="AI264">
        <v>533.13843579712398</v>
      </c>
      <c r="AJ264">
        <v>979.52214508056977</v>
      </c>
      <c r="AK264">
        <v>1993.799419848659</v>
      </c>
    </row>
    <row r="265" spans="1:37" x14ac:dyDescent="0.35">
      <c r="A265" t="s">
        <v>4</v>
      </c>
      <c r="B265" t="s">
        <v>74</v>
      </c>
      <c r="C265" t="s">
        <v>72</v>
      </c>
      <c r="D265" t="s">
        <v>77</v>
      </c>
      <c r="E265" t="s">
        <v>203</v>
      </c>
      <c r="F265">
        <v>62</v>
      </c>
      <c r="G265" t="s">
        <v>756</v>
      </c>
      <c r="H265">
        <v>41</v>
      </c>
      <c r="I265" t="s">
        <v>773</v>
      </c>
      <c r="J265" t="s">
        <v>7</v>
      </c>
      <c r="K265" t="s">
        <v>8</v>
      </c>
      <c r="L265">
        <v>6.9224935180664051</v>
      </c>
      <c r="M265">
        <v>21.121668450927729</v>
      </c>
      <c r="N265">
        <v>24.275972534179701</v>
      </c>
      <c r="O265">
        <v>53.901915905761818</v>
      </c>
      <c r="P265">
        <v>48.818465850830243</v>
      </c>
      <c r="Q265">
        <v>71.325500970458862</v>
      </c>
      <c r="R265">
        <v>195.89564944457979</v>
      </c>
      <c r="S265">
        <v>159.15861798095679</v>
      </c>
      <c r="T265">
        <v>225.51994118041981</v>
      </c>
      <c r="U265">
        <v>119.6671092773439</v>
      </c>
      <c r="V265">
        <v>14.638605603027351</v>
      </c>
      <c r="W265">
        <v>49.088089147949233</v>
      </c>
      <c r="X265">
        <v>55.223674090576282</v>
      </c>
      <c r="Y265">
        <v>6.1351267333984394</v>
      </c>
      <c r="Z265">
        <v>17.61626957397462</v>
      </c>
      <c r="AA265">
        <v>1.664942053222656</v>
      </c>
      <c r="AB265">
        <v>8.762798461914062E-2</v>
      </c>
      <c r="AC265">
        <v>34.62870225219735</v>
      </c>
      <c r="AD265">
        <v>8.0623778991699204</v>
      </c>
      <c r="AE265">
        <v>1.840891143798828</v>
      </c>
      <c r="AF265">
        <v>22.608313659667971</v>
      </c>
      <c r="AG265">
        <v>9.5534818786621134</v>
      </c>
      <c r="AH265">
        <v>7.7979457641601551</v>
      </c>
      <c r="AI265">
        <v>4.2920129699707026</v>
      </c>
      <c r="AJ265">
        <v>10.7760074584961</v>
      </c>
      <c r="AK265">
        <v>37.424940759277312</v>
      </c>
    </row>
    <row r="266" spans="1:37" x14ac:dyDescent="0.35">
      <c r="A266" t="s">
        <v>4</v>
      </c>
      <c r="B266" t="s">
        <v>74</v>
      </c>
      <c r="C266" t="s">
        <v>72</v>
      </c>
      <c r="D266" t="s">
        <v>77</v>
      </c>
      <c r="E266" t="s">
        <v>204</v>
      </c>
      <c r="F266">
        <v>1</v>
      </c>
      <c r="G266" t="s">
        <v>751</v>
      </c>
      <c r="H266">
        <v>39</v>
      </c>
      <c r="I266" t="s">
        <v>772</v>
      </c>
      <c r="J266" t="s">
        <v>7</v>
      </c>
      <c r="K266" t="s">
        <v>8</v>
      </c>
      <c r="L266">
        <v>70.409729138183636</v>
      </c>
      <c r="M266">
        <v>536.23406022948939</v>
      </c>
      <c r="N266">
        <v>115.90783972167981</v>
      </c>
      <c r="O266">
        <v>448.54132586669863</v>
      </c>
      <c r="P266">
        <v>1495.768670855716</v>
      </c>
      <c r="Q266">
        <v>945.16619172973503</v>
      </c>
      <c r="R266">
        <v>2910.8238378173778</v>
      </c>
      <c r="S266">
        <v>4104.8040822265739</v>
      </c>
      <c r="T266">
        <v>4293.3879327636914</v>
      </c>
      <c r="U266">
        <v>7513.1390623473717</v>
      </c>
      <c r="V266">
        <v>3873.7112614013658</v>
      </c>
      <c r="W266">
        <v>6407.6634069396596</v>
      </c>
      <c r="X266">
        <v>38534.183475902901</v>
      </c>
      <c r="Y266">
        <v>71927.926591166382</v>
      </c>
      <c r="Z266">
        <v>111917.88405793031</v>
      </c>
      <c r="AA266">
        <v>125153.73720083341</v>
      </c>
      <c r="AB266">
        <v>129562.78592180629</v>
      </c>
      <c r="AC266">
        <v>130732.0245832232</v>
      </c>
      <c r="AD266">
        <v>117845.1598213871</v>
      </c>
      <c r="AE266">
        <v>121830.5954190271</v>
      </c>
      <c r="AF266">
        <v>141644.76550215649</v>
      </c>
      <c r="AG266">
        <v>166240.93707481091</v>
      </c>
      <c r="AH266">
        <v>181135.76221599791</v>
      </c>
      <c r="AI266">
        <v>182262.51287940209</v>
      </c>
      <c r="AJ266">
        <v>173776.58287324561</v>
      </c>
      <c r="AK266">
        <v>165859.38134570749</v>
      </c>
    </row>
    <row r="267" spans="1:37" x14ac:dyDescent="0.35">
      <c r="A267" t="s">
        <v>4</v>
      </c>
      <c r="B267" t="s">
        <v>74</v>
      </c>
      <c r="C267" t="s">
        <v>72</v>
      </c>
      <c r="D267" t="s">
        <v>77</v>
      </c>
      <c r="E267" t="s">
        <v>204</v>
      </c>
      <c r="F267">
        <v>1</v>
      </c>
      <c r="G267" t="s">
        <v>751</v>
      </c>
      <c r="H267">
        <v>41</v>
      </c>
      <c r="I267" t="s">
        <v>773</v>
      </c>
      <c r="J267" t="s">
        <v>7</v>
      </c>
      <c r="K267" t="s">
        <v>8</v>
      </c>
      <c r="L267">
        <v>252.18277770996019</v>
      </c>
      <c r="M267">
        <v>546.85847944946624</v>
      </c>
      <c r="N267">
        <v>856.50851553954919</v>
      </c>
      <c r="O267">
        <v>422.6676184631354</v>
      </c>
      <c r="P267">
        <v>482.24804324951111</v>
      </c>
      <c r="Q267">
        <v>591.3107846435538</v>
      </c>
      <c r="R267">
        <v>450.37287253417998</v>
      </c>
      <c r="S267">
        <v>891.99401552124039</v>
      </c>
      <c r="T267">
        <v>1136.524894201659</v>
      </c>
      <c r="U267">
        <v>1909.3684206787091</v>
      </c>
      <c r="V267">
        <v>997.47928076782239</v>
      </c>
      <c r="W267">
        <v>728.60664052124071</v>
      </c>
      <c r="X267">
        <v>3290.7100423522952</v>
      </c>
      <c r="Y267">
        <v>5294.7165192566226</v>
      </c>
      <c r="Z267">
        <v>7510.2334625243902</v>
      </c>
      <c r="AA267">
        <v>7032.5248737854045</v>
      </c>
      <c r="AB267">
        <v>7863.5086546081893</v>
      </c>
      <c r="AC267">
        <v>7109.0800973815913</v>
      </c>
      <c r="AD267">
        <v>5881.9707470703224</v>
      </c>
      <c r="AE267">
        <v>4151.4834142700383</v>
      </c>
      <c r="AF267">
        <v>4441.4467994934021</v>
      </c>
      <c r="AG267">
        <v>4933.2301873718252</v>
      </c>
      <c r="AH267">
        <v>7270.6302661437821</v>
      </c>
      <c r="AI267">
        <v>9695.7081287719466</v>
      </c>
      <c r="AJ267">
        <v>9397.0513945556741</v>
      </c>
      <c r="AK267">
        <v>9625.5179074950938</v>
      </c>
    </row>
    <row r="268" spans="1:37" x14ac:dyDescent="0.35">
      <c r="A268" t="s">
        <v>4</v>
      </c>
      <c r="B268" t="s">
        <v>74</v>
      </c>
      <c r="C268" t="s">
        <v>72</v>
      </c>
      <c r="D268" t="s">
        <v>77</v>
      </c>
      <c r="E268" t="s">
        <v>204</v>
      </c>
      <c r="F268">
        <v>62</v>
      </c>
      <c r="G268" t="s">
        <v>756</v>
      </c>
      <c r="H268">
        <v>39</v>
      </c>
      <c r="I268" t="s">
        <v>772</v>
      </c>
      <c r="J268" t="s">
        <v>7</v>
      </c>
      <c r="K268" t="s">
        <v>8</v>
      </c>
      <c r="L268">
        <v>0</v>
      </c>
      <c r="M268">
        <v>65.131273480224564</v>
      </c>
      <c r="N268">
        <v>526.53030910034295</v>
      </c>
      <c r="O268">
        <v>363.37473406372118</v>
      </c>
      <c r="P268">
        <v>2.7887325378417969</v>
      </c>
      <c r="Q268">
        <v>53.26747677001952</v>
      </c>
      <c r="R268">
        <v>34.331990399169889</v>
      </c>
      <c r="S268">
        <v>661.46383989257924</v>
      </c>
      <c r="T268">
        <v>5691.7874336303412</v>
      </c>
      <c r="U268">
        <v>16203.60888560772</v>
      </c>
      <c r="V268">
        <v>4677.2108390624617</v>
      </c>
      <c r="W268">
        <v>1863.338612597651</v>
      </c>
      <c r="X268">
        <v>3183.3493451171862</v>
      </c>
      <c r="Y268">
        <v>1595.3535174011261</v>
      </c>
      <c r="Z268">
        <v>1215.2512987731891</v>
      </c>
      <c r="AA268">
        <v>3279.4485533813458</v>
      </c>
      <c r="AB268">
        <v>1342.8593152038561</v>
      </c>
      <c r="AC268">
        <v>3016.6279992797872</v>
      </c>
      <c r="AD268">
        <v>10490.2553644409</v>
      </c>
      <c r="AE268">
        <v>10779.210792266511</v>
      </c>
      <c r="AF268">
        <v>14510.777221362579</v>
      </c>
      <c r="AG268">
        <v>6155.9212556030316</v>
      </c>
      <c r="AH268">
        <v>5852.4538174071768</v>
      </c>
      <c r="AI268">
        <v>11370.640696112119</v>
      </c>
      <c r="AJ268">
        <v>20772.652882961269</v>
      </c>
      <c r="AK268">
        <v>23976.980501392471</v>
      </c>
    </row>
    <row r="269" spans="1:37" x14ac:dyDescent="0.35">
      <c r="A269" t="s">
        <v>4</v>
      </c>
      <c r="B269" t="s">
        <v>74</v>
      </c>
      <c r="C269" t="s">
        <v>72</v>
      </c>
      <c r="D269" t="s">
        <v>77</v>
      </c>
      <c r="E269" t="s">
        <v>204</v>
      </c>
      <c r="F269">
        <v>62</v>
      </c>
      <c r="G269" t="s">
        <v>756</v>
      </c>
      <c r="H269">
        <v>41</v>
      </c>
      <c r="I269" t="s">
        <v>773</v>
      </c>
      <c r="J269" t="s">
        <v>7</v>
      </c>
      <c r="K269" t="s">
        <v>8</v>
      </c>
      <c r="L269">
        <v>0</v>
      </c>
      <c r="M269">
        <v>3.4983432128906249</v>
      </c>
      <c r="N269">
        <v>11.32892962036134</v>
      </c>
      <c r="O269">
        <v>5.6659657714843732</v>
      </c>
      <c r="P269">
        <v>0</v>
      </c>
      <c r="Q269">
        <v>39.575894116210932</v>
      </c>
      <c r="R269">
        <v>10.39509034423828</v>
      </c>
      <c r="S269">
        <v>79.82605201416024</v>
      </c>
      <c r="T269">
        <v>524.09401350708129</v>
      </c>
      <c r="U269">
        <v>979.84134395752176</v>
      </c>
      <c r="V269">
        <v>271.44239052123987</v>
      </c>
      <c r="W269">
        <v>95.913599981689472</v>
      </c>
      <c r="X269">
        <v>189.28807317504899</v>
      </c>
      <c r="Y269">
        <v>204.61761213989291</v>
      </c>
      <c r="Z269">
        <v>105.28780046997061</v>
      </c>
      <c r="AA269">
        <v>77.379400885009787</v>
      </c>
      <c r="AB269">
        <v>68.959501800537026</v>
      </c>
      <c r="AC269">
        <v>22.268187927246089</v>
      </c>
      <c r="AD269">
        <v>39.587305657958979</v>
      </c>
      <c r="AE269">
        <v>80.368196301269492</v>
      </c>
      <c r="AF269">
        <v>45.525136346435538</v>
      </c>
      <c r="AG269">
        <v>84.652363958740267</v>
      </c>
      <c r="AH269">
        <v>10.83369577636719</v>
      </c>
      <c r="AI269">
        <v>56.225317382812491</v>
      </c>
      <c r="AJ269">
        <v>85.648791699218776</v>
      </c>
      <c r="AK269">
        <v>569.08006691894593</v>
      </c>
    </row>
    <row r="270" spans="1:37" x14ac:dyDescent="0.35">
      <c r="A270" t="s">
        <v>4</v>
      </c>
      <c r="B270" t="s">
        <v>74</v>
      </c>
      <c r="C270" t="s">
        <v>72</v>
      </c>
      <c r="D270" t="s">
        <v>77</v>
      </c>
      <c r="E270" t="s">
        <v>205</v>
      </c>
      <c r="F270">
        <v>1</v>
      </c>
      <c r="G270" t="s">
        <v>751</v>
      </c>
      <c r="H270">
        <v>39</v>
      </c>
      <c r="I270" t="s">
        <v>772</v>
      </c>
      <c r="J270" t="s">
        <v>7</v>
      </c>
      <c r="K270" t="s">
        <v>8</v>
      </c>
      <c r="L270">
        <v>0</v>
      </c>
      <c r="M270">
        <v>5.6108139526367191</v>
      </c>
      <c r="N270">
        <v>6.9260576232910154</v>
      </c>
      <c r="O270">
        <v>46.78367477416996</v>
      </c>
      <c r="P270">
        <v>315.56746737670937</v>
      </c>
      <c r="Q270">
        <v>326.78855079345789</v>
      </c>
      <c r="R270">
        <v>143.05452202758809</v>
      </c>
      <c r="S270">
        <v>252.83674804687519</v>
      </c>
      <c r="T270">
        <v>269.0591774353029</v>
      </c>
      <c r="U270">
        <v>314.91901162109338</v>
      </c>
      <c r="V270">
        <v>1232.309930322248</v>
      </c>
      <c r="W270">
        <v>256.73089674072253</v>
      </c>
      <c r="X270">
        <v>2006.5156311401299</v>
      </c>
      <c r="Y270">
        <v>2532.2929572937201</v>
      </c>
      <c r="Z270">
        <v>3225.585457891827</v>
      </c>
      <c r="AA270">
        <v>3881.526121807733</v>
      </c>
      <c r="AB270">
        <v>4595.7349792662944</v>
      </c>
      <c r="AC270">
        <v>5391.1398700011223</v>
      </c>
      <c r="AD270">
        <v>4448.9910626341789</v>
      </c>
      <c r="AE270">
        <v>4318.9442039489004</v>
      </c>
      <c r="AF270">
        <v>7121.2257997314564</v>
      </c>
      <c r="AG270">
        <v>9050.3166398620015</v>
      </c>
      <c r="AH270">
        <v>10003.83271936631</v>
      </c>
      <c r="AI270">
        <v>9912.5022428648572</v>
      </c>
      <c r="AJ270">
        <v>10023.505067651349</v>
      </c>
      <c r="AK270">
        <v>9784.0701376221077</v>
      </c>
    </row>
    <row r="271" spans="1:37" x14ac:dyDescent="0.35">
      <c r="A271" t="s">
        <v>4</v>
      </c>
      <c r="B271" t="s">
        <v>74</v>
      </c>
      <c r="C271" t="s">
        <v>72</v>
      </c>
      <c r="D271" t="s">
        <v>77</v>
      </c>
      <c r="E271" t="s">
        <v>205</v>
      </c>
      <c r="F271">
        <v>1</v>
      </c>
      <c r="G271" t="s">
        <v>751</v>
      </c>
      <c r="H271">
        <v>41</v>
      </c>
      <c r="I271" t="s">
        <v>773</v>
      </c>
      <c r="J271" t="s">
        <v>7</v>
      </c>
      <c r="K271" t="s">
        <v>8</v>
      </c>
      <c r="L271">
        <v>3.8574645385742188</v>
      </c>
      <c r="M271">
        <v>258.79740412597778</v>
      </c>
      <c r="N271">
        <v>405.8076835876463</v>
      </c>
      <c r="O271">
        <v>355.89966404418982</v>
      </c>
      <c r="P271">
        <v>258.23988914794847</v>
      </c>
      <c r="Q271">
        <v>291.24224763793973</v>
      </c>
      <c r="R271">
        <v>317.26188962402358</v>
      </c>
      <c r="S271">
        <v>1182.1922184692301</v>
      </c>
      <c r="T271">
        <v>1047.5445677734349</v>
      </c>
      <c r="U271">
        <v>757.65124228515356</v>
      </c>
      <c r="V271">
        <v>610.59916312255837</v>
      </c>
      <c r="W271">
        <v>692.08186105346704</v>
      </c>
      <c r="X271">
        <v>502.35330875854328</v>
      </c>
      <c r="Y271">
        <v>518.56861525878924</v>
      </c>
      <c r="Z271">
        <v>600.54429827880801</v>
      </c>
      <c r="AA271">
        <v>703.03877934570198</v>
      </c>
      <c r="AB271">
        <v>1002.2863973998971</v>
      </c>
      <c r="AC271">
        <v>978.43280930175501</v>
      </c>
      <c r="AD271">
        <v>298.41588668213018</v>
      </c>
      <c r="AE271">
        <v>556.31161304321029</v>
      </c>
      <c r="AF271">
        <v>1304.2710975219629</v>
      </c>
      <c r="AG271">
        <v>1347.2052398437561</v>
      </c>
      <c r="AH271">
        <v>1124.449170214828</v>
      </c>
      <c r="AI271">
        <v>1332.842664447003</v>
      </c>
      <c r="AJ271">
        <v>1224.3126990112121</v>
      </c>
      <c r="AK271">
        <v>1325.473748150622</v>
      </c>
    </row>
    <row r="272" spans="1:37" x14ac:dyDescent="0.35">
      <c r="A272" t="s">
        <v>4</v>
      </c>
      <c r="B272" t="s">
        <v>74</v>
      </c>
      <c r="C272" t="s">
        <v>72</v>
      </c>
      <c r="D272" t="s">
        <v>77</v>
      </c>
      <c r="E272" t="s">
        <v>205</v>
      </c>
      <c r="F272">
        <v>62</v>
      </c>
      <c r="G272" t="s">
        <v>756</v>
      </c>
      <c r="H272">
        <v>39</v>
      </c>
      <c r="I272" t="s">
        <v>772</v>
      </c>
      <c r="J272" t="s">
        <v>7</v>
      </c>
      <c r="K272" t="s">
        <v>8</v>
      </c>
      <c r="L272">
        <v>0</v>
      </c>
      <c r="M272">
        <v>0</v>
      </c>
      <c r="N272">
        <v>0</v>
      </c>
      <c r="O272">
        <v>22.790820617675799</v>
      </c>
      <c r="P272">
        <v>9.9897560607910147</v>
      </c>
      <c r="Q272">
        <v>8.5045124877929581</v>
      </c>
      <c r="R272">
        <v>297.97700708618129</v>
      </c>
      <c r="S272">
        <v>246.60692808837919</v>
      </c>
      <c r="T272">
        <v>271.84867378540031</v>
      </c>
      <c r="U272">
        <v>5.873286132812499</v>
      </c>
      <c r="V272">
        <v>2.8928601074218752</v>
      </c>
      <c r="W272">
        <v>1813.831987054434</v>
      </c>
      <c r="X272">
        <v>556.49816641846019</v>
      </c>
      <c r="Y272">
        <v>135.53581030883649</v>
      </c>
      <c r="Z272">
        <v>115.8649320495603</v>
      </c>
      <c r="AA272">
        <v>498.76156856689192</v>
      </c>
      <c r="AB272">
        <v>381.64973217163168</v>
      </c>
      <c r="AC272">
        <v>427.51256024780082</v>
      </c>
      <c r="AD272">
        <v>198.50597901611289</v>
      </c>
      <c r="AE272">
        <v>433.28560917968719</v>
      </c>
      <c r="AF272">
        <v>235.30750838012659</v>
      </c>
      <c r="AG272">
        <v>81.282857794188999</v>
      </c>
      <c r="AH272">
        <v>75.141856042480399</v>
      </c>
      <c r="AI272">
        <v>231.74579807739229</v>
      </c>
      <c r="AJ272">
        <v>123.7264124938964</v>
      </c>
      <c r="AK272">
        <v>293.62424177246072</v>
      </c>
    </row>
    <row r="273" spans="1:37" x14ac:dyDescent="0.35">
      <c r="A273" t="s">
        <v>4</v>
      </c>
      <c r="B273" t="s">
        <v>74</v>
      </c>
      <c r="C273" t="s">
        <v>72</v>
      </c>
      <c r="D273" t="s">
        <v>77</v>
      </c>
      <c r="E273" t="s">
        <v>205</v>
      </c>
      <c r="F273">
        <v>62</v>
      </c>
      <c r="G273" t="s">
        <v>756</v>
      </c>
      <c r="H273">
        <v>41</v>
      </c>
      <c r="I273" t="s">
        <v>773</v>
      </c>
      <c r="J273" t="s">
        <v>7</v>
      </c>
      <c r="K273" t="s">
        <v>8</v>
      </c>
      <c r="L273">
        <v>0</v>
      </c>
      <c r="M273">
        <v>0</v>
      </c>
      <c r="N273">
        <v>1.753269610595704</v>
      </c>
      <c r="O273">
        <v>9.114403485107422</v>
      </c>
      <c r="P273">
        <v>3.5048857482910152</v>
      </c>
      <c r="Q273">
        <v>2.7177716064453121</v>
      </c>
      <c r="R273">
        <v>48.132271771240383</v>
      </c>
      <c r="S273">
        <v>85.381063323974644</v>
      </c>
      <c r="T273">
        <v>122.6181851806639</v>
      </c>
      <c r="U273">
        <v>21.476266375732401</v>
      </c>
      <c r="V273">
        <v>15.16509827270507</v>
      </c>
      <c r="W273">
        <v>52.514984436035149</v>
      </c>
      <c r="X273">
        <v>12.273627069091811</v>
      </c>
      <c r="Y273">
        <v>5.434160510253907</v>
      </c>
      <c r="Z273">
        <v>2.1902304809570321</v>
      </c>
      <c r="AA273">
        <v>13.499454168701179</v>
      </c>
      <c r="AB273">
        <v>26.02606373901369</v>
      </c>
      <c r="AC273">
        <v>4.2965578002929687</v>
      </c>
      <c r="AD273">
        <v>3.507361944580079</v>
      </c>
      <c r="AE273">
        <v>17.535767572021491</v>
      </c>
      <c r="AF273">
        <v>31.823096911621089</v>
      </c>
      <c r="AG273">
        <v>27.621121478271501</v>
      </c>
      <c r="AH273">
        <v>39.986541241455058</v>
      </c>
      <c r="AI273">
        <v>23.589422583007799</v>
      </c>
      <c r="AJ273">
        <v>28.844142224121072</v>
      </c>
      <c r="AK273">
        <v>31.388100897216781</v>
      </c>
    </row>
    <row r="274" spans="1:37" x14ac:dyDescent="0.35">
      <c r="A274" t="s">
        <v>4</v>
      </c>
      <c r="B274" t="s">
        <v>74</v>
      </c>
      <c r="C274" t="s">
        <v>72</v>
      </c>
      <c r="D274" t="s">
        <v>77</v>
      </c>
      <c r="E274" t="s">
        <v>206</v>
      </c>
      <c r="F274">
        <v>1</v>
      </c>
      <c r="G274" t="s">
        <v>751</v>
      </c>
      <c r="H274">
        <v>39</v>
      </c>
      <c r="I274" t="s">
        <v>772</v>
      </c>
      <c r="J274" t="s">
        <v>7</v>
      </c>
      <c r="K274" t="s">
        <v>8</v>
      </c>
      <c r="L274">
        <v>0</v>
      </c>
      <c r="M274">
        <v>104.85328394775379</v>
      </c>
      <c r="N274">
        <v>71.187768676757543</v>
      </c>
      <c r="O274">
        <v>151.42075538940429</v>
      </c>
      <c r="P274">
        <v>545.63219491577229</v>
      </c>
      <c r="Q274">
        <v>401.25481427612198</v>
      </c>
      <c r="R274">
        <v>167.650218518066</v>
      </c>
      <c r="S274">
        <v>784.5338198974664</v>
      </c>
      <c r="T274">
        <v>474.94307943725488</v>
      </c>
      <c r="U274">
        <v>511.49371116943388</v>
      </c>
      <c r="V274">
        <v>2226.7281056945048</v>
      </c>
      <c r="W274">
        <v>826.96780078735128</v>
      </c>
      <c r="X274">
        <v>3718.4019714782112</v>
      </c>
      <c r="Y274">
        <v>4402.4929205687922</v>
      </c>
      <c r="Z274">
        <v>4885.3521099547588</v>
      </c>
      <c r="AA274">
        <v>7133.0725536986993</v>
      </c>
      <c r="AB274">
        <v>10493.353722808921</v>
      </c>
      <c r="AC274">
        <v>11461.521345953561</v>
      </c>
      <c r="AD274">
        <v>9763.7124500123482</v>
      </c>
      <c r="AE274">
        <v>10771.44026317769</v>
      </c>
      <c r="AF274">
        <v>13085.441017974879</v>
      </c>
      <c r="AG274">
        <v>14267.870924420169</v>
      </c>
      <c r="AH274">
        <v>15962.7330170105</v>
      </c>
      <c r="AI274">
        <v>15696.02639284052</v>
      </c>
      <c r="AJ274">
        <v>16078.183751415931</v>
      </c>
      <c r="AK274">
        <v>15632.917501770111</v>
      </c>
    </row>
    <row r="275" spans="1:37" x14ac:dyDescent="0.35">
      <c r="A275" t="s">
        <v>4</v>
      </c>
      <c r="B275" t="s">
        <v>74</v>
      </c>
      <c r="C275" t="s">
        <v>72</v>
      </c>
      <c r="D275" t="s">
        <v>77</v>
      </c>
      <c r="E275" t="s">
        <v>206</v>
      </c>
      <c r="F275">
        <v>1</v>
      </c>
      <c r="G275" t="s">
        <v>751</v>
      </c>
      <c r="H275">
        <v>41</v>
      </c>
      <c r="I275" t="s">
        <v>773</v>
      </c>
      <c r="J275" t="s">
        <v>7</v>
      </c>
      <c r="K275" t="s">
        <v>8</v>
      </c>
      <c r="L275">
        <v>29.199649291992191</v>
      </c>
      <c r="M275">
        <v>444.3042061157222</v>
      </c>
      <c r="N275">
        <v>1459.9924524353</v>
      </c>
      <c r="O275">
        <v>1301.537199743643</v>
      </c>
      <c r="P275">
        <v>749.96731608276514</v>
      </c>
      <c r="Q275">
        <v>421.05993948364278</v>
      </c>
      <c r="R275">
        <v>443.84593895263748</v>
      </c>
      <c r="S275">
        <v>1963.0392925903709</v>
      </c>
      <c r="T275">
        <v>1240.3171969848549</v>
      </c>
      <c r="U275">
        <v>996.91748444213181</v>
      </c>
      <c r="V275">
        <v>1357.5447529846219</v>
      </c>
      <c r="W275">
        <v>891.74902229614293</v>
      </c>
      <c r="X275">
        <v>1057.8557843566959</v>
      </c>
      <c r="Y275">
        <v>1357.5472501281761</v>
      </c>
      <c r="Z275">
        <v>1026.472465405272</v>
      </c>
      <c r="AA275">
        <v>671.01934783325248</v>
      </c>
      <c r="AB275">
        <v>945.74854592895326</v>
      </c>
      <c r="AC275">
        <v>968.77658456420909</v>
      </c>
      <c r="AD275">
        <v>750.66167681274521</v>
      </c>
      <c r="AE275">
        <v>1157.088518420421</v>
      </c>
      <c r="AF275">
        <v>1273.7659556396541</v>
      </c>
      <c r="AG275">
        <v>1158.1545621704161</v>
      </c>
      <c r="AH275">
        <v>1929.676548077392</v>
      </c>
      <c r="AI275">
        <v>2431.1430879516502</v>
      </c>
      <c r="AJ275">
        <v>2291.822698846438</v>
      </c>
      <c r="AK275">
        <v>2675.9200823059168</v>
      </c>
    </row>
    <row r="276" spans="1:37" x14ac:dyDescent="0.35">
      <c r="A276" t="s">
        <v>4</v>
      </c>
      <c r="B276" t="s">
        <v>74</v>
      </c>
      <c r="C276" t="s">
        <v>72</v>
      </c>
      <c r="D276" t="s">
        <v>77</v>
      </c>
      <c r="E276" t="s">
        <v>206</v>
      </c>
      <c r="F276">
        <v>62</v>
      </c>
      <c r="G276" t="s">
        <v>756</v>
      </c>
      <c r="H276">
        <v>39</v>
      </c>
      <c r="I276" t="s">
        <v>772</v>
      </c>
      <c r="J276" t="s">
        <v>7</v>
      </c>
      <c r="K276" t="s">
        <v>8</v>
      </c>
      <c r="L276">
        <v>0</v>
      </c>
      <c r="M276">
        <v>1.6655979003906249</v>
      </c>
      <c r="N276">
        <v>7.1014544067382808</v>
      </c>
      <c r="O276">
        <v>59.268694812011717</v>
      </c>
      <c r="P276">
        <v>99.164029675292625</v>
      </c>
      <c r="Q276">
        <v>102.3256002929683</v>
      </c>
      <c r="R276">
        <v>184.67438909912121</v>
      </c>
      <c r="S276">
        <v>83.824287335205099</v>
      </c>
      <c r="T276">
        <v>35.775675085449187</v>
      </c>
      <c r="U276">
        <v>11.57405174560547</v>
      </c>
      <c r="V276">
        <v>140.56940481567361</v>
      </c>
      <c r="W276">
        <v>2243.0424370605429</v>
      </c>
      <c r="X276">
        <v>921.94138422241065</v>
      </c>
      <c r="Y276">
        <v>377.76284701538111</v>
      </c>
      <c r="Z276">
        <v>278.4133852172846</v>
      </c>
      <c r="AA276">
        <v>275.4406746582016</v>
      </c>
      <c r="AB276">
        <v>75.083564392089698</v>
      </c>
      <c r="AC276">
        <v>179.36175096435539</v>
      </c>
      <c r="AD276">
        <v>370.21977792968693</v>
      </c>
      <c r="AE276">
        <v>610.50369291992047</v>
      </c>
      <c r="AF276">
        <v>568.80523269042874</v>
      </c>
      <c r="AG276">
        <v>343.46946568603431</v>
      </c>
      <c r="AH276">
        <v>93.144001519775571</v>
      </c>
      <c r="AI276">
        <v>460.71969663085912</v>
      </c>
      <c r="AJ276">
        <v>154.3443551879879</v>
      </c>
      <c r="AK276">
        <v>358.89437080688452</v>
      </c>
    </row>
    <row r="277" spans="1:37" x14ac:dyDescent="0.35">
      <c r="A277" t="s">
        <v>4</v>
      </c>
      <c r="B277" t="s">
        <v>74</v>
      </c>
      <c r="C277" t="s">
        <v>72</v>
      </c>
      <c r="D277" t="s">
        <v>77</v>
      </c>
      <c r="E277" t="s">
        <v>206</v>
      </c>
      <c r="F277">
        <v>62</v>
      </c>
      <c r="G277" t="s">
        <v>756</v>
      </c>
      <c r="H277">
        <v>41</v>
      </c>
      <c r="I277" t="s">
        <v>773</v>
      </c>
      <c r="J277" t="s">
        <v>7</v>
      </c>
      <c r="K277" t="s">
        <v>8</v>
      </c>
      <c r="L277">
        <v>0</v>
      </c>
      <c r="M277">
        <v>8.7662921142578121E-2</v>
      </c>
      <c r="N277">
        <v>12.71322389526367</v>
      </c>
      <c r="O277">
        <v>50.595788208007818</v>
      </c>
      <c r="P277">
        <v>46.125765643310551</v>
      </c>
      <c r="Q277">
        <v>109.96318043212889</v>
      </c>
      <c r="R277">
        <v>199.04980800170881</v>
      </c>
      <c r="S277">
        <v>55.24593850708014</v>
      </c>
      <c r="T277">
        <v>42.964851531982433</v>
      </c>
      <c r="U277">
        <v>68.837400238037077</v>
      </c>
      <c r="V277">
        <v>85.776847113037093</v>
      </c>
      <c r="W277">
        <v>243.197155773925</v>
      </c>
      <c r="X277">
        <v>221.4484258483883</v>
      </c>
      <c r="Y277">
        <v>37.97022861328125</v>
      </c>
      <c r="Z277">
        <v>20.080790814208989</v>
      </c>
      <c r="AA277">
        <v>7.9795440979003898</v>
      </c>
      <c r="AB277">
        <v>0.1754073303222656</v>
      </c>
      <c r="AC277">
        <v>2.1927678283691412</v>
      </c>
      <c r="AD277">
        <v>0.43846139526367178</v>
      </c>
      <c r="AE277">
        <v>7.3670324279785167</v>
      </c>
      <c r="AF277">
        <v>4.7360796203613287</v>
      </c>
      <c r="AG277">
        <v>6.5772579467773431</v>
      </c>
      <c r="AH277">
        <v>0</v>
      </c>
      <c r="AI277">
        <v>81.561293212890632</v>
      </c>
      <c r="AJ277">
        <v>27.799269219970711</v>
      </c>
      <c r="AK277">
        <v>107.24585437622</v>
      </c>
    </row>
    <row r="278" spans="1:37" x14ac:dyDescent="0.35">
      <c r="A278" t="s">
        <v>4</v>
      </c>
      <c r="B278" t="s">
        <v>74</v>
      </c>
      <c r="C278" t="s">
        <v>72</v>
      </c>
      <c r="D278" t="s">
        <v>77</v>
      </c>
      <c r="E278" t="s">
        <v>207</v>
      </c>
      <c r="F278">
        <v>1</v>
      </c>
      <c r="G278" t="s">
        <v>751</v>
      </c>
      <c r="H278">
        <v>39</v>
      </c>
      <c r="I278" t="s">
        <v>772</v>
      </c>
      <c r="J278" t="s">
        <v>7</v>
      </c>
      <c r="K278" t="s">
        <v>8</v>
      </c>
      <c r="L278">
        <v>0</v>
      </c>
      <c r="M278">
        <v>0</v>
      </c>
      <c r="N278">
        <v>1.226328936767578</v>
      </c>
      <c r="O278">
        <v>1.226328936767578</v>
      </c>
      <c r="P278">
        <v>0</v>
      </c>
      <c r="Q278">
        <v>5.9567173828124984</v>
      </c>
      <c r="R278">
        <v>5.1683340759277323</v>
      </c>
      <c r="S278">
        <v>1.138758624267578</v>
      </c>
      <c r="T278">
        <v>6.1322888671875004</v>
      </c>
      <c r="U278">
        <v>16.118977429199219</v>
      </c>
      <c r="V278">
        <v>1.664548828125</v>
      </c>
      <c r="W278">
        <v>1.576839434814453</v>
      </c>
      <c r="X278">
        <v>58.8713146606447</v>
      </c>
      <c r="Y278">
        <v>162.69226481933541</v>
      </c>
      <c r="Z278">
        <v>374.60102953491179</v>
      </c>
      <c r="AA278">
        <v>518.89638779296968</v>
      </c>
      <c r="AB278">
        <v>392.03432116088823</v>
      </c>
      <c r="AC278">
        <v>198.68427226562551</v>
      </c>
      <c r="AD278">
        <v>121.8630408935549</v>
      </c>
      <c r="AE278">
        <v>98.2976902893068</v>
      </c>
      <c r="AF278">
        <v>395.55240905761832</v>
      </c>
      <c r="AG278">
        <v>799.53893767089573</v>
      </c>
      <c r="AH278">
        <v>1098.2089788024921</v>
      </c>
      <c r="AI278">
        <v>1627.1963004638681</v>
      </c>
      <c r="AJ278">
        <v>1942.242789282225</v>
      </c>
      <c r="AK278">
        <v>1828.865087414544</v>
      </c>
    </row>
    <row r="279" spans="1:37" x14ac:dyDescent="0.35">
      <c r="A279" t="s">
        <v>4</v>
      </c>
      <c r="B279" t="s">
        <v>74</v>
      </c>
      <c r="C279" t="s">
        <v>72</v>
      </c>
      <c r="D279" t="s">
        <v>77</v>
      </c>
      <c r="E279" t="s">
        <v>207</v>
      </c>
      <c r="F279">
        <v>1</v>
      </c>
      <c r="G279" t="s">
        <v>751</v>
      </c>
      <c r="H279">
        <v>41</v>
      </c>
      <c r="I279" t="s">
        <v>773</v>
      </c>
      <c r="J279" t="s">
        <v>7</v>
      </c>
      <c r="K279" t="s">
        <v>8</v>
      </c>
      <c r="L279">
        <v>0</v>
      </c>
      <c r="M279">
        <v>0</v>
      </c>
      <c r="N279">
        <v>1.664374243164062</v>
      </c>
      <c r="O279">
        <v>1.489176721191406</v>
      </c>
      <c r="P279">
        <v>1.489176721191406</v>
      </c>
      <c r="Q279">
        <v>0</v>
      </c>
      <c r="R279">
        <v>0</v>
      </c>
      <c r="S279">
        <v>0</v>
      </c>
      <c r="T279">
        <v>6.7448357727050778</v>
      </c>
      <c r="U279">
        <v>15.942890087890641</v>
      </c>
      <c r="V279">
        <v>9.1975236816406376</v>
      </c>
      <c r="W279">
        <v>7.8836111206054733</v>
      </c>
      <c r="X279">
        <v>16.732033410644519</v>
      </c>
      <c r="Y279">
        <v>22.604000506591792</v>
      </c>
      <c r="Z279">
        <v>141.4946939270022</v>
      </c>
      <c r="AA279">
        <v>134.39218003540009</v>
      </c>
      <c r="AB279">
        <v>122.56801883544929</v>
      </c>
      <c r="AC279">
        <v>236.2887855529782</v>
      </c>
      <c r="AD279">
        <v>68.424649029541101</v>
      </c>
      <c r="AE279">
        <v>16.207076544189452</v>
      </c>
      <c r="AF279">
        <v>133.60066137084959</v>
      </c>
      <c r="AG279">
        <v>174.08312686767579</v>
      </c>
      <c r="AH279">
        <v>330.98611312866211</v>
      </c>
      <c r="AI279">
        <v>276.59249928588889</v>
      </c>
      <c r="AJ279">
        <v>135.44695354614259</v>
      </c>
      <c r="AK279">
        <v>141.3191989379884</v>
      </c>
    </row>
    <row r="280" spans="1:37" x14ac:dyDescent="0.35">
      <c r="A280" t="s">
        <v>4</v>
      </c>
      <c r="B280" t="s">
        <v>74</v>
      </c>
      <c r="C280" t="s">
        <v>72</v>
      </c>
      <c r="D280" t="s">
        <v>77</v>
      </c>
      <c r="E280" t="s">
        <v>208</v>
      </c>
      <c r="F280">
        <v>1</v>
      </c>
      <c r="G280" t="s">
        <v>751</v>
      </c>
      <c r="H280">
        <v>39</v>
      </c>
      <c r="I280" t="s">
        <v>772</v>
      </c>
      <c r="J280" t="s">
        <v>7</v>
      </c>
      <c r="K280" t="s">
        <v>8</v>
      </c>
      <c r="L280">
        <v>0</v>
      </c>
      <c r="M280">
        <v>0</v>
      </c>
      <c r="N280">
        <v>1.4925472839355469</v>
      </c>
      <c r="O280">
        <v>1.4925282714843751</v>
      </c>
      <c r="P280">
        <v>90.782961071777095</v>
      </c>
      <c r="Q280">
        <v>169.53954421386709</v>
      </c>
      <c r="R280">
        <v>67.600615087890773</v>
      </c>
      <c r="S280">
        <v>172.42836561279259</v>
      </c>
      <c r="T280">
        <v>17.99745333251953</v>
      </c>
      <c r="U280">
        <v>78.487382281494206</v>
      </c>
      <c r="V280">
        <v>480.06150803833327</v>
      </c>
      <c r="W280">
        <v>413.51553860474002</v>
      </c>
      <c r="X280">
        <v>1850.2675248168839</v>
      </c>
      <c r="Y280">
        <v>2875.358344647208</v>
      </c>
      <c r="Z280">
        <v>3089.546075445513</v>
      </c>
      <c r="AA280">
        <v>4534.5045122681113</v>
      </c>
      <c r="AB280">
        <v>6127.4980141479582</v>
      </c>
      <c r="AC280">
        <v>5992.1468685486516</v>
      </c>
      <c r="AD280">
        <v>5539.6988262939294</v>
      </c>
      <c r="AE280">
        <v>6042.2634279541899</v>
      </c>
      <c r="AF280">
        <v>8238.2065451171293</v>
      </c>
      <c r="AG280">
        <v>10211.660710961951</v>
      </c>
      <c r="AH280">
        <v>13094.471763196139</v>
      </c>
      <c r="AI280">
        <v>14496.136173364701</v>
      </c>
      <c r="AJ280">
        <v>14790.320132953209</v>
      </c>
      <c r="AK280">
        <v>10136.208744293121</v>
      </c>
    </row>
    <row r="281" spans="1:37" x14ac:dyDescent="0.35">
      <c r="A281" t="s">
        <v>4</v>
      </c>
      <c r="B281" t="s">
        <v>74</v>
      </c>
      <c r="C281" t="s">
        <v>72</v>
      </c>
      <c r="D281" t="s">
        <v>77</v>
      </c>
      <c r="E281" t="s">
        <v>208</v>
      </c>
      <c r="F281">
        <v>1</v>
      </c>
      <c r="G281" t="s">
        <v>751</v>
      </c>
      <c r="H281">
        <v>41</v>
      </c>
      <c r="I281" t="s">
        <v>773</v>
      </c>
      <c r="J281" t="s">
        <v>7</v>
      </c>
      <c r="K281" t="s">
        <v>8</v>
      </c>
      <c r="L281">
        <v>1.5805734313964841</v>
      </c>
      <c r="M281">
        <v>5.3558576232910156</v>
      </c>
      <c r="N281">
        <v>22.38819362182619</v>
      </c>
      <c r="O281">
        <v>2.6338755065917971</v>
      </c>
      <c r="P281">
        <v>0.26338491210937498</v>
      </c>
      <c r="Q281">
        <v>6.7618317810058599</v>
      </c>
      <c r="R281">
        <v>7.1123643798828127</v>
      </c>
      <c r="S281">
        <v>18.349972052001959</v>
      </c>
      <c r="T281">
        <v>3.6001068237304699</v>
      </c>
      <c r="U281">
        <v>1.843814611816406</v>
      </c>
      <c r="V281">
        <v>37.052077020263638</v>
      </c>
      <c r="W281">
        <v>36.52702175292967</v>
      </c>
      <c r="X281">
        <v>108.2624726928709</v>
      </c>
      <c r="Y281">
        <v>118.8764036499024</v>
      </c>
      <c r="Z281">
        <v>163.39396257934581</v>
      </c>
      <c r="AA281">
        <v>235.40967825927771</v>
      </c>
      <c r="AB281">
        <v>509.53013161621249</v>
      </c>
      <c r="AC281">
        <v>597.26243533325362</v>
      </c>
      <c r="AD281">
        <v>721.87093251953343</v>
      </c>
      <c r="AE281">
        <v>688.48027390136815</v>
      </c>
      <c r="AF281">
        <v>558.47044760742119</v>
      </c>
      <c r="AG281">
        <v>517.27343129272742</v>
      </c>
      <c r="AH281">
        <v>386.79430422973792</v>
      </c>
      <c r="AI281">
        <v>289.15653712768619</v>
      </c>
      <c r="AJ281">
        <v>190.37774134521419</v>
      </c>
      <c r="AK281">
        <v>150.0618316650386</v>
      </c>
    </row>
    <row r="282" spans="1:37" x14ac:dyDescent="0.35">
      <c r="A282" t="s">
        <v>4</v>
      </c>
      <c r="B282" t="s">
        <v>74</v>
      </c>
      <c r="C282" t="s">
        <v>72</v>
      </c>
      <c r="D282" t="s">
        <v>77</v>
      </c>
      <c r="E282" t="s">
        <v>208</v>
      </c>
      <c r="F282">
        <v>62</v>
      </c>
      <c r="G282" t="s">
        <v>756</v>
      </c>
      <c r="H282">
        <v>39</v>
      </c>
      <c r="I282" t="s">
        <v>772</v>
      </c>
      <c r="J282" t="s">
        <v>7</v>
      </c>
      <c r="K282" t="s">
        <v>8</v>
      </c>
      <c r="L282">
        <v>0</v>
      </c>
      <c r="M282">
        <v>0</v>
      </c>
      <c r="N282">
        <v>0</v>
      </c>
      <c r="O282">
        <v>8.165137408447265</v>
      </c>
      <c r="P282">
        <v>51.97937058715798</v>
      </c>
      <c r="Q282">
        <v>43.81206364135727</v>
      </c>
      <c r="R282">
        <v>125.28896370239249</v>
      </c>
      <c r="S282">
        <v>8.340616149902349</v>
      </c>
      <c r="T282">
        <v>3.863021716308594</v>
      </c>
      <c r="U282">
        <v>31.342129541015609</v>
      </c>
      <c r="V282">
        <v>13.08068890991211</v>
      </c>
      <c r="W282">
        <v>12.73219580688477</v>
      </c>
      <c r="X282">
        <v>10.97442102050781</v>
      </c>
      <c r="Y282">
        <v>46.179749371338048</v>
      </c>
      <c r="Z282">
        <v>97.990455731201621</v>
      </c>
      <c r="AA282">
        <v>23.44088610839842</v>
      </c>
      <c r="AB282">
        <v>0</v>
      </c>
      <c r="AC282">
        <v>41.443323535156168</v>
      </c>
      <c r="AD282">
        <v>49.60301388549798</v>
      </c>
      <c r="AE282">
        <v>107.206725549316</v>
      </c>
      <c r="AF282">
        <v>48.820382110595602</v>
      </c>
      <c r="AG282">
        <v>120.2857079406734</v>
      </c>
      <c r="AH282">
        <v>26.512859283447259</v>
      </c>
      <c r="AI282">
        <v>82.965571533202976</v>
      </c>
      <c r="AJ282">
        <v>317.68605390625078</v>
      </c>
      <c r="AK282">
        <v>3538.4384198791208</v>
      </c>
    </row>
    <row r="283" spans="1:37" x14ac:dyDescent="0.35">
      <c r="A283" t="s">
        <v>4</v>
      </c>
      <c r="B283" t="s">
        <v>74</v>
      </c>
      <c r="C283" t="s">
        <v>72</v>
      </c>
      <c r="D283" t="s">
        <v>77</v>
      </c>
      <c r="E283" t="s">
        <v>208</v>
      </c>
      <c r="F283">
        <v>62</v>
      </c>
      <c r="G283" t="s">
        <v>756</v>
      </c>
      <c r="H283">
        <v>41</v>
      </c>
      <c r="I283" t="s">
        <v>773</v>
      </c>
      <c r="J283" t="s">
        <v>7</v>
      </c>
      <c r="K283" t="s">
        <v>8</v>
      </c>
      <c r="L283">
        <v>0</v>
      </c>
      <c r="M283">
        <v>0</v>
      </c>
      <c r="N283">
        <v>0</v>
      </c>
      <c r="O283">
        <v>15.97916669311522</v>
      </c>
      <c r="P283">
        <v>0</v>
      </c>
      <c r="Q283">
        <v>0</v>
      </c>
      <c r="R283">
        <v>10.27220446166991</v>
      </c>
      <c r="S283">
        <v>0</v>
      </c>
      <c r="T283">
        <v>0</v>
      </c>
      <c r="U283">
        <v>0</v>
      </c>
      <c r="V283">
        <v>0</v>
      </c>
      <c r="W283">
        <v>3.0737296508789052</v>
      </c>
      <c r="X283">
        <v>1.6681949707031249</v>
      </c>
      <c r="Y283">
        <v>1.580403680419922</v>
      </c>
      <c r="Z283">
        <v>0.6146614868164062</v>
      </c>
      <c r="AA283">
        <v>0</v>
      </c>
      <c r="AB283">
        <v>0</v>
      </c>
      <c r="AC283">
        <v>14.491317663574231</v>
      </c>
      <c r="AD283">
        <v>7.0245543151855463</v>
      </c>
      <c r="AE283">
        <v>0.61467658081054677</v>
      </c>
      <c r="AF283">
        <v>0</v>
      </c>
      <c r="AG283">
        <v>0</v>
      </c>
      <c r="AH283">
        <v>0.26334121093750001</v>
      </c>
      <c r="AI283">
        <v>0.43912536010742192</v>
      </c>
      <c r="AJ283">
        <v>5.7057279479980467</v>
      </c>
      <c r="AK283">
        <v>45.315320349121158</v>
      </c>
    </row>
    <row r="284" spans="1:37" x14ac:dyDescent="0.35">
      <c r="A284" t="s">
        <v>4</v>
      </c>
      <c r="B284" t="s">
        <v>74</v>
      </c>
      <c r="C284" t="s">
        <v>72</v>
      </c>
      <c r="D284" t="s">
        <v>77</v>
      </c>
      <c r="E284" t="s">
        <v>209</v>
      </c>
      <c r="F284">
        <v>1</v>
      </c>
      <c r="G284" t="s">
        <v>751</v>
      </c>
      <c r="H284">
        <v>39</v>
      </c>
      <c r="I284" t="s">
        <v>772</v>
      </c>
      <c r="J284" t="s">
        <v>7</v>
      </c>
      <c r="K284" t="s">
        <v>8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2.3652543884277342</v>
      </c>
      <c r="V284">
        <v>0</v>
      </c>
      <c r="W284">
        <v>0</v>
      </c>
      <c r="X284">
        <v>7.095754736328125</v>
      </c>
      <c r="Y284">
        <v>6.1321375366210908</v>
      </c>
      <c r="Z284">
        <v>4.8181000976562469</v>
      </c>
      <c r="AA284">
        <v>1.5768233703613279</v>
      </c>
      <c r="AB284">
        <v>1.664450286865234</v>
      </c>
      <c r="AC284">
        <v>1.138844122314453</v>
      </c>
      <c r="AD284">
        <v>2.1025441772460942</v>
      </c>
      <c r="AE284">
        <v>2.1025441772460942</v>
      </c>
      <c r="AF284">
        <v>7.2711166564941418</v>
      </c>
      <c r="AG284">
        <v>6.219880407714844</v>
      </c>
      <c r="AH284">
        <v>8.2347234252929695</v>
      </c>
      <c r="AI284">
        <v>19.886639605712858</v>
      </c>
      <c r="AJ284">
        <v>28.911526678466771</v>
      </c>
      <c r="AK284">
        <v>40.039373895263637</v>
      </c>
    </row>
    <row r="285" spans="1:37" x14ac:dyDescent="0.35">
      <c r="A285" t="s">
        <v>4</v>
      </c>
      <c r="B285" t="s">
        <v>74</v>
      </c>
      <c r="C285" t="s">
        <v>72</v>
      </c>
      <c r="D285" t="s">
        <v>77</v>
      </c>
      <c r="E285" t="s">
        <v>209</v>
      </c>
      <c r="F285">
        <v>1</v>
      </c>
      <c r="G285" t="s">
        <v>751</v>
      </c>
      <c r="H285">
        <v>41</v>
      </c>
      <c r="I285" t="s">
        <v>773</v>
      </c>
      <c r="J285" t="s">
        <v>7</v>
      </c>
      <c r="K285" t="s">
        <v>8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3.1536638977050782</v>
      </c>
      <c r="V285">
        <v>0</v>
      </c>
      <c r="W285">
        <v>0</v>
      </c>
      <c r="X285">
        <v>0.17520167236328121</v>
      </c>
      <c r="Y285">
        <v>0</v>
      </c>
      <c r="Z285">
        <v>0</v>
      </c>
      <c r="AA285">
        <v>0</v>
      </c>
      <c r="AB285">
        <v>0.43801302490234378</v>
      </c>
      <c r="AC285">
        <v>4.8181465393066389</v>
      </c>
      <c r="AD285">
        <v>8.7603320312499997E-2</v>
      </c>
      <c r="AE285">
        <v>0</v>
      </c>
      <c r="AF285">
        <v>0</v>
      </c>
      <c r="AG285">
        <v>1.0512321166992189</v>
      </c>
      <c r="AH285">
        <v>3.5040841247558578</v>
      </c>
      <c r="AI285">
        <v>0.26280242309570312</v>
      </c>
      <c r="AJ285">
        <v>0.26280242309570312</v>
      </c>
      <c r="AK285">
        <v>0.788528350830078</v>
      </c>
    </row>
    <row r="286" spans="1:37" x14ac:dyDescent="0.35">
      <c r="A286" t="s">
        <v>4</v>
      </c>
      <c r="B286" t="s">
        <v>74</v>
      </c>
      <c r="C286" t="s">
        <v>72</v>
      </c>
      <c r="D286" t="s">
        <v>77</v>
      </c>
      <c r="E286" t="s">
        <v>210</v>
      </c>
      <c r="F286">
        <v>1</v>
      </c>
      <c r="G286" t="s">
        <v>751</v>
      </c>
      <c r="H286">
        <v>39</v>
      </c>
      <c r="I286" t="s">
        <v>772</v>
      </c>
      <c r="J286" t="s">
        <v>7</v>
      </c>
      <c r="K286" t="s">
        <v>8</v>
      </c>
      <c r="L286">
        <v>0</v>
      </c>
      <c r="M286">
        <v>0</v>
      </c>
      <c r="N286">
        <v>0</v>
      </c>
      <c r="O286">
        <v>2.5898842773437512</v>
      </c>
      <c r="P286">
        <v>0</v>
      </c>
      <c r="Q286">
        <v>0</v>
      </c>
      <c r="R286">
        <v>0.68861107177734382</v>
      </c>
      <c r="S286">
        <v>0.94966455078125001</v>
      </c>
      <c r="T286">
        <v>26.939475793457049</v>
      </c>
      <c r="U286">
        <v>18.291435937500019</v>
      </c>
      <c r="V286">
        <v>16.63713869628906</v>
      </c>
      <c r="W286">
        <v>4.4936717468261724</v>
      </c>
      <c r="X286">
        <v>4.4072543457031248</v>
      </c>
      <c r="Y286">
        <v>0</v>
      </c>
      <c r="Z286">
        <v>2.677339471435547</v>
      </c>
      <c r="AA286">
        <v>6.6504309936523471</v>
      </c>
      <c r="AB286">
        <v>4.664010003662109</v>
      </c>
      <c r="AC286">
        <v>3.8885602783203121</v>
      </c>
      <c r="AD286">
        <v>2.2464701538085938</v>
      </c>
      <c r="AE286">
        <v>0</v>
      </c>
      <c r="AF286">
        <v>12.87478999023436</v>
      </c>
      <c r="AG286">
        <v>97.870574737549163</v>
      </c>
      <c r="AH286">
        <v>103.403748828125</v>
      </c>
      <c r="AI286">
        <v>107.9833282775878</v>
      </c>
      <c r="AJ286">
        <v>58.387176977539262</v>
      </c>
      <c r="AK286">
        <v>74.275790454101525</v>
      </c>
    </row>
    <row r="287" spans="1:37" x14ac:dyDescent="0.35">
      <c r="A287" t="s">
        <v>4</v>
      </c>
      <c r="B287" t="s">
        <v>74</v>
      </c>
      <c r="C287" t="s">
        <v>72</v>
      </c>
      <c r="D287" t="s">
        <v>77</v>
      </c>
      <c r="E287" t="s">
        <v>210</v>
      </c>
      <c r="F287">
        <v>1</v>
      </c>
      <c r="G287" t="s">
        <v>751</v>
      </c>
      <c r="H287">
        <v>41</v>
      </c>
      <c r="I287" t="s">
        <v>773</v>
      </c>
      <c r="J287" t="s">
        <v>7</v>
      </c>
      <c r="K287" t="s">
        <v>8</v>
      </c>
      <c r="L287">
        <v>8.3765458496093785</v>
      </c>
      <c r="M287">
        <v>41.112517840576267</v>
      </c>
      <c r="N287">
        <v>41.628366979980441</v>
      </c>
      <c r="O287">
        <v>50.253735626220617</v>
      </c>
      <c r="P287">
        <v>20.892472064208981</v>
      </c>
      <c r="Q287">
        <v>17.529433258056649</v>
      </c>
      <c r="R287">
        <v>45.661716687011733</v>
      </c>
      <c r="S287">
        <v>75.556751055908279</v>
      </c>
      <c r="T287">
        <v>251.05209525146489</v>
      </c>
      <c r="U287">
        <v>391.67230243530281</v>
      </c>
      <c r="V287">
        <v>200.2985698364254</v>
      </c>
      <c r="W287">
        <v>152.11882393798851</v>
      </c>
      <c r="X287">
        <v>217.43116666259769</v>
      </c>
      <c r="Y287">
        <v>82.79185189208988</v>
      </c>
      <c r="Z287">
        <v>261.27651478271503</v>
      </c>
      <c r="AA287">
        <v>930.24856364745358</v>
      </c>
      <c r="AB287">
        <v>1015.862585082998</v>
      </c>
      <c r="AC287">
        <v>846.2635643493694</v>
      </c>
      <c r="AD287">
        <v>491.58921962890662</v>
      </c>
      <c r="AE287">
        <v>548.33166608886609</v>
      </c>
      <c r="AF287">
        <v>753.00125650024233</v>
      </c>
      <c r="AG287">
        <v>543.32157412719641</v>
      </c>
      <c r="AH287">
        <v>395.40472297363237</v>
      </c>
      <c r="AI287">
        <v>397.67115534667943</v>
      </c>
      <c r="AJ287">
        <v>380.43408331909109</v>
      </c>
      <c r="AK287">
        <v>680.68669916992224</v>
      </c>
    </row>
    <row r="288" spans="1:37" x14ac:dyDescent="0.35">
      <c r="A288" t="s">
        <v>4</v>
      </c>
      <c r="B288" t="s">
        <v>74</v>
      </c>
      <c r="C288" t="s">
        <v>72</v>
      </c>
      <c r="D288" t="s">
        <v>77</v>
      </c>
      <c r="E288" t="s">
        <v>210</v>
      </c>
      <c r="F288">
        <v>62</v>
      </c>
      <c r="G288" t="s">
        <v>756</v>
      </c>
      <c r="H288">
        <v>41</v>
      </c>
      <c r="I288" t="s">
        <v>773</v>
      </c>
      <c r="J288" t="s">
        <v>7</v>
      </c>
      <c r="K288" t="s">
        <v>8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0.94980408935546878</v>
      </c>
      <c r="R288">
        <v>6.558637426757814</v>
      </c>
      <c r="S288">
        <v>5.1764123657226584</v>
      </c>
      <c r="T288">
        <v>12.07576358032226</v>
      </c>
      <c r="U288">
        <v>24.30303584594725</v>
      </c>
      <c r="V288">
        <v>14.98605858764647</v>
      </c>
      <c r="W288">
        <v>0</v>
      </c>
      <c r="X288">
        <v>2.9359745056152331</v>
      </c>
      <c r="Y288">
        <v>4.8357323730468753</v>
      </c>
      <c r="Z288">
        <v>0</v>
      </c>
      <c r="AA288">
        <v>1.8997987121582021</v>
      </c>
      <c r="AB288">
        <v>15.46014666137695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13.959841442871101</v>
      </c>
    </row>
    <row r="289" spans="1:37" x14ac:dyDescent="0.35">
      <c r="A289" t="s">
        <v>4</v>
      </c>
      <c r="B289" t="s">
        <v>74</v>
      </c>
      <c r="C289" t="s">
        <v>72</v>
      </c>
      <c r="D289" t="s">
        <v>77</v>
      </c>
      <c r="E289" t="s">
        <v>211</v>
      </c>
      <c r="F289">
        <v>1</v>
      </c>
      <c r="G289" t="s">
        <v>751</v>
      </c>
      <c r="H289">
        <v>39</v>
      </c>
      <c r="I289" t="s">
        <v>772</v>
      </c>
      <c r="J289" t="s">
        <v>7</v>
      </c>
      <c r="K289" t="s">
        <v>8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6.9076327392578118</v>
      </c>
      <c r="S289">
        <v>32.002577984619137</v>
      </c>
      <c r="T289">
        <v>26.57891646118162</v>
      </c>
      <c r="U289">
        <v>5.1581803222656264</v>
      </c>
      <c r="V289">
        <v>1.049452233886718</v>
      </c>
      <c r="W289">
        <v>10.049491528320299</v>
      </c>
      <c r="X289">
        <v>12.32158761596679</v>
      </c>
      <c r="Y289">
        <v>121.79417419433599</v>
      </c>
      <c r="Z289">
        <v>492.40084707031298</v>
      </c>
      <c r="AA289">
        <v>1326.1473429138191</v>
      </c>
      <c r="AB289">
        <v>2040.4653626464749</v>
      </c>
      <c r="AC289">
        <v>2152.6147414489628</v>
      </c>
      <c r="AD289">
        <v>2890.817321673579</v>
      </c>
      <c r="AE289">
        <v>2769.57526059568</v>
      </c>
      <c r="AF289">
        <v>2526.709025262443</v>
      </c>
      <c r="AG289">
        <v>2851.5325924987669</v>
      </c>
      <c r="AH289">
        <v>4039.7372563904441</v>
      </c>
      <c r="AI289">
        <v>3842.2324618042312</v>
      </c>
      <c r="AJ289">
        <v>2839.3244291626061</v>
      </c>
      <c r="AK289">
        <v>4371.4915983947822</v>
      </c>
    </row>
    <row r="290" spans="1:37" x14ac:dyDescent="0.35">
      <c r="A290" t="s">
        <v>4</v>
      </c>
      <c r="B290" t="s">
        <v>74</v>
      </c>
      <c r="C290" t="s">
        <v>72</v>
      </c>
      <c r="D290" t="s">
        <v>77</v>
      </c>
      <c r="E290" t="s">
        <v>211</v>
      </c>
      <c r="F290">
        <v>1</v>
      </c>
      <c r="G290" t="s">
        <v>751</v>
      </c>
      <c r="H290">
        <v>41</v>
      </c>
      <c r="I290" t="s">
        <v>773</v>
      </c>
      <c r="J290" t="s">
        <v>7</v>
      </c>
      <c r="K290" t="s">
        <v>8</v>
      </c>
      <c r="L290">
        <v>12.50062060546875</v>
      </c>
      <c r="M290">
        <v>66.445792675781277</v>
      </c>
      <c r="N290">
        <v>51.844601416015607</v>
      </c>
      <c r="O290">
        <v>30.68390197143556</v>
      </c>
      <c r="P290">
        <v>15.473982745361329</v>
      </c>
      <c r="Q290">
        <v>32.599714514160127</v>
      </c>
      <c r="R290">
        <v>112.3854778808593</v>
      </c>
      <c r="S290">
        <v>197.21310872192339</v>
      </c>
      <c r="T290">
        <v>140.15154105834949</v>
      </c>
      <c r="U290">
        <v>71.596283245849648</v>
      </c>
      <c r="V290">
        <v>29.363871496582039</v>
      </c>
      <c r="W290">
        <v>43.610621978759823</v>
      </c>
      <c r="X290">
        <v>232.69075634765571</v>
      </c>
      <c r="Y290">
        <v>272.04212641601481</v>
      </c>
      <c r="Z290">
        <v>369.15386544799799</v>
      </c>
      <c r="AA290">
        <v>1535.525385223385</v>
      </c>
      <c r="AB290">
        <v>2107.8250064453259</v>
      </c>
      <c r="AC290">
        <v>1658.624519940164</v>
      </c>
      <c r="AD290">
        <v>1730.5358553283529</v>
      </c>
      <c r="AE290">
        <v>1263.1179534728931</v>
      </c>
      <c r="AF290">
        <v>914.49847763672096</v>
      </c>
      <c r="AG290">
        <v>1384.8866538940281</v>
      </c>
      <c r="AH290">
        <v>2060.6925024170118</v>
      </c>
      <c r="AI290">
        <v>2580.3911795532281</v>
      </c>
      <c r="AJ290">
        <v>2328.284132891858</v>
      </c>
      <c r="AK290">
        <v>2360.0910507446679</v>
      </c>
    </row>
    <row r="291" spans="1:37" x14ac:dyDescent="0.35">
      <c r="A291" t="s">
        <v>4</v>
      </c>
      <c r="B291" t="s">
        <v>74</v>
      </c>
      <c r="C291" t="s">
        <v>72</v>
      </c>
      <c r="D291" t="s">
        <v>77</v>
      </c>
      <c r="E291" t="s">
        <v>212</v>
      </c>
      <c r="F291">
        <v>1</v>
      </c>
      <c r="G291" t="s">
        <v>751</v>
      </c>
      <c r="H291">
        <v>39</v>
      </c>
      <c r="I291" t="s">
        <v>772</v>
      </c>
      <c r="J291" t="s">
        <v>7</v>
      </c>
      <c r="K291" t="s">
        <v>8</v>
      </c>
      <c r="L291">
        <v>0</v>
      </c>
      <c r="M291">
        <v>0.86741478881835932</v>
      </c>
      <c r="N291">
        <v>0.78067352294921866</v>
      </c>
      <c r="O291">
        <v>0</v>
      </c>
      <c r="P291">
        <v>8.6742169189453114E-2</v>
      </c>
      <c r="Q291">
        <v>0</v>
      </c>
      <c r="R291">
        <v>0</v>
      </c>
      <c r="S291">
        <v>0</v>
      </c>
      <c r="T291">
        <v>0.95415786132812486</v>
      </c>
      <c r="U291">
        <v>1.2143828735351561</v>
      </c>
      <c r="V291">
        <v>0</v>
      </c>
      <c r="W291">
        <v>0</v>
      </c>
      <c r="X291">
        <v>12.069294952392561</v>
      </c>
      <c r="Y291">
        <v>0.43414957885742189</v>
      </c>
      <c r="Z291">
        <v>0.17366186523437499</v>
      </c>
      <c r="AA291">
        <v>16.84506040649417</v>
      </c>
      <c r="AB291">
        <v>19.10176356201174</v>
      </c>
      <c r="AC291">
        <v>19.796403344726588</v>
      </c>
      <c r="AD291">
        <v>20.490689685058619</v>
      </c>
      <c r="AE291">
        <v>19.882881201171902</v>
      </c>
      <c r="AF291">
        <v>20.83800710449222</v>
      </c>
      <c r="AG291">
        <v>19.188243792724631</v>
      </c>
      <c r="AH291">
        <v>18.580438854980478</v>
      </c>
      <c r="AI291">
        <v>17.62654399414064</v>
      </c>
      <c r="AJ291">
        <v>19.622390313720729</v>
      </c>
      <c r="AK291">
        <v>17.885971575927741</v>
      </c>
    </row>
    <row r="292" spans="1:37" x14ac:dyDescent="0.35">
      <c r="A292" t="s">
        <v>4</v>
      </c>
      <c r="B292" t="s">
        <v>74</v>
      </c>
      <c r="C292" t="s">
        <v>72</v>
      </c>
      <c r="D292" t="s">
        <v>77</v>
      </c>
      <c r="E292" t="s">
        <v>212</v>
      </c>
      <c r="F292">
        <v>1</v>
      </c>
      <c r="G292" t="s">
        <v>751</v>
      </c>
      <c r="H292">
        <v>41</v>
      </c>
      <c r="I292" t="s">
        <v>773</v>
      </c>
      <c r="J292" t="s">
        <v>7</v>
      </c>
      <c r="K292" t="s">
        <v>8</v>
      </c>
      <c r="L292">
        <v>0</v>
      </c>
      <c r="M292">
        <v>8.6742169189453114E-2</v>
      </c>
      <c r="N292">
        <v>8.6742169189453114E-2</v>
      </c>
      <c r="O292">
        <v>1.127641607666015</v>
      </c>
      <c r="P292">
        <v>1.1276407043457031</v>
      </c>
      <c r="Q292">
        <v>0</v>
      </c>
      <c r="R292">
        <v>0</v>
      </c>
      <c r="S292">
        <v>0</v>
      </c>
      <c r="T292">
        <v>0</v>
      </c>
      <c r="U292">
        <v>2.2568423828125002</v>
      </c>
      <c r="V292">
        <v>0</v>
      </c>
      <c r="W292">
        <v>0</v>
      </c>
      <c r="X292">
        <v>6.6840853820800818</v>
      </c>
      <c r="Y292">
        <v>1.4761145690917969</v>
      </c>
      <c r="Z292">
        <v>1.562941998291016</v>
      </c>
      <c r="AA292">
        <v>2.6917082397460939</v>
      </c>
      <c r="AB292">
        <v>0.95510161743164057</v>
      </c>
      <c r="AC292">
        <v>8.6830389404296868E-2</v>
      </c>
      <c r="AD292">
        <v>8.6830389404296868E-2</v>
      </c>
      <c r="AE292">
        <v>8.6830389404296868E-2</v>
      </c>
      <c r="AF292">
        <v>0.1736606811523437</v>
      </c>
      <c r="AG292">
        <v>3.3863358581542959</v>
      </c>
      <c r="AH292">
        <v>3.5600024902343739</v>
      </c>
      <c r="AI292">
        <v>3.8204901123046859</v>
      </c>
      <c r="AJ292">
        <v>4.3414635620117181</v>
      </c>
      <c r="AK292">
        <v>1.9970818298339841</v>
      </c>
    </row>
    <row r="293" spans="1:37" x14ac:dyDescent="0.35">
      <c r="A293" t="s">
        <v>4</v>
      </c>
      <c r="B293" t="s">
        <v>74</v>
      </c>
      <c r="C293" t="s">
        <v>72</v>
      </c>
      <c r="D293" t="s">
        <v>77</v>
      </c>
      <c r="E293" t="s">
        <v>213</v>
      </c>
      <c r="F293">
        <v>1</v>
      </c>
      <c r="G293" t="s">
        <v>751</v>
      </c>
      <c r="H293">
        <v>41</v>
      </c>
      <c r="I293" t="s">
        <v>773</v>
      </c>
      <c r="J293" t="s">
        <v>7</v>
      </c>
      <c r="K293" t="s">
        <v>8</v>
      </c>
      <c r="L293">
        <v>0</v>
      </c>
      <c r="M293">
        <v>3.2035008056640639</v>
      </c>
      <c r="N293">
        <v>3.1169072631835948</v>
      </c>
      <c r="O293">
        <v>1.904062969970703</v>
      </c>
      <c r="P293">
        <v>1.817514855957032</v>
      </c>
      <c r="Q293">
        <v>0</v>
      </c>
      <c r="R293">
        <v>10.736989788818359</v>
      </c>
      <c r="S293">
        <v>10.563845513916011</v>
      </c>
      <c r="T293">
        <v>6.4075361816406247</v>
      </c>
      <c r="U293">
        <v>1.55848759765625</v>
      </c>
      <c r="V293">
        <v>0</v>
      </c>
      <c r="W293">
        <v>0</v>
      </c>
      <c r="X293">
        <v>3.376229473876954</v>
      </c>
      <c r="Y293">
        <v>94.709232434082324</v>
      </c>
      <c r="Z293">
        <v>80.249415930175928</v>
      </c>
      <c r="AA293">
        <v>68.385291961669864</v>
      </c>
      <c r="AB293">
        <v>138.24630418701139</v>
      </c>
      <c r="AC293">
        <v>122.6655184875485</v>
      </c>
      <c r="AD293">
        <v>120.07158448486339</v>
      </c>
      <c r="AE293">
        <v>144.31150628051739</v>
      </c>
      <c r="AF293">
        <v>60.253003015136763</v>
      </c>
      <c r="AG293">
        <v>45.01760534057626</v>
      </c>
      <c r="AH293">
        <v>45.623990051269637</v>
      </c>
      <c r="AI293">
        <v>31.6839983520508</v>
      </c>
      <c r="AJ293">
        <v>22.249360308837879</v>
      </c>
      <c r="AK293">
        <v>48.74174778442385</v>
      </c>
    </row>
    <row r="294" spans="1:37" x14ac:dyDescent="0.35">
      <c r="A294" t="s">
        <v>4</v>
      </c>
      <c r="B294" t="s">
        <v>74</v>
      </c>
      <c r="C294" t="s">
        <v>72</v>
      </c>
      <c r="D294" t="s">
        <v>77</v>
      </c>
      <c r="E294" t="s">
        <v>214</v>
      </c>
      <c r="F294">
        <v>1</v>
      </c>
      <c r="G294" t="s">
        <v>751</v>
      </c>
      <c r="H294">
        <v>39</v>
      </c>
      <c r="I294" t="s">
        <v>772</v>
      </c>
      <c r="J294" t="s">
        <v>7</v>
      </c>
      <c r="K294" t="s">
        <v>8</v>
      </c>
      <c r="L294">
        <v>15.864937896728531</v>
      </c>
      <c r="M294">
        <v>24.146099456787141</v>
      </c>
      <c r="N294">
        <v>8.7151989746093741E-2</v>
      </c>
      <c r="O294">
        <v>14.37895482177735</v>
      </c>
      <c r="P294">
        <v>39.132501849365283</v>
      </c>
      <c r="Q294">
        <v>23.706260894775369</v>
      </c>
      <c r="R294">
        <v>20.223187237548849</v>
      </c>
      <c r="S294">
        <v>44.452707275390587</v>
      </c>
      <c r="T294">
        <v>30.765522198486352</v>
      </c>
      <c r="U294">
        <v>0</v>
      </c>
      <c r="V294">
        <v>0</v>
      </c>
      <c r="W294">
        <v>0</v>
      </c>
      <c r="X294">
        <v>8.713428344726562E-2</v>
      </c>
      <c r="Y294">
        <v>146.2463470764161</v>
      </c>
      <c r="Z294">
        <v>645.76596157226834</v>
      </c>
      <c r="AA294">
        <v>1160.529933422848</v>
      </c>
      <c r="AB294">
        <v>1277.797713995353</v>
      </c>
      <c r="AC294">
        <v>1354.9542973876789</v>
      </c>
      <c r="AD294">
        <v>1698.2560072021249</v>
      </c>
      <c r="AE294">
        <v>984.07368599243375</v>
      </c>
      <c r="AF294">
        <v>1347.4347345031731</v>
      </c>
      <c r="AG294">
        <v>1146.648082397463</v>
      </c>
      <c r="AH294">
        <v>2686.670637921156</v>
      </c>
      <c r="AI294">
        <v>3033.3606622375819</v>
      </c>
      <c r="AJ294">
        <v>2186.3500487671199</v>
      </c>
      <c r="AK294">
        <v>2494.1736170715758</v>
      </c>
    </row>
    <row r="295" spans="1:37" x14ac:dyDescent="0.35">
      <c r="A295" t="s">
        <v>4</v>
      </c>
      <c r="B295" t="s">
        <v>74</v>
      </c>
      <c r="C295" t="s">
        <v>72</v>
      </c>
      <c r="D295" t="s">
        <v>77</v>
      </c>
      <c r="E295" t="s">
        <v>214</v>
      </c>
      <c r="F295">
        <v>1</v>
      </c>
      <c r="G295" t="s">
        <v>751</v>
      </c>
      <c r="H295">
        <v>41</v>
      </c>
      <c r="I295" t="s">
        <v>773</v>
      </c>
      <c r="J295" t="s">
        <v>7</v>
      </c>
      <c r="K295" t="s">
        <v>8</v>
      </c>
      <c r="L295">
        <v>24.49244844970702</v>
      </c>
      <c r="M295">
        <v>215.89322683105419</v>
      </c>
      <c r="N295">
        <v>16.21110934448242</v>
      </c>
      <c r="O295">
        <v>22.31115307617187</v>
      </c>
      <c r="P295">
        <v>105.7141695617676</v>
      </c>
      <c r="Q295">
        <v>78.785294848632873</v>
      </c>
      <c r="R295">
        <v>37.219355572509798</v>
      </c>
      <c r="S295">
        <v>52.296206427001913</v>
      </c>
      <c r="T295">
        <v>16.211044824218749</v>
      </c>
      <c r="U295">
        <v>0</v>
      </c>
      <c r="V295">
        <v>0</v>
      </c>
      <c r="W295">
        <v>0</v>
      </c>
      <c r="X295">
        <v>20.834607983398431</v>
      </c>
      <c r="Y295">
        <v>86.107511901855332</v>
      </c>
      <c r="Z295">
        <v>53.253871276855392</v>
      </c>
      <c r="AA295">
        <v>400.3784581237768</v>
      </c>
      <c r="AB295">
        <v>419.19392318725397</v>
      </c>
      <c r="AC295">
        <v>291.84475444335749</v>
      </c>
      <c r="AD295">
        <v>239.44650175170881</v>
      </c>
      <c r="AE295">
        <v>214.43030000610361</v>
      </c>
      <c r="AF295">
        <v>130.92932306518529</v>
      </c>
      <c r="AG295">
        <v>139.19991543579059</v>
      </c>
      <c r="AH295">
        <v>401.03578291015612</v>
      </c>
      <c r="AI295">
        <v>510.07263573608401</v>
      </c>
      <c r="AJ295">
        <v>451.84681647338732</v>
      </c>
      <c r="AK295">
        <v>1159.7661361328351</v>
      </c>
    </row>
    <row r="296" spans="1:37" x14ac:dyDescent="0.35">
      <c r="A296" t="s">
        <v>4</v>
      </c>
      <c r="B296" t="s">
        <v>74</v>
      </c>
      <c r="C296" t="s">
        <v>72</v>
      </c>
      <c r="D296" t="s">
        <v>77</v>
      </c>
      <c r="E296" t="s">
        <v>215</v>
      </c>
      <c r="F296">
        <v>1</v>
      </c>
      <c r="G296" t="s">
        <v>751</v>
      </c>
      <c r="H296">
        <v>39</v>
      </c>
      <c r="I296" t="s">
        <v>772</v>
      </c>
      <c r="J296" t="s">
        <v>7</v>
      </c>
      <c r="K296" t="s">
        <v>8</v>
      </c>
      <c r="L296">
        <v>0</v>
      </c>
      <c r="M296">
        <v>44.808107080078123</v>
      </c>
      <c r="N296">
        <v>99.747698992919837</v>
      </c>
      <c r="O296">
        <v>4.4546415588378894</v>
      </c>
      <c r="P296">
        <v>17.644426507568369</v>
      </c>
      <c r="Q296">
        <v>4.0181220703125007</v>
      </c>
      <c r="R296">
        <v>8.9940346679687551</v>
      </c>
      <c r="S296">
        <v>467.66197729493052</v>
      </c>
      <c r="T296">
        <v>144.50703653564449</v>
      </c>
      <c r="U296">
        <v>301.62684801635839</v>
      </c>
      <c r="V296">
        <v>438.03684750366398</v>
      </c>
      <c r="W296">
        <v>430.82833591919132</v>
      </c>
      <c r="X296">
        <v>1967.122442669689</v>
      </c>
      <c r="Y296">
        <v>4087.044885461291</v>
      </c>
      <c r="Z296">
        <v>10587.09934038694</v>
      </c>
      <c r="AA296">
        <v>12275.64794835781</v>
      </c>
      <c r="AB296">
        <v>10255.608014599489</v>
      </c>
      <c r="AC296">
        <v>9819.5578941158565</v>
      </c>
      <c r="AD296">
        <v>10003.617657299819</v>
      </c>
      <c r="AE296">
        <v>9750.9349355106187</v>
      </c>
      <c r="AF296">
        <v>15513.63715637251</v>
      </c>
      <c r="AG296">
        <v>15397.999415137499</v>
      </c>
      <c r="AH296">
        <v>18221.137619507001</v>
      </c>
      <c r="AI296">
        <v>20163.406182806451</v>
      </c>
      <c r="AJ296">
        <v>19906.16772146579</v>
      </c>
      <c r="AK296">
        <v>20007.540412005179</v>
      </c>
    </row>
    <row r="297" spans="1:37" x14ac:dyDescent="0.35">
      <c r="A297" t="s">
        <v>4</v>
      </c>
      <c r="B297" t="s">
        <v>74</v>
      </c>
      <c r="C297" t="s">
        <v>72</v>
      </c>
      <c r="D297" t="s">
        <v>77</v>
      </c>
      <c r="E297" t="s">
        <v>215</v>
      </c>
      <c r="F297">
        <v>1</v>
      </c>
      <c r="G297" t="s">
        <v>751</v>
      </c>
      <c r="H297">
        <v>41</v>
      </c>
      <c r="I297" t="s">
        <v>773</v>
      </c>
      <c r="J297" t="s">
        <v>7</v>
      </c>
      <c r="K297" t="s">
        <v>8</v>
      </c>
      <c r="L297">
        <v>3.668474884033202</v>
      </c>
      <c r="M297">
        <v>47.683523852539089</v>
      </c>
      <c r="N297">
        <v>58.079277252197272</v>
      </c>
      <c r="O297">
        <v>22.184925781250001</v>
      </c>
      <c r="P297">
        <v>19.215497070312509</v>
      </c>
      <c r="Q297">
        <v>45.682229266357389</v>
      </c>
      <c r="R297">
        <v>17.472059661865231</v>
      </c>
      <c r="S297">
        <v>97.572353985596123</v>
      </c>
      <c r="T297">
        <v>75.369223297119106</v>
      </c>
      <c r="U297">
        <v>78.769049493408048</v>
      </c>
      <c r="V297">
        <v>97.99641934814457</v>
      </c>
      <c r="W297">
        <v>236.5498076538085</v>
      </c>
      <c r="X297">
        <v>429.79818388061551</v>
      </c>
      <c r="Y297">
        <v>489.87303641357317</v>
      </c>
      <c r="Z297">
        <v>1403.847991082748</v>
      </c>
      <c r="AA297">
        <v>1243.503929821773</v>
      </c>
      <c r="AB297">
        <v>1278.238465576153</v>
      </c>
      <c r="AC297">
        <v>1116.350818286109</v>
      </c>
      <c r="AD297">
        <v>865.7470924560497</v>
      </c>
      <c r="AE297">
        <v>1085.2734748779269</v>
      </c>
      <c r="AF297">
        <v>1216.3621471862591</v>
      </c>
      <c r="AG297">
        <v>683.7095331970221</v>
      </c>
      <c r="AH297">
        <v>1083.936382153317</v>
      </c>
      <c r="AI297">
        <v>1702.5751588439739</v>
      </c>
      <c r="AJ297">
        <v>1950.9876796081469</v>
      </c>
      <c r="AK297">
        <v>1821.463727691646</v>
      </c>
    </row>
    <row r="298" spans="1:37" x14ac:dyDescent="0.35">
      <c r="A298" t="s">
        <v>4</v>
      </c>
      <c r="B298" t="s">
        <v>74</v>
      </c>
      <c r="C298" t="s">
        <v>72</v>
      </c>
      <c r="D298" t="s">
        <v>77</v>
      </c>
      <c r="E298" t="s">
        <v>215</v>
      </c>
      <c r="F298">
        <v>62</v>
      </c>
      <c r="G298" t="s">
        <v>756</v>
      </c>
      <c r="H298">
        <v>39</v>
      </c>
      <c r="I298" t="s">
        <v>772</v>
      </c>
      <c r="J298" t="s">
        <v>7</v>
      </c>
      <c r="K298" t="s">
        <v>8</v>
      </c>
      <c r="L298">
        <v>0</v>
      </c>
      <c r="M298">
        <v>1.048356158447266</v>
      </c>
      <c r="N298">
        <v>306.68043408203488</v>
      </c>
      <c r="O298">
        <v>535.26237522583165</v>
      </c>
      <c r="P298">
        <v>24.18864320068359</v>
      </c>
      <c r="Q298">
        <v>0</v>
      </c>
      <c r="R298">
        <v>0</v>
      </c>
      <c r="S298">
        <v>30.574037945556661</v>
      </c>
      <c r="T298">
        <v>367.13163353272051</v>
      </c>
      <c r="U298">
        <v>824.95818455811559</v>
      </c>
      <c r="V298">
        <v>515.66854984741769</v>
      </c>
      <c r="W298">
        <v>329.8170964904786</v>
      </c>
      <c r="X298">
        <v>645.95319122314265</v>
      </c>
      <c r="Y298">
        <v>108.05359438476481</v>
      </c>
      <c r="Z298">
        <v>457.60556290894078</v>
      </c>
      <c r="AA298">
        <v>96.840807885743118</v>
      </c>
      <c r="AB298">
        <v>2.095465246582032</v>
      </c>
      <c r="AC298">
        <v>194.5809242248535</v>
      </c>
      <c r="AD298">
        <v>350.31181966552879</v>
      </c>
      <c r="AE298">
        <v>3423.6894745482132</v>
      </c>
      <c r="AF298">
        <v>1875.0070267517251</v>
      </c>
      <c r="AG298">
        <v>1345.081945257574</v>
      </c>
      <c r="AH298">
        <v>2226.8832757995751</v>
      </c>
      <c r="AI298">
        <v>1582.602824621569</v>
      </c>
      <c r="AJ298">
        <v>3072.208967382825</v>
      </c>
      <c r="AK298">
        <v>3877.4792258789012</v>
      </c>
    </row>
    <row r="299" spans="1:37" x14ac:dyDescent="0.35">
      <c r="A299" t="s">
        <v>4</v>
      </c>
      <c r="B299" t="s">
        <v>74</v>
      </c>
      <c r="C299" t="s">
        <v>72</v>
      </c>
      <c r="D299" t="s">
        <v>77</v>
      </c>
      <c r="E299" t="s">
        <v>215</v>
      </c>
      <c r="F299">
        <v>62</v>
      </c>
      <c r="G299" t="s">
        <v>756</v>
      </c>
      <c r="H299">
        <v>41</v>
      </c>
      <c r="I299" t="s">
        <v>773</v>
      </c>
      <c r="J299" t="s">
        <v>7</v>
      </c>
      <c r="K299" t="s">
        <v>8</v>
      </c>
      <c r="L299">
        <v>0</v>
      </c>
      <c r="M299">
        <v>0</v>
      </c>
      <c r="N299">
        <v>1.659616040039062</v>
      </c>
      <c r="O299">
        <v>1.834613092041016</v>
      </c>
      <c r="P299">
        <v>1.0483491760253909</v>
      </c>
      <c r="Q299">
        <v>0</v>
      </c>
      <c r="R299">
        <v>0</v>
      </c>
      <c r="S299">
        <v>18.430578613281249</v>
      </c>
      <c r="T299">
        <v>24.45769684448241</v>
      </c>
      <c r="U299">
        <v>17.382161828613281</v>
      </c>
      <c r="V299">
        <v>12.14191279296876</v>
      </c>
      <c r="W299">
        <v>20.614646020507809</v>
      </c>
      <c r="X299">
        <v>283.95559950561619</v>
      </c>
      <c r="Y299">
        <v>42.890904467773552</v>
      </c>
      <c r="Z299">
        <v>0.34932575073242189</v>
      </c>
      <c r="AA299">
        <v>0</v>
      </c>
      <c r="AB299">
        <v>4.5413320983886711</v>
      </c>
      <c r="AC299">
        <v>13.18781677856445</v>
      </c>
      <c r="AD299">
        <v>3.3186326171874998</v>
      </c>
      <c r="AE299">
        <v>39.564070507812467</v>
      </c>
      <c r="AF299">
        <v>51.276167932128857</v>
      </c>
      <c r="AG299">
        <v>1.3976106994628901</v>
      </c>
      <c r="AH299">
        <v>9.1715054748535199</v>
      </c>
      <c r="AI299">
        <v>63.917965802001952</v>
      </c>
      <c r="AJ299">
        <v>15.80568475952148</v>
      </c>
      <c r="AK299">
        <v>72.134140264892523</v>
      </c>
    </row>
    <row r="300" spans="1:37" x14ac:dyDescent="0.35">
      <c r="A300" t="s">
        <v>4</v>
      </c>
      <c r="B300" t="s">
        <v>74</v>
      </c>
      <c r="C300" t="s">
        <v>72</v>
      </c>
      <c r="D300" t="s">
        <v>77</v>
      </c>
      <c r="E300" t="s">
        <v>216</v>
      </c>
      <c r="F300">
        <v>1</v>
      </c>
      <c r="G300" t="s">
        <v>751</v>
      </c>
      <c r="H300">
        <v>39</v>
      </c>
      <c r="I300" t="s">
        <v>772</v>
      </c>
      <c r="J300" t="s">
        <v>7</v>
      </c>
      <c r="K300" t="s">
        <v>8</v>
      </c>
      <c r="L300">
        <v>0</v>
      </c>
      <c r="M300">
        <v>0</v>
      </c>
      <c r="N300">
        <v>52.797463989257928</v>
      </c>
      <c r="O300">
        <v>61.305137811279423</v>
      </c>
      <c r="P300">
        <v>89.020933862304659</v>
      </c>
      <c r="Q300">
        <v>88.144715521240201</v>
      </c>
      <c r="R300">
        <v>2.280378302001953</v>
      </c>
      <c r="S300">
        <v>10.173190100097649</v>
      </c>
      <c r="T300">
        <v>10.173190100097649</v>
      </c>
      <c r="U300">
        <v>5.1759192199707016</v>
      </c>
      <c r="V300">
        <v>0</v>
      </c>
      <c r="W300">
        <v>0.26362633666992191</v>
      </c>
      <c r="X300">
        <v>6.5032868713378891</v>
      </c>
      <c r="Y300">
        <v>518.40866941528441</v>
      </c>
      <c r="Z300">
        <v>2743.1149117064911</v>
      </c>
      <c r="AA300">
        <v>6880.084449157509</v>
      </c>
      <c r="AB300">
        <v>7932.0759637572164</v>
      </c>
      <c r="AC300">
        <v>7962.8706814267998</v>
      </c>
      <c r="AD300">
        <v>7336.791800677348</v>
      </c>
      <c r="AE300">
        <v>3799.1270830565668</v>
      </c>
      <c r="AF300">
        <v>4415.6450737059704</v>
      </c>
      <c r="AG300">
        <v>8604.4102908931964</v>
      </c>
      <c r="AH300">
        <v>11297.71452225338</v>
      </c>
      <c r="AI300">
        <v>11999.36959473865</v>
      </c>
      <c r="AJ300">
        <v>12156.494937866169</v>
      </c>
      <c r="AK300">
        <v>10393.47688805536</v>
      </c>
    </row>
    <row r="301" spans="1:37" x14ac:dyDescent="0.35">
      <c r="A301" t="s">
        <v>4</v>
      </c>
      <c r="B301" t="s">
        <v>74</v>
      </c>
      <c r="C301" t="s">
        <v>72</v>
      </c>
      <c r="D301" t="s">
        <v>77</v>
      </c>
      <c r="E301" t="s">
        <v>216</v>
      </c>
      <c r="F301">
        <v>1</v>
      </c>
      <c r="G301" t="s">
        <v>751</v>
      </c>
      <c r="H301">
        <v>41</v>
      </c>
      <c r="I301" t="s">
        <v>773</v>
      </c>
      <c r="J301" t="s">
        <v>7</v>
      </c>
      <c r="K301" t="s">
        <v>8</v>
      </c>
      <c r="L301">
        <v>0</v>
      </c>
      <c r="M301">
        <v>0</v>
      </c>
      <c r="N301">
        <v>8.5079251892089847</v>
      </c>
      <c r="O301">
        <v>0.87705040893554698</v>
      </c>
      <c r="P301">
        <v>2.0173121826171871</v>
      </c>
      <c r="Q301">
        <v>6.6657740112304689</v>
      </c>
      <c r="R301">
        <v>5.4377578979492194</v>
      </c>
      <c r="S301">
        <v>2.0222767333984382</v>
      </c>
      <c r="T301">
        <v>2.02129136352539</v>
      </c>
      <c r="U301">
        <v>12.73525335693359</v>
      </c>
      <c r="V301">
        <v>9.3879270446777365</v>
      </c>
      <c r="W301">
        <v>22.059033502197231</v>
      </c>
      <c r="X301">
        <v>400.78887608642492</v>
      </c>
      <c r="Y301">
        <v>611.95106624145353</v>
      </c>
      <c r="Z301">
        <v>300.42184331665072</v>
      </c>
      <c r="AA301">
        <v>718.54849612426779</v>
      </c>
      <c r="AB301">
        <v>520.63537607421915</v>
      </c>
      <c r="AC301">
        <v>1003.897986511234</v>
      </c>
      <c r="AD301">
        <v>1170.570484619137</v>
      </c>
      <c r="AE301">
        <v>407.95838123779248</v>
      </c>
      <c r="AF301">
        <v>677.54994924926825</v>
      </c>
      <c r="AG301">
        <v>1078.6334158508271</v>
      </c>
      <c r="AH301">
        <v>1356.67396296997</v>
      </c>
      <c r="AI301">
        <v>1161.1776009216289</v>
      </c>
      <c r="AJ301">
        <v>823.4729255004853</v>
      </c>
      <c r="AK301">
        <v>1080.5602875732391</v>
      </c>
    </row>
    <row r="302" spans="1:37" x14ac:dyDescent="0.35">
      <c r="A302" t="s">
        <v>4</v>
      </c>
      <c r="B302" t="s">
        <v>74</v>
      </c>
      <c r="C302" t="s">
        <v>72</v>
      </c>
      <c r="D302" t="s">
        <v>77</v>
      </c>
      <c r="E302" t="s">
        <v>216</v>
      </c>
      <c r="F302">
        <v>62</v>
      </c>
      <c r="G302" t="s">
        <v>756</v>
      </c>
      <c r="H302">
        <v>41</v>
      </c>
      <c r="I302" t="s">
        <v>773</v>
      </c>
      <c r="J302" t="s">
        <v>7</v>
      </c>
      <c r="K302" t="s">
        <v>8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2.899817132568359</v>
      </c>
      <c r="T302">
        <v>3.163671173095703</v>
      </c>
      <c r="U302">
        <v>1.23043076171875</v>
      </c>
      <c r="V302">
        <v>0</v>
      </c>
      <c r="W302">
        <v>10.194840618896469</v>
      </c>
      <c r="X302">
        <v>11.86458069458007</v>
      </c>
      <c r="Y302">
        <v>22.903442095947248</v>
      </c>
      <c r="Z302">
        <v>14.758091174316419</v>
      </c>
      <c r="AA302">
        <v>15.964304687499981</v>
      </c>
      <c r="AB302">
        <v>76.042862341308691</v>
      </c>
      <c r="AC302">
        <v>159.36494638061461</v>
      </c>
      <c r="AD302">
        <v>78.503171032715059</v>
      </c>
      <c r="AE302">
        <v>63.85754007568358</v>
      </c>
      <c r="AF302">
        <v>68.141463238525375</v>
      </c>
      <c r="AG302">
        <v>25.608816088867211</v>
      </c>
      <c r="AH302">
        <v>2.543984490966797</v>
      </c>
      <c r="AI302">
        <v>42.786266265869067</v>
      </c>
      <c r="AJ302">
        <v>81.614006976318336</v>
      </c>
      <c r="AK302">
        <v>162.1618161987308</v>
      </c>
    </row>
    <row r="303" spans="1:37" x14ac:dyDescent="0.35">
      <c r="A303" t="s">
        <v>4</v>
      </c>
      <c r="B303" t="s">
        <v>74</v>
      </c>
      <c r="C303" t="s">
        <v>72</v>
      </c>
      <c r="D303" t="s">
        <v>77</v>
      </c>
      <c r="E303" t="s">
        <v>217</v>
      </c>
      <c r="F303">
        <v>1</v>
      </c>
      <c r="G303" t="s">
        <v>751</v>
      </c>
      <c r="H303">
        <v>39</v>
      </c>
      <c r="I303" t="s">
        <v>772</v>
      </c>
      <c r="J303" t="s">
        <v>7</v>
      </c>
      <c r="K303" t="s">
        <v>8</v>
      </c>
      <c r="L303">
        <v>0</v>
      </c>
      <c r="M303">
        <v>0</v>
      </c>
      <c r="N303">
        <v>0</v>
      </c>
      <c r="O303">
        <v>4.3116623901367186</v>
      </c>
      <c r="P303">
        <v>2.727784411621093</v>
      </c>
      <c r="Q303">
        <v>47.514178753662208</v>
      </c>
      <c r="R303">
        <v>11.614831384277339</v>
      </c>
      <c r="S303">
        <v>236.84543145141561</v>
      </c>
      <c r="T303">
        <v>501.23083472290472</v>
      </c>
      <c r="U303">
        <v>446.94451785278682</v>
      </c>
      <c r="V303">
        <v>618.51422443237993</v>
      </c>
      <c r="W303">
        <v>480.73036762695898</v>
      </c>
      <c r="X303">
        <v>1168.6137090515181</v>
      </c>
      <c r="Y303">
        <v>417.42680899658268</v>
      </c>
      <c r="Z303">
        <v>1909.626867858904</v>
      </c>
      <c r="AA303">
        <v>3782.412245941131</v>
      </c>
      <c r="AB303">
        <v>4235.7414941406314</v>
      </c>
      <c r="AC303">
        <v>4117.6971974303151</v>
      </c>
      <c r="AD303">
        <v>2360.5185477782779</v>
      </c>
      <c r="AE303">
        <v>1831.098753259264</v>
      </c>
      <c r="AF303">
        <v>2838.296066229273</v>
      </c>
      <c r="AG303">
        <v>5510.8487272645152</v>
      </c>
      <c r="AH303">
        <v>6704.2540950378043</v>
      </c>
      <c r="AI303">
        <v>6703.3622682191108</v>
      </c>
      <c r="AJ303">
        <v>6524.8852686644614</v>
      </c>
      <c r="AK303">
        <v>6357.3377495727709</v>
      </c>
    </row>
    <row r="304" spans="1:37" x14ac:dyDescent="0.35">
      <c r="A304" t="s">
        <v>4</v>
      </c>
      <c r="B304" t="s">
        <v>74</v>
      </c>
      <c r="C304" t="s">
        <v>72</v>
      </c>
      <c r="D304" t="s">
        <v>77</v>
      </c>
      <c r="E304" t="s">
        <v>217</v>
      </c>
      <c r="F304">
        <v>1</v>
      </c>
      <c r="G304" t="s">
        <v>751</v>
      </c>
      <c r="H304">
        <v>41</v>
      </c>
      <c r="I304" t="s">
        <v>773</v>
      </c>
      <c r="J304" t="s">
        <v>7</v>
      </c>
      <c r="K304" t="s">
        <v>8</v>
      </c>
      <c r="L304">
        <v>0</v>
      </c>
      <c r="M304">
        <v>0</v>
      </c>
      <c r="N304">
        <v>0</v>
      </c>
      <c r="O304">
        <v>1.847858752441407</v>
      </c>
      <c r="P304">
        <v>5.8073193481445342</v>
      </c>
      <c r="Q304">
        <v>19.532095715332009</v>
      </c>
      <c r="R304">
        <v>2.9913919311523429</v>
      </c>
      <c r="S304">
        <v>13.988864739990239</v>
      </c>
      <c r="T304">
        <v>1.1437789062499999</v>
      </c>
      <c r="U304">
        <v>10.557588574218739</v>
      </c>
      <c r="V304">
        <v>92.466652117919978</v>
      </c>
      <c r="W304">
        <v>117.8044936096196</v>
      </c>
      <c r="X304">
        <v>99.159283685303137</v>
      </c>
      <c r="Y304">
        <v>19.181623760986319</v>
      </c>
      <c r="Z304">
        <v>99.955312872314366</v>
      </c>
      <c r="AA304">
        <v>121.3204061157228</v>
      </c>
      <c r="AB304">
        <v>115.5013711608884</v>
      </c>
      <c r="AC304">
        <v>106.0910851013184</v>
      </c>
      <c r="AD304">
        <v>27.00894506835942</v>
      </c>
      <c r="AE304">
        <v>12.668668255615239</v>
      </c>
      <c r="AF304">
        <v>37.219074066161973</v>
      </c>
      <c r="AG304">
        <v>491.25639985962079</v>
      </c>
      <c r="AH304">
        <v>872.56921184083058</v>
      </c>
      <c r="AI304">
        <v>1488.353385259998</v>
      </c>
      <c r="AJ304">
        <v>1523.2853009033111</v>
      </c>
      <c r="AK304">
        <v>1352.7405893371531</v>
      </c>
    </row>
    <row r="305" spans="1:37" x14ac:dyDescent="0.35">
      <c r="A305" t="s">
        <v>4</v>
      </c>
      <c r="B305" t="s">
        <v>74</v>
      </c>
      <c r="C305" t="s">
        <v>72</v>
      </c>
      <c r="D305" t="s">
        <v>77</v>
      </c>
      <c r="E305" t="s">
        <v>217</v>
      </c>
      <c r="F305">
        <v>62</v>
      </c>
      <c r="G305" t="s">
        <v>756</v>
      </c>
      <c r="H305">
        <v>39</v>
      </c>
      <c r="I305" t="s">
        <v>772</v>
      </c>
      <c r="J305" t="s">
        <v>7</v>
      </c>
      <c r="K305" t="s">
        <v>8</v>
      </c>
      <c r="L305">
        <v>0</v>
      </c>
      <c r="M305">
        <v>0</v>
      </c>
      <c r="N305">
        <v>0</v>
      </c>
      <c r="O305">
        <v>3.9596790161132809</v>
      </c>
      <c r="P305">
        <v>14.342454211425769</v>
      </c>
      <c r="Q305">
        <v>15.04640534667967</v>
      </c>
      <c r="R305">
        <v>0</v>
      </c>
      <c r="S305">
        <v>0</v>
      </c>
      <c r="T305">
        <v>144.5591178649899</v>
      </c>
      <c r="U305">
        <v>0</v>
      </c>
      <c r="V305">
        <v>7.7430740356445291</v>
      </c>
      <c r="W305">
        <v>535.74197532348319</v>
      </c>
      <c r="X305">
        <v>336.62988038940392</v>
      </c>
      <c r="Y305">
        <v>28.681764312744171</v>
      </c>
      <c r="Z305">
        <v>33.521568975830121</v>
      </c>
      <c r="AA305">
        <v>243.30783917846841</v>
      </c>
      <c r="AB305">
        <v>37.838135180664182</v>
      </c>
      <c r="AC305">
        <v>43.821605273437498</v>
      </c>
      <c r="AD305">
        <v>0</v>
      </c>
      <c r="AE305">
        <v>129.44967892456069</v>
      </c>
      <c r="AF305">
        <v>0</v>
      </c>
      <c r="AG305">
        <v>165.9475295288083</v>
      </c>
      <c r="AH305">
        <v>21.380918334960921</v>
      </c>
      <c r="AI305">
        <v>65.797489501953095</v>
      </c>
      <c r="AJ305">
        <v>220.9088899414067</v>
      </c>
      <c r="AK305">
        <v>447.7143966613778</v>
      </c>
    </row>
    <row r="306" spans="1:37" x14ac:dyDescent="0.35">
      <c r="A306" t="s">
        <v>4</v>
      </c>
      <c r="B306" t="s">
        <v>74</v>
      </c>
      <c r="C306" t="s">
        <v>72</v>
      </c>
      <c r="D306" t="s">
        <v>77</v>
      </c>
      <c r="E306" t="s">
        <v>217</v>
      </c>
      <c r="F306">
        <v>62</v>
      </c>
      <c r="G306" t="s">
        <v>756</v>
      </c>
      <c r="H306">
        <v>41</v>
      </c>
      <c r="I306" t="s">
        <v>773</v>
      </c>
      <c r="J306" t="s">
        <v>7</v>
      </c>
      <c r="K306" t="s">
        <v>8</v>
      </c>
      <c r="L306">
        <v>0</v>
      </c>
      <c r="M306">
        <v>0</v>
      </c>
      <c r="N306">
        <v>0</v>
      </c>
      <c r="O306">
        <v>1.0559203857421871</v>
      </c>
      <c r="P306">
        <v>26.748771734619272</v>
      </c>
      <c r="Q306">
        <v>27.716522113037261</v>
      </c>
      <c r="R306">
        <v>0</v>
      </c>
      <c r="S306">
        <v>0</v>
      </c>
      <c r="T306">
        <v>0</v>
      </c>
      <c r="U306">
        <v>0</v>
      </c>
      <c r="V306">
        <v>36.519220153808668</v>
      </c>
      <c r="W306">
        <v>98.288953448486495</v>
      </c>
      <c r="X306">
        <v>3.3433893615722661</v>
      </c>
      <c r="Y306">
        <v>4.3118266723632797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0.43994696655273441</v>
      </c>
      <c r="AH306">
        <v>0</v>
      </c>
      <c r="AI306">
        <v>168.89117269287181</v>
      </c>
      <c r="AJ306">
        <v>163.17521387329191</v>
      </c>
      <c r="AK306">
        <v>844.18432214354857</v>
      </c>
    </row>
    <row r="307" spans="1:37" x14ac:dyDescent="0.35">
      <c r="A307" t="s">
        <v>4</v>
      </c>
      <c r="B307" t="s">
        <v>74</v>
      </c>
      <c r="C307" t="s">
        <v>72</v>
      </c>
      <c r="D307" t="s">
        <v>77</v>
      </c>
      <c r="E307" t="s">
        <v>218</v>
      </c>
      <c r="F307">
        <v>1</v>
      </c>
      <c r="G307" t="s">
        <v>751</v>
      </c>
      <c r="H307">
        <v>39</v>
      </c>
      <c r="I307" t="s">
        <v>772</v>
      </c>
      <c r="J307" t="s">
        <v>7</v>
      </c>
      <c r="K307" t="s">
        <v>8</v>
      </c>
      <c r="L307">
        <v>2.190123254394531</v>
      </c>
      <c r="M307">
        <v>8.1480661621093748</v>
      </c>
      <c r="N307">
        <v>5.9579889587402342</v>
      </c>
      <c r="O307">
        <v>11.13415437622071</v>
      </c>
      <c r="P307">
        <v>6.3097871826171907</v>
      </c>
      <c r="Q307">
        <v>331.00591068115119</v>
      </c>
      <c r="R307">
        <v>607.49660313720528</v>
      </c>
      <c r="S307">
        <v>387.17246356200758</v>
      </c>
      <c r="T307">
        <v>45.656568780517873</v>
      </c>
      <c r="U307">
        <v>130.91194056396449</v>
      </c>
      <c r="V307">
        <v>514.44342487793153</v>
      </c>
      <c r="W307">
        <v>1379.849106494119</v>
      </c>
      <c r="X307">
        <v>6476.0830242127622</v>
      </c>
      <c r="Y307">
        <v>10361.349593451079</v>
      </c>
      <c r="Z307">
        <v>11465.733301599221</v>
      </c>
      <c r="AA307">
        <v>20862.76804547659</v>
      </c>
      <c r="AB307">
        <v>31691.33718275202</v>
      </c>
      <c r="AC307">
        <v>30461.74396968475</v>
      </c>
      <c r="AD307">
        <v>22404.945326922771</v>
      </c>
      <c r="AE307">
        <v>13933.67109038612</v>
      </c>
      <c r="AF307">
        <v>21501.50452861789</v>
      </c>
      <c r="AG307">
        <v>36812.732389436118</v>
      </c>
      <c r="AH307">
        <v>50959.218825971613</v>
      </c>
      <c r="AI307">
        <v>54561.706049846267</v>
      </c>
      <c r="AJ307">
        <v>52626.064778442633</v>
      </c>
      <c r="AK307">
        <v>44837.18980895495</v>
      </c>
    </row>
    <row r="308" spans="1:37" x14ac:dyDescent="0.35">
      <c r="A308" t="s">
        <v>4</v>
      </c>
      <c r="B308" t="s">
        <v>74</v>
      </c>
      <c r="C308" t="s">
        <v>72</v>
      </c>
      <c r="D308" t="s">
        <v>77</v>
      </c>
      <c r="E308" t="s">
        <v>218</v>
      </c>
      <c r="F308">
        <v>1</v>
      </c>
      <c r="G308" t="s">
        <v>751</v>
      </c>
      <c r="H308">
        <v>41</v>
      </c>
      <c r="I308" t="s">
        <v>773</v>
      </c>
      <c r="J308" t="s">
        <v>7</v>
      </c>
      <c r="K308" t="s">
        <v>8</v>
      </c>
      <c r="L308">
        <v>0</v>
      </c>
      <c r="M308">
        <v>5.2578384399414064</v>
      </c>
      <c r="N308">
        <v>12.27516373291015</v>
      </c>
      <c r="O308">
        <v>8.0618386779785176</v>
      </c>
      <c r="P308">
        <v>7.3612578186035131</v>
      </c>
      <c r="Q308">
        <v>169.2653758728022</v>
      </c>
      <c r="R308">
        <v>86.8810897216798</v>
      </c>
      <c r="S308">
        <v>91.662560125732455</v>
      </c>
      <c r="T308">
        <v>76.84242169189443</v>
      </c>
      <c r="U308">
        <v>79.124269897460792</v>
      </c>
      <c r="V308">
        <v>13.84589656982423</v>
      </c>
      <c r="W308">
        <v>101.3947853637694</v>
      </c>
      <c r="X308">
        <v>799.48274162597602</v>
      </c>
      <c r="Y308">
        <v>450.87552426147403</v>
      </c>
      <c r="Z308">
        <v>696.43356516113397</v>
      </c>
      <c r="AA308">
        <v>771.25727853393471</v>
      </c>
      <c r="AB308">
        <v>1218.2682314758281</v>
      </c>
      <c r="AC308">
        <v>1854.083421789556</v>
      </c>
      <c r="AD308">
        <v>1441.7501640991129</v>
      </c>
      <c r="AE308">
        <v>366.94587006225612</v>
      </c>
      <c r="AF308">
        <v>1027.212936254889</v>
      </c>
      <c r="AG308">
        <v>1994.7394141845771</v>
      </c>
      <c r="AH308">
        <v>3427.5934819885629</v>
      </c>
      <c r="AI308">
        <v>3938.2582973511498</v>
      </c>
      <c r="AJ308">
        <v>1457.82689285889</v>
      </c>
      <c r="AK308">
        <v>1531.0942897155769</v>
      </c>
    </row>
    <row r="309" spans="1:37" x14ac:dyDescent="0.35">
      <c r="A309" t="s">
        <v>4</v>
      </c>
      <c r="B309" t="s">
        <v>74</v>
      </c>
      <c r="C309" t="s">
        <v>72</v>
      </c>
      <c r="D309" t="s">
        <v>77</v>
      </c>
      <c r="E309" t="s">
        <v>218</v>
      </c>
      <c r="F309">
        <v>62</v>
      </c>
      <c r="G309" t="s">
        <v>756</v>
      </c>
      <c r="H309">
        <v>39</v>
      </c>
      <c r="I309" t="s">
        <v>772</v>
      </c>
      <c r="J309" t="s">
        <v>7</v>
      </c>
      <c r="K309" t="s">
        <v>8</v>
      </c>
      <c r="L309">
        <v>0</v>
      </c>
      <c r="M309">
        <v>0</v>
      </c>
      <c r="N309">
        <v>0</v>
      </c>
      <c r="O309">
        <v>5.2607975646972669</v>
      </c>
      <c r="P309">
        <v>41.627966870117064</v>
      </c>
      <c r="Q309">
        <v>91.74506378173858</v>
      </c>
      <c r="R309">
        <v>11.574008276367181</v>
      </c>
      <c r="S309">
        <v>72.116234118652102</v>
      </c>
      <c r="T309">
        <v>1624.8269583434851</v>
      </c>
      <c r="U309">
        <v>1742.011866821271</v>
      </c>
      <c r="V309">
        <v>581.65564558104472</v>
      </c>
      <c r="W309">
        <v>1462.346849090575</v>
      </c>
      <c r="X309">
        <v>65.903783563232636</v>
      </c>
      <c r="Y309">
        <v>456.10356204834437</v>
      </c>
      <c r="Z309">
        <v>1699.845317834493</v>
      </c>
      <c r="AA309">
        <v>315.10218743286021</v>
      </c>
      <c r="AB309">
        <v>70.451538446045191</v>
      </c>
      <c r="AC309">
        <v>122.0041552124016</v>
      </c>
      <c r="AD309">
        <v>66.788777313232416</v>
      </c>
      <c r="AE309">
        <v>75.648906140136788</v>
      </c>
      <c r="AF309">
        <v>328.4289025207533</v>
      </c>
      <c r="AG309">
        <v>629.18289385375465</v>
      </c>
      <c r="AH309">
        <v>337.95557512207051</v>
      </c>
      <c r="AI309">
        <v>429.67614008789138</v>
      </c>
      <c r="AJ309">
        <v>6195.6014242675838</v>
      </c>
      <c r="AK309">
        <v>11671.544986981229</v>
      </c>
    </row>
    <row r="310" spans="1:37" x14ac:dyDescent="0.35">
      <c r="A310" t="s">
        <v>4</v>
      </c>
      <c r="B310" t="s">
        <v>74</v>
      </c>
      <c r="C310" t="s">
        <v>72</v>
      </c>
      <c r="D310" t="s">
        <v>77</v>
      </c>
      <c r="E310" t="s">
        <v>218</v>
      </c>
      <c r="F310">
        <v>62</v>
      </c>
      <c r="G310" t="s">
        <v>756</v>
      </c>
      <c r="H310">
        <v>41</v>
      </c>
      <c r="I310" t="s">
        <v>773</v>
      </c>
      <c r="J310" t="s">
        <v>7</v>
      </c>
      <c r="K310" t="s">
        <v>8</v>
      </c>
      <c r="L310">
        <v>0</v>
      </c>
      <c r="M310">
        <v>0</v>
      </c>
      <c r="N310">
        <v>0</v>
      </c>
      <c r="O310">
        <v>0</v>
      </c>
      <c r="P310">
        <v>2.6287328918457029</v>
      </c>
      <c r="Q310">
        <v>16.56088609008788</v>
      </c>
      <c r="R310">
        <v>3.1570818603515618</v>
      </c>
      <c r="S310">
        <v>40.578429913330297</v>
      </c>
      <c r="T310">
        <v>17.003495373535159</v>
      </c>
      <c r="U310">
        <v>23.926619689941401</v>
      </c>
      <c r="V310">
        <v>8.7639721679687504E-2</v>
      </c>
      <c r="W310">
        <v>4.2082511657714852</v>
      </c>
      <c r="X310">
        <v>26.38710681762694</v>
      </c>
      <c r="Y310">
        <v>10.60631999511719</v>
      </c>
      <c r="Z310">
        <v>24.455033575439451</v>
      </c>
      <c r="AA310">
        <v>13.235547735595709</v>
      </c>
      <c r="AB310">
        <v>11.21773809814453</v>
      </c>
      <c r="AC310">
        <v>50.744651916503948</v>
      </c>
      <c r="AD310">
        <v>13.146157922363271</v>
      </c>
      <c r="AE310">
        <v>12.53250250854493</v>
      </c>
      <c r="AF310">
        <v>4.3820032104492173</v>
      </c>
      <c r="AG310">
        <v>1.6653605102539071</v>
      </c>
      <c r="AH310">
        <v>0.70147886962890638</v>
      </c>
      <c r="AI310">
        <v>117.19292706909179</v>
      </c>
      <c r="AJ310">
        <v>15.771854980468749</v>
      </c>
      <c r="AK310">
        <v>352.07049351806648</v>
      </c>
    </row>
    <row r="311" spans="1:37" x14ac:dyDescent="0.35">
      <c r="A311" t="s">
        <v>4</v>
      </c>
      <c r="B311" t="s">
        <v>74</v>
      </c>
      <c r="C311" t="s">
        <v>72</v>
      </c>
      <c r="D311" t="s">
        <v>77</v>
      </c>
      <c r="E311" t="s">
        <v>219</v>
      </c>
      <c r="F311">
        <v>1</v>
      </c>
      <c r="G311" t="s">
        <v>751</v>
      </c>
      <c r="H311">
        <v>39</v>
      </c>
      <c r="I311" t="s">
        <v>772</v>
      </c>
      <c r="J311" t="s">
        <v>7</v>
      </c>
      <c r="K311" t="s">
        <v>8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2.751581573486328</v>
      </c>
      <c r="S311">
        <v>10.23257300415038</v>
      </c>
      <c r="T311">
        <v>5.0733485595703121</v>
      </c>
      <c r="U311">
        <v>0</v>
      </c>
      <c r="V311">
        <v>0</v>
      </c>
      <c r="W311">
        <v>0.43020334472656252</v>
      </c>
      <c r="X311">
        <v>0.51618788452148434</v>
      </c>
      <c r="Y311">
        <v>32.676539147949271</v>
      </c>
      <c r="Z311">
        <v>76.014914135742444</v>
      </c>
      <c r="AA311">
        <v>121.4007309448249</v>
      </c>
      <c r="AB311">
        <v>95.781015850830556</v>
      </c>
      <c r="AC311">
        <v>370.54584000244148</v>
      </c>
      <c r="AD311">
        <v>940.44718125000099</v>
      </c>
      <c r="AE311">
        <v>746.05780079956128</v>
      </c>
      <c r="AF311">
        <v>605.26146912841443</v>
      </c>
      <c r="AG311">
        <v>1675.7178560119501</v>
      </c>
      <c r="AH311">
        <v>1826.621477166743</v>
      </c>
      <c r="AI311">
        <v>3286.540808984355</v>
      </c>
      <c r="AJ311">
        <v>3333.6770489379778</v>
      </c>
      <c r="AK311">
        <v>2611.3888095581119</v>
      </c>
    </row>
    <row r="312" spans="1:37" x14ac:dyDescent="0.35">
      <c r="A312" t="s">
        <v>4</v>
      </c>
      <c r="B312" t="s">
        <v>74</v>
      </c>
      <c r="C312" t="s">
        <v>72</v>
      </c>
      <c r="D312" t="s">
        <v>77</v>
      </c>
      <c r="E312" t="s">
        <v>219</v>
      </c>
      <c r="F312">
        <v>1</v>
      </c>
      <c r="G312" t="s">
        <v>751</v>
      </c>
      <c r="H312">
        <v>41</v>
      </c>
      <c r="I312" t="s">
        <v>773</v>
      </c>
      <c r="J312" t="s">
        <v>7</v>
      </c>
      <c r="K312" t="s">
        <v>8</v>
      </c>
      <c r="L312">
        <v>46.346066516113339</v>
      </c>
      <c r="M312">
        <v>183.5738356262209</v>
      </c>
      <c r="N312">
        <v>283.87745881958148</v>
      </c>
      <c r="O312">
        <v>414.87863222656301</v>
      </c>
      <c r="P312">
        <v>326.76516136474532</v>
      </c>
      <c r="Q312">
        <v>250.07609249267639</v>
      </c>
      <c r="R312">
        <v>606.65572108763956</v>
      </c>
      <c r="S312">
        <v>641.89754213256003</v>
      </c>
      <c r="T312">
        <v>308.67520098876861</v>
      </c>
      <c r="U312">
        <v>2.1476932861328129</v>
      </c>
      <c r="V312">
        <v>16.503205297851569</v>
      </c>
      <c r="W312">
        <v>110.136891314697</v>
      </c>
      <c r="X312">
        <v>230.59965142211871</v>
      </c>
      <c r="Y312">
        <v>54.861510693359442</v>
      </c>
      <c r="Z312">
        <v>181.09370779418981</v>
      </c>
      <c r="AA312">
        <v>496.28247790527348</v>
      </c>
      <c r="AB312">
        <v>916.15101306151962</v>
      </c>
      <c r="AC312">
        <v>549.43344473266973</v>
      </c>
      <c r="AD312">
        <v>999.49816013183272</v>
      </c>
      <c r="AE312">
        <v>1563.5016407897949</v>
      </c>
      <c r="AF312">
        <v>2277.4009959228538</v>
      </c>
      <c r="AG312">
        <v>557.91410839233413</v>
      </c>
      <c r="AH312">
        <v>854.23304727172695</v>
      </c>
      <c r="AI312">
        <v>1476.9335347656411</v>
      </c>
      <c r="AJ312">
        <v>1604.490921704109</v>
      </c>
      <c r="AK312">
        <v>1200.94676383057</v>
      </c>
    </row>
    <row r="313" spans="1:37" x14ac:dyDescent="0.35">
      <c r="A313" t="s">
        <v>4</v>
      </c>
      <c r="B313" t="s">
        <v>74</v>
      </c>
      <c r="C313" t="s">
        <v>72</v>
      </c>
      <c r="D313" t="s">
        <v>77</v>
      </c>
      <c r="E313" t="s">
        <v>219</v>
      </c>
      <c r="F313">
        <v>62</v>
      </c>
      <c r="G313" t="s">
        <v>756</v>
      </c>
      <c r="H313">
        <v>39</v>
      </c>
      <c r="I313" t="s">
        <v>772</v>
      </c>
      <c r="J313" t="s">
        <v>7</v>
      </c>
      <c r="K313" t="s">
        <v>8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2.8378212036132808</v>
      </c>
      <c r="S313">
        <v>4.0417360656738266</v>
      </c>
      <c r="T313">
        <v>0</v>
      </c>
      <c r="U313">
        <v>0</v>
      </c>
      <c r="V313">
        <v>0</v>
      </c>
      <c r="W313">
        <v>2.4951960327148428</v>
      </c>
      <c r="X313">
        <v>2.4951960327148428</v>
      </c>
      <c r="Y313">
        <v>0</v>
      </c>
      <c r="Z313">
        <v>0</v>
      </c>
      <c r="AA313">
        <v>0</v>
      </c>
      <c r="AB313">
        <v>0</v>
      </c>
      <c r="AC313">
        <v>17.81210802612306</v>
      </c>
      <c r="AD313">
        <v>0</v>
      </c>
      <c r="AE313">
        <v>176.32591904296771</v>
      </c>
      <c r="AF313">
        <v>0</v>
      </c>
      <c r="AG313">
        <v>0</v>
      </c>
      <c r="AH313">
        <v>36.265519799804871</v>
      </c>
      <c r="AI313">
        <v>11.601688653564461</v>
      </c>
      <c r="AJ313">
        <v>51.141567602539183</v>
      </c>
      <c r="AK313">
        <v>170.54944332885731</v>
      </c>
    </row>
    <row r="314" spans="1:37" x14ac:dyDescent="0.35">
      <c r="A314" t="s">
        <v>4</v>
      </c>
      <c r="B314" t="s">
        <v>74</v>
      </c>
      <c r="C314" t="s">
        <v>72</v>
      </c>
      <c r="D314" t="s">
        <v>77</v>
      </c>
      <c r="E314" t="s">
        <v>219</v>
      </c>
      <c r="F314">
        <v>62</v>
      </c>
      <c r="G314" t="s">
        <v>756</v>
      </c>
      <c r="H314">
        <v>41</v>
      </c>
      <c r="I314" t="s">
        <v>773</v>
      </c>
      <c r="J314" t="s">
        <v>7</v>
      </c>
      <c r="K314" t="s">
        <v>8</v>
      </c>
      <c r="L314">
        <v>4.302166210937501</v>
      </c>
      <c r="M314">
        <v>7.4857478637695252</v>
      </c>
      <c r="N314">
        <v>1.805473046875</v>
      </c>
      <c r="O314">
        <v>1.1176858703613279</v>
      </c>
      <c r="P314">
        <v>0</v>
      </c>
      <c r="Q314">
        <v>0</v>
      </c>
      <c r="R314">
        <v>19.86459817504883</v>
      </c>
      <c r="S314">
        <v>20.896536364746101</v>
      </c>
      <c r="T314">
        <v>0</v>
      </c>
      <c r="U314">
        <v>0</v>
      </c>
      <c r="V314">
        <v>0</v>
      </c>
      <c r="W314">
        <v>1.3766611511230471</v>
      </c>
      <c r="X314">
        <v>6.3640152709960933</v>
      </c>
      <c r="Y314">
        <v>4.9873541198730464</v>
      </c>
      <c r="Z314">
        <v>0</v>
      </c>
      <c r="AA314">
        <v>69.208156774902335</v>
      </c>
      <c r="AB314">
        <v>69.379940985107467</v>
      </c>
      <c r="AC314">
        <v>2.4093340576171891</v>
      </c>
      <c r="AD314">
        <v>0</v>
      </c>
      <c r="AE314">
        <v>27.18666098022457</v>
      </c>
      <c r="AF314">
        <v>10.32118551635744</v>
      </c>
      <c r="AG314">
        <v>0</v>
      </c>
      <c r="AH314">
        <v>21.225949871826149</v>
      </c>
      <c r="AI314">
        <v>0</v>
      </c>
      <c r="AJ314">
        <v>116.12661045532261</v>
      </c>
      <c r="AK314">
        <v>861.6047741455111</v>
      </c>
    </row>
    <row r="315" spans="1:37" x14ac:dyDescent="0.35">
      <c r="A315" t="s">
        <v>4</v>
      </c>
      <c r="B315" t="s">
        <v>74</v>
      </c>
      <c r="C315" t="s">
        <v>72</v>
      </c>
      <c r="D315" t="s">
        <v>77</v>
      </c>
      <c r="E315" t="s">
        <v>220</v>
      </c>
      <c r="F315">
        <v>1</v>
      </c>
      <c r="G315" t="s">
        <v>751</v>
      </c>
      <c r="H315">
        <v>39</v>
      </c>
      <c r="I315" t="s">
        <v>772</v>
      </c>
      <c r="J315" t="s">
        <v>7</v>
      </c>
      <c r="K315" t="s">
        <v>8</v>
      </c>
      <c r="L315">
        <v>0</v>
      </c>
      <c r="M315">
        <v>0.94988318481445311</v>
      </c>
      <c r="N315">
        <v>0.94988318481445311</v>
      </c>
      <c r="O315">
        <v>1.295271124267579</v>
      </c>
      <c r="P315">
        <v>2.7632454528808599</v>
      </c>
      <c r="Q315">
        <v>0</v>
      </c>
      <c r="R315">
        <v>16.584357312011662</v>
      </c>
      <c r="S315">
        <v>10.795741943359371</v>
      </c>
      <c r="T315">
        <v>7.0817346984863274</v>
      </c>
      <c r="U315">
        <v>3.109011944580081</v>
      </c>
      <c r="V315">
        <v>24.44246399536134</v>
      </c>
      <c r="W315">
        <v>41.283080377197493</v>
      </c>
      <c r="X315">
        <v>21.072375427246101</v>
      </c>
      <c r="Y315">
        <v>2.591084423828125</v>
      </c>
      <c r="Z315">
        <v>5.613633282470702</v>
      </c>
      <c r="AA315">
        <v>144.10157868041989</v>
      </c>
      <c r="AB315">
        <v>442.92386083373952</v>
      </c>
      <c r="AC315">
        <v>608.42674776001388</v>
      </c>
      <c r="AD315">
        <v>618.19684604492227</v>
      </c>
      <c r="AE315">
        <v>483.95391352538849</v>
      </c>
      <c r="AF315">
        <v>507.53248040161048</v>
      </c>
      <c r="AG315">
        <v>468.5811988586421</v>
      </c>
      <c r="AH315">
        <v>663.87468059082335</v>
      </c>
      <c r="AI315">
        <v>719.69822450561594</v>
      </c>
      <c r="AJ315">
        <v>446.2875652404781</v>
      </c>
      <c r="AK315">
        <v>851.241528167723</v>
      </c>
    </row>
    <row r="316" spans="1:37" x14ac:dyDescent="0.35">
      <c r="A316" t="s">
        <v>4</v>
      </c>
      <c r="B316" t="s">
        <v>74</v>
      </c>
      <c r="C316" t="s">
        <v>72</v>
      </c>
      <c r="D316" t="s">
        <v>77</v>
      </c>
      <c r="E316" t="s">
        <v>220</v>
      </c>
      <c r="F316">
        <v>1</v>
      </c>
      <c r="G316" t="s">
        <v>751</v>
      </c>
      <c r="H316">
        <v>41</v>
      </c>
      <c r="I316" t="s">
        <v>773</v>
      </c>
      <c r="J316" t="s">
        <v>7</v>
      </c>
      <c r="K316" t="s">
        <v>8</v>
      </c>
      <c r="L316">
        <v>0</v>
      </c>
      <c r="M316">
        <v>1.12258822631836</v>
      </c>
      <c r="N316">
        <v>7.9442101013183626</v>
      </c>
      <c r="O316">
        <v>7.3396981689453131</v>
      </c>
      <c r="P316">
        <v>0</v>
      </c>
      <c r="Q316">
        <v>0</v>
      </c>
      <c r="R316">
        <v>5.7009143127441453</v>
      </c>
      <c r="S316">
        <v>53.116995281982653</v>
      </c>
      <c r="T316">
        <v>63.566787969970783</v>
      </c>
      <c r="U316">
        <v>13.90455035400389</v>
      </c>
      <c r="V316">
        <v>52.94111109008773</v>
      </c>
      <c r="W316">
        <v>68.484961621094158</v>
      </c>
      <c r="X316">
        <v>75.135383605957003</v>
      </c>
      <c r="Y316">
        <v>109.25476480712859</v>
      </c>
      <c r="Z316">
        <v>148.4702400939947</v>
      </c>
      <c r="AA316">
        <v>434.57197333984521</v>
      </c>
      <c r="AB316">
        <v>581.44535947876022</v>
      </c>
      <c r="AC316">
        <v>330.75587276611338</v>
      </c>
      <c r="AD316">
        <v>483.79348079833778</v>
      </c>
      <c r="AE316">
        <v>492.79129013671758</v>
      </c>
      <c r="AF316">
        <v>406.14810182495069</v>
      </c>
      <c r="AG316">
        <v>425.18091032714852</v>
      </c>
      <c r="AH316">
        <v>466.21530831298918</v>
      </c>
      <c r="AI316">
        <v>420.25767731323401</v>
      </c>
      <c r="AJ316">
        <v>358.66786890258732</v>
      </c>
      <c r="AK316">
        <v>461.99243062133547</v>
      </c>
    </row>
    <row r="317" spans="1:37" x14ac:dyDescent="0.35">
      <c r="A317" t="s">
        <v>4</v>
      </c>
      <c r="B317" t="s">
        <v>74</v>
      </c>
      <c r="C317" t="s">
        <v>72</v>
      </c>
      <c r="D317" t="s">
        <v>77</v>
      </c>
      <c r="E317" t="s">
        <v>220</v>
      </c>
      <c r="F317">
        <v>62</v>
      </c>
      <c r="G317" t="s">
        <v>756</v>
      </c>
      <c r="H317">
        <v>39</v>
      </c>
      <c r="I317" t="s">
        <v>772</v>
      </c>
      <c r="J317" t="s">
        <v>7</v>
      </c>
      <c r="K317" t="s">
        <v>8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0.17272427978515631</v>
      </c>
      <c r="W317">
        <v>0</v>
      </c>
      <c r="X317">
        <v>2.8499545959472661</v>
      </c>
      <c r="Y317">
        <v>0</v>
      </c>
      <c r="Z317">
        <v>0</v>
      </c>
      <c r="AA317">
        <v>0</v>
      </c>
      <c r="AB317">
        <v>0</v>
      </c>
      <c r="AC317">
        <v>1.46894794921875</v>
      </c>
      <c r="AD317">
        <v>0</v>
      </c>
      <c r="AE317">
        <v>0</v>
      </c>
      <c r="AF317">
        <v>0</v>
      </c>
      <c r="AG317">
        <v>6.3907019531249931</v>
      </c>
      <c r="AH317">
        <v>0</v>
      </c>
      <c r="AI317">
        <v>0</v>
      </c>
      <c r="AJ317">
        <v>77.403483331298702</v>
      </c>
      <c r="AK317">
        <v>0</v>
      </c>
    </row>
    <row r="318" spans="1:37" x14ac:dyDescent="0.35">
      <c r="A318" t="s">
        <v>4</v>
      </c>
      <c r="B318" t="s">
        <v>74</v>
      </c>
      <c r="C318" t="s">
        <v>72</v>
      </c>
      <c r="D318" t="s">
        <v>77</v>
      </c>
      <c r="E318" t="s">
        <v>220</v>
      </c>
      <c r="F318">
        <v>62</v>
      </c>
      <c r="G318" t="s">
        <v>756</v>
      </c>
      <c r="H318">
        <v>41</v>
      </c>
      <c r="I318" t="s">
        <v>773</v>
      </c>
      <c r="J318" t="s">
        <v>7</v>
      </c>
      <c r="K318" t="s">
        <v>8</v>
      </c>
      <c r="L318">
        <v>10.96643670043944</v>
      </c>
      <c r="M318">
        <v>15.111251098632801</v>
      </c>
      <c r="N318">
        <v>1.122541430664062</v>
      </c>
      <c r="O318">
        <v>0</v>
      </c>
      <c r="P318">
        <v>0</v>
      </c>
      <c r="Q318">
        <v>0</v>
      </c>
      <c r="R318">
        <v>11.918159350585929</v>
      </c>
      <c r="S318">
        <v>11.745461157226551</v>
      </c>
      <c r="T318">
        <v>11.227262866210941</v>
      </c>
      <c r="U318">
        <v>0</v>
      </c>
      <c r="V318">
        <v>1.122706420898437</v>
      </c>
      <c r="W318">
        <v>0</v>
      </c>
      <c r="X318">
        <v>8.377587799072268</v>
      </c>
      <c r="Y318">
        <v>0</v>
      </c>
      <c r="Z318">
        <v>0</v>
      </c>
      <c r="AA318">
        <v>12.26303858642579</v>
      </c>
      <c r="AB318">
        <v>15.976478869628901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144.5149326782236</v>
      </c>
    </row>
    <row r="319" spans="1:37" x14ac:dyDescent="0.35">
      <c r="A319" t="s">
        <v>4</v>
      </c>
      <c r="B319" t="s">
        <v>74</v>
      </c>
      <c r="C319" t="s">
        <v>72</v>
      </c>
      <c r="D319" t="s">
        <v>77</v>
      </c>
      <c r="E319" t="s">
        <v>221</v>
      </c>
      <c r="F319">
        <v>1</v>
      </c>
      <c r="G319" t="s">
        <v>751</v>
      </c>
      <c r="H319">
        <v>39</v>
      </c>
      <c r="I319" t="s">
        <v>772</v>
      </c>
      <c r="J319" t="s">
        <v>7</v>
      </c>
      <c r="K319" t="s">
        <v>8</v>
      </c>
      <c r="L319">
        <v>1.5649706542968751</v>
      </c>
      <c r="M319">
        <v>7.5640380432128893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1.4779302978515629</v>
      </c>
      <c r="Y319">
        <v>3.6516093566894519</v>
      </c>
      <c r="Z319">
        <v>41.646627050781262</v>
      </c>
      <c r="AA319">
        <v>152.32823710327099</v>
      </c>
      <c r="AB319">
        <v>334.25334783935671</v>
      </c>
      <c r="AC319">
        <v>284.24829402465701</v>
      </c>
      <c r="AD319">
        <v>207.80764656372071</v>
      </c>
      <c r="AE319">
        <v>281.12287500610353</v>
      </c>
      <c r="AF319">
        <v>61.735967456054773</v>
      </c>
      <c r="AG319">
        <v>93.02947277221665</v>
      </c>
      <c r="AH319">
        <v>700.35732912597541</v>
      </c>
      <c r="AI319">
        <v>595.50272940063542</v>
      </c>
      <c r="AJ319">
        <v>488.1326339050288</v>
      </c>
      <c r="AK319">
        <v>1025.446237152089</v>
      </c>
    </row>
    <row r="320" spans="1:37" x14ac:dyDescent="0.35">
      <c r="A320" t="s">
        <v>4</v>
      </c>
      <c r="B320" t="s">
        <v>74</v>
      </c>
      <c r="C320" t="s">
        <v>72</v>
      </c>
      <c r="D320" t="s">
        <v>77</v>
      </c>
      <c r="E320" t="s">
        <v>221</v>
      </c>
      <c r="F320">
        <v>1</v>
      </c>
      <c r="G320" t="s">
        <v>751</v>
      </c>
      <c r="H320">
        <v>41</v>
      </c>
      <c r="I320" t="s">
        <v>773</v>
      </c>
      <c r="J320" t="s">
        <v>7</v>
      </c>
      <c r="K320" t="s">
        <v>8</v>
      </c>
      <c r="L320">
        <v>1.3041438293457031</v>
      </c>
      <c r="M320">
        <v>16.432361218261761</v>
      </c>
      <c r="N320">
        <v>6.3468051452636747</v>
      </c>
      <c r="O320">
        <v>1.8257838562011719</v>
      </c>
      <c r="P320">
        <v>1.043305590820313</v>
      </c>
      <c r="Q320">
        <v>0</v>
      </c>
      <c r="R320">
        <v>0</v>
      </c>
      <c r="S320">
        <v>2.8692887756347658</v>
      </c>
      <c r="T320">
        <v>0</v>
      </c>
      <c r="U320">
        <v>26.003043151855479</v>
      </c>
      <c r="V320">
        <v>88.086847003173801</v>
      </c>
      <c r="W320">
        <v>96.95424495849619</v>
      </c>
      <c r="X320">
        <v>34.694412402343609</v>
      </c>
      <c r="Y320">
        <v>12.434783123779299</v>
      </c>
      <c r="Z320">
        <v>7.0433959167480467</v>
      </c>
      <c r="AA320">
        <v>29.57354932250977</v>
      </c>
      <c r="AB320">
        <v>50.445282336425798</v>
      </c>
      <c r="AC320">
        <v>111.48335966186509</v>
      </c>
      <c r="AD320">
        <v>128.00326404418939</v>
      </c>
      <c r="AE320">
        <v>46.439289288330073</v>
      </c>
      <c r="AF320">
        <v>91.399386773681528</v>
      </c>
      <c r="AG320">
        <v>81.134284356689449</v>
      </c>
      <c r="AH320">
        <v>164.17937647705099</v>
      </c>
      <c r="AI320">
        <v>190.88332530517579</v>
      </c>
      <c r="AJ320">
        <v>162.3710828430178</v>
      </c>
      <c r="AK320">
        <v>193.06700829467769</v>
      </c>
    </row>
    <row r="321" spans="1:37" x14ac:dyDescent="0.35">
      <c r="A321" t="s">
        <v>4</v>
      </c>
      <c r="B321" t="s">
        <v>74</v>
      </c>
      <c r="C321" t="s">
        <v>72</v>
      </c>
      <c r="D321" t="s">
        <v>77</v>
      </c>
      <c r="E321" t="s">
        <v>222</v>
      </c>
      <c r="F321">
        <v>1</v>
      </c>
      <c r="G321" t="s">
        <v>751</v>
      </c>
      <c r="H321">
        <v>39</v>
      </c>
      <c r="I321" t="s">
        <v>772</v>
      </c>
      <c r="J321" t="s">
        <v>7</v>
      </c>
      <c r="K321" t="s">
        <v>8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4.3834554687500003</v>
      </c>
      <c r="X321">
        <v>2.893077697753907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49.085800634765853</v>
      </c>
      <c r="AG321">
        <v>100.7841594238283</v>
      </c>
      <c r="AH321">
        <v>108.05748042602541</v>
      </c>
      <c r="AI321">
        <v>107.3585782470703</v>
      </c>
      <c r="AJ321">
        <v>93.429162744140754</v>
      </c>
      <c r="AK321">
        <v>25.76786409912112</v>
      </c>
    </row>
    <row r="322" spans="1:37" x14ac:dyDescent="0.35">
      <c r="A322" t="s">
        <v>4</v>
      </c>
      <c r="B322" t="s">
        <v>74</v>
      </c>
      <c r="C322" t="s">
        <v>72</v>
      </c>
      <c r="D322" t="s">
        <v>77</v>
      </c>
      <c r="E322" t="s">
        <v>222</v>
      </c>
      <c r="F322">
        <v>1</v>
      </c>
      <c r="G322" t="s">
        <v>751</v>
      </c>
      <c r="H322">
        <v>41</v>
      </c>
      <c r="I322" t="s">
        <v>773</v>
      </c>
      <c r="J322" t="s">
        <v>7</v>
      </c>
      <c r="K322" t="s">
        <v>8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5.2601371276855451</v>
      </c>
      <c r="U322">
        <v>2.980745898437501</v>
      </c>
      <c r="V322">
        <v>61.588153735351703</v>
      </c>
      <c r="W322">
        <v>64.217314099121097</v>
      </c>
      <c r="X322">
        <v>26.54543508911129</v>
      </c>
      <c r="Y322">
        <v>6.0444005187988266</v>
      </c>
      <c r="Z322">
        <v>5.3435968322753897</v>
      </c>
      <c r="AA322">
        <v>3.5040011108398441</v>
      </c>
      <c r="AB322">
        <v>4.3800009948730478</v>
      </c>
      <c r="AC322">
        <v>10.68737448730468</v>
      </c>
      <c r="AD322">
        <v>20.940310614013651</v>
      </c>
      <c r="AE322">
        <v>112.4833966674809</v>
      </c>
      <c r="AF322">
        <v>292.76712260742232</v>
      </c>
      <c r="AG322">
        <v>225.92609398803759</v>
      </c>
      <c r="AH322">
        <v>228.37832780761821</v>
      </c>
      <c r="AI322">
        <v>169.7738655395523</v>
      </c>
      <c r="AJ322">
        <v>59.48279899902321</v>
      </c>
      <c r="AK322">
        <v>10.51232262573242</v>
      </c>
    </row>
    <row r="323" spans="1:37" x14ac:dyDescent="0.35">
      <c r="A323" t="s">
        <v>4</v>
      </c>
      <c r="B323" t="s">
        <v>74</v>
      </c>
      <c r="C323" t="s">
        <v>72</v>
      </c>
      <c r="D323" t="s">
        <v>77</v>
      </c>
      <c r="E323" t="s">
        <v>223</v>
      </c>
      <c r="F323">
        <v>1</v>
      </c>
      <c r="G323" t="s">
        <v>751</v>
      </c>
      <c r="H323">
        <v>39</v>
      </c>
      <c r="I323" t="s">
        <v>772</v>
      </c>
      <c r="J323" t="s">
        <v>7</v>
      </c>
      <c r="K323" t="s">
        <v>8</v>
      </c>
      <c r="L323">
        <v>0</v>
      </c>
      <c r="M323">
        <v>4.0027307434082031</v>
      </c>
      <c r="N323">
        <v>3.0455544189453132</v>
      </c>
      <c r="O323">
        <v>44.985657513427732</v>
      </c>
      <c r="P323">
        <v>16.356778479003911</v>
      </c>
      <c r="Q323">
        <v>1.914222094726562</v>
      </c>
      <c r="R323">
        <v>302.28153085937453</v>
      </c>
      <c r="S323">
        <v>606.91871309814633</v>
      </c>
      <c r="T323">
        <v>567.70110064087351</v>
      </c>
      <c r="U323">
        <v>239.40384663696301</v>
      </c>
      <c r="V323">
        <v>1515.669599847427</v>
      </c>
      <c r="W323">
        <v>1223.535721716305</v>
      </c>
      <c r="X323">
        <v>3438.9609101925371</v>
      </c>
      <c r="Y323">
        <v>5754.2150092283518</v>
      </c>
      <c r="Z323">
        <v>8382.8049186218886</v>
      </c>
      <c r="AA323">
        <v>8540.1389771603899</v>
      </c>
      <c r="AB323">
        <v>9454.9789688106066</v>
      </c>
      <c r="AC323">
        <v>12152.03574578866</v>
      </c>
      <c r="AD323">
        <v>12909.056491028279</v>
      </c>
      <c r="AE323">
        <v>13715.98016528349</v>
      </c>
      <c r="AF323">
        <v>11491.337472168139</v>
      </c>
      <c r="AG323">
        <v>9883.9733120243291</v>
      </c>
      <c r="AH323">
        <v>16299.73015293038</v>
      </c>
      <c r="AI323">
        <v>18233.973848897291</v>
      </c>
      <c r="AJ323">
        <v>18004.590231984759</v>
      </c>
      <c r="AK323">
        <v>17896.133881788111</v>
      </c>
    </row>
    <row r="324" spans="1:37" x14ac:dyDescent="0.35">
      <c r="A324" t="s">
        <v>4</v>
      </c>
      <c r="B324" t="s">
        <v>74</v>
      </c>
      <c r="C324" t="s">
        <v>72</v>
      </c>
      <c r="D324" t="s">
        <v>77</v>
      </c>
      <c r="E324" t="s">
        <v>223</v>
      </c>
      <c r="F324">
        <v>1</v>
      </c>
      <c r="G324" t="s">
        <v>751</v>
      </c>
      <c r="H324">
        <v>41</v>
      </c>
      <c r="I324" t="s">
        <v>773</v>
      </c>
      <c r="J324" t="s">
        <v>7</v>
      </c>
      <c r="K324" t="s">
        <v>8</v>
      </c>
      <c r="L324">
        <v>14.181530657958991</v>
      </c>
      <c r="M324">
        <v>21.924926995849638</v>
      </c>
      <c r="N324">
        <v>47.858828155517543</v>
      </c>
      <c r="O324">
        <v>99.374205072021056</v>
      </c>
      <c r="P324">
        <v>21.83841713256837</v>
      </c>
      <c r="Q324">
        <v>16.269352789306641</v>
      </c>
      <c r="R324">
        <v>26.103222967529319</v>
      </c>
      <c r="S324">
        <v>4.8728046264648421</v>
      </c>
      <c r="T324">
        <v>11.05148163452149</v>
      </c>
      <c r="U324">
        <v>190.32615865478499</v>
      </c>
      <c r="V324">
        <v>104.9447083496093</v>
      </c>
      <c r="W324">
        <v>113.99152568359359</v>
      </c>
      <c r="X324">
        <v>230.24813309326129</v>
      </c>
      <c r="Y324">
        <v>796.91770938720947</v>
      </c>
      <c r="Z324">
        <v>1979.3236595581041</v>
      </c>
      <c r="AA324">
        <v>1778.298459088147</v>
      </c>
      <c r="AB324">
        <v>726.49590981445226</v>
      </c>
      <c r="AC324">
        <v>542.20785198364422</v>
      </c>
      <c r="AD324">
        <v>624.59943789062572</v>
      </c>
      <c r="AE324">
        <v>541.55507180786174</v>
      </c>
      <c r="AF324">
        <v>630.99527233276353</v>
      </c>
      <c r="AG324">
        <v>2425.9099025390692</v>
      </c>
      <c r="AH324">
        <v>950.1067838806191</v>
      </c>
      <c r="AI324">
        <v>996.85228902587926</v>
      </c>
      <c r="AJ324">
        <v>1095.9531804870619</v>
      </c>
      <c r="AK324">
        <v>1425.634909796152</v>
      </c>
    </row>
    <row r="325" spans="1:37" x14ac:dyDescent="0.35">
      <c r="A325" t="s">
        <v>4</v>
      </c>
      <c r="B325" t="s">
        <v>74</v>
      </c>
      <c r="C325" t="s">
        <v>72</v>
      </c>
      <c r="D325" t="s">
        <v>77</v>
      </c>
      <c r="E325" t="s">
        <v>223</v>
      </c>
      <c r="F325">
        <v>62</v>
      </c>
      <c r="G325" t="s">
        <v>756</v>
      </c>
      <c r="H325">
        <v>39</v>
      </c>
      <c r="I325" t="s">
        <v>772</v>
      </c>
      <c r="J325" t="s">
        <v>7</v>
      </c>
      <c r="K325" t="s">
        <v>8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3.394260021972658</v>
      </c>
      <c r="R325">
        <v>336.54078403930879</v>
      </c>
      <c r="S325">
        <v>530.60615223389004</v>
      </c>
      <c r="T325">
        <v>6630.2456470153784</v>
      </c>
      <c r="U325">
        <v>1626.9735860656569</v>
      </c>
      <c r="V325">
        <v>1129.8301614990121</v>
      </c>
      <c r="W325">
        <v>4904.0448020386266</v>
      </c>
      <c r="X325">
        <v>4989.9417450008086</v>
      </c>
      <c r="Y325">
        <v>828.46049901732499</v>
      </c>
      <c r="Z325">
        <v>1135.3061653198199</v>
      </c>
      <c r="AA325">
        <v>2918.9719961485862</v>
      </c>
      <c r="AB325">
        <v>1984.6917205566419</v>
      </c>
      <c r="AC325">
        <v>406.83373242187679</v>
      </c>
      <c r="AD325">
        <v>659.30303358154515</v>
      </c>
      <c r="AE325">
        <v>1206.284381549083</v>
      </c>
      <c r="AF325">
        <v>1454.81539467776</v>
      </c>
      <c r="AG325">
        <v>560.53081648559578</v>
      </c>
      <c r="AH325">
        <v>621.63303737793103</v>
      </c>
      <c r="AI325">
        <v>350.46017304077208</v>
      </c>
      <c r="AJ325">
        <v>227.33676589965791</v>
      </c>
      <c r="AK325">
        <v>2121.5640662292999</v>
      </c>
    </row>
    <row r="326" spans="1:37" x14ac:dyDescent="0.35">
      <c r="A326" t="s">
        <v>4</v>
      </c>
      <c r="B326" t="s">
        <v>74</v>
      </c>
      <c r="C326" t="s">
        <v>72</v>
      </c>
      <c r="D326" t="s">
        <v>77</v>
      </c>
      <c r="E326" t="s">
        <v>223</v>
      </c>
      <c r="F326">
        <v>62</v>
      </c>
      <c r="G326" t="s">
        <v>756</v>
      </c>
      <c r="H326">
        <v>41</v>
      </c>
      <c r="I326" t="s">
        <v>773</v>
      </c>
      <c r="J326" t="s">
        <v>7</v>
      </c>
      <c r="K326" t="s">
        <v>8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247.5143332702647</v>
      </c>
      <c r="S326">
        <v>6.181613055419918</v>
      </c>
      <c r="T326">
        <v>88.775150671387266</v>
      </c>
      <c r="U326">
        <v>321.91934647827168</v>
      </c>
      <c r="V326">
        <v>314.17045149536148</v>
      </c>
      <c r="W326">
        <v>25.848136767578179</v>
      </c>
      <c r="X326">
        <v>74.404180798340093</v>
      </c>
      <c r="Y326">
        <v>49.596105993652444</v>
      </c>
      <c r="Z326">
        <v>58.124597961425827</v>
      </c>
      <c r="AA326">
        <v>39.675116772461003</v>
      </c>
      <c r="AB326">
        <v>5.6549873901367187</v>
      </c>
      <c r="AC326">
        <v>0.34803922119140618</v>
      </c>
      <c r="AD326">
        <v>8.0038803283691404</v>
      </c>
      <c r="AE326">
        <v>10.17731064453125</v>
      </c>
      <c r="AF326">
        <v>12.00361693725586</v>
      </c>
      <c r="AG326">
        <v>142.40226427001971</v>
      </c>
      <c r="AH326">
        <v>2.0016034729003911</v>
      </c>
      <c r="AI326">
        <v>68.268156671142634</v>
      </c>
      <c r="AJ326">
        <v>0</v>
      </c>
      <c r="AK326">
        <v>28.368323718261799</v>
      </c>
    </row>
    <row r="327" spans="1:37" x14ac:dyDescent="0.35">
      <c r="A327" t="s">
        <v>4</v>
      </c>
      <c r="B327" t="s">
        <v>74</v>
      </c>
      <c r="C327" t="s">
        <v>72</v>
      </c>
      <c r="D327" t="s">
        <v>77</v>
      </c>
      <c r="E327" t="s">
        <v>224</v>
      </c>
      <c r="F327">
        <v>1</v>
      </c>
      <c r="G327" t="s">
        <v>751</v>
      </c>
      <c r="H327">
        <v>41</v>
      </c>
      <c r="I327" t="s">
        <v>773</v>
      </c>
      <c r="J327" t="s">
        <v>7</v>
      </c>
      <c r="K327" t="s">
        <v>8</v>
      </c>
      <c r="L327">
        <v>24.028502398681649</v>
      </c>
      <c r="M327">
        <v>62.959959655761779</v>
      </c>
      <c r="N327">
        <v>49.95529918823248</v>
      </c>
      <c r="O327">
        <v>21.618841638183572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25.923452197265679</v>
      </c>
      <c r="Y327">
        <v>22.73683615722658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13.43302362670898</v>
      </c>
      <c r="AF327">
        <v>27.904158673095679</v>
      </c>
      <c r="AG327">
        <v>20.155039019775401</v>
      </c>
      <c r="AH327">
        <v>18.777039117431631</v>
      </c>
      <c r="AI327">
        <v>67.616872949218802</v>
      </c>
      <c r="AJ327">
        <v>73.64412810668945</v>
      </c>
      <c r="AK327">
        <v>116.3628959838864</v>
      </c>
    </row>
    <row r="328" spans="1:37" x14ac:dyDescent="0.35">
      <c r="A328" t="s">
        <v>4</v>
      </c>
      <c r="B328" t="s">
        <v>74</v>
      </c>
      <c r="C328" t="s">
        <v>72</v>
      </c>
      <c r="D328" t="s">
        <v>77</v>
      </c>
      <c r="E328" t="s">
        <v>225</v>
      </c>
      <c r="F328">
        <v>1</v>
      </c>
      <c r="G328" t="s">
        <v>751</v>
      </c>
      <c r="H328">
        <v>41</v>
      </c>
      <c r="I328" t="s">
        <v>773</v>
      </c>
      <c r="J328" t="s">
        <v>7</v>
      </c>
      <c r="K328" t="s">
        <v>8</v>
      </c>
      <c r="L328">
        <v>0</v>
      </c>
      <c r="M328">
        <v>8.0238967346191394</v>
      </c>
      <c r="N328">
        <v>6.7297235839843772</v>
      </c>
      <c r="O328">
        <v>0</v>
      </c>
      <c r="P328">
        <v>0</v>
      </c>
      <c r="Q328">
        <v>0</v>
      </c>
      <c r="R328">
        <v>0</v>
      </c>
      <c r="S328">
        <v>4.4897254150390644</v>
      </c>
      <c r="T328">
        <v>9.7562174926757805</v>
      </c>
      <c r="U328">
        <v>6.0431954040527369</v>
      </c>
      <c r="V328">
        <v>0</v>
      </c>
      <c r="W328">
        <v>0</v>
      </c>
      <c r="X328">
        <v>14.33403399047852</v>
      </c>
      <c r="Y328">
        <v>58.453574560546947</v>
      </c>
      <c r="Z328">
        <v>75.461098132324452</v>
      </c>
      <c r="AA328">
        <v>143.1874903320315</v>
      </c>
      <c r="AB328">
        <v>188.49086905517569</v>
      </c>
      <c r="AC328">
        <v>209.21852534790051</v>
      </c>
      <c r="AD328">
        <v>189.80667634887701</v>
      </c>
      <c r="AE328">
        <v>142.9351922302246</v>
      </c>
      <c r="AF328">
        <v>78.630283105468763</v>
      </c>
      <c r="AG328">
        <v>57.147819189453173</v>
      </c>
      <c r="AH328">
        <v>24.691953057861308</v>
      </c>
      <c r="AI328">
        <v>74.979626525878871</v>
      </c>
      <c r="AJ328">
        <v>108.457524145508</v>
      </c>
      <c r="AK328">
        <v>115.79034928588911</v>
      </c>
    </row>
    <row r="329" spans="1:37" x14ac:dyDescent="0.35">
      <c r="A329" t="s">
        <v>4</v>
      </c>
      <c r="B329" t="s">
        <v>74</v>
      </c>
      <c r="C329" t="s">
        <v>72</v>
      </c>
      <c r="D329" t="s">
        <v>77</v>
      </c>
      <c r="E329" t="s">
        <v>226</v>
      </c>
      <c r="F329">
        <v>1</v>
      </c>
      <c r="G329" t="s">
        <v>751</v>
      </c>
      <c r="H329">
        <v>39</v>
      </c>
      <c r="I329" t="s">
        <v>772</v>
      </c>
      <c r="J329" t="s">
        <v>7</v>
      </c>
      <c r="K329" t="s">
        <v>8</v>
      </c>
      <c r="L329">
        <v>0</v>
      </c>
      <c r="M329">
        <v>10.10261083984375</v>
      </c>
      <c r="N329">
        <v>23.065980871582031</v>
      </c>
      <c r="O329">
        <v>17.96733405761718</v>
      </c>
      <c r="P329">
        <v>65.408621466064631</v>
      </c>
      <c r="Q329">
        <v>41.689810198974627</v>
      </c>
      <c r="R329">
        <v>175.4539654296876</v>
      </c>
      <c r="S329">
        <v>361.37494096679461</v>
      </c>
      <c r="T329">
        <v>308.83625888061579</v>
      </c>
      <c r="U329">
        <v>48.163704449462962</v>
      </c>
      <c r="V329">
        <v>11.56445686035155</v>
      </c>
      <c r="W329">
        <v>12.939084423828129</v>
      </c>
      <c r="X329">
        <v>126.7442623046875</v>
      </c>
      <c r="Y329">
        <v>76.705769006347538</v>
      </c>
      <c r="Z329">
        <v>571.59537652587835</v>
      </c>
      <c r="AA329">
        <v>828.44671738280408</v>
      </c>
      <c r="AB329">
        <v>1474.750359893799</v>
      </c>
      <c r="AC329">
        <v>1430.5597552246229</v>
      </c>
      <c r="AD329">
        <v>1993.0018499389651</v>
      </c>
      <c r="AE329">
        <v>2208.7419853393608</v>
      </c>
      <c r="AF329">
        <v>2460.3249382141112</v>
      </c>
      <c r="AG329">
        <v>2463.5153610168418</v>
      </c>
      <c r="AH329">
        <v>2551.6232668579059</v>
      </c>
      <c r="AI329">
        <v>3241.1358244384419</v>
      </c>
      <c r="AJ329">
        <v>3345.4041603454239</v>
      </c>
      <c r="AK329">
        <v>3169.8318338317472</v>
      </c>
    </row>
    <row r="330" spans="1:37" x14ac:dyDescent="0.35">
      <c r="A330" t="s">
        <v>4</v>
      </c>
      <c r="B330" t="s">
        <v>74</v>
      </c>
      <c r="C330" t="s">
        <v>72</v>
      </c>
      <c r="D330" t="s">
        <v>77</v>
      </c>
      <c r="E330" t="s">
        <v>226</v>
      </c>
      <c r="F330">
        <v>1</v>
      </c>
      <c r="G330" t="s">
        <v>751</v>
      </c>
      <c r="H330">
        <v>41</v>
      </c>
      <c r="I330" t="s">
        <v>773</v>
      </c>
      <c r="J330" t="s">
        <v>7</v>
      </c>
      <c r="K330" t="s">
        <v>8</v>
      </c>
      <c r="L330">
        <v>166.0078682922364</v>
      </c>
      <c r="M330">
        <v>595.24814747314247</v>
      </c>
      <c r="N330">
        <v>636.39669614868137</v>
      </c>
      <c r="O330">
        <v>643.59928576050095</v>
      </c>
      <c r="P330">
        <v>337.7662170471196</v>
      </c>
      <c r="Q330">
        <v>325.87505300292918</v>
      </c>
      <c r="R330">
        <v>638.21790543823158</v>
      </c>
      <c r="S330">
        <v>1215.0968721740869</v>
      </c>
      <c r="T330">
        <v>1576.54605321656</v>
      </c>
      <c r="U330">
        <v>2113.168760662857</v>
      </c>
      <c r="V330">
        <v>1265.089428967297</v>
      </c>
      <c r="W330">
        <v>716.32047645874923</v>
      </c>
      <c r="X330">
        <v>978.3605951538085</v>
      </c>
      <c r="Y330">
        <v>633.40864237670644</v>
      </c>
      <c r="Z330">
        <v>1331.5315365356171</v>
      </c>
      <c r="AA330">
        <v>2385.1873975951598</v>
      </c>
      <c r="AB330">
        <v>2631.023274633761</v>
      </c>
      <c r="AC330">
        <v>1717.1102958923479</v>
      </c>
      <c r="AD330">
        <v>1863.0012990417581</v>
      </c>
      <c r="AE330">
        <v>2315.1695808410891</v>
      </c>
      <c r="AF330">
        <v>1763.760908624268</v>
      </c>
      <c r="AG330">
        <v>695.1870917480461</v>
      </c>
      <c r="AH330">
        <v>686.21765106811449</v>
      </c>
      <c r="AI330">
        <v>707.04786757812496</v>
      </c>
      <c r="AJ330">
        <v>603.781157403561</v>
      </c>
      <c r="AK330">
        <v>853.69388782958993</v>
      </c>
    </row>
    <row r="331" spans="1:37" x14ac:dyDescent="0.35">
      <c r="A331" t="s">
        <v>4</v>
      </c>
      <c r="B331" t="s">
        <v>74</v>
      </c>
      <c r="C331" t="s">
        <v>72</v>
      </c>
      <c r="D331" t="s">
        <v>77</v>
      </c>
      <c r="E331" t="s">
        <v>226</v>
      </c>
      <c r="F331">
        <v>62</v>
      </c>
      <c r="G331" t="s">
        <v>756</v>
      </c>
      <c r="H331">
        <v>39</v>
      </c>
      <c r="I331" t="s">
        <v>772</v>
      </c>
      <c r="J331" t="s">
        <v>7</v>
      </c>
      <c r="K331" t="s">
        <v>8</v>
      </c>
      <c r="L331">
        <v>0</v>
      </c>
      <c r="M331">
        <v>0</v>
      </c>
      <c r="N331">
        <v>1.639232604980468</v>
      </c>
      <c r="O331">
        <v>13.286560858154299</v>
      </c>
      <c r="P331">
        <v>88.234562994384547</v>
      </c>
      <c r="Q331">
        <v>323.98073664551112</v>
      </c>
      <c r="R331">
        <v>410.16090701904352</v>
      </c>
      <c r="S331">
        <v>13.547612847900391</v>
      </c>
      <c r="T331">
        <v>3.8843843811035161</v>
      </c>
      <c r="U331">
        <v>10.270656561279299</v>
      </c>
      <c r="V331">
        <v>0</v>
      </c>
      <c r="W331">
        <v>0</v>
      </c>
      <c r="X331">
        <v>7.5910166748046928</v>
      </c>
      <c r="Y331">
        <v>0</v>
      </c>
      <c r="Z331">
        <v>0</v>
      </c>
      <c r="AA331">
        <v>31.891317291259721</v>
      </c>
      <c r="AB331">
        <v>0</v>
      </c>
      <c r="AC331">
        <v>25.706679785156261</v>
      </c>
      <c r="AD331">
        <v>0</v>
      </c>
      <c r="AE331">
        <v>146.58235598144589</v>
      </c>
      <c r="AF331">
        <v>51.590742517089858</v>
      </c>
      <c r="AG331">
        <v>0</v>
      </c>
      <c r="AH331">
        <v>0</v>
      </c>
      <c r="AI331">
        <v>2.0741676269531242</v>
      </c>
      <c r="AJ331">
        <v>0</v>
      </c>
      <c r="AK331">
        <v>1.6406644409179689</v>
      </c>
    </row>
    <row r="332" spans="1:37" x14ac:dyDescent="0.35">
      <c r="A332" t="s">
        <v>4</v>
      </c>
      <c r="B332" t="s">
        <v>74</v>
      </c>
      <c r="C332" t="s">
        <v>72</v>
      </c>
      <c r="D332" t="s">
        <v>77</v>
      </c>
      <c r="E332" t="s">
        <v>226</v>
      </c>
      <c r="F332">
        <v>62</v>
      </c>
      <c r="G332" t="s">
        <v>756</v>
      </c>
      <c r="H332">
        <v>41</v>
      </c>
      <c r="I332" t="s">
        <v>773</v>
      </c>
      <c r="J332" t="s">
        <v>7</v>
      </c>
      <c r="K332" t="s">
        <v>8</v>
      </c>
      <c r="L332">
        <v>5.9493553283691378</v>
      </c>
      <c r="M332">
        <v>17.770406054687509</v>
      </c>
      <c r="N332">
        <v>33.41150242919921</v>
      </c>
      <c r="O332">
        <v>144.28232805786141</v>
      </c>
      <c r="P332">
        <v>414.01115451049748</v>
      </c>
      <c r="Q332">
        <v>357.79334692382753</v>
      </c>
      <c r="R332">
        <v>446.11206489257819</v>
      </c>
      <c r="S332">
        <v>155.56366398925809</v>
      </c>
      <c r="T332">
        <v>34.522151281738282</v>
      </c>
      <c r="U332">
        <v>112.3546640869141</v>
      </c>
      <c r="V332">
        <v>58.505595129394592</v>
      </c>
      <c r="W332">
        <v>19.935342578124999</v>
      </c>
      <c r="X332">
        <v>37.474503820800777</v>
      </c>
      <c r="Y332">
        <v>3.0250344177246098</v>
      </c>
      <c r="Z332">
        <v>1.6421062133789059</v>
      </c>
      <c r="AA332">
        <v>16.046224053955079</v>
      </c>
      <c r="AB332">
        <v>0</v>
      </c>
      <c r="AC332">
        <v>40.710782287597802</v>
      </c>
      <c r="AD332">
        <v>0</v>
      </c>
      <c r="AE332">
        <v>4.1448855285644504</v>
      </c>
      <c r="AF332">
        <v>1.1214906188964839</v>
      </c>
      <c r="AG332">
        <v>6.2121460876464818</v>
      </c>
      <c r="AH332">
        <v>0</v>
      </c>
      <c r="AI332">
        <v>0</v>
      </c>
      <c r="AJ332">
        <v>0</v>
      </c>
      <c r="AK332">
        <v>4.2268168579101566</v>
      </c>
    </row>
    <row r="333" spans="1:37" x14ac:dyDescent="0.35">
      <c r="A333" t="s">
        <v>4</v>
      </c>
      <c r="B333" t="s">
        <v>74</v>
      </c>
      <c r="C333" t="s">
        <v>72</v>
      </c>
      <c r="D333" t="s">
        <v>77</v>
      </c>
      <c r="E333" t="s">
        <v>227</v>
      </c>
      <c r="F333">
        <v>1</v>
      </c>
      <c r="G333" t="s">
        <v>751</v>
      </c>
      <c r="H333">
        <v>39</v>
      </c>
      <c r="I333" t="s">
        <v>772</v>
      </c>
      <c r="J333" t="s">
        <v>7</v>
      </c>
      <c r="K333" t="s">
        <v>8</v>
      </c>
      <c r="L333">
        <v>21.234166308593789</v>
      </c>
      <c r="M333">
        <v>181.0883924560552</v>
      </c>
      <c r="N333">
        <v>166.46220932617271</v>
      </c>
      <c r="O333">
        <v>100.6713477172852</v>
      </c>
      <c r="P333">
        <v>348.44181538086042</v>
      </c>
      <c r="Q333">
        <v>243.58288690185509</v>
      </c>
      <c r="R333">
        <v>871.50911624145908</v>
      </c>
      <c r="S333">
        <v>938.65995477905528</v>
      </c>
      <c r="T333">
        <v>1228.896497509766</v>
      </c>
      <c r="U333">
        <v>981.02130310667371</v>
      </c>
      <c r="V333">
        <v>411.02692631836072</v>
      </c>
      <c r="W333">
        <v>681.14696394043062</v>
      </c>
      <c r="X333">
        <v>2887.650844976828</v>
      </c>
      <c r="Y333">
        <v>5248.1648563904482</v>
      </c>
      <c r="Z333">
        <v>5682.6197018433268</v>
      </c>
      <c r="AA333">
        <v>6100.7129422546132</v>
      </c>
      <c r="AB333">
        <v>7672.6523483765986</v>
      </c>
      <c r="AC333">
        <v>8251.9160600581035</v>
      </c>
      <c r="AD333">
        <v>8329.2908245847048</v>
      </c>
      <c r="AE333">
        <v>7593.8429672421134</v>
      </c>
      <c r="AF333">
        <v>7784.5464452272399</v>
      </c>
      <c r="AG333">
        <v>8875.934489447327</v>
      </c>
      <c r="AH333">
        <v>9375.4511884705571</v>
      </c>
      <c r="AI333">
        <v>9541.6055468753766</v>
      </c>
      <c r="AJ333">
        <v>8485.0757668518218</v>
      </c>
      <c r="AK333">
        <v>8483.7729768736026</v>
      </c>
    </row>
    <row r="334" spans="1:37" x14ac:dyDescent="0.35">
      <c r="A334" t="s">
        <v>4</v>
      </c>
      <c r="B334" t="s">
        <v>74</v>
      </c>
      <c r="C334" t="s">
        <v>72</v>
      </c>
      <c r="D334" t="s">
        <v>77</v>
      </c>
      <c r="E334" t="s">
        <v>227</v>
      </c>
      <c r="F334">
        <v>1</v>
      </c>
      <c r="G334" t="s">
        <v>751</v>
      </c>
      <c r="H334">
        <v>41</v>
      </c>
      <c r="I334" t="s">
        <v>773</v>
      </c>
      <c r="J334" t="s">
        <v>7</v>
      </c>
      <c r="K334" t="s">
        <v>8</v>
      </c>
      <c r="L334">
        <v>142.8871785705571</v>
      </c>
      <c r="M334">
        <v>193.27363115234391</v>
      </c>
      <c r="N334">
        <v>68.223917596435427</v>
      </c>
      <c r="O334">
        <v>10.180134832763651</v>
      </c>
      <c r="P334">
        <v>8.0919358581542902</v>
      </c>
      <c r="Q334">
        <v>111.77228159179749</v>
      </c>
      <c r="R334">
        <v>65.551682775878817</v>
      </c>
      <c r="S334">
        <v>69.106560961914184</v>
      </c>
      <c r="T334">
        <v>540.07013447265672</v>
      </c>
      <c r="U334">
        <v>972.17952127075284</v>
      </c>
      <c r="V334">
        <v>664.84700531616511</v>
      </c>
      <c r="W334">
        <v>390.98791395874071</v>
      </c>
      <c r="X334">
        <v>582.95106001587021</v>
      </c>
      <c r="Y334">
        <v>667.40974524536159</v>
      </c>
      <c r="Z334">
        <v>795.80630006713898</v>
      </c>
      <c r="AA334">
        <v>411.06307297973723</v>
      </c>
      <c r="AB334">
        <v>588.33313712158247</v>
      </c>
      <c r="AC334">
        <v>612.48622857055466</v>
      </c>
      <c r="AD334">
        <v>1030.8356652587861</v>
      </c>
      <c r="AE334">
        <v>1247.5267653137309</v>
      </c>
      <c r="AF334">
        <v>1182.491292108162</v>
      </c>
      <c r="AG334">
        <v>1131.4714469360431</v>
      </c>
      <c r="AH334">
        <v>1103.534946368407</v>
      </c>
      <c r="AI334">
        <v>1652.018353131107</v>
      </c>
      <c r="AJ334">
        <v>1613.2940927795421</v>
      </c>
      <c r="AK334">
        <v>1651.513785968016</v>
      </c>
    </row>
    <row r="335" spans="1:37" x14ac:dyDescent="0.35">
      <c r="A335" t="s">
        <v>4</v>
      </c>
      <c r="B335" t="s">
        <v>74</v>
      </c>
      <c r="C335" t="s">
        <v>72</v>
      </c>
      <c r="D335" t="s">
        <v>77</v>
      </c>
      <c r="E335" t="s">
        <v>227</v>
      </c>
      <c r="F335">
        <v>62</v>
      </c>
      <c r="G335" t="s">
        <v>756</v>
      </c>
      <c r="H335">
        <v>39</v>
      </c>
      <c r="I335" t="s">
        <v>772</v>
      </c>
      <c r="J335" t="s">
        <v>7</v>
      </c>
      <c r="K335" t="s">
        <v>8</v>
      </c>
      <c r="L335">
        <v>5.1348742248535144</v>
      </c>
      <c r="M335">
        <v>21.583164770507771</v>
      </c>
      <c r="N335">
        <v>15.665732849121101</v>
      </c>
      <c r="O335">
        <v>22.27551258544921</v>
      </c>
      <c r="P335">
        <v>0</v>
      </c>
      <c r="Q335">
        <v>0</v>
      </c>
      <c r="R335">
        <v>0.26102794189453132</v>
      </c>
      <c r="S335">
        <v>1.479157403564453</v>
      </c>
      <c r="T335">
        <v>160.61506613159219</v>
      </c>
      <c r="U335">
        <v>1212.5176538452099</v>
      </c>
      <c r="V335">
        <v>755.79060740356863</v>
      </c>
      <c r="W335">
        <v>181.8728238342282</v>
      </c>
      <c r="X335">
        <v>24.718258160400389</v>
      </c>
      <c r="Y335">
        <v>0</v>
      </c>
      <c r="Z335">
        <v>20.01128250122062</v>
      </c>
      <c r="AA335">
        <v>10.619134429931639</v>
      </c>
      <c r="AB335">
        <v>0</v>
      </c>
      <c r="AC335">
        <v>131.16461056518489</v>
      </c>
      <c r="AD335">
        <v>15.235479724121079</v>
      </c>
      <c r="AE335">
        <v>743.63016333617713</v>
      </c>
      <c r="AF335">
        <v>440.86917872924778</v>
      </c>
      <c r="AG335">
        <v>343.34278834228343</v>
      </c>
      <c r="AH335">
        <v>42.73416755371094</v>
      </c>
      <c r="AI335">
        <v>14.969299096679689</v>
      </c>
      <c r="AJ335">
        <v>715.4275622314467</v>
      </c>
      <c r="AK335">
        <v>1248.3662562072741</v>
      </c>
    </row>
    <row r="336" spans="1:37" x14ac:dyDescent="0.35">
      <c r="A336" t="s">
        <v>4</v>
      </c>
      <c r="B336" t="s">
        <v>74</v>
      </c>
      <c r="C336" t="s">
        <v>72</v>
      </c>
      <c r="D336" t="s">
        <v>77</v>
      </c>
      <c r="E336" t="s">
        <v>228</v>
      </c>
      <c r="F336">
        <v>1</v>
      </c>
      <c r="G336" t="s">
        <v>751</v>
      </c>
      <c r="H336">
        <v>39</v>
      </c>
      <c r="I336" t="s">
        <v>772</v>
      </c>
      <c r="J336" t="s">
        <v>7</v>
      </c>
      <c r="K336" t="s">
        <v>8</v>
      </c>
      <c r="L336">
        <v>0</v>
      </c>
      <c r="M336">
        <v>1.054710900878906</v>
      </c>
      <c r="N336">
        <v>1.054710900878906</v>
      </c>
      <c r="O336">
        <v>0</v>
      </c>
      <c r="P336">
        <v>0</v>
      </c>
      <c r="Q336">
        <v>13.549036730957051</v>
      </c>
      <c r="R336">
        <v>34.620723236083919</v>
      </c>
      <c r="S336">
        <v>192.7924760620119</v>
      </c>
      <c r="T336">
        <v>143.85807052612341</v>
      </c>
      <c r="U336">
        <v>200.40449860839959</v>
      </c>
      <c r="V336">
        <v>23.49745898437499</v>
      </c>
      <c r="W336">
        <v>27.205662689208971</v>
      </c>
      <c r="X336">
        <v>1188.382605084232</v>
      </c>
      <c r="Y336">
        <v>2641.4900419677788</v>
      </c>
      <c r="Z336">
        <v>5072.732123998966</v>
      </c>
      <c r="AA336">
        <v>12278.20843858009</v>
      </c>
      <c r="AB336">
        <v>18147.452483209319</v>
      </c>
      <c r="AC336">
        <v>23783.065398139101</v>
      </c>
      <c r="AD336">
        <v>21836.91139016761</v>
      </c>
      <c r="AE336">
        <v>19204.257464862119</v>
      </c>
      <c r="AF336">
        <v>22905.92360384552</v>
      </c>
      <c r="AG336">
        <v>33459.933590674023</v>
      </c>
      <c r="AH336">
        <v>40706.975720472059</v>
      </c>
      <c r="AI336">
        <v>42082.722349073447</v>
      </c>
      <c r="AJ336">
        <v>40284.769289533433</v>
      </c>
      <c r="AK336">
        <v>38276.403321985847</v>
      </c>
    </row>
    <row r="337" spans="1:37" x14ac:dyDescent="0.35">
      <c r="A337" t="s">
        <v>4</v>
      </c>
      <c r="B337" t="s">
        <v>74</v>
      </c>
      <c r="C337" t="s">
        <v>72</v>
      </c>
      <c r="D337" t="s">
        <v>77</v>
      </c>
      <c r="E337" t="s">
        <v>228</v>
      </c>
      <c r="F337">
        <v>1</v>
      </c>
      <c r="G337" t="s">
        <v>751</v>
      </c>
      <c r="H337">
        <v>41</v>
      </c>
      <c r="I337" t="s">
        <v>773</v>
      </c>
      <c r="J337" t="s">
        <v>7</v>
      </c>
      <c r="K337" t="s">
        <v>8</v>
      </c>
      <c r="L337">
        <v>0</v>
      </c>
      <c r="M337">
        <v>1.5843337341308601</v>
      </c>
      <c r="N337">
        <v>3.432027233886719</v>
      </c>
      <c r="O337">
        <v>2.2016771301269542</v>
      </c>
      <c r="P337">
        <v>2.2016771301269542</v>
      </c>
      <c r="Q337">
        <v>51.36880960693356</v>
      </c>
      <c r="R337">
        <v>34.535032598876803</v>
      </c>
      <c r="S337">
        <v>267.38484985961929</v>
      </c>
      <c r="T337">
        <v>269.40054838867178</v>
      </c>
      <c r="U337">
        <v>368.45542877197238</v>
      </c>
      <c r="V337">
        <v>299.22691915893643</v>
      </c>
      <c r="W337">
        <v>208.79986640624989</v>
      </c>
      <c r="X337">
        <v>710.08725950317387</v>
      </c>
      <c r="Y337">
        <v>301.42712259521483</v>
      </c>
      <c r="Z337">
        <v>767.10534626464812</v>
      </c>
      <c r="AA337">
        <v>2106.3981416809102</v>
      </c>
      <c r="AB337">
        <v>2419.094502636714</v>
      </c>
      <c r="AC337">
        <v>1948.70637467041</v>
      </c>
      <c r="AD337">
        <v>1802.7142958252</v>
      </c>
      <c r="AE337">
        <v>1409.891306073001</v>
      </c>
      <c r="AF337">
        <v>1937.92404550781</v>
      </c>
      <c r="AG337">
        <v>4444.3607635620201</v>
      </c>
      <c r="AH337">
        <v>5510.342947454883</v>
      </c>
      <c r="AI337">
        <v>5311.3170505310482</v>
      </c>
      <c r="AJ337">
        <v>4866.9205417175344</v>
      </c>
      <c r="AK337">
        <v>5758.0336081298883</v>
      </c>
    </row>
    <row r="338" spans="1:37" x14ac:dyDescent="0.35">
      <c r="A338" t="s">
        <v>4</v>
      </c>
      <c r="B338" t="s">
        <v>74</v>
      </c>
      <c r="C338" t="s">
        <v>72</v>
      </c>
      <c r="D338" t="s">
        <v>77</v>
      </c>
      <c r="E338" t="s">
        <v>228</v>
      </c>
      <c r="F338">
        <v>62</v>
      </c>
      <c r="G338" t="s">
        <v>756</v>
      </c>
      <c r="H338">
        <v>39</v>
      </c>
      <c r="I338" t="s">
        <v>772</v>
      </c>
      <c r="J338" t="s">
        <v>7</v>
      </c>
      <c r="K338" t="s">
        <v>8</v>
      </c>
      <c r="L338">
        <v>7.4837788757324191</v>
      </c>
      <c r="M338">
        <v>10.563158288574209</v>
      </c>
      <c r="N338">
        <v>3.0793794128417962</v>
      </c>
      <c r="O338">
        <v>1.75964716796875</v>
      </c>
      <c r="P338">
        <v>1.671664959716797</v>
      </c>
      <c r="Q338">
        <v>0</v>
      </c>
      <c r="R338">
        <v>0</v>
      </c>
      <c r="S338">
        <v>2.7279161010742179</v>
      </c>
      <c r="T338">
        <v>89.030011053467106</v>
      </c>
      <c r="U338">
        <v>31.971239038085852</v>
      </c>
      <c r="V338">
        <v>23.248548657226561</v>
      </c>
      <c r="W338">
        <v>12.84764036254882</v>
      </c>
      <c r="X338">
        <v>21.82415706176759</v>
      </c>
      <c r="Y338">
        <v>7.8213302368164044</v>
      </c>
      <c r="Z338">
        <v>16.78697145996092</v>
      </c>
      <c r="AA338">
        <v>50.701732653808548</v>
      </c>
      <c r="AB338">
        <v>3.519822094726563</v>
      </c>
      <c r="AC338">
        <v>68.262498846435548</v>
      </c>
      <c r="AD338">
        <v>291.96746041259792</v>
      </c>
      <c r="AE338">
        <v>803.94494893188357</v>
      </c>
      <c r="AF338">
        <v>2271.3933633788988</v>
      </c>
      <c r="AG338">
        <v>943.00389373778944</v>
      </c>
      <c r="AH338">
        <v>1231.366145843512</v>
      </c>
      <c r="AI338">
        <v>282.48796003417908</v>
      </c>
      <c r="AJ338">
        <v>1647.768873834232</v>
      </c>
      <c r="AK338">
        <v>4468.7467055236884</v>
      </c>
    </row>
    <row r="339" spans="1:37" x14ac:dyDescent="0.35">
      <c r="A339" t="s">
        <v>4</v>
      </c>
      <c r="B339" t="s">
        <v>74</v>
      </c>
      <c r="C339" t="s">
        <v>72</v>
      </c>
      <c r="D339" t="s">
        <v>77</v>
      </c>
      <c r="E339" t="s">
        <v>228</v>
      </c>
      <c r="F339">
        <v>62</v>
      </c>
      <c r="G339" t="s">
        <v>756</v>
      </c>
      <c r="H339">
        <v>41</v>
      </c>
      <c r="I339" t="s">
        <v>773</v>
      </c>
      <c r="J339" t="s">
        <v>7</v>
      </c>
      <c r="K339" t="s">
        <v>8</v>
      </c>
      <c r="L339">
        <v>0</v>
      </c>
      <c r="M339">
        <v>0</v>
      </c>
      <c r="N339">
        <v>0</v>
      </c>
      <c r="O339">
        <v>0</v>
      </c>
      <c r="P339">
        <v>0.43991206665039068</v>
      </c>
      <c r="Q339">
        <v>0</v>
      </c>
      <c r="R339">
        <v>0</v>
      </c>
      <c r="S339">
        <v>13.4679475402832</v>
      </c>
      <c r="T339">
        <v>68.617766064453036</v>
      </c>
      <c r="U339">
        <v>30.35466993408205</v>
      </c>
      <c r="V339">
        <v>50.711483947753862</v>
      </c>
      <c r="W339">
        <v>164.9979400390626</v>
      </c>
      <c r="X339">
        <v>22.355346777343769</v>
      </c>
      <c r="Y339">
        <v>0</v>
      </c>
      <c r="Z339">
        <v>10.213248736572259</v>
      </c>
      <c r="AA339">
        <v>4.7559453430175784</v>
      </c>
      <c r="AB339">
        <v>5.0184772338867196</v>
      </c>
      <c r="AC339">
        <v>0.17595225830078129</v>
      </c>
      <c r="AD339">
        <v>14.34067811889645</v>
      </c>
      <c r="AE339">
        <v>81.223603875732465</v>
      </c>
      <c r="AF339">
        <v>24.643524798583972</v>
      </c>
      <c r="AG339">
        <v>31.70955463867185</v>
      </c>
      <c r="AH339">
        <v>72.983455865478547</v>
      </c>
      <c r="AI339">
        <v>84.78890238037124</v>
      </c>
      <c r="AJ339">
        <v>168.17531673583991</v>
      </c>
      <c r="AK339">
        <v>948.32076237182491</v>
      </c>
    </row>
    <row r="340" spans="1:37" x14ac:dyDescent="0.35">
      <c r="A340" t="s">
        <v>4</v>
      </c>
      <c r="B340" t="s">
        <v>74</v>
      </c>
      <c r="C340" t="s">
        <v>72</v>
      </c>
      <c r="D340" t="s">
        <v>77</v>
      </c>
      <c r="E340" t="s">
        <v>229</v>
      </c>
      <c r="F340">
        <v>1</v>
      </c>
      <c r="G340" t="s">
        <v>751</v>
      </c>
      <c r="H340">
        <v>39</v>
      </c>
      <c r="I340" t="s">
        <v>772</v>
      </c>
      <c r="J340" t="s">
        <v>7</v>
      </c>
      <c r="K340" t="s">
        <v>8</v>
      </c>
      <c r="L340">
        <v>0</v>
      </c>
      <c r="M340">
        <v>3.3162819885253909</v>
      </c>
      <c r="N340">
        <v>2.7926578063964849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1.134482037353516</v>
      </c>
      <c r="U340">
        <v>0</v>
      </c>
      <c r="V340">
        <v>0</v>
      </c>
      <c r="W340">
        <v>0</v>
      </c>
      <c r="X340">
        <v>11.78733267822266</v>
      </c>
      <c r="Y340">
        <v>70.292439282226667</v>
      </c>
      <c r="Z340">
        <v>567.57657969360832</v>
      </c>
      <c r="AA340">
        <v>665.62424108887035</v>
      </c>
      <c r="AB340">
        <v>304.6879941650414</v>
      </c>
      <c r="AC340">
        <v>406.98644848633052</v>
      </c>
      <c r="AD340">
        <v>350.8808857299835</v>
      </c>
      <c r="AE340">
        <v>281.05653120727783</v>
      </c>
      <c r="AF340">
        <v>725.55885390624076</v>
      </c>
      <c r="AG340">
        <v>533.98623111573227</v>
      </c>
      <c r="AH340">
        <v>1057.968678912348</v>
      </c>
      <c r="AI340">
        <v>1236.75179324339</v>
      </c>
      <c r="AJ340">
        <v>1227.303525958233</v>
      </c>
      <c r="AK340">
        <v>1238.856500048815</v>
      </c>
    </row>
    <row r="341" spans="1:37" x14ac:dyDescent="0.35">
      <c r="A341" t="s">
        <v>4</v>
      </c>
      <c r="B341" t="s">
        <v>74</v>
      </c>
      <c r="C341" t="s">
        <v>72</v>
      </c>
      <c r="D341" t="s">
        <v>77</v>
      </c>
      <c r="E341" t="s">
        <v>229</v>
      </c>
      <c r="F341">
        <v>1</v>
      </c>
      <c r="G341" t="s">
        <v>751</v>
      </c>
      <c r="H341">
        <v>41</v>
      </c>
      <c r="I341" t="s">
        <v>773</v>
      </c>
      <c r="J341" t="s">
        <v>7</v>
      </c>
      <c r="K341" t="s">
        <v>8</v>
      </c>
      <c r="L341">
        <v>0</v>
      </c>
      <c r="M341">
        <v>1.6581382812500001</v>
      </c>
      <c r="N341">
        <v>1.3963265502929689</v>
      </c>
      <c r="O341">
        <v>6.8991852722167959</v>
      </c>
      <c r="P341">
        <v>8.4705509399414041</v>
      </c>
      <c r="Q341">
        <v>15.271734704589861</v>
      </c>
      <c r="R341">
        <v>16.144409307861341</v>
      </c>
      <c r="S341">
        <v>21.905214587402341</v>
      </c>
      <c r="T341">
        <v>22.166990600585951</v>
      </c>
      <c r="U341">
        <v>7.7669620849609391</v>
      </c>
      <c r="V341">
        <v>0</v>
      </c>
      <c r="W341">
        <v>0</v>
      </c>
      <c r="X341">
        <v>25.92768119506837</v>
      </c>
      <c r="Y341">
        <v>103.6074297851563</v>
      </c>
      <c r="Z341">
        <v>112.35117459106471</v>
      </c>
      <c r="AA341">
        <v>104.0568469543459</v>
      </c>
      <c r="AB341">
        <v>192.83243551635729</v>
      </c>
      <c r="AC341">
        <v>279.18836096191438</v>
      </c>
      <c r="AD341">
        <v>286.68075097656128</v>
      </c>
      <c r="AE341">
        <v>244.85939759521409</v>
      </c>
      <c r="AF341">
        <v>236.40963590087921</v>
      </c>
      <c r="AG341">
        <v>218.26138119506851</v>
      </c>
      <c r="AH341">
        <v>617.77386390380866</v>
      </c>
      <c r="AI341">
        <v>980.42848599242609</v>
      </c>
      <c r="AJ341">
        <v>1150.373210321053</v>
      </c>
      <c r="AK341">
        <v>1162.409842956542</v>
      </c>
    </row>
    <row r="342" spans="1:37" x14ac:dyDescent="0.35">
      <c r="A342" t="s">
        <v>4</v>
      </c>
      <c r="B342" t="s">
        <v>74</v>
      </c>
      <c r="C342" t="s">
        <v>72</v>
      </c>
      <c r="D342" t="s">
        <v>77</v>
      </c>
      <c r="E342" t="s">
        <v>229</v>
      </c>
      <c r="F342">
        <v>62</v>
      </c>
      <c r="G342" t="s">
        <v>756</v>
      </c>
      <c r="H342">
        <v>39</v>
      </c>
      <c r="I342" t="s">
        <v>772</v>
      </c>
      <c r="J342" t="s">
        <v>7</v>
      </c>
      <c r="K342" t="s">
        <v>8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29.958132385253929</v>
      </c>
      <c r="U342">
        <v>0</v>
      </c>
      <c r="V342">
        <v>0</v>
      </c>
      <c r="W342">
        <v>11.35450336914062</v>
      </c>
      <c r="X342">
        <v>5.6772547058105474</v>
      </c>
      <c r="Y342">
        <v>0</v>
      </c>
      <c r="Z342">
        <v>0</v>
      </c>
      <c r="AA342">
        <v>0</v>
      </c>
      <c r="AB342">
        <v>0</v>
      </c>
      <c r="AC342">
        <v>1.484856494140625</v>
      </c>
      <c r="AD342">
        <v>1.2217624328613279</v>
      </c>
      <c r="AE342">
        <v>231.77392380981451</v>
      </c>
      <c r="AF342">
        <v>7.8579216430664038</v>
      </c>
      <c r="AG342">
        <v>108.91787364502009</v>
      </c>
      <c r="AH342">
        <v>0</v>
      </c>
      <c r="AI342">
        <v>0</v>
      </c>
      <c r="AJ342">
        <v>28.723639904785141</v>
      </c>
      <c r="AK342">
        <v>37.190046905517583</v>
      </c>
    </row>
    <row r="343" spans="1:37" x14ac:dyDescent="0.35">
      <c r="A343" t="s">
        <v>4</v>
      </c>
      <c r="B343" t="s">
        <v>74</v>
      </c>
      <c r="C343" t="s">
        <v>72</v>
      </c>
      <c r="D343" t="s">
        <v>77</v>
      </c>
      <c r="E343" t="s">
        <v>229</v>
      </c>
      <c r="F343">
        <v>62</v>
      </c>
      <c r="G343" t="s">
        <v>756</v>
      </c>
      <c r="H343">
        <v>41</v>
      </c>
      <c r="I343" t="s">
        <v>773</v>
      </c>
      <c r="J343" t="s">
        <v>7</v>
      </c>
      <c r="K343" t="s">
        <v>8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3.6683693847656258</v>
      </c>
      <c r="X343">
        <v>5.8509039306640629</v>
      </c>
      <c r="Y343">
        <v>0</v>
      </c>
      <c r="Z343">
        <v>0</v>
      </c>
      <c r="AA343">
        <v>0</v>
      </c>
      <c r="AB343">
        <v>0</v>
      </c>
      <c r="AC343">
        <v>3.3190997863769529</v>
      </c>
      <c r="AD343">
        <v>33.952051947021531</v>
      </c>
      <c r="AE343">
        <v>26.616693353271529</v>
      </c>
      <c r="AF343">
        <v>0</v>
      </c>
      <c r="AG343">
        <v>0</v>
      </c>
      <c r="AH343">
        <v>0</v>
      </c>
      <c r="AI343">
        <v>0</v>
      </c>
      <c r="AJ343">
        <v>17.45440716552735</v>
      </c>
      <c r="AK343">
        <v>112.4210321777343</v>
      </c>
    </row>
    <row r="344" spans="1:37" x14ac:dyDescent="0.35">
      <c r="A344" t="s">
        <v>4</v>
      </c>
      <c r="B344" t="s">
        <v>74</v>
      </c>
      <c r="C344" t="s">
        <v>72</v>
      </c>
      <c r="D344" t="s">
        <v>77</v>
      </c>
      <c r="E344" t="s">
        <v>230</v>
      </c>
      <c r="F344">
        <v>1</v>
      </c>
      <c r="G344" t="s">
        <v>751</v>
      </c>
      <c r="H344">
        <v>39</v>
      </c>
      <c r="I344" t="s">
        <v>772</v>
      </c>
      <c r="J344" t="s">
        <v>7</v>
      </c>
      <c r="K344" t="s">
        <v>8</v>
      </c>
      <c r="L344">
        <v>3.395020501708983</v>
      </c>
      <c r="M344">
        <v>334.85827461547888</v>
      </c>
      <c r="N344">
        <v>298.63391477050737</v>
      </c>
      <c r="O344">
        <v>151.66192504882849</v>
      </c>
      <c r="P344">
        <v>155.8162467651363</v>
      </c>
      <c r="Q344">
        <v>210.55803524169889</v>
      </c>
      <c r="R344">
        <v>488.46151136474919</v>
      </c>
      <c r="S344">
        <v>475.26642327270292</v>
      </c>
      <c r="T344">
        <v>522.05760547485124</v>
      </c>
      <c r="U344">
        <v>496.69281966552762</v>
      </c>
      <c r="V344">
        <v>144.6816018615724</v>
      </c>
      <c r="W344">
        <v>496.59247427978471</v>
      </c>
      <c r="X344">
        <v>3043.3929024658428</v>
      </c>
      <c r="Y344">
        <v>4511.4373511169897</v>
      </c>
      <c r="Z344">
        <v>5896.7900165646197</v>
      </c>
      <c r="AA344">
        <v>6964.9698826962649</v>
      </c>
      <c r="AB344">
        <v>7658.9534950552643</v>
      </c>
      <c r="AC344">
        <v>8432.2630121570073</v>
      </c>
      <c r="AD344">
        <v>8477.5204647635983</v>
      </c>
      <c r="AE344">
        <v>8779.4899105951572</v>
      </c>
      <c r="AF344">
        <v>7780.9709090575952</v>
      </c>
      <c r="AG344">
        <v>7803.7160879264266</v>
      </c>
      <c r="AH344">
        <v>11162.87147312571</v>
      </c>
      <c r="AI344">
        <v>11765.04597974715</v>
      </c>
      <c r="AJ344">
        <v>11696.67907504126</v>
      </c>
      <c r="AK344">
        <v>12412.20050566353</v>
      </c>
    </row>
    <row r="345" spans="1:37" x14ac:dyDescent="0.35">
      <c r="A345" t="s">
        <v>4</v>
      </c>
      <c r="B345" t="s">
        <v>74</v>
      </c>
      <c r="C345" t="s">
        <v>72</v>
      </c>
      <c r="D345" t="s">
        <v>77</v>
      </c>
      <c r="E345" t="s">
        <v>230</v>
      </c>
      <c r="F345">
        <v>1</v>
      </c>
      <c r="G345" t="s">
        <v>751</v>
      </c>
      <c r="H345">
        <v>41</v>
      </c>
      <c r="I345" t="s">
        <v>773</v>
      </c>
      <c r="J345" t="s">
        <v>7</v>
      </c>
      <c r="K345" t="s">
        <v>8</v>
      </c>
      <c r="L345">
        <v>125.42048222045869</v>
      </c>
      <c r="M345">
        <v>233.09493754272461</v>
      </c>
      <c r="N345">
        <v>182.38025717773439</v>
      </c>
      <c r="O345">
        <v>118.4744623352052</v>
      </c>
      <c r="P345">
        <v>67.471512481689615</v>
      </c>
      <c r="Q345">
        <v>190.519530310059</v>
      </c>
      <c r="R345">
        <v>142.4537747436525</v>
      </c>
      <c r="S345">
        <v>217.7646710510254</v>
      </c>
      <c r="T345">
        <v>677.67790198364025</v>
      </c>
      <c r="U345">
        <v>841.45957105712785</v>
      </c>
      <c r="V345">
        <v>419.79434541015547</v>
      </c>
      <c r="W345">
        <v>295.10752629394472</v>
      </c>
      <c r="X345">
        <v>1020.33495687866</v>
      </c>
      <c r="Y345">
        <v>1697.0813655700599</v>
      </c>
      <c r="Z345">
        <v>1640.290890478517</v>
      </c>
      <c r="AA345">
        <v>1340.036657269291</v>
      </c>
      <c r="AB345">
        <v>2046.227693933067</v>
      </c>
      <c r="AC345">
        <v>2067.3137548461009</v>
      </c>
      <c r="AD345">
        <v>3334.669727612089</v>
      </c>
      <c r="AE345">
        <v>3454.0492404540391</v>
      </c>
      <c r="AF345">
        <v>2874.288262597473</v>
      </c>
      <c r="AG345">
        <v>3007.143434808037</v>
      </c>
      <c r="AH345">
        <v>2791.0314214598529</v>
      </c>
      <c r="AI345">
        <v>3596.9892084898252</v>
      </c>
      <c r="AJ345">
        <v>3315.9633072934748</v>
      </c>
      <c r="AK345">
        <v>3224.7930755368529</v>
      </c>
    </row>
    <row r="346" spans="1:37" x14ac:dyDescent="0.35">
      <c r="A346" t="s">
        <v>4</v>
      </c>
      <c r="B346" t="s">
        <v>74</v>
      </c>
      <c r="C346" t="s">
        <v>72</v>
      </c>
      <c r="D346" t="s">
        <v>77</v>
      </c>
      <c r="E346" t="s">
        <v>230</v>
      </c>
      <c r="F346">
        <v>62</v>
      </c>
      <c r="G346" t="s">
        <v>756</v>
      </c>
      <c r="H346">
        <v>39</v>
      </c>
      <c r="I346" t="s">
        <v>772</v>
      </c>
      <c r="J346" t="s">
        <v>7</v>
      </c>
      <c r="K346" t="s">
        <v>8</v>
      </c>
      <c r="L346">
        <v>0.43506937866210937</v>
      </c>
      <c r="M346">
        <v>8.701376342773437E-2</v>
      </c>
      <c r="N346">
        <v>1.6537889038085929</v>
      </c>
      <c r="O346">
        <v>3.220341674804688</v>
      </c>
      <c r="P346">
        <v>0</v>
      </c>
      <c r="Q346">
        <v>1.915807464599609</v>
      </c>
      <c r="R346">
        <v>0</v>
      </c>
      <c r="S346">
        <v>25.090773748779309</v>
      </c>
      <c r="T346">
        <v>77.666196966552661</v>
      </c>
      <c r="U346">
        <v>653.16338391723025</v>
      </c>
      <c r="V346">
        <v>510.58029278564368</v>
      </c>
      <c r="W346">
        <v>7.571922900390625</v>
      </c>
      <c r="X346">
        <v>14.10094925537109</v>
      </c>
      <c r="Y346">
        <v>12.27173009643554</v>
      </c>
      <c r="Z346">
        <v>13.2320912536621</v>
      </c>
      <c r="AA346">
        <v>45.004405108642501</v>
      </c>
      <c r="AB346">
        <v>11.75222987060547</v>
      </c>
      <c r="AC346">
        <v>111.95112589111331</v>
      </c>
      <c r="AD346">
        <v>218.59281262817419</v>
      </c>
      <c r="AE346">
        <v>892.78558885497785</v>
      </c>
      <c r="AF346">
        <v>738.57110327148098</v>
      </c>
      <c r="AG346">
        <v>330.96580452880897</v>
      </c>
      <c r="AH346">
        <v>45.006818566894587</v>
      </c>
      <c r="AI346">
        <v>12.01356159057617</v>
      </c>
      <c r="AJ346">
        <v>547.46491621703535</v>
      </c>
      <c r="AK346">
        <v>836.33363972167808</v>
      </c>
    </row>
    <row r="347" spans="1:37" x14ac:dyDescent="0.35">
      <c r="A347" t="s">
        <v>4</v>
      </c>
      <c r="B347" t="s">
        <v>74</v>
      </c>
      <c r="C347" t="s">
        <v>72</v>
      </c>
      <c r="D347" t="s">
        <v>77</v>
      </c>
      <c r="E347" t="s">
        <v>230</v>
      </c>
      <c r="F347">
        <v>62</v>
      </c>
      <c r="G347" t="s">
        <v>756</v>
      </c>
      <c r="H347">
        <v>41</v>
      </c>
      <c r="I347" t="s">
        <v>773</v>
      </c>
      <c r="J347" t="s">
        <v>7</v>
      </c>
      <c r="K347" t="s">
        <v>8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3.744515765380859</v>
      </c>
      <c r="R347">
        <v>0</v>
      </c>
      <c r="S347">
        <v>0.78403453979492177</v>
      </c>
      <c r="T347">
        <v>25.250795111083981</v>
      </c>
      <c r="U347">
        <v>61.020474884033227</v>
      </c>
      <c r="V347">
        <v>7.48570523071289</v>
      </c>
      <c r="W347">
        <v>12.448947467041011</v>
      </c>
      <c r="X347">
        <v>46.401552838134727</v>
      </c>
      <c r="Y347">
        <v>1.131698358154297</v>
      </c>
      <c r="Z347">
        <v>6.9642276733398454</v>
      </c>
      <c r="AA347">
        <v>19.763014855957049</v>
      </c>
      <c r="AB347">
        <v>0.60939308471679698</v>
      </c>
      <c r="AC347">
        <v>2.6987419799804679</v>
      </c>
      <c r="AD347">
        <v>24.81622452392579</v>
      </c>
      <c r="AE347">
        <v>10.70904989013672</v>
      </c>
      <c r="AF347">
        <v>22.03022930297853</v>
      </c>
      <c r="AG347">
        <v>7.5741196472167953</v>
      </c>
      <c r="AH347">
        <v>0</v>
      </c>
      <c r="AI347">
        <v>0</v>
      </c>
      <c r="AJ347">
        <v>0.9578377685546875</v>
      </c>
      <c r="AK347">
        <v>54.104547039794952</v>
      </c>
    </row>
    <row r="348" spans="1:37" x14ac:dyDescent="0.35">
      <c r="A348" t="s">
        <v>4</v>
      </c>
      <c r="B348" t="s">
        <v>74</v>
      </c>
      <c r="C348" t="s">
        <v>72</v>
      </c>
      <c r="D348" t="s">
        <v>77</v>
      </c>
      <c r="E348" t="s">
        <v>231</v>
      </c>
      <c r="F348">
        <v>1</v>
      </c>
      <c r="G348" t="s">
        <v>751</v>
      </c>
      <c r="H348">
        <v>39</v>
      </c>
      <c r="I348" t="s">
        <v>772</v>
      </c>
      <c r="J348" t="s">
        <v>7</v>
      </c>
      <c r="K348" t="s">
        <v>8</v>
      </c>
      <c r="L348">
        <v>1.480915118408203</v>
      </c>
      <c r="M348">
        <v>1.480915118408203</v>
      </c>
      <c r="N348">
        <v>0</v>
      </c>
      <c r="O348">
        <v>1.567241558837891</v>
      </c>
      <c r="P348">
        <v>73.601266076660295</v>
      </c>
      <c r="Q348">
        <v>14.897054174804691</v>
      </c>
      <c r="R348">
        <v>24.042847802734389</v>
      </c>
      <c r="S348">
        <v>354.25783320312479</v>
      </c>
      <c r="T348">
        <v>185.18517457275371</v>
      </c>
      <c r="U348">
        <v>235.70803627929689</v>
      </c>
      <c r="V348">
        <v>220.46250140991199</v>
      </c>
      <c r="W348">
        <v>731.40506572266077</v>
      </c>
      <c r="X348">
        <v>1439.4548555480451</v>
      </c>
      <c r="Y348">
        <v>3514.835276733887</v>
      </c>
      <c r="Z348">
        <v>9075.2067864372657</v>
      </c>
      <c r="AA348">
        <v>11017.691140058279</v>
      </c>
      <c r="AB348">
        <v>11150.128363899301</v>
      </c>
      <c r="AC348">
        <v>10969.72200997339</v>
      </c>
      <c r="AD348">
        <v>9856.8691298881477</v>
      </c>
      <c r="AE348">
        <v>9208.8125929379821</v>
      </c>
      <c r="AF348">
        <v>14385.774478056241</v>
      </c>
      <c r="AG348">
        <v>15542.991815570331</v>
      </c>
      <c r="AH348">
        <v>18827.895277448381</v>
      </c>
      <c r="AI348">
        <v>20595.856097686781</v>
      </c>
      <c r="AJ348">
        <v>20121.6449154529</v>
      </c>
      <c r="AK348">
        <v>19283.44115262898</v>
      </c>
    </row>
    <row r="349" spans="1:37" x14ac:dyDescent="0.35">
      <c r="A349" t="s">
        <v>4</v>
      </c>
      <c r="B349" t="s">
        <v>74</v>
      </c>
      <c r="C349" t="s">
        <v>72</v>
      </c>
      <c r="D349" t="s">
        <v>77</v>
      </c>
      <c r="E349" t="s">
        <v>231</v>
      </c>
      <c r="F349">
        <v>1</v>
      </c>
      <c r="G349" t="s">
        <v>751</v>
      </c>
      <c r="H349">
        <v>41</v>
      </c>
      <c r="I349" t="s">
        <v>773</v>
      </c>
      <c r="J349" t="s">
        <v>7</v>
      </c>
      <c r="K349" t="s">
        <v>8</v>
      </c>
      <c r="L349">
        <v>21.859939978027342</v>
      </c>
      <c r="M349">
        <v>15.67631510620118</v>
      </c>
      <c r="N349">
        <v>0</v>
      </c>
      <c r="O349">
        <v>90.384274560547055</v>
      </c>
      <c r="P349">
        <v>99.87987919921899</v>
      </c>
      <c r="Q349">
        <v>67.603421667480305</v>
      </c>
      <c r="R349">
        <v>74.142553985595526</v>
      </c>
      <c r="S349">
        <v>101.65862988281241</v>
      </c>
      <c r="T349">
        <v>186.0903230529785</v>
      </c>
      <c r="U349">
        <v>228.52562221679739</v>
      </c>
      <c r="V349">
        <v>143.64653456420911</v>
      </c>
      <c r="W349">
        <v>206.6980797180174</v>
      </c>
      <c r="X349">
        <v>740.52182584838647</v>
      </c>
      <c r="Y349">
        <v>830.55903034667585</v>
      </c>
      <c r="Z349">
        <v>1432.73850950927</v>
      </c>
      <c r="AA349">
        <v>1320.4118288879381</v>
      </c>
      <c r="AB349">
        <v>1802.0121500915641</v>
      </c>
      <c r="AC349">
        <v>2269.4501043640148</v>
      </c>
      <c r="AD349">
        <v>2635.381796954317</v>
      </c>
      <c r="AE349">
        <v>2826.2599779297111</v>
      </c>
      <c r="AF349">
        <v>2837.4959492552789</v>
      </c>
      <c r="AG349">
        <v>3338.8148771972651</v>
      </c>
      <c r="AH349">
        <v>3385.775538873263</v>
      </c>
      <c r="AI349">
        <v>4236.067129522532</v>
      </c>
      <c r="AJ349">
        <v>4173.7767785643118</v>
      </c>
      <c r="AK349">
        <v>5235.3877972778346</v>
      </c>
    </row>
    <row r="350" spans="1:37" x14ac:dyDescent="0.35">
      <c r="A350" t="s">
        <v>4</v>
      </c>
      <c r="B350" t="s">
        <v>74</v>
      </c>
      <c r="C350" t="s">
        <v>72</v>
      </c>
      <c r="D350" t="s">
        <v>77</v>
      </c>
      <c r="E350" t="s">
        <v>231</v>
      </c>
      <c r="F350">
        <v>62</v>
      </c>
      <c r="G350" t="s">
        <v>756</v>
      </c>
      <c r="H350">
        <v>39</v>
      </c>
      <c r="I350" t="s">
        <v>772</v>
      </c>
      <c r="J350" t="s">
        <v>7</v>
      </c>
      <c r="K350" t="s">
        <v>8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27.092452575683559</v>
      </c>
      <c r="T350">
        <v>113.6678612060546</v>
      </c>
      <c r="U350">
        <v>234.7814476867666</v>
      </c>
      <c r="V350">
        <v>17.508389117431641</v>
      </c>
      <c r="W350">
        <v>34.836197399902296</v>
      </c>
      <c r="X350">
        <v>73.260681958007837</v>
      </c>
      <c r="Y350">
        <v>0</v>
      </c>
      <c r="Z350">
        <v>9.406467126464845</v>
      </c>
      <c r="AA350">
        <v>130.50309451904309</v>
      </c>
      <c r="AB350">
        <v>2.0892518981933601</v>
      </c>
      <c r="AC350">
        <v>34.84250848388664</v>
      </c>
      <c r="AD350">
        <v>364.51288455810533</v>
      </c>
      <c r="AE350">
        <v>1519.0935646484349</v>
      </c>
      <c r="AF350">
        <v>1300.8223466735651</v>
      </c>
      <c r="AG350">
        <v>1088.792122686752</v>
      </c>
      <c r="AH350">
        <v>8.3627044494628944</v>
      </c>
      <c r="AI350">
        <v>485.64798865966759</v>
      </c>
      <c r="AJ350">
        <v>824.51760092773213</v>
      </c>
      <c r="AK350">
        <v>1030.478691461188</v>
      </c>
    </row>
    <row r="351" spans="1:37" x14ac:dyDescent="0.35">
      <c r="A351" t="s">
        <v>4</v>
      </c>
      <c r="B351" t="s">
        <v>74</v>
      </c>
      <c r="C351" t="s">
        <v>72</v>
      </c>
      <c r="D351" t="s">
        <v>77</v>
      </c>
      <c r="E351" t="s">
        <v>231</v>
      </c>
      <c r="F351">
        <v>62</v>
      </c>
      <c r="G351" t="s">
        <v>756</v>
      </c>
      <c r="H351">
        <v>41</v>
      </c>
      <c r="I351" t="s">
        <v>773</v>
      </c>
      <c r="J351" t="s">
        <v>7</v>
      </c>
      <c r="K351" t="s">
        <v>8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0.69697914428710939</v>
      </c>
      <c r="S351">
        <v>8.7115020751953126E-2</v>
      </c>
      <c r="T351">
        <v>9.3191429321289103</v>
      </c>
      <c r="U351">
        <v>22.908027929687449</v>
      </c>
      <c r="V351">
        <v>1.3061201843261721</v>
      </c>
      <c r="W351">
        <v>0</v>
      </c>
      <c r="X351">
        <v>7.1406052001953153</v>
      </c>
      <c r="Y351">
        <v>5.8347683105468748</v>
      </c>
      <c r="Z351">
        <v>0</v>
      </c>
      <c r="AA351">
        <v>0.69640814819335939</v>
      </c>
      <c r="AB351">
        <v>81.863107073974675</v>
      </c>
      <c r="AC351">
        <v>0</v>
      </c>
      <c r="AD351">
        <v>3.9192246520996088</v>
      </c>
      <c r="AE351">
        <v>9.4923877807617174</v>
      </c>
      <c r="AF351">
        <v>7.5785680053710944</v>
      </c>
      <c r="AG351">
        <v>20.1270261230469</v>
      </c>
      <c r="AH351">
        <v>0</v>
      </c>
      <c r="AI351">
        <v>17.507916058349601</v>
      </c>
      <c r="AJ351">
        <v>12.63547678833007</v>
      </c>
      <c r="AK351">
        <v>193.31260493164089</v>
      </c>
    </row>
    <row r="352" spans="1:37" x14ac:dyDescent="0.35">
      <c r="A352" t="s">
        <v>4</v>
      </c>
      <c r="B352" t="s">
        <v>74</v>
      </c>
      <c r="C352" t="s">
        <v>72</v>
      </c>
      <c r="D352" t="s">
        <v>77</v>
      </c>
      <c r="E352" t="s">
        <v>232</v>
      </c>
      <c r="F352">
        <v>1</v>
      </c>
      <c r="G352" t="s">
        <v>751</v>
      </c>
      <c r="H352">
        <v>39</v>
      </c>
      <c r="I352" t="s">
        <v>772</v>
      </c>
      <c r="J352" t="s">
        <v>7</v>
      </c>
      <c r="K352" t="s">
        <v>8</v>
      </c>
      <c r="L352">
        <v>20.03968779296877</v>
      </c>
      <c r="M352">
        <v>162.93107545165961</v>
      </c>
      <c r="N352">
        <v>232.8062147033707</v>
      </c>
      <c r="O352">
        <v>194.12414473266711</v>
      </c>
      <c r="P352">
        <v>171.90815783691369</v>
      </c>
      <c r="Q352">
        <v>160.75546392211911</v>
      </c>
      <c r="R352">
        <v>280.38184512939569</v>
      </c>
      <c r="S352">
        <v>282.29176915283318</v>
      </c>
      <c r="T352">
        <v>97.916216271972914</v>
      </c>
      <c r="U352">
        <v>196.00883455200179</v>
      </c>
      <c r="V352">
        <v>107.3433436279297</v>
      </c>
      <c r="W352">
        <v>112.6541145385747</v>
      </c>
      <c r="X352">
        <v>4616.1373072874494</v>
      </c>
      <c r="Y352">
        <v>4638.7802618344094</v>
      </c>
      <c r="Z352">
        <v>7278.0799334038693</v>
      </c>
      <c r="AA352">
        <v>13991.84967738904</v>
      </c>
      <c r="AB352">
        <v>11412.409482602179</v>
      </c>
      <c r="AC352">
        <v>11400.63039545935</v>
      </c>
      <c r="AD352">
        <v>15663.773286176591</v>
      </c>
      <c r="AE352">
        <v>17816.68013310399</v>
      </c>
      <c r="AF352">
        <v>15032.94658146127</v>
      </c>
      <c r="AG352">
        <v>13365.384224488989</v>
      </c>
      <c r="AH352">
        <v>20318.037826817541</v>
      </c>
      <c r="AI352">
        <v>22318.46455779162</v>
      </c>
      <c r="AJ352">
        <v>22637.52324595338</v>
      </c>
      <c r="AK352">
        <v>21397.102676886949</v>
      </c>
    </row>
    <row r="353" spans="1:37" x14ac:dyDescent="0.35">
      <c r="A353" t="s">
        <v>4</v>
      </c>
      <c r="B353" t="s">
        <v>74</v>
      </c>
      <c r="C353" t="s">
        <v>72</v>
      </c>
      <c r="D353" t="s">
        <v>77</v>
      </c>
      <c r="E353" t="s">
        <v>232</v>
      </c>
      <c r="F353">
        <v>1</v>
      </c>
      <c r="G353" t="s">
        <v>751</v>
      </c>
      <c r="H353">
        <v>41</v>
      </c>
      <c r="I353" t="s">
        <v>773</v>
      </c>
      <c r="J353" t="s">
        <v>7</v>
      </c>
      <c r="K353" t="s">
        <v>8</v>
      </c>
      <c r="L353">
        <v>1.2198150451660159</v>
      </c>
      <c r="M353">
        <v>17.41355886230469</v>
      </c>
      <c r="N353">
        <v>33.262638220214818</v>
      </c>
      <c r="O353">
        <v>150.45441630859361</v>
      </c>
      <c r="P353">
        <v>183.29072958374019</v>
      </c>
      <c r="Q353">
        <v>101.6233106262208</v>
      </c>
      <c r="R353">
        <v>75.504184729003825</v>
      </c>
      <c r="S353">
        <v>195.4906737792972</v>
      </c>
      <c r="T353">
        <v>185.7406545898435</v>
      </c>
      <c r="U353">
        <v>761.67138154296299</v>
      </c>
      <c r="V353">
        <v>515.65017756347549</v>
      </c>
      <c r="W353">
        <v>272.99757983398479</v>
      </c>
      <c r="X353">
        <v>926.04236639404667</v>
      </c>
      <c r="Y353">
        <v>372.21525932006932</v>
      </c>
      <c r="Z353">
        <v>823.78835441893159</v>
      </c>
      <c r="AA353">
        <v>1792.316801977448</v>
      </c>
      <c r="AB353">
        <v>1632.7534388854299</v>
      </c>
      <c r="AC353">
        <v>1504.4996004761001</v>
      </c>
      <c r="AD353">
        <v>2059.758844812015</v>
      </c>
      <c r="AE353">
        <v>1939.487962493941</v>
      </c>
      <c r="AF353">
        <v>1937.8213172607111</v>
      </c>
      <c r="AG353">
        <v>4399.5270049366191</v>
      </c>
      <c r="AH353">
        <v>1649.978743066388</v>
      </c>
      <c r="AI353">
        <v>2289.0156724057529</v>
      </c>
      <c r="AJ353">
        <v>2047.153897137367</v>
      </c>
      <c r="AK353">
        <v>2269.7424371213851</v>
      </c>
    </row>
    <row r="354" spans="1:37" x14ac:dyDescent="0.35">
      <c r="A354" t="s">
        <v>4</v>
      </c>
      <c r="B354" t="s">
        <v>74</v>
      </c>
      <c r="C354" t="s">
        <v>72</v>
      </c>
      <c r="D354" t="s">
        <v>77</v>
      </c>
      <c r="E354" t="s">
        <v>232</v>
      </c>
      <c r="F354">
        <v>62</v>
      </c>
      <c r="G354" t="s">
        <v>756</v>
      </c>
      <c r="H354">
        <v>39</v>
      </c>
      <c r="I354" t="s">
        <v>772</v>
      </c>
      <c r="J354" t="s">
        <v>7</v>
      </c>
      <c r="K354" t="s">
        <v>8</v>
      </c>
      <c r="L354">
        <v>0</v>
      </c>
      <c r="M354">
        <v>18.73347259521482</v>
      </c>
      <c r="N354">
        <v>20.297526068115229</v>
      </c>
      <c r="O354">
        <v>29.619300732421909</v>
      </c>
      <c r="P354">
        <v>0.95842296142578132</v>
      </c>
      <c r="Q354">
        <v>0</v>
      </c>
      <c r="R354">
        <v>2.7883598083496088</v>
      </c>
      <c r="S354">
        <v>16.199361944580112</v>
      </c>
      <c r="T354">
        <v>13.325348419189449</v>
      </c>
      <c r="U354">
        <v>2485.6918329284381</v>
      </c>
      <c r="V354">
        <v>968.35114192504454</v>
      </c>
      <c r="W354">
        <v>488.47385166625958</v>
      </c>
      <c r="X354">
        <v>44.425140802001977</v>
      </c>
      <c r="Y354">
        <v>2.177485638427735</v>
      </c>
      <c r="Z354">
        <v>43.632731939697237</v>
      </c>
      <c r="AA354">
        <v>34.206250421142499</v>
      </c>
      <c r="AB354">
        <v>268.18910786132773</v>
      </c>
      <c r="AC354">
        <v>249.6103090087891</v>
      </c>
      <c r="AD354">
        <v>973.46392491455356</v>
      </c>
      <c r="AE354">
        <v>1202.4861894287069</v>
      </c>
      <c r="AF354">
        <v>2508.2479839843381</v>
      </c>
      <c r="AG354">
        <v>392.19542524413998</v>
      </c>
      <c r="AH354">
        <v>85.725248608398431</v>
      </c>
      <c r="AI354">
        <v>238.01566099243129</v>
      </c>
      <c r="AJ354">
        <v>352.62612465820507</v>
      </c>
      <c r="AK354">
        <v>1248.402054748532</v>
      </c>
    </row>
    <row r="355" spans="1:37" x14ac:dyDescent="0.35">
      <c r="A355" t="s">
        <v>4</v>
      </c>
      <c r="B355" t="s">
        <v>74</v>
      </c>
      <c r="C355" t="s">
        <v>72</v>
      </c>
      <c r="D355" t="s">
        <v>77</v>
      </c>
      <c r="E355" t="s">
        <v>232</v>
      </c>
      <c r="F355">
        <v>62</v>
      </c>
      <c r="G355" t="s">
        <v>756</v>
      </c>
      <c r="H355">
        <v>41</v>
      </c>
      <c r="I355" t="s">
        <v>773</v>
      </c>
      <c r="J355" t="s">
        <v>7</v>
      </c>
      <c r="K355" t="s">
        <v>8</v>
      </c>
      <c r="L355">
        <v>0</v>
      </c>
      <c r="M355">
        <v>0</v>
      </c>
      <c r="N355">
        <v>0.43542876586914059</v>
      </c>
      <c r="O355">
        <v>0.60989594726562502</v>
      </c>
      <c r="P355">
        <v>0</v>
      </c>
      <c r="Q355">
        <v>0</v>
      </c>
      <c r="R355">
        <v>0</v>
      </c>
      <c r="S355">
        <v>1.1319191894531251</v>
      </c>
      <c r="T355">
        <v>0</v>
      </c>
      <c r="U355">
        <v>242.0372683532718</v>
      </c>
      <c r="V355">
        <v>14.370308782958981</v>
      </c>
      <c r="W355">
        <v>14.630822113037111</v>
      </c>
      <c r="X355">
        <v>2.4381600585937502</v>
      </c>
      <c r="Y355">
        <v>0</v>
      </c>
      <c r="Z355">
        <v>0</v>
      </c>
      <c r="AA355">
        <v>0</v>
      </c>
      <c r="AB355">
        <v>0.1741705261230469</v>
      </c>
      <c r="AC355">
        <v>3.134300646972656</v>
      </c>
      <c r="AD355">
        <v>13.854185736083981</v>
      </c>
      <c r="AE355">
        <v>28.315962145996071</v>
      </c>
      <c r="AF355">
        <v>40.245271020507758</v>
      </c>
      <c r="AG355">
        <v>19.773965679931631</v>
      </c>
      <c r="AH355">
        <v>0.17427330932617191</v>
      </c>
      <c r="AI355">
        <v>43.659551629638557</v>
      </c>
      <c r="AJ355">
        <v>2.7015300781249998</v>
      </c>
      <c r="AK355">
        <v>70.477191973876941</v>
      </c>
    </row>
    <row r="356" spans="1:37" x14ac:dyDescent="0.35">
      <c r="A356" t="s">
        <v>4</v>
      </c>
      <c r="B356" t="s">
        <v>74</v>
      </c>
      <c r="C356" t="s">
        <v>72</v>
      </c>
      <c r="D356" t="s">
        <v>77</v>
      </c>
      <c r="E356" t="s">
        <v>233</v>
      </c>
      <c r="F356">
        <v>1</v>
      </c>
      <c r="G356" t="s">
        <v>751</v>
      </c>
      <c r="H356">
        <v>39</v>
      </c>
      <c r="I356" t="s">
        <v>772</v>
      </c>
      <c r="J356" t="s">
        <v>7</v>
      </c>
      <c r="K356" t="s">
        <v>8</v>
      </c>
      <c r="L356">
        <v>136.52382199096701</v>
      </c>
      <c r="M356">
        <v>820.77668440551383</v>
      </c>
      <c r="N356">
        <v>1637.9906585937349</v>
      </c>
      <c r="O356">
        <v>2180.3767737853968</v>
      </c>
      <c r="P356">
        <v>1019.866330999753</v>
      </c>
      <c r="Q356">
        <v>2232.6459783630098</v>
      </c>
      <c r="R356">
        <v>4228.2733234803436</v>
      </c>
      <c r="S356">
        <v>5107.5979090394158</v>
      </c>
      <c r="T356">
        <v>3086.0898146361878</v>
      </c>
      <c r="U356">
        <v>3364.6013733031982</v>
      </c>
      <c r="V356">
        <v>12613.576830956181</v>
      </c>
      <c r="W356">
        <v>6762.1880574160004</v>
      </c>
      <c r="X356">
        <v>13924.18961863406</v>
      </c>
      <c r="Y356">
        <v>15596.395457555491</v>
      </c>
      <c r="Z356">
        <v>13994.983421008919</v>
      </c>
      <c r="AA356">
        <v>14405.276403473699</v>
      </c>
      <c r="AB356">
        <v>18401.574880731481</v>
      </c>
      <c r="AC356">
        <v>17941.616576757369</v>
      </c>
      <c r="AD356">
        <v>17471.763600224502</v>
      </c>
      <c r="AE356">
        <v>17517.898926903868</v>
      </c>
      <c r="AF356">
        <v>18103.944232592628</v>
      </c>
      <c r="AG356">
        <v>20026.484234056748</v>
      </c>
      <c r="AH356">
        <v>21032.974128050661</v>
      </c>
      <c r="AI356">
        <v>21670.57651905017</v>
      </c>
      <c r="AJ356">
        <v>21011.64895775633</v>
      </c>
      <c r="AK356">
        <v>19908.759927825718</v>
      </c>
    </row>
    <row r="357" spans="1:37" x14ac:dyDescent="0.35">
      <c r="A357" t="s">
        <v>4</v>
      </c>
      <c r="B357" t="s">
        <v>74</v>
      </c>
      <c r="C357" t="s">
        <v>72</v>
      </c>
      <c r="D357" t="s">
        <v>77</v>
      </c>
      <c r="E357" t="s">
        <v>233</v>
      </c>
      <c r="F357">
        <v>1</v>
      </c>
      <c r="G357" t="s">
        <v>751</v>
      </c>
      <c r="H357">
        <v>41</v>
      </c>
      <c r="I357" t="s">
        <v>773</v>
      </c>
      <c r="J357" t="s">
        <v>7</v>
      </c>
      <c r="K357" t="s">
        <v>8</v>
      </c>
      <c r="L357">
        <v>54.712514013671999</v>
      </c>
      <c r="M357">
        <v>279.68895426025279</v>
      </c>
      <c r="N357">
        <v>204.97188063354491</v>
      </c>
      <c r="O357">
        <v>263.25128917236361</v>
      </c>
      <c r="P357">
        <v>84.105466314697225</v>
      </c>
      <c r="Q357">
        <v>85.086114428711014</v>
      </c>
      <c r="R357">
        <v>149.37632818603541</v>
      </c>
      <c r="S357">
        <v>191.86767868042</v>
      </c>
      <c r="T357">
        <v>231.675842565918</v>
      </c>
      <c r="U357">
        <v>144.57510217285159</v>
      </c>
      <c r="V357">
        <v>204.76973496093771</v>
      </c>
      <c r="W357">
        <v>205.76236547851579</v>
      </c>
      <c r="X357">
        <v>376.76316722412099</v>
      </c>
      <c r="Y357">
        <v>786.62782943725642</v>
      </c>
      <c r="Z357">
        <v>977.56891433715816</v>
      </c>
      <c r="AA357">
        <v>790.60234295043733</v>
      </c>
      <c r="AB357">
        <v>696.27109026489143</v>
      </c>
      <c r="AC357">
        <v>656.30627334594749</v>
      </c>
      <c r="AD357">
        <v>593.81258971557781</v>
      </c>
      <c r="AE357">
        <v>755.27521821899586</v>
      </c>
      <c r="AF357">
        <v>671.38486062011839</v>
      </c>
      <c r="AG357">
        <v>622.97759251098785</v>
      </c>
      <c r="AH357">
        <v>789.64693584594988</v>
      </c>
      <c r="AI357">
        <v>899.8391362853996</v>
      </c>
      <c r="AJ357">
        <v>744.49979279175</v>
      </c>
      <c r="AK357">
        <v>792.13144018554681</v>
      </c>
    </row>
    <row r="358" spans="1:37" x14ac:dyDescent="0.35">
      <c r="A358" t="s">
        <v>4</v>
      </c>
      <c r="B358" t="s">
        <v>74</v>
      </c>
      <c r="C358" t="s">
        <v>72</v>
      </c>
      <c r="D358" t="s">
        <v>77</v>
      </c>
      <c r="E358" t="s">
        <v>233</v>
      </c>
      <c r="F358">
        <v>62</v>
      </c>
      <c r="G358" t="s">
        <v>756</v>
      </c>
      <c r="H358">
        <v>39</v>
      </c>
      <c r="I358" t="s">
        <v>772</v>
      </c>
      <c r="J358" t="s">
        <v>7</v>
      </c>
      <c r="K358" t="s">
        <v>8</v>
      </c>
      <c r="L358">
        <v>772.22403695068522</v>
      </c>
      <c r="M358">
        <v>839.36796276245377</v>
      </c>
      <c r="N358">
        <v>7.5079866088867213</v>
      </c>
      <c r="O358">
        <v>4.8011952331543002</v>
      </c>
      <c r="P358">
        <v>39.50943579711906</v>
      </c>
      <c r="Q358">
        <v>120.7955997558593</v>
      </c>
      <c r="R358">
        <v>477.99597783203149</v>
      </c>
      <c r="S358">
        <v>395.55371647338842</v>
      </c>
      <c r="T358">
        <v>5311.3691088319511</v>
      </c>
      <c r="U358">
        <v>480.31611286010627</v>
      </c>
      <c r="V358">
        <v>150.09317204589831</v>
      </c>
      <c r="W358">
        <v>6764.2058831422264</v>
      </c>
      <c r="X358">
        <v>1264.460246081542</v>
      </c>
      <c r="Y358">
        <v>795.28134537963467</v>
      </c>
      <c r="Z358">
        <v>462.81004108276312</v>
      </c>
      <c r="AA358">
        <v>1222.387196624732</v>
      </c>
      <c r="AB358">
        <v>322.83410972290011</v>
      </c>
      <c r="AC358">
        <v>747.7813414917099</v>
      </c>
      <c r="AD358">
        <v>805.45060770264013</v>
      </c>
      <c r="AE358">
        <v>2046.7465865600659</v>
      </c>
      <c r="AF358">
        <v>1833.2384632812441</v>
      </c>
      <c r="AG358">
        <v>670.28328491821549</v>
      </c>
      <c r="AH358">
        <v>1081.29183724975</v>
      </c>
      <c r="AI358">
        <v>671.37779597777705</v>
      </c>
      <c r="AJ358">
        <v>1069.254144989007</v>
      </c>
      <c r="AK358">
        <v>1619.5000274657959</v>
      </c>
    </row>
    <row r="359" spans="1:37" x14ac:dyDescent="0.35">
      <c r="A359" t="s">
        <v>4</v>
      </c>
      <c r="B359" t="s">
        <v>74</v>
      </c>
      <c r="C359" t="s">
        <v>72</v>
      </c>
      <c r="D359" t="s">
        <v>77</v>
      </c>
      <c r="E359" t="s">
        <v>233</v>
      </c>
      <c r="F359">
        <v>62</v>
      </c>
      <c r="G359" t="s">
        <v>756</v>
      </c>
      <c r="H359">
        <v>41</v>
      </c>
      <c r="I359" t="s">
        <v>773</v>
      </c>
      <c r="J359" t="s">
        <v>7</v>
      </c>
      <c r="K359" t="s">
        <v>8</v>
      </c>
      <c r="L359">
        <v>7.595095965576169</v>
      </c>
      <c r="M359">
        <v>7.5948687499999998</v>
      </c>
      <c r="N359">
        <v>1.0476281372070311</v>
      </c>
      <c r="O359">
        <v>0.78563539428710938</v>
      </c>
      <c r="P359">
        <v>6.9769229980468754</v>
      </c>
      <c r="Q359">
        <v>19.978742718505849</v>
      </c>
      <c r="R359">
        <v>18.76267089233399</v>
      </c>
      <c r="S359">
        <v>4.8880940246582041</v>
      </c>
      <c r="T359">
        <v>38.473664807128912</v>
      </c>
      <c r="U359">
        <v>8.7310205078125008E-2</v>
      </c>
      <c r="V359">
        <v>0</v>
      </c>
      <c r="W359">
        <v>37.686256250000007</v>
      </c>
      <c r="X359">
        <v>44.156568255615298</v>
      </c>
      <c r="Y359">
        <v>12.39194888305664</v>
      </c>
      <c r="Z359">
        <v>9.3394979675292937</v>
      </c>
      <c r="AA359">
        <v>12.912249969482421</v>
      </c>
      <c r="AB359">
        <v>3.1417723815917968</v>
      </c>
      <c r="AC359">
        <v>4.9742051330566381</v>
      </c>
      <c r="AD359">
        <v>7.5924663085937478</v>
      </c>
      <c r="AE359">
        <v>7.2399606018066418</v>
      </c>
      <c r="AF359">
        <v>10.119568841552731</v>
      </c>
      <c r="AG359">
        <v>3.665004333496094</v>
      </c>
      <c r="AH359">
        <v>5.3203120727539037</v>
      </c>
      <c r="AI359">
        <v>2.0942405029296869</v>
      </c>
      <c r="AJ359">
        <v>5.4948445312499956</v>
      </c>
      <c r="AK359">
        <v>37.797244824218737</v>
      </c>
    </row>
    <row r="360" spans="1:37" x14ac:dyDescent="0.35">
      <c r="A360" t="s">
        <v>4</v>
      </c>
      <c r="B360" t="s">
        <v>74</v>
      </c>
      <c r="C360" t="s">
        <v>72</v>
      </c>
      <c r="D360" t="s">
        <v>77</v>
      </c>
      <c r="E360" t="s">
        <v>234</v>
      </c>
      <c r="F360">
        <v>1</v>
      </c>
      <c r="G360" t="s">
        <v>751</v>
      </c>
      <c r="H360">
        <v>39</v>
      </c>
      <c r="I360" t="s">
        <v>772</v>
      </c>
      <c r="J360" t="s">
        <v>7</v>
      </c>
      <c r="K360" t="s">
        <v>8</v>
      </c>
      <c r="L360">
        <v>37.30024455566403</v>
      </c>
      <c r="M360">
        <v>31.988167517089821</v>
      </c>
      <c r="N360">
        <v>12.37512010498047</v>
      </c>
      <c r="O360">
        <v>16.996600677490228</v>
      </c>
      <c r="P360">
        <v>26.935832623290999</v>
      </c>
      <c r="Q360">
        <v>5.49031146850586</v>
      </c>
      <c r="R360">
        <v>161.87922195434641</v>
      </c>
      <c r="S360">
        <v>735.89702106933714</v>
      </c>
      <c r="T360">
        <v>113.6320016662597</v>
      </c>
      <c r="U360">
        <v>89.219229528808469</v>
      </c>
      <c r="V360">
        <v>1053.00050305176</v>
      </c>
      <c r="W360">
        <v>839.11978165893493</v>
      </c>
      <c r="X360">
        <v>5104.3028865167116</v>
      </c>
      <c r="Y360">
        <v>10431.060531826341</v>
      </c>
      <c r="Z360">
        <v>10398.949240973439</v>
      </c>
      <c r="AA360">
        <v>12205.36515786692</v>
      </c>
      <c r="AB360">
        <v>12382.92262144583</v>
      </c>
      <c r="AC360">
        <v>16052.003895196331</v>
      </c>
      <c r="AD360">
        <v>17723.69751786417</v>
      </c>
      <c r="AE360">
        <v>20261.793148356999</v>
      </c>
      <c r="AF360">
        <v>20124.672553771241</v>
      </c>
      <c r="AG360">
        <v>17829.162234882751</v>
      </c>
      <c r="AH360">
        <v>23999.209764391351</v>
      </c>
      <c r="AI360">
        <v>25942.131797814509</v>
      </c>
      <c r="AJ360">
        <v>22842.898522888201</v>
      </c>
      <c r="AK360">
        <v>20496.23788037042</v>
      </c>
    </row>
    <row r="361" spans="1:37" x14ac:dyDescent="0.35">
      <c r="A361" t="s">
        <v>4</v>
      </c>
      <c r="B361" t="s">
        <v>74</v>
      </c>
      <c r="C361" t="s">
        <v>72</v>
      </c>
      <c r="D361" t="s">
        <v>77</v>
      </c>
      <c r="E361" t="s">
        <v>234</v>
      </c>
      <c r="F361">
        <v>1</v>
      </c>
      <c r="G361" t="s">
        <v>751</v>
      </c>
      <c r="H361">
        <v>41</v>
      </c>
      <c r="I361" t="s">
        <v>773</v>
      </c>
      <c r="J361" t="s">
        <v>7</v>
      </c>
      <c r="K361" t="s">
        <v>8</v>
      </c>
      <c r="L361">
        <v>61.615629986572209</v>
      </c>
      <c r="M361">
        <v>122.7099558532715</v>
      </c>
      <c r="N361">
        <v>147.21414647827149</v>
      </c>
      <c r="O361">
        <v>152.10439264526349</v>
      </c>
      <c r="P361">
        <v>93.088246783447218</v>
      </c>
      <c r="Q361">
        <v>216.10632780151369</v>
      </c>
      <c r="R361">
        <v>208.34746898803729</v>
      </c>
      <c r="S361">
        <v>348.73615805664087</v>
      </c>
      <c r="T361">
        <v>975.48438509521236</v>
      </c>
      <c r="U361">
        <v>787.6179936035179</v>
      </c>
      <c r="V361">
        <v>777.55030465087691</v>
      </c>
      <c r="W361">
        <v>638.65960427246046</v>
      </c>
      <c r="X361">
        <v>858.33734954223542</v>
      </c>
      <c r="Y361">
        <v>948.8063367858864</v>
      </c>
      <c r="Z361">
        <v>1474.046917016612</v>
      </c>
      <c r="AA361">
        <v>1778.602457452396</v>
      </c>
      <c r="AB361">
        <v>1982.2930998412701</v>
      </c>
      <c r="AC361">
        <v>2056.9686500488028</v>
      </c>
      <c r="AD361">
        <v>2402.6982519042849</v>
      </c>
      <c r="AE361">
        <v>3001.375301348749</v>
      </c>
      <c r="AF361">
        <v>1968.4624924133141</v>
      </c>
      <c r="AG361">
        <v>2575.5810567382769</v>
      </c>
      <c r="AH361">
        <v>2625.7837476806321</v>
      </c>
      <c r="AI361">
        <v>3865.2975721253279</v>
      </c>
      <c r="AJ361">
        <v>3390.243818395978</v>
      </c>
      <c r="AK361">
        <v>3548.782371649163</v>
      </c>
    </row>
    <row r="362" spans="1:37" x14ac:dyDescent="0.35">
      <c r="A362" t="s">
        <v>4</v>
      </c>
      <c r="B362" t="s">
        <v>74</v>
      </c>
      <c r="C362" t="s">
        <v>72</v>
      </c>
      <c r="D362" t="s">
        <v>77</v>
      </c>
      <c r="E362" t="s">
        <v>234</v>
      </c>
      <c r="F362">
        <v>62</v>
      </c>
      <c r="G362" t="s">
        <v>756</v>
      </c>
      <c r="H362">
        <v>39</v>
      </c>
      <c r="I362" t="s">
        <v>772</v>
      </c>
      <c r="J362" t="s">
        <v>7</v>
      </c>
      <c r="K362" t="s">
        <v>8</v>
      </c>
      <c r="L362">
        <v>14.90293717651365</v>
      </c>
      <c r="M362">
        <v>23.09516559448242</v>
      </c>
      <c r="N362">
        <v>8.2794160278320295</v>
      </c>
      <c r="O362">
        <v>10.36830390625</v>
      </c>
      <c r="P362">
        <v>1.830185241699219</v>
      </c>
      <c r="Q362">
        <v>2.2659445495605479</v>
      </c>
      <c r="R362">
        <v>945.95251941528534</v>
      </c>
      <c r="S362">
        <v>533.64711215210048</v>
      </c>
      <c r="T362">
        <v>2519.4053747681069</v>
      </c>
      <c r="U362">
        <v>45.028154119873221</v>
      </c>
      <c r="V362">
        <v>30.83158040771486</v>
      </c>
      <c r="W362">
        <v>3010.151582873541</v>
      </c>
      <c r="X362">
        <v>1778.612698187259</v>
      </c>
      <c r="Y362">
        <v>162.0779218750001</v>
      </c>
      <c r="Z362">
        <v>155.30610615844711</v>
      </c>
      <c r="AA362">
        <v>223.294298248291</v>
      </c>
      <c r="AB362">
        <v>90.13245310058592</v>
      </c>
      <c r="AC362">
        <v>766.75165315552113</v>
      </c>
      <c r="AD362">
        <v>880.78947999268416</v>
      </c>
      <c r="AE362">
        <v>1106.581785644531</v>
      </c>
      <c r="AF362">
        <v>538.9120688720709</v>
      </c>
      <c r="AG362">
        <v>928.65828516845693</v>
      </c>
      <c r="AH362">
        <v>78.068180792236447</v>
      </c>
      <c r="AI362">
        <v>448.88294634399222</v>
      </c>
      <c r="AJ362">
        <v>832.12586608276308</v>
      </c>
      <c r="AK362">
        <v>1729.038269342044</v>
      </c>
    </row>
    <row r="363" spans="1:37" x14ac:dyDescent="0.35">
      <c r="A363" t="s">
        <v>4</v>
      </c>
      <c r="B363" t="s">
        <v>74</v>
      </c>
      <c r="C363" t="s">
        <v>72</v>
      </c>
      <c r="D363" t="s">
        <v>77</v>
      </c>
      <c r="E363" t="s">
        <v>234</v>
      </c>
      <c r="F363">
        <v>62</v>
      </c>
      <c r="G363" t="s">
        <v>756</v>
      </c>
      <c r="H363">
        <v>41</v>
      </c>
      <c r="I363" t="s">
        <v>773</v>
      </c>
      <c r="J363" t="s">
        <v>7</v>
      </c>
      <c r="K363" t="s">
        <v>8</v>
      </c>
      <c r="L363">
        <v>0</v>
      </c>
      <c r="M363">
        <v>1.045817962646485</v>
      </c>
      <c r="N363">
        <v>0.34860917358398441</v>
      </c>
      <c r="O363">
        <v>0.34860926513671869</v>
      </c>
      <c r="P363">
        <v>0</v>
      </c>
      <c r="Q363">
        <v>1.3937285705566409</v>
      </c>
      <c r="R363">
        <v>114.7049522460935</v>
      </c>
      <c r="S363">
        <v>64.282581774902269</v>
      </c>
      <c r="T363">
        <v>262.51318613891613</v>
      </c>
      <c r="U363">
        <v>20.995161492919909</v>
      </c>
      <c r="V363">
        <v>5.7486240783691418</v>
      </c>
      <c r="W363">
        <v>25.702033862304688</v>
      </c>
      <c r="X363">
        <v>46.970266314697263</v>
      </c>
      <c r="Y363">
        <v>5.6661691223144572</v>
      </c>
      <c r="Z363">
        <v>0.78434237060546874</v>
      </c>
      <c r="AA363">
        <v>9.237968768310548</v>
      </c>
      <c r="AB363">
        <v>0</v>
      </c>
      <c r="AC363">
        <v>0</v>
      </c>
      <c r="AD363">
        <v>2.0905270202636732</v>
      </c>
      <c r="AE363">
        <v>7.4071571777343763</v>
      </c>
      <c r="AF363">
        <v>3.5726388549804691</v>
      </c>
      <c r="AG363">
        <v>48.791181567382793</v>
      </c>
      <c r="AH363">
        <v>0.69746697387695311</v>
      </c>
      <c r="AI363">
        <v>3.2240331420898438</v>
      </c>
      <c r="AJ363">
        <v>9.2377287475585934</v>
      </c>
      <c r="AK363">
        <v>167.52815901489259</v>
      </c>
    </row>
    <row r="364" spans="1:37" x14ac:dyDescent="0.35">
      <c r="A364" t="s">
        <v>4</v>
      </c>
      <c r="B364" t="s">
        <v>74</v>
      </c>
      <c r="C364" t="s">
        <v>72</v>
      </c>
      <c r="D364" t="s">
        <v>77</v>
      </c>
      <c r="E364" t="s">
        <v>235</v>
      </c>
      <c r="F364">
        <v>1</v>
      </c>
      <c r="G364" t="s">
        <v>751</v>
      </c>
      <c r="H364">
        <v>39</v>
      </c>
      <c r="I364" t="s">
        <v>772</v>
      </c>
      <c r="J364" t="s">
        <v>7</v>
      </c>
      <c r="K364" t="s">
        <v>8</v>
      </c>
      <c r="L364">
        <v>5.055191314697268</v>
      </c>
      <c r="M364">
        <v>40.379176586914021</v>
      </c>
      <c r="N364">
        <v>18.187653295898439</v>
      </c>
      <c r="O364">
        <v>55.132070593261624</v>
      </c>
      <c r="P364">
        <v>110.8091916687014</v>
      </c>
      <c r="Q364">
        <v>256.10238273925847</v>
      </c>
      <c r="R364">
        <v>145.23133225708031</v>
      </c>
      <c r="S364">
        <v>32.005350811767563</v>
      </c>
      <c r="T364">
        <v>98.093970904541621</v>
      </c>
      <c r="U364">
        <v>252.21293987426961</v>
      </c>
      <c r="V364">
        <v>83.40720856323243</v>
      </c>
      <c r="W364">
        <v>967.89669885864862</v>
      </c>
      <c r="X364">
        <v>5592.4057483155266</v>
      </c>
      <c r="Y364">
        <v>9124.2599343089005</v>
      </c>
      <c r="Z364">
        <v>8475.1490335449307</v>
      </c>
      <c r="AA364">
        <v>11666.051368049009</v>
      </c>
      <c r="AB364">
        <v>11847.594053870511</v>
      </c>
      <c r="AC364">
        <v>14764.262692724609</v>
      </c>
      <c r="AD364">
        <v>12222.048781859539</v>
      </c>
      <c r="AE364">
        <v>12261.537690667619</v>
      </c>
      <c r="AF364">
        <v>7046.4304289852262</v>
      </c>
      <c r="AG364">
        <v>8254.8328210509098</v>
      </c>
      <c r="AH364">
        <v>12343.212031506</v>
      </c>
      <c r="AI364">
        <v>17446.206826459489</v>
      </c>
      <c r="AJ364">
        <v>18939.62909873766</v>
      </c>
      <c r="AK364">
        <v>17952.25117170472</v>
      </c>
    </row>
    <row r="365" spans="1:37" x14ac:dyDescent="0.35">
      <c r="A365" t="s">
        <v>4</v>
      </c>
      <c r="B365" t="s">
        <v>74</v>
      </c>
      <c r="C365" t="s">
        <v>72</v>
      </c>
      <c r="D365" t="s">
        <v>77</v>
      </c>
      <c r="E365" t="s">
        <v>235</v>
      </c>
      <c r="F365">
        <v>1</v>
      </c>
      <c r="G365" t="s">
        <v>751</v>
      </c>
      <c r="H365">
        <v>41</v>
      </c>
      <c r="I365" t="s">
        <v>773</v>
      </c>
      <c r="J365" t="s">
        <v>7</v>
      </c>
      <c r="K365" t="s">
        <v>8</v>
      </c>
      <c r="L365">
        <v>7.0533871398925783</v>
      </c>
      <c r="M365">
        <v>9.2327270874023402</v>
      </c>
      <c r="N365">
        <v>26.123752362060539</v>
      </c>
      <c r="O365">
        <v>186.10876944580099</v>
      </c>
      <c r="P365">
        <v>248.69290917968729</v>
      </c>
      <c r="Q365">
        <v>97.203829052734193</v>
      </c>
      <c r="R365">
        <v>55.330697003173881</v>
      </c>
      <c r="S365">
        <v>136.55914512939461</v>
      </c>
      <c r="T365">
        <v>223.29941455688461</v>
      </c>
      <c r="U365">
        <v>295.44836423950142</v>
      </c>
      <c r="V365">
        <v>230.21194984130869</v>
      </c>
      <c r="W365">
        <v>181.4277224731448</v>
      </c>
      <c r="X365">
        <v>301.09908201293899</v>
      </c>
      <c r="Y365">
        <v>675.29817567138969</v>
      </c>
      <c r="Z365">
        <v>1091.4740642761269</v>
      </c>
      <c r="AA365">
        <v>898.46476051025604</v>
      </c>
      <c r="AB365">
        <v>1103.749580541994</v>
      </c>
      <c r="AC365">
        <v>1479.0415518249231</v>
      </c>
      <c r="AD365">
        <v>1484.208288140866</v>
      </c>
      <c r="AE365">
        <v>1622.379280053716</v>
      </c>
      <c r="AF365">
        <v>1572.900412036134</v>
      </c>
      <c r="AG365">
        <v>2773.2096645691781</v>
      </c>
      <c r="AH365">
        <v>2126.6461587646472</v>
      </c>
      <c r="AI365">
        <v>3577.7289991636371</v>
      </c>
      <c r="AJ365">
        <v>3809.5782522519589</v>
      </c>
      <c r="AK365">
        <v>3655.0569083921341</v>
      </c>
    </row>
    <row r="366" spans="1:37" x14ac:dyDescent="0.35">
      <c r="A366" t="s">
        <v>4</v>
      </c>
      <c r="B366" t="s">
        <v>74</v>
      </c>
      <c r="C366" t="s">
        <v>72</v>
      </c>
      <c r="D366" t="s">
        <v>77</v>
      </c>
      <c r="E366" t="s">
        <v>235</v>
      </c>
      <c r="F366">
        <v>62</v>
      </c>
      <c r="G366" t="s">
        <v>756</v>
      </c>
      <c r="H366">
        <v>39</v>
      </c>
      <c r="I366" t="s">
        <v>772</v>
      </c>
      <c r="J366" t="s">
        <v>7</v>
      </c>
      <c r="K366" t="s">
        <v>8</v>
      </c>
      <c r="L366">
        <v>3.3046985778808602</v>
      </c>
      <c r="M366">
        <v>273.57465505981412</v>
      </c>
      <c r="N366">
        <v>415.69291204223731</v>
      </c>
      <c r="O366">
        <v>276.74337312622117</v>
      </c>
      <c r="P366">
        <v>106.14511122436561</v>
      </c>
      <c r="Q366">
        <v>17.411244610595691</v>
      </c>
      <c r="R366">
        <v>17.93358578491209</v>
      </c>
      <c r="S366">
        <v>2014.3129668274851</v>
      </c>
      <c r="T366">
        <v>1936.2267961975699</v>
      </c>
      <c r="U366">
        <v>2307.2987267211661</v>
      </c>
      <c r="V366">
        <v>1372.1264966918941</v>
      </c>
      <c r="W366">
        <v>642.41879856567334</v>
      </c>
      <c r="X366">
        <v>84.883412292480003</v>
      </c>
      <c r="Y366">
        <v>29.930882348632739</v>
      </c>
      <c r="Z366">
        <v>18.619788348388632</v>
      </c>
      <c r="AA366">
        <v>52.024273156738367</v>
      </c>
      <c r="AB366">
        <v>1193.349270294193</v>
      </c>
      <c r="AC366">
        <v>2192.201784478772</v>
      </c>
      <c r="AD366">
        <v>5251.4972185731422</v>
      </c>
      <c r="AE366">
        <v>4791.4797094789801</v>
      </c>
      <c r="AF366">
        <v>6079.5599370545997</v>
      </c>
      <c r="AG366">
        <v>3304.4474335021482</v>
      </c>
      <c r="AH366">
        <v>3899.6695320739632</v>
      </c>
      <c r="AI366">
        <v>4620.8618845889096</v>
      </c>
      <c r="AJ366">
        <v>4424.0323258177887</v>
      </c>
      <c r="AK366">
        <v>4517.0809225404146</v>
      </c>
    </row>
    <row r="367" spans="1:37" x14ac:dyDescent="0.35">
      <c r="A367" t="s">
        <v>4</v>
      </c>
      <c r="B367" t="s">
        <v>74</v>
      </c>
      <c r="C367" t="s">
        <v>72</v>
      </c>
      <c r="D367" t="s">
        <v>77</v>
      </c>
      <c r="E367" t="s">
        <v>235</v>
      </c>
      <c r="F367">
        <v>62</v>
      </c>
      <c r="G367" t="s">
        <v>756</v>
      </c>
      <c r="H367">
        <v>41</v>
      </c>
      <c r="I367" t="s">
        <v>773</v>
      </c>
      <c r="J367" t="s">
        <v>7</v>
      </c>
      <c r="K367" t="s">
        <v>8</v>
      </c>
      <c r="L367">
        <v>0</v>
      </c>
      <c r="M367">
        <v>0</v>
      </c>
      <c r="N367">
        <v>0.17394973754882809</v>
      </c>
      <c r="O367">
        <v>5.0439374938964843</v>
      </c>
      <c r="P367">
        <v>10.437406536865231</v>
      </c>
      <c r="Q367">
        <v>5.2212308288574194</v>
      </c>
      <c r="R367">
        <v>2.3504562866210952</v>
      </c>
      <c r="S367">
        <v>75.292515496826212</v>
      </c>
      <c r="T367">
        <v>60.581972949218738</v>
      </c>
      <c r="U367">
        <v>19.577179779052731</v>
      </c>
      <c r="V367">
        <v>127.7700231384275</v>
      </c>
      <c r="W367">
        <v>10.090141162109379</v>
      </c>
      <c r="X367">
        <v>2.6079378234863282</v>
      </c>
      <c r="Y367">
        <v>0</v>
      </c>
      <c r="Z367">
        <v>0</v>
      </c>
      <c r="AA367">
        <v>0</v>
      </c>
      <c r="AB367">
        <v>6.0028829345703123</v>
      </c>
      <c r="AC367">
        <v>244.88019283447369</v>
      </c>
      <c r="AD367">
        <v>286.47843377685609</v>
      </c>
      <c r="AE367">
        <v>33.155416119384697</v>
      </c>
      <c r="AF367">
        <v>16.5305403564453</v>
      </c>
      <c r="AG367">
        <v>58.917223004150273</v>
      </c>
      <c r="AH367">
        <v>12.18263328857422</v>
      </c>
      <c r="AI367">
        <v>48.567944793701223</v>
      </c>
      <c r="AJ367">
        <v>41.527463842773493</v>
      </c>
      <c r="AK367">
        <v>490.21897882690359</v>
      </c>
    </row>
    <row r="368" spans="1:37" x14ac:dyDescent="0.35">
      <c r="A368" t="s">
        <v>4</v>
      </c>
      <c r="B368" t="s">
        <v>74</v>
      </c>
      <c r="C368" t="s">
        <v>72</v>
      </c>
      <c r="D368" t="s">
        <v>77</v>
      </c>
      <c r="E368" t="s">
        <v>236</v>
      </c>
      <c r="F368">
        <v>1</v>
      </c>
      <c r="G368" t="s">
        <v>751</v>
      </c>
      <c r="H368">
        <v>39</v>
      </c>
      <c r="I368" t="s">
        <v>772</v>
      </c>
      <c r="J368" t="s">
        <v>7</v>
      </c>
      <c r="K368" t="s">
        <v>8</v>
      </c>
      <c r="L368">
        <v>1.7423485107421881</v>
      </c>
      <c r="M368">
        <v>29.868094604492189</v>
      </c>
      <c r="N368">
        <v>75.826424859619053</v>
      </c>
      <c r="O368">
        <v>31.691267694091781</v>
      </c>
      <c r="P368">
        <v>19.243324639892581</v>
      </c>
      <c r="Q368">
        <v>113.44327969970711</v>
      </c>
      <c r="R368">
        <v>151.99484005126911</v>
      </c>
      <c r="S368">
        <v>410.14237920532241</v>
      </c>
      <c r="T368">
        <v>639.90295008544592</v>
      </c>
      <c r="U368">
        <v>596.16033081664966</v>
      </c>
      <c r="V368">
        <v>202.10157851562491</v>
      </c>
      <c r="W368">
        <v>134.4364281982426</v>
      </c>
      <c r="X368">
        <v>1017.788630993654</v>
      </c>
      <c r="Y368">
        <v>1933.807973016337</v>
      </c>
      <c r="Z368">
        <v>1577.341403619356</v>
      </c>
      <c r="AA368">
        <v>6188.7511016899834</v>
      </c>
      <c r="AB368">
        <v>7184.1236317070852</v>
      </c>
      <c r="AC368">
        <v>5301.3863705377953</v>
      </c>
      <c r="AD368">
        <v>8645.0124483313721</v>
      </c>
      <c r="AE368">
        <v>12107.206621982699</v>
      </c>
      <c r="AF368">
        <v>9583.4346909524775</v>
      </c>
      <c r="AG368">
        <v>8245.9466616284553</v>
      </c>
      <c r="AH368">
        <v>11618.36155848154</v>
      </c>
      <c r="AI368">
        <v>11632.109429013541</v>
      </c>
      <c r="AJ368">
        <v>10382.362088498459</v>
      </c>
      <c r="AK368">
        <v>10985.40809542623</v>
      </c>
    </row>
    <row r="369" spans="1:37" x14ac:dyDescent="0.35">
      <c r="A369" t="s">
        <v>4</v>
      </c>
      <c r="B369" t="s">
        <v>74</v>
      </c>
      <c r="C369" t="s">
        <v>72</v>
      </c>
      <c r="D369" t="s">
        <v>77</v>
      </c>
      <c r="E369" t="s">
        <v>236</v>
      </c>
      <c r="F369">
        <v>1</v>
      </c>
      <c r="G369" t="s">
        <v>751</v>
      </c>
      <c r="H369">
        <v>41</v>
      </c>
      <c r="I369" t="s">
        <v>773</v>
      </c>
      <c r="J369" t="s">
        <v>7</v>
      </c>
      <c r="K369" t="s">
        <v>8</v>
      </c>
      <c r="L369">
        <v>25.609870166015639</v>
      </c>
      <c r="M369">
        <v>126.9800470275879</v>
      </c>
      <c r="N369">
        <v>128.88501817016609</v>
      </c>
      <c r="O369">
        <v>153.60631110229511</v>
      </c>
      <c r="P369">
        <v>81.231031475830136</v>
      </c>
      <c r="Q369">
        <v>122.1356419616699</v>
      </c>
      <c r="R369">
        <v>113.0756216308593</v>
      </c>
      <c r="S369">
        <v>321.03025971679722</v>
      </c>
      <c r="T369">
        <v>431.35696565551768</v>
      </c>
      <c r="U369">
        <v>647.13748175659077</v>
      </c>
      <c r="V369">
        <v>518.69588790283149</v>
      </c>
      <c r="W369">
        <v>175.40524052124019</v>
      </c>
      <c r="X369">
        <v>418.09409039917102</v>
      </c>
      <c r="Y369">
        <v>433.11092816162238</v>
      </c>
      <c r="Z369">
        <v>426.844985406494</v>
      </c>
      <c r="AA369">
        <v>662.09339208984454</v>
      </c>
      <c r="AB369">
        <v>948.90858831176899</v>
      </c>
      <c r="AC369">
        <v>546.5360318847662</v>
      </c>
      <c r="AD369">
        <v>788.00371759643599</v>
      </c>
      <c r="AE369">
        <v>1967.762132452388</v>
      </c>
      <c r="AF369">
        <v>2043.731846527083</v>
      </c>
      <c r="AG369">
        <v>2988.1482965636719</v>
      </c>
      <c r="AH369">
        <v>1622.2747788268871</v>
      </c>
      <c r="AI369">
        <v>1533.5053851806381</v>
      </c>
      <c r="AJ369">
        <v>1430.2147728759501</v>
      </c>
      <c r="AK369">
        <v>1095.0638673400911</v>
      </c>
    </row>
    <row r="370" spans="1:37" x14ac:dyDescent="0.35">
      <c r="A370" t="s">
        <v>4</v>
      </c>
      <c r="B370" t="s">
        <v>74</v>
      </c>
      <c r="C370" t="s">
        <v>72</v>
      </c>
      <c r="D370" t="s">
        <v>77</v>
      </c>
      <c r="E370" t="s">
        <v>236</v>
      </c>
      <c r="F370">
        <v>62</v>
      </c>
      <c r="G370" t="s">
        <v>756</v>
      </c>
      <c r="H370">
        <v>39</v>
      </c>
      <c r="I370" t="s">
        <v>772</v>
      </c>
      <c r="J370" t="s">
        <v>7</v>
      </c>
      <c r="K370" t="s">
        <v>8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2.52620736694336</v>
      </c>
      <c r="T370">
        <v>9.1402238952636736</v>
      </c>
      <c r="U370">
        <v>335.23676002197408</v>
      </c>
      <c r="V370">
        <v>424.85250383911171</v>
      </c>
      <c r="W370">
        <v>156.11610194702141</v>
      </c>
      <c r="X370">
        <v>32.731829473876957</v>
      </c>
      <c r="Y370">
        <v>230.35699853515681</v>
      </c>
      <c r="Z370">
        <v>37.861361517333869</v>
      </c>
      <c r="AA370">
        <v>311.70565739746132</v>
      </c>
      <c r="AB370">
        <v>575.32024061889149</v>
      </c>
      <c r="AC370">
        <v>182.7784453491208</v>
      </c>
      <c r="AD370">
        <v>85.162616387939451</v>
      </c>
      <c r="AE370">
        <v>456.96089730835178</v>
      </c>
      <c r="AF370">
        <v>970.79234827269124</v>
      </c>
      <c r="AG370">
        <v>1153.6377877014149</v>
      </c>
      <c r="AH370">
        <v>1054.762580090322</v>
      </c>
      <c r="AI370">
        <v>1230.481542126472</v>
      </c>
      <c r="AJ370">
        <v>1685.3812639709549</v>
      </c>
      <c r="AK370">
        <v>3397.9338385864748</v>
      </c>
    </row>
    <row r="371" spans="1:37" x14ac:dyDescent="0.35">
      <c r="A371" t="s">
        <v>4</v>
      </c>
      <c r="B371" t="s">
        <v>74</v>
      </c>
      <c r="C371" t="s">
        <v>72</v>
      </c>
      <c r="D371" t="s">
        <v>77</v>
      </c>
      <c r="E371" t="s">
        <v>236</v>
      </c>
      <c r="F371">
        <v>62</v>
      </c>
      <c r="G371" t="s">
        <v>756</v>
      </c>
      <c r="H371">
        <v>41</v>
      </c>
      <c r="I371" t="s">
        <v>773</v>
      </c>
      <c r="J371" t="s">
        <v>7</v>
      </c>
      <c r="K371" t="s">
        <v>8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9.755552032470705</v>
      </c>
      <c r="T371">
        <v>0</v>
      </c>
      <c r="U371">
        <v>18.110008264160161</v>
      </c>
      <c r="V371">
        <v>22.97482780151369</v>
      </c>
      <c r="W371">
        <v>8.7116229248046878E-2</v>
      </c>
      <c r="X371">
        <v>5.6599906005859344</v>
      </c>
      <c r="Y371">
        <v>24.46513658447266</v>
      </c>
      <c r="Z371">
        <v>7.7518575744628944</v>
      </c>
      <c r="AA371">
        <v>5.225984838867185</v>
      </c>
      <c r="AB371">
        <v>5.1376759094238293</v>
      </c>
      <c r="AC371">
        <v>4.3545103393554694</v>
      </c>
      <c r="AD371">
        <v>2.5239862182617192</v>
      </c>
      <c r="AE371">
        <v>4.8733367675781221</v>
      </c>
      <c r="AF371">
        <v>21.94277764892577</v>
      </c>
      <c r="AG371">
        <v>144.6226075500488</v>
      </c>
      <c r="AH371">
        <v>15.92612072143554</v>
      </c>
      <c r="AI371">
        <v>14.0163262878418</v>
      </c>
      <c r="AJ371">
        <v>11.48942779541016</v>
      </c>
      <c r="AK371">
        <v>35.342442260742203</v>
      </c>
    </row>
    <row r="372" spans="1:37" x14ac:dyDescent="0.35">
      <c r="A372" t="s">
        <v>4</v>
      </c>
      <c r="B372" t="s">
        <v>74</v>
      </c>
      <c r="C372" t="s">
        <v>72</v>
      </c>
      <c r="D372" t="s">
        <v>77</v>
      </c>
      <c r="E372" t="s">
        <v>236</v>
      </c>
      <c r="F372">
        <v>62</v>
      </c>
      <c r="G372" t="s">
        <v>756</v>
      </c>
      <c r="H372">
        <v>62</v>
      </c>
      <c r="I372" t="s">
        <v>774</v>
      </c>
      <c r="J372" t="s">
        <v>7</v>
      </c>
      <c r="K372" t="s">
        <v>8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0.34816015625000002</v>
      </c>
      <c r="Y372">
        <v>0</v>
      </c>
      <c r="Z372">
        <v>0</v>
      </c>
      <c r="AA372">
        <v>0</v>
      </c>
      <c r="AB372">
        <v>17.144743713378912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1.6538562438964839</v>
      </c>
      <c r="AK372">
        <v>0</v>
      </c>
    </row>
    <row r="373" spans="1:37" x14ac:dyDescent="0.35">
      <c r="A373" t="s">
        <v>4</v>
      </c>
      <c r="B373" t="s">
        <v>74</v>
      </c>
      <c r="C373" t="s">
        <v>72</v>
      </c>
      <c r="D373" t="s">
        <v>77</v>
      </c>
      <c r="E373" t="s">
        <v>237</v>
      </c>
      <c r="F373">
        <v>1</v>
      </c>
      <c r="G373" t="s">
        <v>751</v>
      </c>
      <c r="H373">
        <v>39</v>
      </c>
      <c r="I373" t="s">
        <v>772</v>
      </c>
      <c r="J373" t="s">
        <v>7</v>
      </c>
      <c r="K373" t="s">
        <v>8</v>
      </c>
      <c r="L373">
        <v>183.263387841797</v>
      </c>
      <c r="M373">
        <v>670.20680935058601</v>
      </c>
      <c r="N373">
        <v>1601.3624083923289</v>
      </c>
      <c r="O373">
        <v>2991.345040246566</v>
      </c>
      <c r="P373">
        <v>3523.5121944946218</v>
      </c>
      <c r="Q373">
        <v>5108.7056747314791</v>
      </c>
      <c r="R373">
        <v>5238.664706341664</v>
      </c>
      <c r="S373">
        <v>11656.00051205405</v>
      </c>
      <c r="T373">
        <v>10721.317434160899</v>
      </c>
      <c r="U373">
        <v>5134.5169845582604</v>
      </c>
      <c r="V373">
        <v>6347.322787976459</v>
      </c>
      <c r="W373">
        <v>5531.3596167481837</v>
      </c>
      <c r="X373">
        <v>23951.67263275123</v>
      </c>
      <c r="Y373">
        <v>30334.416785693091</v>
      </c>
      <c r="Z373">
        <v>35392.932288123149</v>
      </c>
      <c r="AA373">
        <v>55292.192358271473</v>
      </c>
      <c r="AB373">
        <v>52307.79551405806</v>
      </c>
      <c r="AC373">
        <v>44387.641226597763</v>
      </c>
      <c r="AD373">
        <v>59197.493922592017</v>
      </c>
      <c r="AE373">
        <v>81894.060321413024</v>
      </c>
      <c r="AF373">
        <v>65623.106751773943</v>
      </c>
      <c r="AG373">
        <v>63886.383513823603</v>
      </c>
      <c r="AH373">
        <v>101775.5424134545</v>
      </c>
      <c r="AI373">
        <v>101527.2284785076</v>
      </c>
      <c r="AJ373">
        <v>94791.162977605738</v>
      </c>
      <c r="AK373">
        <v>103747.1925495779</v>
      </c>
    </row>
    <row r="374" spans="1:37" x14ac:dyDescent="0.35">
      <c r="A374" t="s">
        <v>4</v>
      </c>
      <c r="B374" t="s">
        <v>74</v>
      </c>
      <c r="C374" t="s">
        <v>72</v>
      </c>
      <c r="D374" t="s">
        <v>77</v>
      </c>
      <c r="E374" t="s">
        <v>237</v>
      </c>
      <c r="F374">
        <v>1</v>
      </c>
      <c r="G374" t="s">
        <v>751</v>
      </c>
      <c r="H374">
        <v>41</v>
      </c>
      <c r="I374" t="s">
        <v>773</v>
      </c>
      <c r="J374" t="s">
        <v>7</v>
      </c>
      <c r="K374" t="s">
        <v>8</v>
      </c>
      <c r="L374">
        <v>1337.4260166992201</v>
      </c>
      <c r="M374">
        <v>3032.59241174927</v>
      </c>
      <c r="N374">
        <v>3457.7402141113239</v>
      </c>
      <c r="O374">
        <v>3373.1596079040442</v>
      </c>
      <c r="P374">
        <v>2246.625607305903</v>
      </c>
      <c r="Q374">
        <v>2075.333490722659</v>
      </c>
      <c r="R374">
        <v>2175.9846085144022</v>
      </c>
      <c r="S374">
        <v>4297.9560865905751</v>
      </c>
      <c r="T374">
        <v>6161.2803650634542</v>
      </c>
      <c r="U374">
        <v>6995.5369355162684</v>
      </c>
      <c r="V374">
        <v>5640.3613856323154</v>
      </c>
      <c r="W374">
        <v>2839.057654327386</v>
      </c>
      <c r="X374">
        <v>4481.9968699279734</v>
      </c>
      <c r="Y374">
        <v>8617.7843519043054</v>
      </c>
      <c r="Z374">
        <v>10522.61127448116</v>
      </c>
      <c r="AA374">
        <v>12985.865889404329</v>
      </c>
      <c r="AB374">
        <v>16921.725225189799</v>
      </c>
      <c r="AC374">
        <v>11164.13445247223</v>
      </c>
      <c r="AD374">
        <v>12061.314363806319</v>
      </c>
      <c r="AE374">
        <v>19095.479994086061</v>
      </c>
      <c r="AF374">
        <v>15888.981821984789</v>
      </c>
      <c r="AG374">
        <v>15751.45876901267</v>
      </c>
      <c r="AH374">
        <v>18783.61626349506</v>
      </c>
      <c r="AI374">
        <v>21573.770886742899</v>
      </c>
      <c r="AJ374">
        <v>19102.791989215079</v>
      </c>
      <c r="AK374">
        <v>13002.93950227668</v>
      </c>
    </row>
    <row r="375" spans="1:37" x14ac:dyDescent="0.35">
      <c r="A375" t="s">
        <v>4</v>
      </c>
      <c r="B375" t="s">
        <v>74</v>
      </c>
      <c r="C375" t="s">
        <v>72</v>
      </c>
      <c r="D375" t="s">
        <v>77</v>
      </c>
      <c r="E375" t="s">
        <v>237</v>
      </c>
      <c r="F375">
        <v>62</v>
      </c>
      <c r="G375" t="s">
        <v>756</v>
      </c>
      <c r="H375">
        <v>39</v>
      </c>
      <c r="I375" t="s">
        <v>772</v>
      </c>
      <c r="J375" t="s">
        <v>7</v>
      </c>
      <c r="K375" t="s">
        <v>8</v>
      </c>
      <c r="L375">
        <v>791.03627088622682</v>
      </c>
      <c r="M375">
        <v>2095.944413110346</v>
      </c>
      <c r="N375">
        <v>879.36479224243408</v>
      </c>
      <c r="O375">
        <v>395.59686718750089</v>
      </c>
      <c r="P375">
        <v>279.40734069213858</v>
      </c>
      <c r="Q375">
        <v>417.22263475341811</v>
      </c>
      <c r="R375">
        <v>884.22006244506508</v>
      </c>
      <c r="S375">
        <v>350.4123764465333</v>
      </c>
      <c r="T375">
        <v>326.83237165527328</v>
      </c>
      <c r="U375">
        <v>2655.1405872192422</v>
      </c>
      <c r="V375">
        <v>3005.6742945190581</v>
      </c>
      <c r="W375">
        <v>635.90491557007022</v>
      </c>
      <c r="X375">
        <v>1469.354757678198</v>
      </c>
      <c r="Y375">
        <v>2630.41235842894</v>
      </c>
      <c r="Z375">
        <v>1431.081226287831</v>
      </c>
      <c r="AA375">
        <v>2211.3352058349569</v>
      </c>
      <c r="AB375">
        <v>2785.9139945190209</v>
      </c>
      <c r="AC375">
        <v>1291.206156427002</v>
      </c>
      <c r="AD375">
        <v>2053.1534794128388</v>
      </c>
      <c r="AE375">
        <v>4136.1950544371784</v>
      </c>
      <c r="AF375">
        <v>4361.5481863280493</v>
      </c>
      <c r="AG375">
        <v>5667.4771012512228</v>
      </c>
      <c r="AH375">
        <v>3600.0585427979081</v>
      </c>
      <c r="AI375">
        <v>5799.6355206420876</v>
      </c>
      <c r="AJ375">
        <v>9786.4181579527376</v>
      </c>
      <c r="AK375">
        <v>13213.77054501306</v>
      </c>
    </row>
    <row r="376" spans="1:37" x14ac:dyDescent="0.35">
      <c r="A376" t="s">
        <v>4</v>
      </c>
      <c r="B376" t="s">
        <v>74</v>
      </c>
      <c r="C376" t="s">
        <v>72</v>
      </c>
      <c r="D376" t="s">
        <v>77</v>
      </c>
      <c r="E376" t="s">
        <v>237</v>
      </c>
      <c r="F376">
        <v>62</v>
      </c>
      <c r="G376" t="s">
        <v>756</v>
      </c>
      <c r="H376">
        <v>41</v>
      </c>
      <c r="I376" t="s">
        <v>773</v>
      </c>
      <c r="J376" t="s">
        <v>7</v>
      </c>
      <c r="K376" t="s">
        <v>8</v>
      </c>
      <c r="L376">
        <v>59.00676818847662</v>
      </c>
      <c r="M376">
        <v>143.97739392089861</v>
      </c>
      <c r="N376">
        <v>61.263485186767582</v>
      </c>
      <c r="O376">
        <v>60.946037463378943</v>
      </c>
      <c r="P376">
        <v>16.29947067260742</v>
      </c>
      <c r="Q376">
        <v>35.741643817138652</v>
      </c>
      <c r="R376">
        <v>49.829374853515617</v>
      </c>
      <c r="S376">
        <v>93.248407897949235</v>
      </c>
      <c r="T376">
        <v>173.7222133850097</v>
      </c>
      <c r="U376">
        <v>541.78831591186633</v>
      </c>
      <c r="V376">
        <v>213.1603787658691</v>
      </c>
      <c r="W376">
        <v>72.767282440185582</v>
      </c>
      <c r="X376">
        <v>206.98708313598641</v>
      </c>
      <c r="Y376">
        <v>219.3026651794433</v>
      </c>
      <c r="Z376">
        <v>133.39234323730469</v>
      </c>
      <c r="AA376">
        <v>106.5609654479981</v>
      </c>
      <c r="AB376">
        <v>123.6702714111328</v>
      </c>
      <c r="AC376">
        <v>75.200238818359381</v>
      </c>
      <c r="AD376">
        <v>99.045646502685472</v>
      </c>
      <c r="AE376">
        <v>136.30317594604489</v>
      </c>
      <c r="AF376">
        <v>114.5257397583008</v>
      </c>
      <c r="AG376">
        <v>436.14842734985359</v>
      </c>
      <c r="AH376">
        <v>54.11649248046875</v>
      </c>
      <c r="AI376">
        <v>368.3663621520999</v>
      </c>
      <c r="AJ376">
        <v>206.08733468627929</v>
      </c>
      <c r="AK376">
        <v>403.40034537963851</v>
      </c>
    </row>
    <row r="377" spans="1:37" x14ac:dyDescent="0.35">
      <c r="A377" t="s">
        <v>4</v>
      </c>
      <c r="B377" t="s">
        <v>74</v>
      </c>
      <c r="C377" t="s">
        <v>72</v>
      </c>
      <c r="D377" t="s">
        <v>77</v>
      </c>
      <c r="E377" t="s">
        <v>238</v>
      </c>
      <c r="F377">
        <v>1</v>
      </c>
      <c r="G377" t="s">
        <v>751</v>
      </c>
      <c r="H377">
        <v>39</v>
      </c>
      <c r="I377" t="s">
        <v>772</v>
      </c>
      <c r="J377" t="s">
        <v>7</v>
      </c>
      <c r="K377" t="s">
        <v>8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8.6667841491699225</v>
      </c>
      <c r="V377">
        <v>25.911565344238269</v>
      </c>
      <c r="W377">
        <v>13.08132694091797</v>
      </c>
      <c r="X377">
        <v>73.36252769775426</v>
      </c>
      <c r="Y377">
        <v>81.958542010498078</v>
      </c>
      <c r="Z377">
        <v>8.3157408203124987</v>
      </c>
      <c r="AA377">
        <v>0</v>
      </c>
      <c r="AB377">
        <v>231.5150197265632</v>
      </c>
      <c r="AC377">
        <v>481.6212430603012</v>
      </c>
      <c r="AD377">
        <v>595.61046722412709</v>
      </c>
      <c r="AE377">
        <v>999.49336101072652</v>
      </c>
      <c r="AF377">
        <v>1468.055795800761</v>
      </c>
      <c r="AG377">
        <v>851.7349200134579</v>
      </c>
      <c r="AH377">
        <v>1972.1188381836189</v>
      </c>
      <c r="AI377">
        <v>2671.2726435790778</v>
      </c>
      <c r="AJ377">
        <v>2563.5528885497629</v>
      </c>
      <c r="AK377">
        <v>4457.3115177122891</v>
      </c>
    </row>
    <row r="378" spans="1:37" x14ac:dyDescent="0.35">
      <c r="A378" t="s">
        <v>4</v>
      </c>
      <c r="B378" t="s">
        <v>74</v>
      </c>
      <c r="C378" t="s">
        <v>72</v>
      </c>
      <c r="D378" t="s">
        <v>77</v>
      </c>
      <c r="E378" t="s">
        <v>238</v>
      </c>
      <c r="F378">
        <v>1</v>
      </c>
      <c r="G378" t="s">
        <v>751</v>
      </c>
      <c r="H378">
        <v>41</v>
      </c>
      <c r="I378" t="s">
        <v>773</v>
      </c>
      <c r="J378" t="s">
        <v>7</v>
      </c>
      <c r="K378" t="s">
        <v>8</v>
      </c>
      <c r="L378">
        <v>0</v>
      </c>
      <c r="M378">
        <v>0</v>
      </c>
      <c r="N378">
        <v>1.3867524169921881</v>
      </c>
      <c r="O378">
        <v>1.213408392333984</v>
      </c>
      <c r="P378">
        <v>0</v>
      </c>
      <c r="Q378">
        <v>9.4418879760742289</v>
      </c>
      <c r="R378">
        <v>17.497850128173798</v>
      </c>
      <c r="S378">
        <v>48.088803546142593</v>
      </c>
      <c r="T378">
        <v>14.208372857666021</v>
      </c>
      <c r="U378">
        <v>16.550055926513679</v>
      </c>
      <c r="V378">
        <v>119.4169268188477</v>
      </c>
      <c r="W378">
        <v>134.41231914672861</v>
      </c>
      <c r="X378">
        <v>74.687288842773455</v>
      </c>
      <c r="Y378">
        <v>88.796804064941497</v>
      </c>
      <c r="Z378">
        <v>132.97308537597661</v>
      </c>
      <c r="AA378">
        <v>114.43276717529319</v>
      </c>
      <c r="AB378">
        <v>379.62338457641368</v>
      </c>
      <c r="AC378">
        <v>637.12796184082993</v>
      </c>
      <c r="AD378">
        <v>321.42582011718798</v>
      </c>
      <c r="AE378">
        <v>616.09575502319296</v>
      </c>
      <c r="AF378">
        <v>1661.5255179199271</v>
      </c>
      <c r="AG378">
        <v>397.77471400756832</v>
      </c>
      <c r="AH378">
        <v>963.2794574096705</v>
      </c>
      <c r="AI378">
        <v>1240.300102398689</v>
      </c>
      <c r="AJ378">
        <v>1113.875814581304</v>
      </c>
      <c r="AK378">
        <v>277.84480012207092</v>
      </c>
    </row>
    <row r="379" spans="1:37" x14ac:dyDescent="0.35">
      <c r="A379" t="s">
        <v>4</v>
      </c>
      <c r="B379" t="s">
        <v>74</v>
      </c>
      <c r="C379" t="s">
        <v>72</v>
      </c>
      <c r="D379" t="s">
        <v>77</v>
      </c>
      <c r="E379" t="s">
        <v>238</v>
      </c>
      <c r="F379">
        <v>62</v>
      </c>
      <c r="G379" t="s">
        <v>756</v>
      </c>
      <c r="H379">
        <v>39</v>
      </c>
      <c r="I379" t="s">
        <v>772</v>
      </c>
      <c r="J379" t="s">
        <v>7</v>
      </c>
      <c r="K379" t="s">
        <v>8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4.5044587890625003</v>
      </c>
      <c r="X379">
        <v>0.17332333984375001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165.11897224731419</v>
      </c>
      <c r="AE379">
        <v>19.403361273193369</v>
      </c>
      <c r="AF379">
        <v>331.1256153686486</v>
      </c>
      <c r="AG379">
        <v>1361.1531421142311</v>
      </c>
      <c r="AH379">
        <v>101.43265551147491</v>
      </c>
      <c r="AI379">
        <v>93.294168969726542</v>
      </c>
      <c r="AJ379">
        <v>219.50177647094731</v>
      </c>
      <c r="AK379">
        <v>875.25807492675654</v>
      </c>
    </row>
    <row r="380" spans="1:37" x14ac:dyDescent="0.35">
      <c r="A380" t="s">
        <v>4</v>
      </c>
      <c r="B380" t="s">
        <v>74</v>
      </c>
      <c r="C380" t="s">
        <v>72</v>
      </c>
      <c r="D380" t="s">
        <v>77</v>
      </c>
      <c r="E380" t="s">
        <v>239</v>
      </c>
      <c r="F380">
        <v>1</v>
      </c>
      <c r="G380" t="s">
        <v>751</v>
      </c>
      <c r="H380">
        <v>41</v>
      </c>
      <c r="I380" t="s">
        <v>773</v>
      </c>
      <c r="J380" t="s">
        <v>7</v>
      </c>
      <c r="K380" t="s">
        <v>8</v>
      </c>
      <c r="L380">
        <v>48.058170648193439</v>
      </c>
      <c r="M380">
        <v>114.2688469970703</v>
      </c>
      <c r="N380">
        <v>98.539197778320258</v>
      </c>
      <c r="O380">
        <v>75.165149707031105</v>
      </c>
      <c r="P380">
        <v>65.017997766113268</v>
      </c>
      <c r="Q380">
        <v>43.866250317382942</v>
      </c>
      <c r="R380">
        <v>22.447182562255829</v>
      </c>
      <c r="S380">
        <v>17.285779388427741</v>
      </c>
      <c r="T380">
        <v>27.94824509887696</v>
      </c>
      <c r="U380">
        <v>140.02448532714831</v>
      </c>
      <c r="V380">
        <v>158.76207453613301</v>
      </c>
      <c r="W380">
        <v>42.36875277099594</v>
      </c>
      <c r="X380">
        <v>22.770762475585951</v>
      </c>
      <c r="Y380">
        <v>9.7966013183593894</v>
      </c>
      <c r="Z380">
        <v>3.2646894653320331</v>
      </c>
      <c r="AA380">
        <v>0</v>
      </c>
      <c r="AB380">
        <v>4.8136799560546857</v>
      </c>
      <c r="AC380">
        <v>4.8136799560546857</v>
      </c>
      <c r="AD380">
        <v>4.8131654174804694</v>
      </c>
      <c r="AE380">
        <v>4.8131654174804694</v>
      </c>
      <c r="AF380">
        <v>0</v>
      </c>
      <c r="AG380">
        <v>3.956509368896485</v>
      </c>
      <c r="AH380">
        <v>11.86334010620117</v>
      </c>
      <c r="AI380">
        <v>7.905461682128907</v>
      </c>
      <c r="AJ380">
        <v>4.2108294982910177</v>
      </c>
      <c r="AK380">
        <v>14.95372355346678</v>
      </c>
    </row>
    <row r="381" spans="1:37" x14ac:dyDescent="0.35">
      <c r="A381" t="s">
        <v>4</v>
      </c>
      <c r="B381" t="s">
        <v>74</v>
      </c>
      <c r="C381" t="s">
        <v>72</v>
      </c>
      <c r="D381" t="s">
        <v>77</v>
      </c>
      <c r="E381" t="s">
        <v>240</v>
      </c>
      <c r="F381">
        <v>1</v>
      </c>
      <c r="G381" t="s">
        <v>751</v>
      </c>
      <c r="H381">
        <v>39</v>
      </c>
      <c r="I381" t="s">
        <v>772</v>
      </c>
      <c r="J381" t="s">
        <v>7</v>
      </c>
      <c r="K381" t="s">
        <v>8</v>
      </c>
      <c r="L381">
        <v>0</v>
      </c>
      <c r="M381">
        <v>0</v>
      </c>
      <c r="N381">
        <v>10.48821992797852</v>
      </c>
      <c r="O381">
        <v>0.61695603637695307</v>
      </c>
      <c r="P381">
        <v>13.48462706298829</v>
      </c>
      <c r="Q381">
        <v>6.5221476928710924</v>
      </c>
      <c r="R381">
        <v>0</v>
      </c>
      <c r="S381">
        <v>3.8779465942382818</v>
      </c>
      <c r="T381">
        <v>0</v>
      </c>
      <c r="U381">
        <v>0</v>
      </c>
      <c r="V381">
        <v>0</v>
      </c>
      <c r="W381">
        <v>0</v>
      </c>
      <c r="X381">
        <v>3.9663167419433609</v>
      </c>
      <c r="Y381">
        <v>7.1391926879882854</v>
      </c>
      <c r="Z381">
        <v>18.948938336181641</v>
      </c>
      <c r="AA381">
        <v>92.979363531493988</v>
      </c>
      <c r="AB381">
        <v>324.07453045043798</v>
      </c>
      <c r="AC381">
        <v>415.99543290405097</v>
      </c>
      <c r="AD381">
        <v>450.81050820312049</v>
      </c>
      <c r="AE381">
        <v>1084.7173700988731</v>
      </c>
      <c r="AF381">
        <v>1341.750210730034</v>
      </c>
      <c r="AG381">
        <v>1909.0870304320999</v>
      </c>
      <c r="AH381">
        <v>2608.191091216886</v>
      </c>
      <c r="AI381">
        <v>2260.186474676349</v>
      </c>
      <c r="AJ381">
        <v>2409.4571723448148</v>
      </c>
      <c r="AK381">
        <v>2103.503756903157</v>
      </c>
    </row>
    <row r="382" spans="1:37" x14ac:dyDescent="0.35">
      <c r="A382" t="s">
        <v>4</v>
      </c>
      <c r="B382" t="s">
        <v>74</v>
      </c>
      <c r="C382" t="s">
        <v>72</v>
      </c>
      <c r="D382" t="s">
        <v>77</v>
      </c>
      <c r="E382" t="s">
        <v>240</v>
      </c>
      <c r="F382">
        <v>1</v>
      </c>
      <c r="G382" t="s">
        <v>751</v>
      </c>
      <c r="H382">
        <v>41</v>
      </c>
      <c r="I382" t="s">
        <v>773</v>
      </c>
      <c r="J382" t="s">
        <v>7</v>
      </c>
      <c r="K382" t="s">
        <v>8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1.762741674804688</v>
      </c>
      <c r="S382">
        <v>20.182548767089859</v>
      </c>
      <c r="T382">
        <v>19.47741369018555</v>
      </c>
      <c r="U382">
        <v>6.7862485900878884</v>
      </c>
      <c r="V382">
        <v>57.551868579101729</v>
      </c>
      <c r="W382">
        <v>49.884214801025443</v>
      </c>
      <c r="X382">
        <v>39.220229998779367</v>
      </c>
      <c r="Y382">
        <v>31.552442297363442</v>
      </c>
      <c r="Z382">
        <v>26.179481622314452</v>
      </c>
      <c r="AA382">
        <v>37.643852966308607</v>
      </c>
      <c r="AB382">
        <v>169.86082640991191</v>
      </c>
      <c r="AC382">
        <v>93.379252484130575</v>
      </c>
      <c r="AD382">
        <v>73.366937097167991</v>
      </c>
      <c r="AE382">
        <v>157.3448710266114</v>
      </c>
      <c r="AF382">
        <v>264.33378958129822</v>
      </c>
      <c r="AG382">
        <v>284.82221877441413</v>
      </c>
      <c r="AH382">
        <v>391.64030525512629</v>
      </c>
      <c r="AI382">
        <v>391.29773461913862</v>
      </c>
      <c r="AJ382">
        <v>524.70835056762508</v>
      </c>
      <c r="AK382">
        <v>500.27121655273282</v>
      </c>
    </row>
    <row r="383" spans="1:37" x14ac:dyDescent="0.35">
      <c r="A383" t="s">
        <v>4</v>
      </c>
      <c r="B383" t="s">
        <v>74</v>
      </c>
      <c r="C383" t="s">
        <v>72</v>
      </c>
      <c r="D383" t="s">
        <v>77</v>
      </c>
      <c r="E383" t="s">
        <v>240</v>
      </c>
      <c r="F383">
        <v>62</v>
      </c>
      <c r="G383" t="s">
        <v>756</v>
      </c>
      <c r="H383">
        <v>39</v>
      </c>
      <c r="I383" t="s">
        <v>772</v>
      </c>
      <c r="J383" t="s">
        <v>7</v>
      </c>
      <c r="K383" t="s">
        <v>8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0.79320910034179692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2.3797921813964851</v>
      </c>
      <c r="Y383">
        <v>0</v>
      </c>
      <c r="Z383">
        <v>5.9934218017578162</v>
      </c>
      <c r="AA383">
        <v>13.132355322265621</v>
      </c>
      <c r="AB383">
        <v>0</v>
      </c>
      <c r="AC383">
        <v>0</v>
      </c>
      <c r="AD383">
        <v>0</v>
      </c>
      <c r="AE383">
        <v>0</v>
      </c>
      <c r="AF383">
        <v>70.604993414306676</v>
      </c>
      <c r="AG383">
        <v>12.956789910888681</v>
      </c>
      <c r="AH383">
        <v>27.853285748291039</v>
      </c>
      <c r="AI383">
        <v>281.01754295043992</v>
      </c>
      <c r="AJ383">
        <v>22.828442150878921</v>
      </c>
      <c r="AK383">
        <v>249.7333281127936</v>
      </c>
    </row>
    <row r="384" spans="1:37" x14ac:dyDescent="0.35">
      <c r="A384" t="s">
        <v>4</v>
      </c>
      <c r="B384" t="s">
        <v>74</v>
      </c>
      <c r="C384" t="s">
        <v>72</v>
      </c>
      <c r="D384" t="s">
        <v>77</v>
      </c>
      <c r="E384" t="s">
        <v>240</v>
      </c>
      <c r="F384">
        <v>62</v>
      </c>
      <c r="G384" t="s">
        <v>756</v>
      </c>
      <c r="H384">
        <v>41</v>
      </c>
      <c r="I384" t="s">
        <v>773</v>
      </c>
      <c r="J384" t="s">
        <v>7</v>
      </c>
      <c r="K384" t="s">
        <v>8</v>
      </c>
      <c r="L384">
        <v>0</v>
      </c>
      <c r="M384">
        <v>0</v>
      </c>
      <c r="N384">
        <v>1.2338990783691399</v>
      </c>
      <c r="O384">
        <v>1.1457635437011719</v>
      </c>
      <c r="P384">
        <v>0</v>
      </c>
      <c r="Q384">
        <v>0</v>
      </c>
      <c r="R384">
        <v>2.1152226318359379</v>
      </c>
      <c r="S384">
        <v>2.5558933532714851</v>
      </c>
      <c r="T384">
        <v>0</v>
      </c>
      <c r="U384">
        <v>0</v>
      </c>
      <c r="V384">
        <v>0</v>
      </c>
      <c r="W384">
        <v>0</v>
      </c>
      <c r="X384">
        <v>0.26442180786132807</v>
      </c>
      <c r="Y384">
        <v>0</v>
      </c>
      <c r="Z384">
        <v>2.5558388977050779</v>
      </c>
      <c r="AA384">
        <v>3.2609452270507808</v>
      </c>
      <c r="AB384">
        <v>7.3170804809570331</v>
      </c>
      <c r="AC384">
        <v>7.3170804809570331</v>
      </c>
      <c r="AD384">
        <v>0</v>
      </c>
      <c r="AE384">
        <v>0</v>
      </c>
      <c r="AF384">
        <v>5.0259893737792982</v>
      </c>
      <c r="AG384">
        <v>9.9607660156249995</v>
      </c>
      <c r="AH384">
        <v>0</v>
      </c>
      <c r="AI384">
        <v>22.12926621704101</v>
      </c>
      <c r="AJ384">
        <v>2.997392242431641</v>
      </c>
      <c r="AK384">
        <v>75.120979418945623</v>
      </c>
    </row>
    <row r="385" spans="1:37" x14ac:dyDescent="0.35">
      <c r="A385" t="s">
        <v>4</v>
      </c>
      <c r="B385" t="s">
        <v>74</v>
      </c>
      <c r="C385" t="s">
        <v>72</v>
      </c>
      <c r="D385" t="s">
        <v>77</v>
      </c>
      <c r="E385" t="s">
        <v>241</v>
      </c>
      <c r="F385">
        <v>1</v>
      </c>
      <c r="G385" t="s">
        <v>751</v>
      </c>
      <c r="H385">
        <v>39</v>
      </c>
      <c r="I385" t="s">
        <v>772</v>
      </c>
      <c r="J385" t="s">
        <v>7</v>
      </c>
      <c r="K385" t="s">
        <v>8</v>
      </c>
      <c r="L385">
        <v>1.9133837951660151</v>
      </c>
      <c r="M385">
        <v>13.48251867675781</v>
      </c>
      <c r="N385">
        <v>14.17744146728516</v>
      </c>
      <c r="O385">
        <v>19.309685437011719</v>
      </c>
      <c r="P385">
        <v>12.871634387207029</v>
      </c>
      <c r="Q385">
        <v>27.56532438964847</v>
      </c>
      <c r="R385">
        <v>24.089000341796879</v>
      </c>
      <c r="S385">
        <v>221.17412950439481</v>
      </c>
      <c r="T385">
        <v>231.95473314209241</v>
      </c>
      <c r="U385">
        <v>313.02703189697343</v>
      </c>
      <c r="V385">
        <v>345.87469036254993</v>
      </c>
      <c r="W385">
        <v>111.402756298828</v>
      </c>
      <c r="X385">
        <v>462.67012137451229</v>
      </c>
      <c r="Y385">
        <v>707.35997445679106</v>
      </c>
      <c r="Z385">
        <v>917.45608630982292</v>
      </c>
      <c r="AA385">
        <v>1748.1354813354501</v>
      </c>
      <c r="AB385">
        <v>1269.9966080261049</v>
      </c>
      <c r="AC385">
        <v>1244.591389489736</v>
      </c>
      <c r="AD385">
        <v>1744.818360559083</v>
      </c>
      <c r="AE385">
        <v>2095.534341381815</v>
      </c>
      <c r="AF385">
        <v>2368.726107836862</v>
      </c>
      <c r="AG385">
        <v>2357.7171948973642</v>
      </c>
      <c r="AH385">
        <v>2330.43169956052</v>
      </c>
      <c r="AI385">
        <v>2394.8974006957451</v>
      </c>
      <c r="AJ385">
        <v>2038.1147896178661</v>
      </c>
      <c r="AK385">
        <v>3085.2586176086838</v>
      </c>
    </row>
    <row r="386" spans="1:37" x14ac:dyDescent="0.35">
      <c r="A386" t="s">
        <v>4</v>
      </c>
      <c r="B386" t="s">
        <v>74</v>
      </c>
      <c r="C386" t="s">
        <v>72</v>
      </c>
      <c r="D386" t="s">
        <v>77</v>
      </c>
      <c r="E386" t="s">
        <v>241</v>
      </c>
      <c r="F386">
        <v>1</v>
      </c>
      <c r="G386" t="s">
        <v>751</v>
      </c>
      <c r="H386">
        <v>41</v>
      </c>
      <c r="I386" t="s">
        <v>773</v>
      </c>
      <c r="J386" t="s">
        <v>7</v>
      </c>
      <c r="K386" t="s">
        <v>8</v>
      </c>
      <c r="L386">
        <v>55.581088262939517</v>
      </c>
      <c r="M386">
        <v>132.56274057006809</v>
      </c>
      <c r="N386">
        <v>77.850646868896504</v>
      </c>
      <c r="O386">
        <v>45.226471936035132</v>
      </c>
      <c r="P386">
        <v>33.311379895019513</v>
      </c>
      <c r="Q386">
        <v>25.31455989379872</v>
      </c>
      <c r="R386">
        <v>51.323490838623187</v>
      </c>
      <c r="S386">
        <v>90.988365478515263</v>
      </c>
      <c r="T386">
        <v>138.2097284606937</v>
      </c>
      <c r="U386">
        <v>175.1708406127932</v>
      </c>
      <c r="V386">
        <v>181.69925198364291</v>
      </c>
      <c r="W386">
        <v>91.246916210937357</v>
      </c>
      <c r="X386">
        <v>93.429146435546556</v>
      </c>
      <c r="Y386">
        <v>239.44671304931731</v>
      </c>
      <c r="Z386">
        <v>470.52835035400568</v>
      </c>
      <c r="AA386">
        <v>627.58250115967064</v>
      </c>
      <c r="AB386">
        <v>796.54935551147423</v>
      </c>
      <c r="AC386">
        <v>783.95485914307085</v>
      </c>
      <c r="AD386">
        <v>868.70608645019945</v>
      </c>
      <c r="AE386">
        <v>1115.820572631842</v>
      </c>
      <c r="AF386">
        <v>1263.0386265319739</v>
      </c>
      <c r="AG386">
        <v>1348.4726253479009</v>
      </c>
      <c r="AH386">
        <v>1332.7365498413419</v>
      </c>
      <c r="AI386">
        <v>1384.1248977356281</v>
      </c>
      <c r="AJ386">
        <v>1459.374770367458</v>
      </c>
      <c r="AK386">
        <v>573.37046209717039</v>
      </c>
    </row>
    <row r="387" spans="1:37" x14ac:dyDescent="0.35">
      <c r="A387" t="s">
        <v>4</v>
      </c>
      <c r="B387" t="s">
        <v>74</v>
      </c>
      <c r="C387" t="s">
        <v>72</v>
      </c>
      <c r="D387" t="s">
        <v>77</v>
      </c>
      <c r="E387" t="s">
        <v>241</v>
      </c>
      <c r="F387">
        <v>62</v>
      </c>
      <c r="G387" t="s">
        <v>756</v>
      </c>
      <c r="H387">
        <v>39</v>
      </c>
      <c r="I387" t="s">
        <v>772</v>
      </c>
      <c r="J387" t="s">
        <v>7</v>
      </c>
      <c r="K387" t="s">
        <v>8</v>
      </c>
      <c r="L387">
        <v>0</v>
      </c>
      <c r="M387">
        <v>1.9996384277343751</v>
      </c>
      <c r="N387">
        <v>1.9998054870605471</v>
      </c>
      <c r="O387">
        <v>6.4337881835937498</v>
      </c>
      <c r="P387">
        <v>2.9558150329589838</v>
      </c>
      <c r="Q387">
        <v>1.0441516113281251</v>
      </c>
      <c r="R387">
        <v>0.95713880004882812</v>
      </c>
      <c r="S387">
        <v>2.3493383056640629</v>
      </c>
      <c r="T387">
        <v>7.047997338867189</v>
      </c>
      <c r="U387">
        <v>12.09033963012695</v>
      </c>
      <c r="V387">
        <v>52.113297753906217</v>
      </c>
      <c r="W387">
        <v>36.192143701171872</v>
      </c>
      <c r="X387">
        <v>60.544339013671888</v>
      </c>
      <c r="Y387">
        <v>27.649718859863292</v>
      </c>
      <c r="Z387">
        <v>15.91080654296877</v>
      </c>
      <c r="AA387">
        <v>2.3473146545410151</v>
      </c>
      <c r="AB387">
        <v>2.2603750183105462</v>
      </c>
      <c r="AC387">
        <v>4.3469913879394539</v>
      </c>
      <c r="AD387">
        <v>197.1899307006843</v>
      </c>
      <c r="AE387">
        <v>292.32774187011961</v>
      </c>
      <c r="AF387">
        <v>59.131349035644483</v>
      </c>
      <c r="AG387">
        <v>326.49750878906173</v>
      </c>
      <c r="AH387">
        <v>363.82370117798058</v>
      </c>
      <c r="AI387">
        <v>189.87031644897391</v>
      </c>
      <c r="AJ387">
        <v>194.03562306518529</v>
      </c>
      <c r="AK387">
        <v>445.88386454467968</v>
      </c>
    </row>
    <row r="388" spans="1:37" x14ac:dyDescent="0.35">
      <c r="A388" t="s">
        <v>4</v>
      </c>
      <c r="B388" t="s">
        <v>74</v>
      </c>
      <c r="C388" t="s">
        <v>72</v>
      </c>
      <c r="D388" t="s">
        <v>77</v>
      </c>
      <c r="E388" t="s">
        <v>241</v>
      </c>
      <c r="F388">
        <v>62</v>
      </c>
      <c r="G388" t="s">
        <v>756</v>
      </c>
      <c r="H388">
        <v>41</v>
      </c>
      <c r="I388" t="s">
        <v>773</v>
      </c>
      <c r="J388" t="s">
        <v>7</v>
      </c>
      <c r="K388" t="s">
        <v>8</v>
      </c>
      <c r="L388">
        <v>0</v>
      </c>
      <c r="M388">
        <v>2.0869808898925779</v>
      </c>
      <c r="N388">
        <v>1.1304301269531249</v>
      </c>
      <c r="O388">
        <v>0</v>
      </c>
      <c r="P388">
        <v>0</v>
      </c>
      <c r="Q388">
        <v>1.8272636413574219</v>
      </c>
      <c r="R388">
        <v>1.8272640258789059</v>
      </c>
      <c r="S388">
        <v>0.52207561035156247</v>
      </c>
      <c r="T388">
        <v>2.1753082031250002</v>
      </c>
      <c r="U388">
        <v>24.36259503173828</v>
      </c>
      <c r="V388">
        <v>3.654393072509766</v>
      </c>
      <c r="W388">
        <v>1.3921574523925779</v>
      </c>
      <c r="X388">
        <v>0.95709425659179681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1.131093908691406</v>
      </c>
      <c r="AE388">
        <v>4.8719332031249998</v>
      </c>
      <c r="AF388">
        <v>0</v>
      </c>
      <c r="AG388">
        <v>2.9571574157714839</v>
      </c>
      <c r="AH388">
        <v>5.1315622131347629</v>
      </c>
      <c r="AI388">
        <v>4.6970575744628924</v>
      </c>
      <c r="AJ388">
        <v>3.306342553710937</v>
      </c>
      <c r="AK388">
        <v>36.537860363769482</v>
      </c>
    </row>
    <row r="389" spans="1:37" x14ac:dyDescent="0.35">
      <c r="A389" t="s">
        <v>4</v>
      </c>
      <c r="B389" t="s">
        <v>74</v>
      </c>
      <c r="C389" t="s">
        <v>72</v>
      </c>
      <c r="D389" t="s">
        <v>77</v>
      </c>
      <c r="E389" t="s">
        <v>242</v>
      </c>
      <c r="F389">
        <v>1</v>
      </c>
      <c r="G389" t="s">
        <v>751</v>
      </c>
      <c r="H389">
        <v>39</v>
      </c>
      <c r="I389" t="s">
        <v>772</v>
      </c>
      <c r="J389" t="s">
        <v>7</v>
      </c>
      <c r="K389" t="s">
        <v>8</v>
      </c>
      <c r="L389">
        <v>0</v>
      </c>
      <c r="M389">
        <v>6.2366492492675807</v>
      </c>
      <c r="N389">
        <v>0</v>
      </c>
      <c r="O389">
        <v>0</v>
      </c>
      <c r="P389">
        <v>2.0803357666015621</v>
      </c>
      <c r="Q389">
        <v>13.788596209716779</v>
      </c>
      <c r="R389">
        <v>23.22733404541016</v>
      </c>
      <c r="S389">
        <v>32.506558020019533</v>
      </c>
      <c r="T389">
        <v>22.980959069824252</v>
      </c>
      <c r="U389">
        <v>14.91565911254882</v>
      </c>
      <c r="V389">
        <v>17.773104364013669</v>
      </c>
      <c r="W389">
        <v>13.523846325683589</v>
      </c>
      <c r="X389">
        <v>33.643124792480478</v>
      </c>
      <c r="Y389">
        <v>40.657534851074203</v>
      </c>
      <c r="Z389">
        <v>48.372071752929713</v>
      </c>
      <c r="AA389">
        <v>431.03485158081207</v>
      </c>
      <c r="AB389">
        <v>485.18344400024438</v>
      </c>
      <c r="AC389">
        <v>504.01736896972528</v>
      </c>
      <c r="AD389">
        <v>1117.0405860778781</v>
      </c>
      <c r="AE389">
        <v>1259.2779852355909</v>
      </c>
      <c r="AF389">
        <v>1128.592928845211</v>
      </c>
      <c r="AG389">
        <v>1148.1399381774929</v>
      </c>
      <c r="AH389">
        <v>1061.3530411987269</v>
      </c>
      <c r="AI389">
        <v>1258.0215262634269</v>
      </c>
      <c r="AJ389">
        <v>1297.4342755615239</v>
      </c>
      <c r="AK389">
        <v>1129.495722375488</v>
      </c>
    </row>
    <row r="390" spans="1:37" x14ac:dyDescent="0.35">
      <c r="A390" t="s">
        <v>4</v>
      </c>
      <c r="B390" t="s">
        <v>74</v>
      </c>
      <c r="C390" t="s">
        <v>72</v>
      </c>
      <c r="D390" t="s">
        <v>77</v>
      </c>
      <c r="E390" t="s">
        <v>242</v>
      </c>
      <c r="F390">
        <v>1</v>
      </c>
      <c r="G390" t="s">
        <v>751</v>
      </c>
      <c r="H390">
        <v>41</v>
      </c>
      <c r="I390" t="s">
        <v>773</v>
      </c>
      <c r="J390" t="s">
        <v>7</v>
      </c>
      <c r="K390" t="s">
        <v>8</v>
      </c>
      <c r="L390">
        <v>7.0198002624511728</v>
      </c>
      <c r="M390">
        <v>22.95800203247072</v>
      </c>
      <c r="N390">
        <v>43.049493658447233</v>
      </c>
      <c r="O390">
        <v>31.44687775268557</v>
      </c>
      <c r="P390">
        <v>26.33633153686521</v>
      </c>
      <c r="Q390">
        <v>25.81768084106443</v>
      </c>
      <c r="R390">
        <v>42.881163262939403</v>
      </c>
      <c r="S390">
        <v>48.52339902954094</v>
      </c>
      <c r="T390">
        <v>41.172960302734332</v>
      </c>
      <c r="U390">
        <v>28.171774987792929</v>
      </c>
      <c r="V390">
        <v>20.283674072265612</v>
      </c>
      <c r="W390">
        <v>6.152955261230467</v>
      </c>
      <c r="X390">
        <v>29.463448034667959</v>
      </c>
      <c r="Y390">
        <v>27.99291270751953</v>
      </c>
      <c r="Z390">
        <v>14.820968743896479</v>
      </c>
      <c r="AA390">
        <v>331.95722163085992</v>
      </c>
      <c r="AB390">
        <v>132.35856880493151</v>
      </c>
      <c r="AC390">
        <v>245.4728188476563</v>
      </c>
      <c r="AD390">
        <v>644.51818967895599</v>
      </c>
      <c r="AE390">
        <v>524.6361125488279</v>
      </c>
      <c r="AF390">
        <v>326.96924526367138</v>
      </c>
      <c r="AG390">
        <v>309.60433670654362</v>
      </c>
      <c r="AH390">
        <v>227.68494611816399</v>
      </c>
      <c r="AI390">
        <v>236.7764780822753</v>
      </c>
      <c r="AJ390">
        <v>171.93685115356439</v>
      </c>
      <c r="AK390">
        <v>286.21592218627922</v>
      </c>
    </row>
    <row r="391" spans="1:37" x14ac:dyDescent="0.35">
      <c r="A391" t="s">
        <v>4</v>
      </c>
      <c r="B391" t="s">
        <v>74</v>
      </c>
      <c r="C391" t="s">
        <v>72</v>
      </c>
      <c r="D391" t="s">
        <v>77</v>
      </c>
      <c r="E391" t="s">
        <v>243</v>
      </c>
      <c r="F391">
        <v>1</v>
      </c>
      <c r="G391" t="s">
        <v>751</v>
      </c>
      <c r="H391">
        <v>39</v>
      </c>
      <c r="I391" t="s">
        <v>772</v>
      </c>
      <c r="J391" t="s">
        <v>7</v>
      </c>
      <c r="K391" t="s">
        <v>8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12.795668847656261</v>
      </c>
      <c r="W391">
        <v>2.4372878662109372</v>
      </c>
      <c r="X391">
        <v>2.8722396423339842</v>
      </c>
      <c r="Y391">
        <v>23.0662677246094</v>
      </c>
      <c r="Z391">
        <v>20.020081176757859</v>
      </c>
      <c r="AA391">
        <v>146.77128059081991</v>
      </c>
      <c r="AB391">
        <v>198.78052152709941</v>
      </c>
      <c r="AC391">
        <v>160.6004117858887</v>
      </c>
      <c r="AD391">
        <v>131.90437459716799</v>
      </c>
      <c r="AE391">
        <v>187.54445848388451</v>
      </c>
      <c r="AF391">
        <v>191.1700039672842</v>
      </c>
      <c r="AG391">
        <v>111.7962906921385</v>
      </c>
      <c r="AH391">
        <v>78.789835241699336</v>
      </c>
      <c r="AI391">
        <v>198.245027416993</v>
      </c>
      <c r="AJ391">
        <v>206.9269968444832</v>
      </c>
      <c r="AK391">
        <v>173.2028286987296</v>
      </c>
    </row>
    <row r="392" spans="1:37" x14ac:dyDescent="0.35">
      <c r="A392" t="s">
        <v>4</v>
      </c>
      <c r="B392" t="s">
        <v>74</v>
      </c>
      <c r="C392" t="s">
        <v>72</v>
      </c>
      <c r="D392" t="s">
        <v>77</v>
      </c>
      <c r="E392" t="s">
        <v>243</v>
      </c>
      <c r="F392">
        <v>1</v>
      </c>
      <c r="G392" t="s">
        <v>751</v>
      </c>
      <c r="H392">
        <v>41</v>
      </c>
      <c r="I392" t="s">
        <v>773</v>
      </c>
      <c r="J392" t="s">
        <v>7</v>
      </c>
      <c r="K392" t="s">
        <v>8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0.26113266601562501</v>
      </c>
      <c r="W392">
        <v>1.7387027343749999</v>
      </c>
      <c r="X392">
        <v>11.649344537353519</v>
      </c>
      <c r="Y392">
        <v>2.6982261962890628</v>
      </c>
      <c r="Z392">
        <v>1.3926534606933589</v>
      </c>
      <c r="AA392">
        <v>47.729152935791127</v>
      </c>
      <c r="AB392">
        <v>53.832781781005878</v>
      </c>
      <c r="AC392">
        <v>36.607054071045027</v>
      </c>
      <c r="AD392">
        <v>35.127878106689451</v>
      </c>
      <c r="AE392">
        <v>18.525005029296882</v>
      </c>
      <c r="AF392">
        <v>7.7408251159667971</v>
      </c>
      <c r="AG392">
        <v>6.5245816101074219</v>
      </c>
      <c r="AH392">
        <v>8.4400387023925774</v>
      </c>
      <c r="AI392">
        <v>12.698865045166009</v>
      </c>
      <c r="AJ392">
        <v>13.394209228515621</v>
      </c>
      <c r="AK392">
        <v>16.69939649047852</v>
      </c>
    </row>
    <row r="393" spans="1:37" x14ac:dyDescent="0.35">
      <c r="A393" t="s">
        <v>4</v>
      </c>
      <c r="B393" t="s">
        <v>74</v>
      </c>
      <c r="C393" t="s">
        <v>72</v>
      </c>
      <c r="D393" t="s">
        <v>77</v>
      </c>
      <c r="E393" t="s">
        <v>243</v>
      </c>
      <c r="F393">
        <v>62</v>
      </c>
      <c r="G393" t="s">
        <v>756</v>
      </c>
      <c r="H393">
        <v>39</v>
      </c>
      <c r="I393" t="s">
        <v>772</v>
      </c>
      <c r="J393" t="s">
        <v>7</v>
      </c>
      <c r="K393" t="s">
        <v>8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0.26088155517578132</v>
      </c>
      <c r="T393">
        <v>0.34788520507812498</v>
      </c>
      <c r="U393">
        <v>1.0435264221191409</v>
      </c>
      <c r="V393">
        <v>1.0435264221191409</v>
      </c>
      <c r="W393">
        <v>10.619421276855469</v>
      </c>
      <c r="X393">
        <v>12.27331872558594</v>
      </c>
      <c r="Y393">
        <v>0.43500811767578129</v>
      </c>
      <c r="Z393">
        <v>0.78302004394531255</v>
      </c>
      <c r="AA393">
        <v>0.69600989379882816</v>
      </c>
      <c r="AB393">
        <v>0.1739952575683594</v>
      </c>
      <c r="AC393">
        <v>0</v>
      </c>
      <c r="AD393">
        <v>2.3472995544433601</v>
      </c>
      <c r="AE393">
        <v>0</v>
      </c>
      <c r="AF393">
        <v>1.65188578491211</v>
      </c>
      <c r="AG393">
        <v>8.7045202636718749E-2</v>
      </c>
      <c r="AH393">
        <v>0.78340643310546887</v>
      </c>
      <c r="AI393">
        <v>0</v>
      </c>
      <c r="AJ393">
        <v>2.6948123352050781</v>
      </c>
      <c r="AK393">
        <v>239.18614371337881</v>
      </c>
    </row>
    <row r="394" spans="1:37" x14ac:dyDescent="0.35">
      <c r="A394" t="s">
        <v>4</v>
      </c>
      <c r="B394" t="s">
        <v>74</v>
      </c>
      <c r="C394" t="s">
        <v>72</v>
      </c>
      <c r="D394" t="s">
        <v>77</v>
      </c>
      <c r="E394" t="s">
        <v>243</v>
      </c>
      <c r="F394">
        <v>62</v>
      </c>
      <c r="G394" t="s">
        <v>756</v>
      </c>
      <c r="H394">
        <v>41</v>
      </c>
      <c r="I394" t="s">
        <v>773</v>
      </c>
      <c r="J394" t="s">
        <v>7</v>
      </c>
      <c r="K394" t="s">
        <v>8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4.2632384338378904</v>
      </c>
      <c r="X394">
        <v>6.1774682373046872</v>
      </c>
      <c r="Y394">
        <v>0.43501729125976563</v>
      </c>
      <c r="Z394">
        <v>0</v>
      </c>
      <c r="AA394">
        <v>2.7840854614257822</v>
      </c>
      <c r="AB394">
        <v>4.7851533508300781</v>
      </c>
      <c r="AC394">
        <v>0</v>
      </c>
      <c r="AD394">
        <v>0.60872350463867186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5.5643169860839796</v>
      </c>
    </row>
    <row r="395" spans="1:37" x14ac:dyDescent="0.35">
      <c r="A395" t="s">
        <v>4</v>
      </c>
      <c r="B395" t="s">
        <v>74</v>
      </c>
      <c r="C395" t="s">
        <v>72</v>
      </c>
      <c r="D395" t="s">
        <v>77</v>
      </c>
      <c r="E395" t="s">
        <v>244</v>
      </c>
      <c r="F395">
        <v>1</v>
      </c>
      <c r="G395" t="s">
        <v>751</v>
      </c>
      <c r="H395">
        <v>41</v>
      </c>
      <c r="I395" t="s">
        <v>773</v>
      </c>
      <c r="J395" t="s">
        <v>7</v>
      </c>
      <c r="K395" t="s">
        <v>8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5.6516084228515648</v>
      </c>
      <c r="S395">
        <v>10.172921130371099</v>
      </c>
      <c r="T395">
        <v>7.2167177978515591</v>
      </c>
      <c r="U395">
        <v>10.17293562622071</v>
      </c>
      <c r="V395">
        <v>9.2165008789062526</v>
      </c>
      <c r="W395">
        <v>7.2166814025878896</v>
      </c>
      <c r="X395">
        <v>11.65089044799805</v>
      </c>
      <c r="Y395">
        <v>11.73791813354492</v>
      </c>
      <c r="Z395">
        <v>39.475286828613243</v>
      </c>
      <c r="AA395">
        <v>32.952401855468821</v>
      </c>
      <c r="AB395">
        <v>27.47481163940429</v>
      </c>
      <c r="AC395">
        <v>26.865990063476548</v>
      </c>
      <c r="AD395">
        <v>29.300785656738292</v>
      </c>
      <c r="AE395">
        <v>25.388573223876939</v>
      </c>
      <c r="AF395">
        <v>5.5653062438964858</v>
      </c>
      <c r="AG395">
        <v>44.520625286865332</v>
      </c>
      <c r="AH395">
        <v>22.866881451416031</v>
      </c>
      <c r="AI395">
        <v>59.035264465332169</v>
      </c>
      <c r="AJ395">
        <v>51.471525885009818</v>
      </c>
      <c r="AK395">
        <v>38.342824206543</v>
      </c>
    </row>
    <row r="396" spans="1:37" x14ac:dyDescent="0.35">
      <c r="A396" t="s">
        <v>4</v>
      </c>
      <c r="B396" t="s">
        <v>74</v>
      </c>
      <c r="C396" t="s">
        <v>72</v>
      </c>
      <c r="D396" t="s">
        <v>77</v>
      </c>
      <c r="E396" t="s">
        <v>245</v>
      </c>
      <c r="F396">
        <v>1</v>
      </c>
      <c r="G396" t="s">
        <v>751</v>
      </c>
      <c r="H396">
        <v>39</v>
      </c>
      <c r="I396" t="s">
        <v>772</v>
      </c>
      <c r="J396" t="s">
        <v>7</v>
      </c>
      <c r="K396" t="s">
        <v>8</v>
      </c>
      <c r="L396">
        <v>0</v>
      </c>
      <c r="M396">
        <v>4.5439542297363262</v>
      </c>
      <c r="N396">
        <v>3.8448841735839818</v>
      </c>
      <c r="O396">
        <v>0</v>
      </c>
      <c r="P396">
        <v>45.575866784668086</v>
      </c>
      <c r="Q396">
        <v>182.81481110229529</v>
      </c>
      <c r="R396">
        <v>223.7494854553228</v>
      </c>
      <c r="S396">
        <v>125.6082186889649</v>
      </c>
      <c r="T396">
        <v>108.55047344360359</v>
      </c>
      <c r="U396">
        <v>6.8225224853515636</v>
      </c>
      <c r="V396">
        <v>1.2244800415039061</v>
      </c>
      <c r="W396">
        <v>13.29558932495117</v>
      </c>
      <c r="X396">
        <v>13.295589331054691</v>
      </c>
      <c r="Y396">
        <v>1.747801043701172</v>
      </c>
      <c r="Z396">
        <v>552.89219115599849</v>
      </c>
      <c r="AA396">
        <v>589.96894688720272</v>
      </c>
      <c r="AB396">
        <v>703.19430552366373</v>
      </c>
      <c r="AC396">
        <v>735.7541326721074</v>
      </c>
      <c r="AD396">
        <v>453.13303743896432</v>
      </c>
      <c r="AE396">
        <v>187.66554207763679</v>
      </c>
      <c r="AF396">
        <v>673.12333511962743</v>
      </c>
      <c r="AG396">
        <v>1132.925565948455</v>
      </c>
      <c r="AH396">
        <v>1424.014621740663</v>
      </c>
      <c r="AI396">
        <v>1491.365633105401</v>
      </c>
      <c r="AJ396">
        <v>1742.8062332335501</v>
      </c>
      <c r="AK396">
        <v>1553.782951708916</v>
      </c>
    </row>
    <row r="397" spans="1:37" x14ac:dyDescent="0.35">
      <c r="A397" t="s">
        <v>4</v>
      </c>
      <c r="B397" t="s">
        <v>74</v>
      </c>
      <c r="C397" t="s">
        <v>72</v>
      </c>
      <c r="D397" t="s">
        <v>77</v>
      </c>
      <c r="E397" t="s">
        <v>245</v>
      </c>
      <c r="F397">
        <v>1</v>
      </c>
      <c r="G397" t="s">
        <v>751</v>
      </c>
      <c r="H397">
        <v>41</v>
      </c>
      <c r="I397" t="s">
        <v>773</v>
      </c>
      <c r="J397" t="s">
        <v>7</v>
      </c>
      <c r="K397" t="s">
        <v>8</v>
      </c>
      <c r="L397">
        <v>1.486995111083985</v>
      </c>
      <c r="M397">
        <v>5.5973157958984379</v>
      </c>
      <c r="N397">
        <v>2.273755053710937</v>
      </c>
      <c r="O397">
        <v>0</v>
      </c>
      <c r="P397">
        <v>13.0338619140625</v>
      </c>
      <c r="Q397">
        <v>38.923195483398402</v>
      </c>
      <c r="R397">
        <v>96.569739727783059</v>
      </c>
      <c r="S397">
        <v>527.10658937988524</v>
      </c>
      <c r="T397">
        <v>467.53858823852738</v>
      </c>
      <c r="U397">
        <v>48.459230474853562</v>
      </c>
      <c r="V397">
        <v>2.0991073608398438</v>
      </c>
      <c r="W397">
        <v>4.0233317382812501</v>
      </c>
      <c r="X397">
        <v>4.0194504882812518</v>
      </c>
      <c r="Y397">
        <v>31.31242664184569</v>
      </c>
      <c r="Z397">
        <v>166.8912049438475</v>
      </c>
      <c r="AA397">
        <v>129.40929430541991</v>
      </c>
      <c r="AB397">
        <v>190.51839880371091</v>
      </c>
      <c r="AC397">
        <v>250.21129083251881</v>
      </c>
      <c r="AD397">
        <v>188.12464617309541</v>
      </c>
      <c r="AE397">
        <v>55.691491436767571</v>
      </c>
      <c r="AF397">
        <v>66.721177655029379</v>
      </c>
      <c r="AG397">
        <v>126.7044334472653</v>
      </c>
      <c r="AH397">
        <v>220.45720049438489</v>
      </c>
      <c r="AI397">
        <v>294.91404973144591</v>
      </c>
      <c r="AJ397">
        <v>390.71384007568309</v>
      </c>
      <c r="AK397">
        <v>465.30965437622109</v>
      </c>
    </row>
    <row r="398" spans="1:37" x14ac:dyDescent="0.35">
      <c r="A398" t="s">
        <v>4</v>
      </c>
      <c r="B398" t="s">
        <v>74</v>
      </c>
      <c r="C398" t="s">
        <v>72</v>
      </c>
      <c r="D398" t="s">
        <v>77</v>
      </c>
      <c r="E398" t="s">
        <v>246</v>
      </c>
      <c r="F398">
        <v>1</v>
      </c>
      <c r="G398" t="s">
        <v>751</v>
      </c>
      <c r="H398">
        <v>39</v>
      </c>
      <c r="I398" t="s">
        <v>772</v>
      </c>
      <c r="J398" t="s">
        <v>7</v>
      </c>
      <c r="K398" t="s">
        <v>8</v>
      </c>
      <c r="L398">
        <v>0</v>
      </c>
      <c r="M398">
        <v>0.69443273925781246</v>
      </c>
      <c r="N398">
        <v>0.8680408996582033</v>
      </c>
      <c r="O398">
        <v>4.2640569396972658</v>
      </c>
      <c r="P398">
        <v>11.13716382446289</v>
      </c>
      <c r="Q398">
        <v>4.3490333740234366</v>
      </c>
      <c r="R398">
        <v>0.60887653198242198</v>
      </c>
      <c r="S398">
        <v>86.709495703124873</v>
      </c>
      <c r="T398">
        <v>133.75947916870089</v>
      </c>
      <c r="U398">
        <v>118.80583782958981</v>
      </c>
      <c r="V398">
        <v>112.0771188720705</v>
      </c>
      <c r="W398">
        <v>84.590423846435741</v>
      </c>
      <c r="X398">
        <v>320.80202212524762</v>
      </c>
      <c r="Y398">
        <v>419.50141207885628</v>
      </c>
      <c r="Z398">
        <v>666.15014548339263</v>
      </c>
      <c r="AA398">
        <v>1003.153031799316</v>
      </c>
      <c r="AB398">
        <v>960.21895634154714</v>
      </c>
      <c r="AC398">
        <v>930.9821570495526</v>
      </c>
      <c r="AD398">
        <v>1273.804017333983</v>
      </c>
      <c r="AE398">
        <v>1424.6013922973559</v>
      </c>
      <c r="AF398">
        <v>1398.540071197508</v>
      </c>
      <c r="AG398">
        <v>1764.181562243645</v>
      </c>
      <c r="AH398">
        <v>1890.74057541501</v>
      </c>
      <c r="AI398">
        <v>2094.1838993347028</v>
      </c>
      <c r="AJ398">
        <v>1805.447848889148</v>
      </c>
      <c r="AK398">
        <v>2135.5588710449292</v>
      </c>
    </row>
    <row r="399" spans="1:37" x14ac:dyDescent="0.35">
      <c r="A399" t="s">
        <v>4</v>
      </c>
      <c r="B399" t="s">
        <v>74</v>
      </c>
      <c r="C399" t="s">
        <v>72</v>
      </c>
      <c r="D399" t="s">
        <v>77</v>
      </c>
      <c r="E399" t="s">
        <v>246</v>
      </c>
      <c r="F399">
        <v>1</v>
      </c>
      <c r="G399" t="s">
        <v>751</v>
      </c>
      <c r="H399">
        <v>41</v>
      </c>
      <c r="I399" t="s">
        <v>773</v>
      </c>
      <c r="J399" t="s">
        <v>7</v>
      </c>
      <c r="K399" t="s">
        <v>8</v>
      </c>
      <c r="L399">
        <v>21.137736224365209</v>
      </c>
      <c r="M399">
        <v>65.425114941406108</v>
      </c>
      <c r="N399">
        <v>54.465551257323831</v>
      </c>
      <c r="O399">
        <v>48.807316760253819</v>
      </c>
      <c r="P399">
        <v>18.268221350097619</v>
      </c>
      <c r="Q399">
        <v>7.6443193786621091</v>
      </c>
      <c r="R399">
        <v>13.56277947998047</v>
      </c>
      <c r="S399">
        <v>53.92496547241209</v>
      </c>
      <c r="T399">
        <v>192.0572276245118</v>
      </c>
      <c r="U399">
        <v>232.44771937255851</v>
      </c>
      <c r="V399">
        <v>192.76444334716811</v>
      </c>
      <c r="W399">
        <v>145.53533955688479</v>
      </c>
      <c r="X399">
        <v>186.8336131347659</v>
      </c>
      <c r="Y399">
        <v>372.04570078735247</v>
      </c>
      <c r="Z399">
        <v>480.79130473632688</v>
      </c>
      <c r="AA399">
        <v>669.02602201538173</v>
      </c>
      <c r="AB399">
        <v>605.47714979247939</v>
      </c>
      <c r="AC399">
        <v>486.34559407958722</v>
      </c>
      <c r="AD399">
        <v>412.08144042358242</v>
      </c>
      <c r="AE399">
        <v>690.0727408630313</v>
      </c>
      <c r="AF399">
        <v>1068.323841339105</v>
      </c>
      <c r="AG399">
        <v>788.39222103881673</v>
      </c>
      <c r="AH399">
        <v>780.70159414062437</v>
      </c>
      <c r="AI399">
        <v>1029.118430584718</v>
      </c>
      <c r="AJ399">
        <v>1013.690584326176</v>
      </c>
      <c r="AK399">
        <v>589.25553464965958</v>
      </c>
    </row>
    <row r="400" spans="1:37" x14ac:dyDescent="0.35">
      <c r="A400" t="s">
        <v>4</v>
      </c>
      <c r="B400" t="s">
        <v>74</v>
      </c>
      <c r="C400" t="s">
        <v>72</v>
      </c>
      <c r="D400" t="s">
        <v>77</v>
      </c>
      <c r="E400" t="s">
        <v>246</v>
      </c>
      <c r="F400">
        <v>62</v>
      </c>
      <c r="G400" t="s">
        <v>756</v>
      </c>
      <c r="H400">
        <v>39</v>
      </c>
      <c r="I400" t="s">
        <v>772</v>
      </c>
      <c r="J400" t="s">
        <v>7</v>
      </c>
      <c r="K400" t="s">
        <v>8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1.739791156005859</v>
      </c>
      <c r="R400">
        <v>1.739791156005859</v>
      </c>
      <c r="S400">
        <v>0.6959318603515624</v>
      </c>
      <c r="T400">
        <v>0</v>
      </c>
      <c r="U400">
        <v>0</v>
      </c>
      <c r="V400">
        <v>1.6525474304199219</v>
      </c>
      <c r="W400">
        <v>0</v>
      </c>
      <c r="X400">
        <v>1.9137664184570311</v>
      </c>
      <c r="Y400">
        <v>0.34737192382812498</v>
      </c>
      <c r="Z400">
        <v>0.34737192382812498</v>
      </c>
      <c r="AA400">
        <v>11.65661611328126</v>
      </c>
      <c r="AB400">
        <v>5.470081658935551</v>
      </c>
      <c r="AC400">
        <v>7.2973152832031234</v>
      </c>
      <c r="AD400">
        <v>20.232787445068361</v>
      </c>
      <c r="AE400">
        <v>292.14908265380848</v>
      </c>
      <c r="AF400">
        <v>390.98146401367228</v>
      </c>
      <c r="AG400">
        <v>435.59681693725702</v>
      </c>
      <c r="AH400">
        <v>286.20084404907141</v>
      </c>
      <c r="AI400">
        <v>143.0090148986832</v>
      </c>
      <c r="AJ400">
        <v>427.35533401489062</v>
      </c>
      <c r="AK400">
        <v>775.2619842163075</v>
      </c>
    </row>
    <row r="401" spans="1:37" x14ac:dyDescent="0.35">
      <c r="A401" t="s">
        <v>4</v>
      </c>
      <c r="B401" t="s">
        <v>74</v>
      </c>
      <c r="C401" t="s">
        <v>72</v>
      </c>
      <c r="D401" t="s">
        <v>77</v>
      </c>
      <c r="E401" t="s">
        <v>246</v>
      </c>
      <c r="F401">
        <v>62</v>
      </c>
      <c r="G401" t="s">
        <v>756</v>
      </c>
      <c r="H401">
        <v>41</v>
      </c>
      <c r="I401" t="s">
        <v>773</v>
      </c>
      <c r="J401" t="s">
        <v>7</v>
      </c>
      <c r="K401" t="s">
        <v>8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2.0008044494628909</v>
      </c>
      <c r="T401">
        <v>0</v>
      </c>
      <c r="U401">
        <v>0</v>
      </c>
      <c r="V401">
        <v>0.5215054443359376</v>
      </c>
      <c r="W401">
        <v>0</v>
      </c>
      <c r="X401">
        <v>0.52193621215820307</v>
      </c>
      <c r="Y401">
        <v>0.26052957763671869</v>
      </c>
      <c r="Z401">
        <v>0.26052957763671869</v>
      </c>
      <c r="AA401">
        <v>0</v>
      </c>
      <c r="AB401">
        <v>0</v>
      </c>
      <c r="AC401">
        <v>0.34731622924804689</v>
      </c>
      <c r="AD401">
        <v>0.43418445434570307</v>
      </c>
      <c r="AE401">
        <v>6.0881621154785144</v>
      </c>
      <c r="AF401">
        <v>8.2632253479003897</v>
      </c>
      <c r="AG401">
        <v>4.783206774902343</v>
      </c>
      <c r="AH401">
        <v>1.1308741516113281</v>
      </c>
      <c r="AI401">
        <v>7.6452261474609324</v>
      </c>
      <c r="AJ401">
        <v>11.9075185974121</v>
      </c>
      <c r="AK401">
        <v>62.031902770996503</v>
      </c>
    </row>
    <row r="402" spans="1:37" x14ac:dyDescent="0.35">
      <c r="A402" t="s">
        <v>4</v>
      </c>
      <c r="B402" t="s">
        <v>74</v>
      </c>
      <c r="C402" t="s">
        <v>72</v>
      </c>
      <c r="D402" t="s">
        <v>77</v>
      </c>
      <c r="E402" t="s">
        <v>247</v>
      </c>
      <c r="F402">
        <v>1</v>
      </c>
      <c r="G402" t="s">
        <v>751</v>
      </c>
      <c r="H402">
        <v>39</v>
      </c>
      <c r="I402" t="s">
        <v>772</v>
      </c>
      <c r="J402" t="s">
        <v>7</v>
      </c>
      <c r="K402" t="s">
        <v>8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0.86878200683593765</v>
      </c>
      <c r="V402">
        <v>8.6877917480468747E-2</v>
      </c>
      <c r="W402">
        <v>8.6877917480468747E-2</v>
      </c>
      <c r="X402">
        <v>8.6877917480468747E-2</v>
      </c>
      <c r="Y402">
        <v>8.6877917480468747E-2</v>
      </c>
      <c r="Z402">
        <v>0</v>
      </c>
      <c r="AA402">
        <v>0</v>
      </c>
      <c r="AB402">
        <v>0</v>
      </c>
      <c r="AC402">
        <v>8.6879388427734378E-2</v>
      </c>
      <c r="AD402">
        <v>0</v>
      </c>
      <c r="AE402">
        <v>1.5638111083984381</v>
      </c>
      <c r="AF402">
        <v>3.127682208251954</v>
      </c>
      <c r="AG402">
        <v>3.7358644348144532</v>
      </c>
      <c r="AH402">
        <v>3.3014698547363279</v>
      </c>
      <c r="AI402">
        <v>2.867031158447265</v>
      </c>
      <c r="AJ402">
        <v>4.6915088928222648</v>
      </c>
      <c r="AK402">
        <v>155.77023416748011</v>
      </c>
    </row>
    <row r="403" spans="1:37" x14ac:dyDescent="0.35">
      <c r="A403" t="s">
        <v>4</v>
      </c>
      <c r="B403" t="s">
        <v>74</v>
      </c>
      <c r="C403" t="s">
        <v>72</v>
      </c>
      <c r="D403" t="s">
        <v>77</v>
      </c>
      <c r="E403" t="s">
        <v>248</v>
      </c>
      <c r="F403">
        <v>1</v>
      </c>
      <c r="G403" t="s">
        <v>751</v>
      </c>
      <c r="H403">
        <v>41</v>
      </c>
      <c r="I403" t="s">
        <v>773</v>
      </c>
      <c r="J403" t="s">
        <v>7</v>
      </c>
      <c r="K403" t="s">
        <v>8</v>
      </c>
      <c r="L403">
        <v>4.4758645690917964</v>
      </c>
      <c r="M403">
        <v>12.912337414550789</v>
      </c>
      <c r="N403">
        <v>16.784489733886719</v>
      </c>
      <c r="O403">
        <v>20.22497512207034</v>
      </c>
      <c r="P403">
        <v>14.4569099609375</v>
      </c>
      <c r="Q403">
        <v>8.1748970642089809</v>
      </c>
      <c r="R403">
        <v>4.3028528137207056</v>
      </c>
      <c r="S403">
        <v>3.8728220764160168</v>
      </c>
      <c r="T403">
        <v>1.549044409179688</v>
      </c>
      <c r="U403">
        <v>0</v>
      </c>
      <c r="V403">
        <v>0</v>
      </c>
      <c r="W403">
        <v>0</v>
      </c>
      <c r="X403">
        <v>13.76589750366208</v>
      </c>
      <c r="Y403">
        <v>0</v>
      </c>
      <c r="Z403">
        <v>7.0561543457031233</v>
      </c>
      <c r="AA403">
        <v>27.018788702392559</v>
      </c>
      <c r="AB403">
        <v>33.904845989990257</v>
      </c>
      <c r="AC403">
        <v>17.039789514160141</v>
      </c>
      <c r="AD403">
        <v>16.091510314941392</v>
      </c>
      <c r="AE403">
        <v>35.885247521972637</v>
      </c>
      <c r="AF403">
        <v>24.4399369140625</v>
      </c>
      <c r="AG403">
        <v>0</v>
      </c>
      <c r="AH403">
        <v>0</v>
      </c>
      <c r="AI403">
        <v>0</v>
      </c>
      <c r="AJ403">
        <v>9.2941400268554606</v>
      </c>
      <c r="AK403">
        <v>31.755167730712952</v>
      </c>
    </row>
    <row r="404" spans="1:37" x14ac:dyDescent="0.35">
      <c r="A404" t="s">
        <v>4</v>
      </c>
      <c r="B404" t="s">
        <v>74</v>
      </c>
      <c r="C404" t="s">
        <v>72</v>
      </c>
      <c r="D404" t="s">
        <v>77</v>
      </c>
      <c r="E404" t="s">
        <v>249</v>
      </c>
      <c r="F404">
        <v>1</v>
      </c>
      <c r="G404" t="s">
        <v>751</v>
      </c>
      <c r="H404">
        <v>39</v>
      </c>
      <c r="I404" t="s">
        <v>772</v>
      </c>
      <c r="J404" t="s">
        <v>7</v>
      </c>
      <c r="K404" t="s">
        <v>8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32.97102186279308</v>
      </c>
      <c r="S404">
        <v>23.698243243408179</v>
      </c>
      <c r="T404">
        <v>20.951199084472648</v>
      </c>
      <c r="U404">
        <v>14.599168896484359</v>
      </c>
      <c r="V404">
        <v>12.536646295166021</v>
      </c>
      <c r="W404">
        <v>0.60108845214843754</v>
      </c>
      <c r="X404">
        <v>0.51520947265624994</v>
      </c>
      <c r="Y404">
        <v>2.661752960205078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2.9202887207031258</v>
      </c>
      <c r="AH404">
        <v>3.006178662109376</v>
      </c>
      <c r="AI404">
        <v>0.60123405761718751</v>
      </c>
      <c r="AJ404">
        <v>0</v>
      </c>
      <c r="AK404">
        <v>0</v>
      </c>
    </row>
    <row r="405" spans="1:37" x14ac:dyDescent="0.35">
      <c r="A405" t="s">
        <v>4</v>
      </c>
      <c r="B405" t="s">
        <v>74</v>
      </c>
      <c r="C405" t="s">
        <v>72</v>
      </c>
      <c r="D405" t="s">
        <v>77</v>
      </c>
      <c r="E405" t="s">
        <v>249</v>
      </c>
      <c r="F405">
        <v>1</v>
      </c>
      <c r="G405" t="s">
        <v>751</v>
      </c>
      <c r="H405">
        <v>41</v>
      </c>
      <c r="I405" t="s">
        <v>773</v>
      </c>
      <c r="J405" t="s">
        <v>7</v>
      </c>
      <c r="K405" t="s">
        <v>8</v>
      </c>
      <c r="L405">
        <v>1.975517419433594</v>
      </c>
      <c r="M405">
        <v>5.1535343933105464</v>
      </c>
      <c r="N405">
        <v>3.4355665100097652</v>
      </c>
      <c r="O405">
        <v>143.1113761840823</v>
      </c>
      <c r="P405">
        <v>199.78459316406239</v>
      </c>
      <c r="Q405">
        <v>133.5958342407227</v>
      </c>
      <c r="R405">
        <v>177.216941644287</v>
      </c>
      <c r="S405">
        <v>164.49037980346731</v>
      </c>
      <c r="T405">
        <v>207.83216303710961</v>
      </c>
      <c r="U405">
        <v>231.09827057495141</v>
      </c>
      <c r="V405">
        <v>306.974897039795</v>
      </c>
      <c r="W405">
        <v>222.48843494873071</v>
      </c>
      <c r="X405">
        <v>161.91085897827131</v>
      </c>
      <c r="Y405">
        <v>334.77725949707002</v>
      </c>
      <c r="Z405">
        <v>306.26860435791019</v>
      </c>
      <c r="AA405">
        <v>65.238847442626891</v>
      </c>
      <c r="AB405">
        <v>50.980622503661927</v>
      </c>
      <c r="AC405">
        <v>14.843014068603519</v>
      </c>
      <c r="AD405">
        <v>0</v>
      </c>
      <c r="AE405">
        <v>13.818438964843761</v>
      </c>
      <c r="AF405">
        <v>15.448706903076181</v>
      </c>
      <c r="AG405">
        <v>26.102302886962871</v>
      </c>
      <c r="AH405">
        <v>33.05282417602541</v>
      </c>
      <c r="AI405">
        <v>33.647587707519541</v>
      </c>
      <c r="AJ405">
        <v>34.421163330078137</v>
      </c>
      <c r="AK405">
        <v>28.850900122070311</v>
      </c>
    </row>
    <row r="406" spans="1:37" x14ac:dyDescent="0.35">
      <c r="A406" t="s">
        <v>4</v>
      </c>
      <c r="B406" t="s">
        <v>74</v>
      </c>
      <c r="C406" t="s">
        <v>72</v>
      </c>
      <c r="D406" t="s">
        <v>77</v>
      </c>
      <c r="E406" t="s">
        <v>249</v>
      </c>
      <c r="F406">
        <v>62</v>
      </c>
      <c r="G406" t="s">
        <v>756</v>
      </c>
      <c r="H406">
        <v>39</v>
      </c>
      <c r="I406" t="s">
        <v>772</v>
      </c>
      <c r="J406" t="s">
        <v>7</v>
      </c>
      <c r="K406" t="s">
        <v>8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68.774694537353454</v>
      </c>
      <c r="S406">
        <v>3.863711059570313</v>
      </c>
      <c r="T406">
        <v>0.51519303588867182</v>
      </c>
      <c r="U406">
        <v>13.223280718994131</v>
      </c>
      <c r="V406">
        <v>2.1467098022460949</v>
      </c>
      <c r="W406">
        <v>0</v>
      </c>
      <c r="X406">
        <v>3.8638909606933591</v>
      </c>
      <c r="Y406">
        <v>3.8640176269531268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</row>
    <row r="407" spans="1:37" x14ac:dyDescent="0.35">
      <c r="A407" t="s">
        <v>4</v>
      </c>
      <c r="B407" t="s">
        <v>74</v>
      </c>
      <c r="C407" t="s">
        <v>72</v>
      </c>
      <c r="D407" t="s">
        <v>77</v>
      </c>
      <c r="E407" t="s">
        <v>249</v>
      </c>
      <c r="F407">
        <v>62</v>
      </c>
      <c r="G407" t="s">
        <v>756</v>
      </c>
      <c r="H407">
        <v>41</v>
      </c>
      <c r="I407" t="s">
        <v>773</v>
      </c>
      <c r="J407" t="s">
        <v>7</v>
      </c>
      <c r="K407" t="s">
        <v>8</v>
      </c>
      <c r="L407">
        <v>0</v>
      </c>
      <c r="M407">
        <v>0</v>
      </c>
      <c r="N407">
        <v>0</v>
      </c>
      <c r="O407">
        <v>0</v>
      </c>
      <c r="P407">
        <v>5.1521539245605474</v>
      </c>
      <c r="Q407">
        <v>76.245463110351707</v>
      </c>
      <c r="R407">
        <v>99.856148748779063</v>
      </c>
      <c r="S407">
        <v>103.3722191894534</v>
      </c>
      <c r="T407">
        <v>96.675874267578138</v>
      </c>
      <c r="U407">
        <v>462.1148694824268</v>
      </c>
      <c r="V407">
        <v>103.3802686706543</v>
      </c>
      <c r="W407">
        <v>65.514667626953113</v>
      </c>
      <c r="X407">
        <v>116.8655401977543</v>
      </c>
      <c r="Y407">
        <v>102.43928743286131</v>
      </c>
      <c r="Z407">
        <v>12.963845715332029</v>
      </c>
      <c r="AA407">
        <v>7.554886096191411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</row>
    <row r="408" spans="1:37" x14ac:dyDescent="0.35">
      <c r="A408" t="s">
        <v>4</v>
      </c>
      <c r="B408" t="s">
        <v>74</v>
      </c>
      <c r="C408" t="s">
        <v>72</v>
      </c>
      <c r="D408" t="s">
        <v>77</v>
      </c>
      <c r="E408" t="s">
        <v>250</v>
      </c>
      <c r="F408">
        <v>1</v>
      </c>
      <c r="G408" t="s">
        <v>751</v>
      </c>
      <c r="H408">
        <v>39</v>
      </c>
      <c r="I408" t="s">
        <v>772</v>
      </c>
      <c r="J408" t="s">
        <v>7</v>
      </c>
      <c r="K408" t="s">
        <v>8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0.17386280517578129</v>
      </c>
      <c r="U408">
        <v>10.5193164855957</v>
      </c>
      <c r="V408">
        <v>8.0850781799316422</v>
      </c>
      <c r="W408">
        <v>5.129751293945314</v>
      </c>
      <c r="X408">
        <v>30.516599859619131</v>
      </c>
      <c r="Y408">
        <v>3.4780771484374999</v>
      </c>
      <c r="Z408">
        <v>58.858254071045089</v>
      </c>
      <c r="AA408">
        <v>214.39345388793899</v>
      </c>
      <c r="AB408">
        <v>308.80912962035939</v>
      </c>
      <c r="AC408">
        <v>266.55729570922728</v>
      </c>
      <c r="AD408">
        <v>265.60233231201153</v>
      </c>
      <c r="AE408">
        <v>373.93085789794708</v>
      </c>
      <c r="AF408">
        <v>199.00613524169819</v>
      </c>
      <c r="AG408">
        <v>144.40692560424731</v>
      </c>
      <c r="AH408">
        <v>229.43696283569179</v>
      </c>
      <c r="AI408">
        <v>323.59114810180472</v>
      </c>
      <c r="AJ408">
        <v>370.79900123290878</v>
      </c>
      <c r="AK408">
        <v>338.89225887451022</v>
      </c>
    </row>
    <row r="409" spans="1:37" x14ac:dyDescent="0.35">
      <c r="A409" t="s">
        <v>4</v>
      </c>
      <c r="B409" t="s">
        <v>74</v>
      </c>
      <c r="C409" t="s">
        <v>72</v>
      </c>
      <c r="D409" t="s">
        <v>77</v>
      </c>
      <c r="E409" t="s">
        <v>250</v>
      </c>
      <c r="F409">
        <v>1</v>
      </c>
      <c r="G409" t="s">
        <v>751</v>
      </c>
      <c r="H409">
        <v>41</v>
      </c>
      <c r="I409" t="s">
        <v>773</v>
      </c>
      <c r="J409" t="s">
        <v>7</v>
      </c>
      <c r="K409" t="s">
        <v>8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21.126034667968831</v>
      </c>
      <c r="V409">
        <v>9.6501936889648388</v>
      </c>
      <c r="W409">
        <v>0.17387287597656251</v>
      </c>
      <c r="X409">
        <v>9.1285302795410157</v>
      </c>
      <c r="Y409">
        <v>4.3469143371582062</v>
      </c>
      <c r="Z409">
        <v>11.82367020874023</v>
      </c>
      <c r="AA409">
        <v>2.6950753112792971</v>
      </c>
      <c r="AB409">
        <v>9.5634055419921804</v>
      </c>
      <c r="AC409">
        <v>11.65006974487304</v>
      </c>
      <c r="AD409">
        <v>7.5638330383300758</v>
      </c>
      <c r="AE409">
        <v>0.78241623535156257</v>
      </c>
      <c r="AF409">
        <v>0</v>
      </c>
      <c r="AG409">
        <v>20.257441571044922</v>
      </c>
      <c r="AH409">
        <v>0.17388690185546871</v>
      </c>
      <c r="AI409">
        <v>2.0867497436523439</v>
      </c>
      <c r="AJ409">
        <v>1.2173800231933589</v>
      </c>
      <c r="AK409">
        <v>1.2173800231933589</v>
      </c>
    </row>
    <row r="410" spans="1:37" x14ac:dyDescent="0.35">
      <c r="A410" t="s">
        <v>4</v>
      </c>
      <c r="B410" t="s">
        <v>74</v>
      </c>
      <c r="C410" t="s">
        <v>72</v>
      </c>
      <c r="D410" t="s">
        <v>77</v>
      </c>
      <c r="E410" t="s">
        <v>250</v>
      </c>
      <c r="F410">
        <v>62</v>
      </c>
      <c r="G410" t="s">
        <v>756</v>
      </c>
      <c r="H410">
        <v>39</v>
      </c>
      <c r="I410" t="s">
        <v>772</v>
      </c>
      <c r="J410" t="s">
        <v>7</v>
      </c>
      <c r="K410" t="s">
        <v>8</v>
      </c>
      <c r="L410">
        <v>0</v>
      </c>
      <c r="M410">
        <v>1.304313598632812</v>
      </c>
      <c r="N410">
        <v>1.304313598632812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102.6768204345713</v>
      </c>
      <c r="V410">
        <v>108.7623134887706</v>
      </c>
      <c r="W410">
        <v>85.635199261474483</v>
      </c>
      <c r="X410">
        <v>50.424271545410072</v>
      </c>
      <c r="Y410">
        <v>0</v>
      </c>
      <c r="Z410">
        <v>0</v>
      </c>
      <c r="AA410">
        <v>28.429108489990242</v>
      </c>
      <c r="AB410">
        <v>28.950909558105511</v>
      </c>
      <c r="AC410">
        <v>19.30029337768562</v>
      </c>
      <c r="AD410">
        <v>46.078006701660136</v>
      </c>
      <c r="AE410">
        <v>0</v>
      </c>
      <c r="AF410">
        <v>3.216764410400391</v>
      </c>
      <c r="AG410">
        <v>0</v>
      </c>
      <c r="AH410">
        <v>0.17392502441406249</v>
      </c>
      <c r="AI410">
        <v>0</v>
      </c>
      <c r="AJ410">
        <v>0</v>
      </c>
      <c r="AK410">
        <v>1.2173854187011719</v>
      </c>
    </row>
    <row r="411" spans="1:37" x14ac:dyDescent="0.35">
      <c r="A411" t="s">
        <v>4</v>
      </c>
      <c r="B411" t="s">
        <v>74</v>
      </c>
      <c r="C411" t="s">
        <v>75</v>
      </c>
      <c r="D411" t="s">
        <v>76</v>
      </c>
      <c r="E411" t="s">
        <v>251</v>
      </c>
      <c r="F411">
        <v>62</v>
      </c>
      <c r="G411" t="s">
        <v>756</v>
      </c>
      <c r="H411">
        <v>41</v>
      </c>
      <c r="I411" t="s">
        <v>773</v>
      </c>
      <c r="J411" t="s">
        <v>7</v>
      </c>
      <c r="K411" t="s">
        <v>8</v>
      </c>
      <c r="L411">
        <v>0</v>
      </c>
      <c r="M411">
        <v>0</v>
      </c>
      <c r="N411">
        <v>0</v>
      </c>
      <c r="O411">
        <v>0</v>
      </c>
      <c r="P411">
        <v>1.6864837768554679</v>
      </c>
      <c r="Q411">
        <v>1.6864837768554679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3.3719513183593741</v>
      </c>
      <c r="Y411">
        <v>0</v>
      </c>
      <c r="Z411">
        <v>3.1057441406249988</v>
      </c>
      <c r="AA411">
        <v>0</v>
      </c>
      <c r="AB411">
        <v>4.170705383300783</v>
      </c>
      <c r="AC411">
        <v>25.911000512695331</v>
      </c>
      <c r="AD411">
        <v>28.217971398925801</v>
      </c>
      <c r="AE411">
        <v>24.137507067871091</v>
      </c>
      <c r="AF411">
        <v>3.0174371032714831</v>
      </c>
      <c r="AG411">
        <v>4.9697527282714846</v>
      </c>
      <c r="AH411">
        <v>6.6571820495605492</v>
      </c>
      <c r="AI411">
        <v>2.6625397949218752</v>
      </c>
      <c r="AJ411">
        <v>3.905523590087892</v>
      </c>
      <c r="AK411">
        <v>10.29476369018554</v>
      </c>
    </row>
    <row r="412" spans="1:37" x14ac:dyDescent="0.35">
      <c r="A412" t="s">
        <v>4</v>
      </c>
      <c r="B412" t="s">
        <v>74</v>
      </c>
      <c r="C412" t="s">
        <v>75</v>
      </c>
      <c r="D412" t="s">
        <v>76</v>
      </c>
      <c r="E412" t="s">
        <v>252</v>
      </c>
      <c r="F412">
        <v>1</v>
      </c>
      <c r="G412" t="s">
        <v>751</v>
      </c>
      <c r="H412">
        <v>41</v>
      </c>
      <c r="I412" t="s">
        <v>773</v>
      </c>
      <c r="J412" t="s">
        <v>7</v>
      </c>
      <c r="K412" t="s">
        <v>8</v>
      </c>
      <c r="L412">
        <v>11.27712539062501</v>
      </c>
      <c r="M412">
        <v>25.92852972412112</v>
      </c>
      <c r="N412">
        <v>30.546871063232459</v>
      </c>
      <c r="O412">
        <v>19.269049401855469</v>
      </c>
      <c r="P412">
        <v>0</v>
      </c>
      <c r="Q412">
        <v>15.98707443847659</v>
      </c>
      <c r="R412">
        <v>14.29973523559573</v>
      </c>
      <c r="S412">
        <v>15.720285693359401</v>
      </c>
      <c r="T412">
        <v>18.028713665771509</v>
      </c>
      <c r="U412">
        <v>6.6609579040527329</v>
      </c>
      <c r="V412">
        <v>9.8582625976562621</v>
      </c>
      <c r="W412">
        <v>11.54542434692384</v>
      </c>
      <c r="X412">
        <v>29.130592364501961</v>
      </c>
      <c r="Y412">
        <v>55.420436444091891</v>
      </c>
      <c r="Z412">
        <v>260.56244236450118</v>
      </c>
      <c r="AA412">
        <v>420.62537616577168</v>
      </c>
      <c r="AB412">
        <v>477.64683336792001</v>
      </c>
      <c r="AC412">
        <v>595.74395412597664</v>
      </c>
      <c r="AD412">
        <v>621.58511171264604</v>
      </c>
      <c r="AE412">
        <v>668.80615218505648</v>
      </c>
      <c r="AF412">
        <v>660.19314067993025</v>
      </c>
      <c r="AG412">
        <v>426.45876394653402</v>
      </c>
      <c r="AH412">
        <v>535.06624013061617</v>
      </c>
      <c r="AI412">
        <v>675.20154461059394</v>
      </c>
      <c r="AJ412">
        <v>628.58443404540844</v>
      </c>
      <c r="AK412">
        <v>626.17321077270378</v>
      </c>
    </row>
    <row r="413" spans="1:37" x14ac:dyDescent="0.35">
      <c r="A413" t="s">
        <v>4</v>
      </c>
      <c r="B413" t="s">
        <v>74</v>
      </c>
      <c r="C413" t="s">
        <v>75</v>
      </c>
      <c r="D413" t="s">
        <v>76</v>
      </c>
      <c r="E413" t="s">
        <v>252</v>
      </c>
      <c r="F413">
        <v>62</v>
      </c>
      <c r="G413" t="s">
        <v>756</v>
      </c>
      <c r="H413">
        <v>41</v>
      </c>
      <c r="I413" t="s">
        <v>773</v>
      </c>
      <c r="J413" t="s">
        <v>7</v>
      </c>
      <c r="K413" t="s">
        <v>8</v>
      </c>
      <c r="L413">
        <v>0</v>
      </c>
      <c r="M413">
        <v>0</v>
      </c>
      <c r="N413">
        <v>0</v>
      </c>
      <c r="O413">
        <v>2.6643086425781251</v>
      </c>
      <c r="P413">
        <v>2.3090670654296872</v>
      </c>
      <c r="Q413">
        <v>1.5100077636718749</v>
      </c>
      <c r="R413">
        <v>3.7304039245605471</v>
      </c>
      <c r="S413">
        <v>7.8163812499999974</v>
      </c>
      <c r="T413">
        <v>43.5132769348143</v>
      </c>
      <c r="U413">
        <v>43.956885119628758</v>
      </c>
      <c r="V413">
        <v>13.142046746826169</v>
      </c>
      <c r="W413">
        <v>8.7917503601074252</v>
      </c>
      <c r="X413">
        <v>6.216329827880859</v>
      </c>
      <c r="Y413">
        <v>28.242215631103509</v>
      </c>
      <c r="Z413">
        <v>14.919750396728521</v>
      </c>
      <c r="AA413">
        <v>34.727569989013567</v>
      </c>
      <c r="AB413">
        <v>22.824770678710919</v>
      </c>
      <c r="AC413">
        <v>13.05627957763674</v>
      </c>
      <c r="AD413">
        <v>44.666113696289052</v>
      </c>
      <c r="AE413">
        <v>71.932506817627143</v>
      </c>
      <c r="AF413">
        <v>22.291137341308591</v>
      </c>
      <c r="AG413">
        <v>28.331644689941331</v>
      </c>
      <c r="AH413">
        <v>18.918933673095751</v>
      </c>
      <c r="AI413">
        <v>16.520316918945301</v>
      </c>
      <c r="AJ413">
        <v>16.427648529052711</v>
      </c>
      <c r="AK413">
        <v>109.86392990722651</v>
      </c>
    </row>
    <row r="414" spans="1:37" x14ac:dyDescent="0.35">
      <c r="A414" t="s">
        <v>4</v>
      </c>
      <c r="B414" t="s">
        <v>74</v>
      </c>
      <c r="C414" t="s">
        <v>75</v>
      </c>
      <c r="D414" t="s">
        <v>76</v>
      </c>
      <c r="E414" t="s">
        <v>253</v>
      </c>
      <c r="F414">
        <v>62</v>
      </c>
      <c r="G414" t="s">
        <v>756</v>
      </c>
      <c r="H414">
        <v>41</v>
      </c>
      <c r="I414" t="s">
        <v>773</v>
      </c>
      <c r="J414" t="s">
        <v>7</v>
      </c>
      <c r="K414" t="s">
        <v>8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4.1550646301269536</v>
      </c>
      <c r="T414">
        <v>3.9782534606933591</v>
      </c>
      <c r="U414">
        <v>5.5695558593749981</v>
      </c>
      <c r="V414">
        <v>3.0942018493652341</v>
      </c>
      <c r="W414">
        <v>2.7405780883789048</v>
      </c>
      <c r="X414">
        <v>2.3869548278808592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</row>
    <row r="415" spans="1:37" x14ac:dyDescent="0.35">
      <c r="A415" t="s">
        <v>4</v>
      </c>
      <c r="B415" t="s">
        <v>74</v>
      </c>
      <c r="C415" t="s">
        <v>75</v>
      </c>
      <c r="D415" t="s">
        <v>76</v>
      </c>
      <c r="E415" t="s">
        <v>254</v>
      </c>
      <c r="F415">
        <v>1</v>
      </c>
      <c r="G415" t="s">
        <v>751</v>
      </c>
      <c r="H415">
        <v>41</v>
      </c>
      <c r="I415" t="s">
        <v>773</v>
      </c>
      <c r="J415" t="s">
        <v>7</v>
      </c>
      <c r="K415" t="s">
        <v>8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3.275970587158203</v>
      </c>
      <c r="T415">
        <v>3.0988908630371088</v>
      </c>
      <c r="U415">
        <v>2.478231243896484</v>
      </c>
      <c r="V415">
        <v>3.2748052490234358</v>
      </c>
      <c r="W415">
        <v>3.2754561584472648</v>
      </c>
      <c r="X415">
        <v>9.8245695861816404</v>
      </c>
      <c r="Y415">
        <v>4.4246379455566389</v>
      </c>
      <c r="Z415">
        <v>13.62826901855469</v>
      </c>
      <c r="AA415">
        <v>42.485347711181632</v>
      </c>
      <c r="AB415">
        <v>133.12164405517589</v>
      </c>
      <c r="AC415">
        <v>163.30378733520519</v>
      </c>
      <c r="AD415">
        <v>114.0052663757325</v>
      </c>
      <c r="AE415">
        <v>72.313630511474628</v>
      </c>
      <c r="AF415">
        <v>38.240378393554693</v>
      </c>
      <c r="AG415">
        <v>23.458303936767582</v>
      </c>
      <c r="AH415">
        <v>41.958317089843753</v>
      </c>
      <c r="AI415">
        <v>72.311009277343757</v>
      </c>
      <c r="AJ415">
        <v>65.848609094238284</v>
      </c>
      <c r="AK415">
        <v>109.6598879577637</v>
      </c>
    </row>
    <row r="416" spans="1:37" x14ac:dyDescent="0.35">
      <c r="A416" t="s">
        <v>4</v>
      </c>
      <c r="B416" t="s">
        <v>74</v>
      </c>
      <c r="C416" t="s">
        <v>75</v>
      </c>
      <c r="D416" t="s">
        <v>76</v>
      </c>
      <c r="E416" t="s">
        <v>255</v>
      </c>
      <c r="F416">
        <v>62</v>
      </c>
      <c r="G416" t="s">
        <v>756</v>
      </c>
      <c r="H416">
        <v>41</v>
      </c>
      <c r="I416" t="s">
        <v>773</v>
      </c>
      <c r="J416" t="s">
        <v>7</v>
      </c>
      <c r="K416" t="s">
        <v>8</v>
      </c>
      <c r="L416">
        <v>3.536566137695313</v>
      </c>
      <c r="M416">
        <v>5.0391197875976568</v>
      </c>
      <c r="N416">
        <v>2.563550646972657</v>
      </c>
      <c r="O416">
        <v>1.679912420654297</v>
      </c>
      <c r="P416">
        <v>0</v>
      </c>
      <c r="Q416">
        <v>0</v>
      </c>
      <c r="R416">
        <v>0</v>
      </c>
      <c r="S416">
        <v>2.3872436096191412</v>
      </c>
      <c r="T416">
        <v>5.0391062438964864</v>
      </c>
      <c r="U416">
        <v>2.2988296142578122</v>
      </c>
      <c r="V416">
        <v>3.2713970520019529</v>
      </c>
      <c r="W416">
        <v>10.69645630493164</v>
      </c>
      <c r="X416">
        <v>7.0713301025390622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7.8689161987304663</v>
      </c>
      <c r="AF416">
        <v>8.2225772827148411</v>
      </c>
      <c r="AG416">
        <v>0</v>
      </c>
      <c r="AH416">
        <v>0</v>
      </c>
      <c r="AI416">
        <v>0</v>
      </c>
      <c r="AJ416">
        <v>0</v>
      </c>
      <c r="AK416">
        <v>0</v>
      </c>
    </row>
    <row r="417" spans="1:37" x14ac:dyDescent="0.35">
      <c r="A417" t="s">
        <v>4</v>
      </c>
      <c r="B417" t="s">
        <v>74</v>
      </c>
      <c r="C417" t="s">
        <v>75</v>
      </c>
      <c r="D417" t="s">
        <v>76</v>
      </c>
      <c r="E417" t="s">
        <v>256</v>
      </c>
      <c r="F417">
        <v>1</v>
      </c>
      <c r="G417" t="s">
        <v>751</v>
      </c>
      <c r="H417">
        <v>41</v>
      </c>
      <c r="I417" t="s">
        <v>773</v>
      </c>
      <c r="J417" t="s">
        <v>7</v>
      </c>
      <c r="K417" t="s">
        <v>8</v>
      </c>
      <c r="L417">
        <v>3.2866872680664052</v>
      </c>
      <c r="M417">
        <v>3.819749188232421</v>
      </c>
      <c r="N417">
        <v>3.9976620849609392</v>
      </c>
      <c r="O417">
        <v>1.332338336181641</v>
      </c>
      <c r="P417">
        <v>1.509983453369141</v>
      </c>
      <c r="Q417">
        <v>3.819430450439453</v>
      </c>
      <c r="R417">
        <v>3.2867452514648439</v>
      </c>
      <c r="S417">
        <v>9.0592969299316426</v>
      </c>
      <c r="T417">
        <v>11.72603740844726</v>
      </c>
      <c r="U417">
        <v>8.4398420898437472</v>
      </c>
      <c r="V417">
        <v>54.341307501220868</v>
      </c>
      <c r="W417">
        <v>56.382276782226697</v>
      </c>
      <c r="X417">
        <v>18.20774858398439</v>
      </c>
      <c r="Y417">
        <v>208.54820250854519</v>
      </c>
      <c r="Z417">
        <v>273.72504845581079</v>
      </c>
      <c r="AA417">
        <v>672.05429674072082</v>
      </c>
      <c r="AB417">
        <v>955.64447188109102</v>
      </c>
      <c r="AC417">
        <v>1263.558768426494</v>
      </c>
      <c r="AD417">
        <v>1345.502967138648</v>
      </c>
      <c r="AE417">
        <v>1015.54228919677</v>
      </c>
      <c r="AF417">
        <v>1070.733090551742</v>
      </c>
      <c r="AG417">
        <v>629.62666939697351</v>
      </c>
      <c r="AH417">
        <v>785.32600023803127</v>
      </c>
      <c r="AI417">
        <v>1247.648012463342</v>
      </c>
      <c r="AJ417">
        <v>1188.6803020507739</v>
      </c>
      <c r="AK417">
        <v>1075.420765930158</v>
      </c>
    </row>
    <row r="418" spans="1:37" x14ac:dyDescent="0.35">
      <c r="A418" t="s">
        <v>4</v>
      </c>
      <c r="B418" t="s">
        <v>74</v>
      </c>
      <c r="C418" t="s">
        <v>75</v>
      </c>
      <c r="D418" t="s">
        <v>76</v>
      </c>
      <c r="E418" t="s">
        <v>256</v>
      </c>
      <c r="F418">
        <v>62</v>
      </c>
      <c r="G418" t="s">
        <v>756</v>
      </c>
      <c r="H418">
        <v>41</v>
      </c>
      <c r="I418" t="s">
        <v>773</v>
      </c>
      <c r="J418" t="s">
        <v>7</v>
      </c>
      <c r="K418" t="s">
        <v>8</v>
      </c>
      <c r="L418">
        <v>1.4215098876953121</v>
      </c>
      <c r="M418">
        <v>4.0868374755859396</v>
      </c>
      <c r="N418">
        <v>3.731358917236328</v>
      </c>
      <c r="O418">
        <v>6.4854687255859371</v>
      </c>
      <c r="P418">
        <v>0</v>
      </c>
      <c r="Q418">
        <v>2.7542758361816402</v>
      </c>
      <c r="R418">
        <v>8.7957658691406273</v>
      </c>
      <c r="S418">
        <v>7.9073134643554734</v>
      </c>
      <c r="T418">
        <v>12.26035146484374</v>
      </c>
      <c r="U418">
        <v>6.3948242980957044</v>
      </c>
      <c r="V418">
        <v>0</v>
      </c>
      <c r="W418">
        <v>1.420449560546875</v>
      </c>
      <c r="X418">
        <v>2.307833508300781</v>
      </c>
      <c r="Y418">
        <v>22.4719070373535</v>
      </c>
      <c r="Z418">
        <v>40.412194812011762</v>
      </c>
      <c r="AA418">
        <v>72.114768463134936</v>
      </c>
      <c r="AB418">
        <v>37.034837536621083</v>
      </c>
      <c r="AC418">
        <v>62.266268646240192</v>
      </c>
      <c r="AD418">
        <v>447.94015825195481</v>
      </c>
      <c r="AE418">
        <v>722.03167672118718</v>
      </c>
      <c r="AF418">
        <v>371.29587385864153</v>
      </c>
      <c r="AG418">
        <v>48.141959613037088</v>
      </c>
      <c r="AH418">
        <v>45.923402850341887</v>
      </c>
      <c r="AI418">
        <v>63.94983830566413</v>
      </c>
      <c r="AJ418">
        <v>63.596865338134727</v>
      </c>
      <c r="AK418">
        <v>313.80807158203169</v>
      </c>
    </row>
    <row r="419" spans="1:37" x14ac:dyDescent="0.35">
      <c r="A419" t="s">
        <v>4</v>
      </c>
      <c r="B419" t="s">
        <v>74</v>
      </c>
      <c r="C419" t="s">
        <v>75</v>
      </c>
      <c r="D419" t="s">
        <v>76</v>
      </c>
      <c r="E419" t="s">
        <v>257</v>
      </c>
      <c r="F419">
        <v>1</v>
      </c>
      <c r="G419" t="s">
        <v>751</v>
      </c>
      <c r="H419">
        <v>39</v>
      </c>
      <c r="I419" t="s">
        <v>772</v>
      </c>
      <c r="J419" t="s">
        <v>7</v>
      </c>
      <c r="K419" t="s">
        <v>8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0.17721517333984371</v>
      </c>
      <c r="Y419">
        <v>0</v>
      </c>
      <c r="Z419">
        <v>0</v>
      </c>
      <c r="AA419">
        <v>158.25025006103439</v>
      </c>
      <c r="AB419">
        <v>80.069495605468632</v>
      </c>
      <c r="AC419">
        <v>19.81231216430664</v>
      </c>
      <c r="AD419">
        <v>38.250069714355583</v>
      </c>
      <c r="AE419">
        <v>65.246304333496568</v>
      </c>
      <c r="AF419">
        <v>206.01789783325569</v>
      </c>
      <c r="AG419">
        <v>326.46500603027681</v>
      </c>
      <c r="AH419">
        <v>567.9326493713412</v>
      </c>
      <c r="AI419">
        <v>721.57107258911287</v>
      </c>
      <c r="AJ419">
        <v>762.61441915893795</v>
      </c>
      <c r="AK419">
        <v>938.70992728882015</v>
      </c>
    </row>
    <row r="420" spans="1:37" x14ac:dyDescent="0.35">
      <c r="A420" t="s">
        <v>4</v>
      </c>
      <c r="B420" t="s">
        <v>74</v>
      </c>
      <c r="C420" t="s">
        <v>75</v>
      </c>
      <c r="D420" t="s">
        <v>76</v>
      </c>
      <c r="E420" t="s">
        <v>257</v>
      </c>
      <c r="F420">
        <v>1</v>
      </c>
      <c r="G420" t="s">
        <v>751</v>
      </c>
      <c r="H420">
        <v>41</v>
      </c>
      <c r="I420" t="s">
        <v>773</v>
      </c>
      <c r="J420" t="s">
        <v>7</v>
      </c>
      <c r="K420" t="s">
        <v>8</v>
      </c>
      <c r="L420">
        <v>0</v>
      </c>
      <c r="M420">
        <v>6.4557070556640648</v>
      </c>
      <c r="N420">
        <v>12.380730572509769</v>
      </c>
      <c r="O420">
        <v>4.8641157714843759</v>
      </c>
      <c r="P420">
        <v>4.6862849792480468</v>
      </c>
      <c r="Q420">
        <v>12.46975627441407</v>
      </c>
      <c r="R420">
        <v>9.5527129943847662</v>
      </c>
      <c r="S420">
        <v>26.380284655761709</v>
      </c>
      <c r="T420">
        <v>15.038854205322259</v>
      </c>
      <c r="U420">
        <v>7.6153436096191394</v>
      </c>
      <c r="V420">
        <v>34.554192352294898</v>
      </c>
      <c r="W420">
        <v>105.8808042175293</v>
      </c>
      <c r="X420">
        <v>143.88919901733419</v>
      </c>
      <c r="Y420">
        <v>46.068965899658167</v>
      </c>
      <c r="Z420">
        <v>154.10255076904301</v>
      </c>
      <c r="AA420">
        <v>455.73893948364201</v>
      </c>
      <c r="AB420">
        <v>484.51326513671847</v>
      </c>
      <c r="AC420">
        <v>766.48025557861081</v>
      </c>
      <c r="AD420">
        <v>926.58185261230358</v>
      </c>
      <c r="AE420">
        <v>572.11051848144461</v>
      </c>
      <c r="AF420">
        <v>323.76480992431618</v>
      </c>
      <c r="AG420">
        <v>157.3706830688474</v>
      </c>
      <c r="AH420">
        <v>227.06595230102531</v>
      </c>
      <c r="AI420">
        <v>364.15792597656201</v>
      </c>
      <c r="AJ420">
        <v>475.95905559082058</v>
      </c>
      <c r="AK420">
        <v>796.28066996459961</v>
      </c>
    </row>
    <row r="421" spans="1:37" x14ac:dyDescent="0.35">
      <c r="A421" t="s">
        <v>4</v>
      </c>
      <c r="B421" t="s">
        <v>74</v>
      </c>
      <c r="C421" t="s">
        <v>75</v>
      </c>
      <c r="D421" t="s">
        <v>76</v>
      </c>
      <c r="E421" t="s">
        <v>257</v>
      </c>
      <c r="F421">
        <v>62</v>
      </c>
      <c r="G421" t="s">
        <v>756</v>
      </c>
      <c r="H421">
        <v>39</v>
      </c>
      <c r="I421" t="s">
        <v>772</v>
      </c>
      <c r="J421" t="s">
        <v>7</v>
      </c>
      <c r="K421" t="s">
        <v>8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0.88608300781249993</v>
      </c>
      <c r="V421">
        <v>0.97469125366210929</v>
      </c>
      <c r="W421">
        <v>1.151898901367187</v>
      </c>
      <c r="X421">
        <v>0.97468372802734371</v>
      </c>
      <c r="Y421">
        <v>0</v>
      </c>
      <c r="Z421">
        <v>0</v>
      </c>
      <c r="AA421">
        <v>0</v>
      </c>
      <c r="AB421">
        <v>5.8489189086914051</v>
      </c>
      <c r="AC421">
        <v>0</v>
      </c>
      <c r="AD421">
        <v>0</v>
      </c>
      <c r="AE421">
        <v>0</v>
      </c>
      <c r="AF421">
        <v>7.5263567199707033</v>
      </c>
      <c r="AG421">
        <v>11.149071252441409</v>
      </c>
      <c r="AH421">
        <v>0</v>
      </c>
      <c r="AI421">
        <v>4.0740972229003898</v>
      </c>
      <c r="AJ421">
        <v>4.4242338378906254</v>
      </c>
      <c r="AK421">
        <v>47.61724813842774</v>
      </c>
    </row>
    <row r="422" spans="1:37" x14ac:dyDescent="0.35">
      <c r="A422" t="s">
        <v>4</v>
      </c>
      <c r="B422" t="s">
        <v>74</v>
      </c>
      <c r="C422" t="s">
        <v>75</v>
      </c>
      <c r="D422" t="s">
        <v>76</v>
      </c>
      <c r="E422" t="s">
        <v>257</v>
      </c>
      <c r="F422">
        <v>62</v>
      </c>
      <c r="G422" t="s">
        <v>756</v>
      </c>
      <c r="H422">
        <v>41</v>
      </c>
      <c r="I422" t="s">
        <v>773</v>
      </c>
      <c r="J422" t="s">
        <v>7</v>
      </c>
      <c r="K422" t="s">
        <v>8</v>
      </c>
      <c r="L422">
        <v>2.47433822631836</v>
      </c>
      <c r="M422">
        <v>6.3654918640136726</v>
      </c>
      <c r="N422">
        <v>4.5982561035156237</v>
      </c>
      <c r="O422">
        <v>20.875229266357429</v>
      </c>
      <c r="P422">
        <v>24.516251367187511</v>
      </c>
      <c r="Q422">
        <v>8.6812591430664092</v>
      </c>
      <c r="R422">
        <v>0</v>
      </c>
      <c r="S422">
        <v>19.31265040283202</v>
      </c>
      <c r="T422">
        <v>20.111358642578111</v>
      </c>
      <c r="U422">
        <v>17.715595428466798</v>
      </c>
      <c r="V422">
        <v>12.93082933349608</v>
      </c>
      <c r="W422">
        <v>44.471100207519598</v>
      </c>
      <c r="X422">
        <v>43.590359777832063</v>
      </c>
      <c r="Y422">
        <v>73.454947186279213</v>
      </c>
      <c r="Z422">
        <v>81.342902380371015</v>
      </c>
      <c r="AA422">
        <v>69.657580529785122</v>
      </c>
      <c r="AB422">
        <v>68.821701647949183</v>
      </c>
      <c r="AC422">
        <v>109.5597695678712</v>
      </c>
      <c r="AD422">
        <v>107.2831817199707</v>
      </c>
      <c r="AE422">
        <v>30.468406616210942</v>
      </c>
      <c r="AF422">
        <v>37.033521209716817</v>
      </c>
      <c r="AG422">
        <v>45.665616900634767</v>
      </c>
      <c r="AH422">
        <v>5.9355280090332041</v>
      </c>
      <c r="AI422">
        <v>18.845696966552751</v>
      </c>
      <c r="AJ422">
        <v>30.790023468017601</v>
      </c>
      <c r="AK422">
        <v>50.191734118652342</v>
      </c>
    </row>
    <row r="423" spans="1:37" x14ac:dyDescent="0.35">
      <c r="A423" t="s">
        <v>4</v>
      </c>
      <c r="B423" t="s">
        <v>74</v>
      </c>
      <c r="C423" t="s">
        <v>75</v>
      </c>
      <c r="D423" t="s">
        <v>76</v>
      </c>
      <c r="E423" t="s">
        <v>258</v>
      </c>
      <c r="F423">
        <v>1</v>
      </c>
      <c r="G423" t="s">
        <v>751</v>
      </c>
      <c r="H423">
        <v>41</v>
      </c>
      <c r="I423" t="s">
        <v>773</v>
      </c>
      <c r="J423" t="s">
        <v>7</v>
      </c>
      <c r="K423" t="s">
        <v>8</v>
      </c>
      <c r="L423">
        <v>0</v>
      </c>
      <c r="M423">
        <v>11.43929268188476</v>
      </c>
      <c r="N423">
        <v>8.4242858886718732</v>
      </c>
      <c r="O423">
        <v>0</v>
      </c>
      <c r="P423">
        <v>3.6357422607421892</v>
      </c>
      <c r="Q423">
        <v>1.596178063964844</v>
      </c>
      <c r="R423">
        <v>0</v>
      </c>
      <c r="S423">
        <v>13.21282742309568</v>
      </c>
      <c r="T423">
        <v>8.0695864257812495</v>
      </c>
      <c r="U423">
        <v>7.0941480712890694</v>
      </c>
      <c r="V423">
        <v>11.971362908935539</v>
      </c>
      <c r="W423">
        <v>17.02653736572265</v>
      </c>
      <c r="X423">
        <v>41.857678771972722</v>
      </c>
      <c r="Y423">
        <v>852.46222358399939</v>
      </c>
      <c r="Z423">
        <v>220.2785441650359</v>
      </c>
      <c r="AA423">
        <v>362.07960212401451</v>
      </c>
      <c r="AB423">
        <v>1336.5339940002591</v>
      </c>
      <c r="AC423">
        <v>1218.8463147094899</v>
      </c>
      <c r="AD423">
        <v>766.87991194457641</v>
      </c>
      <c r="AE423">
        <v>375.81747321776948</v>
      </c>
      <c r="AF423">
        <v>467.24020136718258</v>
      </c>
      <c r="AG423">
        <v>236.41699741210999</v>
      </c>
      <c r="AH423">
        <v>336.52691370239307</v>
      </c>
      <c r="AI423">
        <v>418.99909868774171</v>
      </c>
      <c r="AJ423">
        <v>419.35692434081852</v>
      </c>
      <c r="AK423">
        <v>556.98216772460444</v>
      </c>
    </row>
    <row r="424" spans="1:37" x14ac:dyDescent="0.35">
      <c r="A424" t="s">
        <v>4</v>
      </c>
      <c r="B424" t="s">
        <v>74</v>
      </c>
      <c r="C424" t="s">
        <v>75</v>
      </c>
      <c r="D424" t="s">
        <v>76</v>
      </c>
      <c r="E424" t="s">
        <v>258</v>
      </c>
      <c r="F424">
        <v>62</v>
      </c>
      <c r="G424" t="s">
        <v>756</v>
      </c>
      <c r="H424">
        <v>41</v>
      </c>
      <c r="I424" t="s">
        <v>773</v>
      </c>
      <c r="J424" t="s">
        <v>7</v>
      </c>
      <c r="K424" t="s">
        <v>8</v>
      </c>
      <c r="L424">
        <v>0</v>
      </c>
      <c r="M424">
        <v>0</v>
      </c>
      <c r="N424">
        <v>0</v>
      </c>
      <c r="O424">
        <v>9.4889187499999998</v>
      </c>
      <c r="P424">
        <v>19.68676849975585</v>
      </c>
      <c r="Q424">
        <v>12.06007340087891</v>
      </c>
      <c r="R424">
        <v>1.064147015380859</v>
      </c>
      <c r="S424">
        <v>1.064147015380859</v>
      </c>
      <c r="T424">
        <v>5.2321772583007844</v>
      </c>
      <c r="U424">
        <v>3.5471126281738279</v>
      </c>
      <c r="V424">
        <v>3.0150488403320308</v>
      </c>
      <c r="W424">
        <v>5.4980621398925811</v>
      </c>
      <c r="X424">
        <v>5.4980621398925811</v>
      </c>
      <c r="Y424">
        <v>75.198979107666048</v>
      </c>
      <c r="Z424">
        <v>108.2747490600583</v>
      </c>
      <c r="AA424">
        <v>88.057160675048735</v>
      </c>
      <c r="AB424">
        <v>49.126530944824317</v>
      </c>
      <c r="AC424">
        <v>52.406378875732493</v>
      </c>
      <c r="AD424">
        <v>58.082409783935638</v>
      </c>
      <c r="AE424">
        <v>269.05475366210572</v>
      </c>
      <c r="AF424">
        <v>150.4018141845701</v>
      </c>
      <c r="AG424">
        <v>21.371851544189461</v>
      </c>
      <c r="AH424">
        <v>19.509150793457</v>
      </c>
      <c r="AI424">
        <v>0.26606052856445311</v>
      </c>
      <c r="AJ424">
        <v>21.9922255432129</v>
      </c>
      <c r="AK424">
        <v>150.91973543090791</v>
      </c>
    </row>
    <row r="425" spans="1:37" x14ac:dyDescent="0.35">
      <c r="A425" t="s">
        <v>4</v>
      </c>
      <c r="B425" t="s">
        <v>74</v>
      </c>
      <c r="C425" t="s">
        <v>75</v>
      </c>
      <c r="D425" t="s">
        <v>76</v>
      </c>
      <c r="E425" t="s">
        <v>259</v>
      </c>
      <c r="F425">
        <v>1</v>
      </c>
      <c r="G425" t="s">
        <v>751</v>
      </c>
      <c r="H425">
        <v>41</v>
      </c>
      <c r="I425" t="s">
        <v>773</v>
      </c>
      <c r="J425" t="s">
        <v>7</v>
      </c>
      <c r="K425" t="s">
        <v>8</v>
      </c>
      <c r="L425">
        <v>4.8793343078613294</v>
      </c>
      <c r="M425">
        <v>12.775143151855479</v>
      </c>
      <c r="N425">
        <v>8.9604417358398489</v>
      </c>
      <c r="O425">
        <v>3.4600386413574218</v>
      </c>
      <c r="P425">
        <v>0</v>
      </c>
      <c r="Q425">
        <v>6.9194856811523504</v>
      </c>
      <c r="R425">
        <v>6.7420629333496143</v>
      </c>
      <c r="S425">
        <v>21.041633532714759</v>
      </c>
      <c r="T425">
        <v>21.041633532714759</v>
      </c>
      <c r="U425">
        <v>0</v>
      </c>
      <c r="V425">
        <v>2.8387703063964849</v>
      </c>
      <c r="W425">
        <v>2.750058648681641</v>
      </c>
      <c r="X425">
        <v>2.2178278747558591</v>
      </c>
      <c r="Y425">
        <v>0</v>
      </c>
      <c r="Z425">
        <v>29.652671429443181</v>
      </c>
      <c r="AA425">
        <v>64.877296527099546</v>
      </c>
      <c r="AB425">
        <v>330.97897832031413</v>
      </c>
      <c r="AC425">
        <v>506.65884675903311</v>
      </c>
      <c r="AD425">
        <v>492.75280206909162</v>
      </c>
      <c r="AE425">
        <v>799.28317500000003</v>
      </c>
      <c r="AF425">
        <v>1322.6366110595741</v>
      </c>
      <c r="AG425">
        <v>568.23441418456889</v>
      </c>
      <c r="AH425">
        <v>725.29647750854804</v>
      </c>
      <c r="AI425">
        <v>726.00969409790218</v>
      </c>
      <c r="AJ425">
        <v>688.83766914062448</v>
      </c>
      <c r="AK425">
        <v>1004.37243930664</v>
      </c>
    </row>
    <row r="426" spans="1:37" x14ac:dyDescent="0.35">
      <c r="A426" t="s">
        <v>4</v>
      </c>
      <c r="B426" t="s">
        <v>74</v>
      </c>
      <c r="C426" t="s">
        <v>75</v>
      </c>
      <c r="D426" t="s">
        <v>76</v>
      </c>
      <c r="E426" t="s">
        <v>259</v>
      </c>
      <c r="F426">
        <v>62</v>
      </c>
      <c r="G426" t="s">
        <v>756</v>
      </c>
      <c r="H426">
        <v>41</v>
      </c>
      <c r="I426" t="s">
        <v>773</v>
      </c>
      <c r="J426" t="s">
        <v>7</v>
      </c>
      <c r="K426" t="s">
        <v>8</v>
      </c>
      <c r="L426">
        <v>0</v>
      </c>
      <c r="M426">
        <v>1.774588250732422</v>
      </c>
      <c r="N426">
        <v>2.129506439208984</v>
      </c>
      <c r="O426">
        <v>0</v>
      </c>
      <c r="P426">
        <v>0</v>
      </c>
      <c r="Q426">
        <v>0</v>
      </c>
      <c r="R426">
        <v>0</v>
      </c>
      <c r="S426">
        <v>2.3953974121093751</v>
      </c>
      <c r="T426">
        <v>5.0569754516601568</v>
      </c>
      <c r="U426">
        <v>7.0973351440429697</v>
      </c>
      <c r="V426">
        <v>5.5892240234375006</v>
      </c>
      <c r="W426">
        <v>3.7264580322265628</v>
      </c>
      <c r="X426">
        <v>2.9280293579101562</v>
      </c>
      <c r="Y426">
        <v>0</v>
      </c>
      <c r="Z426">
        <v>0</v>
      </c>
      <c r="AA426">
        <v>54.30039006347652</v>
      </c>
      <c r="AB426">
        <v>55.364790637207108</v>
      </c>
      <c r="AC426">
        <v>23.06767598266601</v>
      </c>
      <c r="AD426">
        <v>41.529999487304671</v>
      </c>
      <c r="AE426">
        <v>104.62281652221679</v>
      </c>
      <c r="AF426">
        <v>60.698166522216802</v>
      </c>
      <c r="AG426">
        <v>50.66247609863278</v>
      </c>
      <c r="AH426">
        <v>13.843490521240239</v>
      </c>
      <c r="AI426">
        <v>7.8074708862304716</v>
      </c>
      <c r="AJ426">
        <v>112.5048071716309</v>
      </c>
      <c r="AK426">
        <v>389.87352414550742</v>
      </c>
    </row>
    <row r="427" spans="1:37" x14ac:dyDescent="0.35">
      <c r="A427" t="s">
        <v>4</v>
      </c>
      <c r="B427" t="s">
        <v>74</v>
      </c>
      <c r="C427" t="s">
        <v>69</v>
      </c>
      <c r="D427" t="s">
        <v>78</v>
      </c>
      <c r="E427" t="s">
        <v>115</v>
      </c>
      <c r="F427">
        <v>62</v>
      </c>
      <c r="G427" t="s">
        <v>756</v>
      </c>
      <c r="H427">
        <v>39</v>
      </c>
      <c r="I427" t="s">
        <v>772</v>
      </c>
      <c r="J427" t="s">
        <v>7</v>
      </c>
      <c r="K427" t="s">
        <v>8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2.4948518493652352</v>
      </c>
      <c r="V427">
        <v>17.374985333251921</v>
      </c>
      <c r="W427">
        <v>17.909599114990201</v>
      </c>
      <c r="X427">
        <v>8.910034790039062E-2</v>
      </c>
      <c r="Y427">
        <v>44.104486413573987</v>
      </c>
      <c r="Z427">
        <v>420.21449071654911</v>
      </c>
      <c r="AA427">
        <v>234.33990420532029</v>
      </c>
      <c r="AB427">
        <v>221.0637538207998</v>
      </c>
      <c r="AC427">
        <v>505.49108375243861</v>
      </c>
      <c r="AD427">
        <v>474.66861244506492</v>
      </c>
      <c r="AE427">
        <v>117.88740586547659</v>
      </c>
      <c r="AF427">
        <v>90.711023742676176</v>
      </c>
      <c r="AG427">
        <v>55.603289611816521</v>
      </c>
      <c r="AH427">
        <v>469.4908135864253</v>
      </c>
      <c r="AI427">
        <v>463.95551343994111</v>
      </c>
      <c r="AJ427">
        <v>468.77284163817939</v>
      </c>
      <c r="AK427">
        <v>2009.266805853247</v>
      </c>
    </row>
    <row r="428" spans="1:37" x14ac:dyDescent="0.35">
      <c r="A428" t="s">
        <v>4</v>
      </c>
      <c r="B428" t="s">
        <v>74</v>
      </c>
      <c r="C428" t="s">
        <v>69</v>
      </c>
      <c r="D428" t="s">
        <v>78</v>
      </c>
      <c r="E428" t="s">
        <v>115</v>
      </c>
      <c r="F428">
        <v>62</v>
      </c>
      <c r="G428" t="s">
        <v>756</v>
      </c>
      <c r="H428">
        <v>41</v>
      </c>
      <c r="I428" t="s">
        <v>773</v>
      </c>
      <c r="J428" t="s">
        <v>7</v>
      </c>
      <c r="K428" t="s">
        <v>8</v>
      </c>
      <c r="L428">
        <v>0</v>
      </c>
      <c r="M428">
        <v>0</v>
      </c>
      <c r="N428">
        <v>14.077767993164059</v>
      </c>
      <c r="O428">
        <v>25.571691851806658</v>
      </c>
      <c r="P428">
        <v>15.59254066162109</v>
      </c>
      <c r="Q428">
        <v>5.8806184936523467</v>
      </c>
      <c r="R428">
        <v>0</v>
      </c>
      <c r="S428">
        <v>0</v>
      </c>
      <c r="T428">
        <v>2.4948518493652352</v>
      </c>
      <c r="U428">
        <v>0</v>
      </c>
      <c r="V428">
        <v>1.7820066833496091</v>
      </c>
      <c r="W428">
        <v>9.6228156738281125</v>
      </c>
      <c r="X428">
        <v>103.2703934448234</v>
      </c>
      <c r="Y428">
        <v>50.968847509765993</v>
      </c>
      <c r="Z428">
        <v>5.9702357604980492</v>
      </c>
      <c r="AA428">
        <v>0.35640797119140621</v>
      </c>
      <c r="AB428">
        <v>14.612501953124999</v>
      </c>
      <c r="AC428">
        <v>29.938539202880801</v>
      </c>
      <c r="AD428">
        <v>33.413539373779273</v>
      </c>
      <c r="AE428">
        <v>24.324476519775398</v>
      </c>
      <c r="AF428">
        <v>0.80190202636718755</v>
      </c>
      <c r="AG428">
        <v>0</v>
      </c>
      <c r="AH428">
        <v>1.247407263183594</v>
      </c>
      <c r="AI428">
        <v>4.6333769165039094</v>
      </c>
      <c r="AJ428">
        <v>4.1878578674316422</v>
      </c>
      <c r="AK428">
        <v>10.692711175537109</v>
      </c>
    </row>
    <row r="429" spans="1:37" x14ac:dyDescent="0.35">
      <c r="A429" t="s">
        <v>4</v>
      </c>
      <c r="B429" t="s">
        <v>74</v>
      </c>
      <c r="C429" t="s">
        <v>69</v>
      </c>
      <c r="D429" t="s">
        <v>78</v>
      </c>
      <c r="E429" t="s">
        <v>260</v>
      </c>
      <c r="F429">
        <v>1</v>
      </c>
      <c r="G429" t="s">
        <v>751</v>
      </c>
      <c r="H429">
        <v>41</v>
      </c>
      <c r="I429" t="s">
        <v>773</v>
      </c>
      <c r="J429" t="s">
        <v>7</v>
      </c>
      <c r="K429" t="s">
        <v>8</v>
      </c>
      <c r="L429">
        <v>0</v>
      </c>
      <c r="M429">
        <v>67.371314447022229</v>
      </c>
      <c r="N429">
        <v>19.605357080078111</v>
      </c>
      <c r="O429">
        <v>22.99169775390622</v>
      </c>
      <c r="P429">
        <v>5.3468698059082014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16.04012626342773</v>
      </c>
      <c r="X429">
        <v>38.493852337646608</v>
      </c>
      <c r="Y429">
        <v>29.943609094238319</v>
      </c>
      <c r="Z429">
        <v>83.222713616943452</v>
      </c>
      <c r="AA429">
        <v>70.211141290283294</v>
      </c>
      <c r="AB429">
        <v>5.3479364074707032</v>
      </c>
      <c r="AC429">
        <v>49.461550726318201</v>
      </c>
      <c r="AD429">
        <v>0</v>
      </c>
      <c r="AE429">
        <v>0</v>
      </c>
      <c r="AF429">
        <v>393.99729792480611</v>
      </c>
      <c r="AG429">
        <v>1825.8485499938911</v>
      </c>
      <c r="AH429">
        <v>3222.3423970642439</v>
      </c>
      <c r="AI429">
        <v>2792.8814431762589</v>
      </c>
      <c r="AJ429">
        <v>2707.8930571715978</v>
      </c>
      <c r="AK429">
        <v>3210.943717266885</v>
      </c>
    </row>
    <row r="430" spans="1:37" x14ac:dyDescent="0.35">
      <c r="A430" t="s">
        <v>4</v>
      </c>
      <c r="B430" t="s">
        <v>74</v>
      </c>
      <c r="C430" t="s">
        <v>69</v>
      </c>
      <c r="D430" t="s">
        <v>78</v>
      </c>
      <c r="E430" t="s">
        <v>260</v>
      </c>
      <c r="F430">
        <v>62</v>
      </c>
      <c r="G430" t="s">
        <v>756</v>
      </c>
      <c r="H430">
        <v>41</v>
      </c>
      <c r="I430" t="s">
        <v>773</v>
      </c>
      <c r="J430" t="s">
        <v>7</v>
      </c>
      <c r="K430" t="s">
        <v>8</v>
      </c>
      <c r="L430">
        <v>0</v>
      </c>
      <c r="M430">
        <v>0</v>
      </c>
      <c r="N430">
        <v>2.7625737915039061</v>
      </c>
      <c r="O430">
        <v>2.673458526611328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17.2867701538086</v>
      </c>
      <c r="X430">
        <v>50.886985870361343</v>
      </c>
      <c r="Y430">
        <v>289.36182626342747</v>
      </c>
      <c r="Z430">
        <v>915.96288306885128</v>
      </c>
      <c r="AA430">
        <v>502.09103901977608</v>
      </c>
      <c r="AB430">
        <v>459.79551519165142</v>
      </c>
      <c r="AC430">
        <v>527.87559234008597</v>
      </c>
      <c r="AD430">
        <v>0</v>
      </c>
      <c r="AE430">
        <v>0</v>
      </c>
      <c r="AF430">
        <v>297.40041077270632</v>
      </c>
      <c r="AG430">
        <v>322.34821477050929</v>
      </c>
      <c r="AH430">
        <v>218.34621950683609</v>
      </c>
      <c r="AI430">
        <v>69.690264855957096</v>
      </c>
      <c r="AJ430">
        <v>321.08856583251708</v>
      </c>
      <c r="AK430">
        <v>1150.8160943542371</v>
      </c>
    </row>
    <row r="431" spans="1:37" x14ac:dyDescent="0.35">
      <c r="A431" t="s">
        <v>4</v>
      </c>
      <c r="B431" t="s">
        <v>74</v>
      </c>
      <c r="C431" t="s">
        <v>69</v>
      </c>
      <c r="D431" t="s">
        <v>78</v>
      </c>
      <c r="E431" t="s">
        <v>261</v>
      </c>
      <c r="F431">
        <v>1</v>
      </c>
      <c r="G431" t="s">
        <v>751</v>
      </c>
      <c r="H431">
        <v>41</v>
      </c>
      <c r="I431" t="s">
        <v>773</v>
      </c>
      <c r="J431" t="s">
        <v>7</v>
      </c>
      <c r="K431" t="s">
        <v>8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55.273209930419831</v>
      </c>
      <c r="X431">
        <v>80.592741149902054</v>
      </c>
      <c r="Y431">
        <v>51.354274304199123</v>
      </c>
      <c r="Z431">
        <v>0</v>
      </c>
      <c r="AA431">
        <v>0</v>
      </c>
      <c r="AB431">
        <v>20.595858636474631</v>
      </c>
      <c r="AC431">
        <v>24.430043292236348</v>
      </c>
      <c r="AD431">
        <v>0</v>
      </c>
      <c r="AE431">
        <v>0</v>
      </c>
      <c r="AF431">
        <v>3.3880856628417968</v>
      </c>
      <c r="AG431">
        <v>12.749827264404299</v>
      </c>
      <c r="AH431">
        <v>8.7376152770996036</v>
      </c>
      <c r="AI431">
        <v>0</v>
      </c>
      <c r="AJ431">
        <v>18.724278729248049</v>
      </c>
      <c r="AK431">
        <v>97.097121557617243</v>
      </c>
    </row>
    <row r="432" spans="1:37" x14ac:dyDescent="0.35">
      <c r="A432" t="s">
        <v>4</v>
      </c>
      <c r="B432" t="s">
        <v>74</v>
      </c>
      <c r="C432" t="s">
        <v>69</v>
      </c>
      <c r="D432" t="s">
        <v>78</v>
      </c>
      <c r="E432" t="s">
        <v>261</v>
      </c>
      <c r="F432">
        <v>62</v>
      </c>
      <c r="G432" t="s">
        <v>756</v>
      </c>
      <c r="H432">
        <v>41</v>
      </c>
      <c r="I432" t="s">
        <v>773</v>
      </c>
      <c r="J432" t="s">
        <v>7</v>
      </c>
      <c r="K432" t="s">
        <v>8</v>
      </c>
      <c r="L432">
        <v>0</v>
      </c>
      <c r="M432">
        <v>0</v>
      </c>
      <c r="N432">
        <v>0</v>
      </c>
      <c r="O432">
        <v>1.9613720092773439</v>
      </c>
      <c r="P432">
        <v>1.9613720092773439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39.940320977783117</v>
      </c>
      <c r="X432">
        <v>60.801435260009697</v>
      </c>
      <c r="Y432">
        <v>72.926174291992425</v>
      </c>
      <c r="Z432">
        <v>144.2518163696291</v>
      </c>
      <c r="AA432">
        <v>135.69312651977529</v>
      </c>
      <c r="AB432">
        <v>194.26720109252869</v>
      </c>
      <c r="AC432">
        <v>136.8525827453613</v>
      </c>
      <c r="AD432">
        <v>0</v>
      </c>
      <c r="AE432">
        <v>0</v>
      </c>
      <c r="AF432">
        <v>43.598678692626798</v>
      </c>
      <c r="AG432">
        <v>37.714625823974572</v>
      </c>
      <c r="AH432">
        <v>7.4005152893066413</v>
      </c>
      <c r="AI432">
        <v>0</v>
      </c>
      <c r="AJ432">
        <v>0</v>
      </c>
      <c r="AK432">
        <v>61.78956207275391</v>
      </c>
    </row>
    <row r="433" spans="1:37" x14ac:dyDescent="0.35">
      <c r="A433" t="s">
        <v>4</v>
      </c>
      <c r="B433" t="s">
        <v>74</v>
      </c>
      <c r="C433" t="s">
        <v>69</v>
      </c>
      <c r="D433" t="s">
        <v>78</v>
      </c>
      <c r="E433" t="s">
        <v>262</v>
      </c>
      <c r="F433">
        <v>62</v>
      </c>
      <c r="G433" t="s">
        <v>756</v>
      </c>
      <c r="H433">
        <v>41</v>
      </c>
      <c r="I433" t="s">
        <v>773</v>
      </c>
      <c r="J433" t="s">
        <v>7</v>
      </c>
      <c r="K433" t="s">
        <v>8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8.7255944519042838</v>
      </c>
      <c r="W433">
        <v>12.19796885375975</v>
      </c>
      <c r="X433">
        <v>11.21773173828125</v>
      </c>
      <c r="Y433">
        <v>13.265726403808589</v>
      </c>
      <c r="Z433">
        <v>30.895074938964871</v>
      </c>
      <c r="AA433">
        <v>14.512726721191401</v>
      </c>
      <c r="AB433">
        <v>170.4957205810542</v>
      </c>
      <c r="AC433">
        <v>398.5937851013183</v>
      </c>
      <c r="AD433">
        <v>466.43553124999607</v>
      </c>
      <c r="AE433">
        <v>393.87144209594612</v>
      </c>
      <c r="AF433">
        <v>372.5949072448725</v>
      </c>
      <c r="AG433">
        <v>162.03721922607431</v>
      </c>
      <c r="AH433">
        <v>217.41475356445201</v>
      </c>
      <c r="AI433">
        <v>271.27842894897418</v>
      </c>
      <c r="AJ433">
        <v>183.3138918762196</v>
      </c>
      <c r="AK433">
        <v>146.72285650634731</v>
      </c>
    </row>
    <row r="434" spans="1:37" x14ac:dyDescent="0.35">
      <c r="A434" t="s">
        <v>4</v>
      </c>
      <c r="B434" t="s">
        <v>74</v>
      </c>
      <c r="C434" t="s">
        <v>69</v>
      </c>
      <c r="D434" t="s">
        <v>78</v>
      </c>
      <c r="E434" t="s">
        <v>263</v>
      </c>
      <c r="F434">
        <v>1</v>
      </c>
      <c r="G434" t="s">
        <v>751</v>
      </c>
      <c r="H434">
        <v>41</v>
      </c>
      <c r="I434" t="s">
        <v>773</v>
      </c>
      <c r="J434" t="s">
        <v>7</v>
      </c>
      <c r="K434" t="s">
        <v>8</v>
      </c>
      <c r="L434">
        <v>0</v>
      </c>
      <c r="M434">
        <v>0</v>
      </c>
      <c r="N434">
        <v>0</v>
      </c>
      <c r="O434">
        <v>2.406959631347656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86.827173004150055</v>
      </c>
      <c r="X434">
        <v>108.5772976074215</v>
      </c>
      <c r="Y434">
        <v>368.96703021850891</v>
      </c>
      <c r="Z434">
        <v>246.45863005981309</v>
      </c>
      <c r="AA434">
        <v>180.2208891906746</v>
      </c>
      <c r="AB434">
        <v>412.78022444457889</v>
      </c>
      <c r="AC434">
        <v>431.94211601562341</v>
      </c>
      <c r="AD434">
        <v>0</v>
      </c>
      <c r="AE434">
        <v>0</v>
      </c>
      <c r="AF434">
        <v>979.76476105346376</v>
      </c>
      <c r="AG434">
        <v>1055.902920745847</v>
      </c>
      <c r="AH434">
        <v>1577.418116784668</v>
      </c>
      <c r="AI434">
        <v>1473.6772788757371</v>
      </c>
      <c r="AJ434">
        <v>1743.362543420435</v>
      </c>
      <c r="AK434">
        <v>2208.2207677001888</v>
      </c>
    </row>
    <row r="435" spans="1:37" x14ac:dyDescent="0.35">
      <c r="A435" t="s">
        <v>4</v>
      </c>
      <c r="B435" t="s">
        <v>74</v>
      </c>
      <c r="C435" t="s">
        <v>69</v>
      </c>
      <c r="D435" t="s">
        <v>78</v>
      </c>
      <c r="E435" t="s">
        <v>263</v>
      </c>
      <c r="F435">
        <v>62</v>
      </c>
      <c r="G435" t="s">
        <v>756</v>
      </c>
      <c r="H435">
        <v>41</v>
      </c>
      <c r="I435" t="s">
        <v>773</v>
      </c>
      <c r="J435" t="s">
        <v>7</v>
      </c>
      <c r="K435" t="s">
        <v>8</v>
      </c>
      <c r="L435">
        <v>0</v>
      </c>
      <c r="M435">
        <v>0</v>
      </c>
      <c r="N435">
        <v>0</v>
      </c>
      <c r="O435">
        <v>1.7828500732421879</v>
      </c>
      <c r="P435">
        <v>2.0502776916503911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23.80170167236329</v>
      </c>
      <c r="X435">
        <v>45.814429754638702</v>
      </c>
      <c r="Y435">
        <v>34.492003228759792</v>
      </c>
      <c r="Z435">
        <v>29.5021365905762</v>
      </c>
      <c r="AA435">
        <v>3.5647234313964842</v>
      </c>
      <c r="AB435">
        <v>245.71246516723781</v>
      </c>
      <c r="AC435">
        <v>386.95403091430529</v>
      </c>
      <c r="AD435">
        <v>0</v>
      </c>
      <c r="AE435">
        <v>0</v>
      </c>
      <c r="AF435">
        <v>160.0588430541996</v>
      </c>
      <c r="AG435">
        <v>186.49991972045939</v>
      </c>
      <c r="AH435">
        <v>145.88416371459971</v>
      </c>
      <c r="AI435">
        <v>44.823119757080079</v>
      </c>
      <c r="AJ435">
        <v>100.4323974487299</v>
      </c>
      <c r="AK435">
        <v>391.1640101440417</v>
      </c>
    </row>
    <row r="436" spans="1:37" x14ac:dyDescent="0.35">
      <c r="A436" t="s">
        <v>4</v>
      </c>
      <c r="B436" t="s">
        <v>74</v>
      </c>
      <c r="C436" t="s">
        <v>69</v>
      </c>
      <c r="D436" t="s">
        <v>78</v>
      </c>
      <c r="E436" t="s">
        <v>264</v>
      </c>
      <c r="F436">
        <v>1</v>
      </c>
      <c r="G436" t="s">
        <v>751</v>
      </c>
      <c r="H436">
        <v>41</v>
      </c>
      <c r="I436" t="s">
        <v>773</v>
      </c>
      <c r="J436" t="s">
        <v>7</v>
      </c>
      <c r="K436" t="s">
        <v>8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14.60283421020511</v>
      </c>
      <c r="S436">
        <v>26.089369476318339</v>
      </c>
      <c r="T436">
        <v>4.2739673889160139</v>
      </c>
      <c r="U436">
        <v>0</v>
      </c>
      <c r="V436">
        <v>4.7193518676757851</v>
      </c>
      <c r="W436">
        <v>1.9587541198730469</v>
      </c>
      <c r="X436">
        <v>2.6711550903320318</v>
      </c>
      <c r="Y436">
        <v>26.79918920898433</v>
      </c>
      <c r="Z436">
        <v>6.853598004150391</v>
      </c>
      <c r="AA436">
        <v>6.7645906677246099</v>
      </c>
      <c r="AB436">
        <v>9.0821230957031283</v>
      </c>
      <c r="AC436">
        <v>18.072643206787109</v>
      </c>
      <c r="AD436">
        <v>132.56584788818381</v>
      </c>
      <c r="AE436">
        <v>89.471657775878924</v>
      </c>
      <c r="AF436">
        <v>162.9250120361327</v>
      </c>
      <c r="AG436">
        <v>141.11344412231441</v>
      </c>
      <c r="AH436">
        <v>418.43169329833961</v>
      </c>
      <c r="AI436">
        <v>221.76343783569311</v>
      </c>
      <c r="AJ436">
        <v>437.12698330688352</v>
      </c>
      <c r="AK436">
        <v>668.69751084594338</v>
      </c>
    </row>
    <row r="437" spans="1:37" x14ac:dyDescent="0.35">
      <c r="A437" t="s">
        <v>4</v>
      </c>
      <c r="B437" t="s">
        <v>74</v>
      </c>
      <c r="C437" t="s">
        <v>69</v>
      </c>
      <c r="D437" t="s">
        <v>78</v>
      </c>
      <c r="E437" t="s">
        <v>264</v>
      </c>
      <c r="F437">
        <v>62</v>
      </c>
      <c r="G437" t="s">
        <v>756</v>
      </c>
      <c r="H437">
        <v>41</v>
      </c>
      <c r="I437" t="s">
        <v>773</v>
      </c>
      <c r="J437" t="s">
        <v>7</v>
      </c>
      <c r="K437" t="s">
        <v>8</v>
      </c>
      <c r="L437">
        <v>0</v>
      </c>
      <c r="M437">
        <v>0</v>
      </c>
      <c r="N437">
        <v>4.9850833862304693</v>
      </c>
      <c r="O437">
        <v>4.8070526428222671</v>
      </c>
      <c r="P437">
        <v>0</v>
      </c>
      <c r="Q437">
        <v>0</v>
      </c>
      <c r="R437">
        <v>29.297005444335959</v>
      </c>
      <c r="S437">
        <v>78.178283453369318</v>
      </c>
      <c r="T437">
        <v>99.188039660644563</v>
      </c>
      <c r="U437">
        <v>51.642248217773442</v>
      </c>
      <c r="V437">
        <v>180.48174046020449</v>
      </c>
      <c r="W437">
        <v>224.289771252441</v>
      </c>
      <c r="X437">
        <v>209.95721314086899</v>
      </c>
      <c r="Y437">
        <v>139.88286470336899</v>
      </c>
      <c r="Z437">
        <v>192.4076728088377</v>
      </c>
      <c r="AA437">
        <v>138.5407601867675</v>
      </c>
      <c r="AB437">
        <v>1167.193160430905</v>
      </c>
      <c r="AC437">
        <v>1719.940067791754</v>
      </c>
      <c r="AD437">
        <v>1572.2834215576211</v>
      </c>
      <c r="AE437">
        <v>1228.492233984372</v>
      </c>
      <c r="AF437">
        <v>1035.897748388669</v>
      </c>
      <c r="AG437">
        <v>372.87877447509788</v>
      </c>
      <c r="AH437">
        <v>490.68790833129799</v>
      </c>
      <c r="AI437">
        <v>868.4459194396934</v>
      </c>
      <c r="AJ437">
        <v>587.72063309936402</v>
      </c>
      <c r="AK437">
        <v>557.73511358032158</v>
      </c>
    </row>
    <row r="438" spans="1:37" x14ac:dyDescent="0.35">
      <c r="A438" t="s">
        <v>4</v>
      </c>
      <c r="B438" t="s">
        <v>74</v>
      </c>
      <c r="C438" t="s">
        <v>69</v>
      </c>
      <c r="D438" t="s">
        <v>78</v>
      </c>
      <c r="E438" t="s">
        <v>265</v>
      </c>
      <c r="F438">
        <v>1</v>
      </c>
      <c r="G438" t="s">
        <v>751</v>
      </c>
      <c r="H438">
        <v>41</v>
      </c>
      <c r="I438" t="s">
        <v>773</v>
      </c>
      <c r="J438" t="s">
        <v>7</v>
      </c>
      <c r="K438" t="s">
        <v>8</v>
      </c>
      <c r="L438">
        <v>0</v>
      </c>
      <c r="M438">
        <v>0</v>
      </c>
      <c r="N438">
        <v>8.8260305480957069</v>
      </c>
      <c r="O438">
        <v>9.0043340209960991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8.2887997985839927</v>
      </c>
      <c r="X438">
        <v>3.2085854309082049</v>
      </c>
      <c r="Y438">
        <v>6.4178492797851563</v>
      </c>
      <c r="Z438">
        <v>0</v>
      </c>
      <c r="AA438">
        <v>0</v>
      </c>
      <c r="AB438">
        <v>4.5465242614746124</v>
      </c>
      <c r="AC438">
        <v>50.194630194091808</v>
      </c>
      <c r="AD438">
        <v>0</v>
      </c>
      <c r="AE438">
        <v>0</v>
      </c>
      <c r="AF438">
        <v>466.61119098510682</v>
      </c>
      <c r="AG438">
        <v>489.17164708251943</v>
      </c>
      <c r="AH438">
        <v>561.81478536987402</v>
      </c>
      <c r="AI438">
        <v>498.69503184204098</v>
      </c>
      <c r="AJ438">
        <v>492.90316045532228</v>
      </c>
      <c r="AK438">
        <v>653.44231267089867</v>
      </c>
    </row>
    <row r="439" spans="1:37" x14ac:dyDescent="0.35">
      <c r="A439" t="s">
        <v>4</v>
      </c>
      <c r="B439" t="s">
        <v>74</v>
      </c>
      <c r="C439" t="s">
        <v>69</v>
      </c>
      <c r="D439" t="s">
        <v>78</v>
      </c>
      <c r="E439" t="s">
        <v>265</v>
      </c>
      <c r="F439">
        <v>62</v>
      </c>
      <c r="G439" t="s">
        <v>756</v>
      </c>
      <c r="H439">
        <v>41</v>
      </c>
      <c r="I439" t="s">
        <v>773</v>
      </c>
      <c r="J439" t="s">
        <v>7</v>
      </c>
      <c r="K439" t="s">
        <v>8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13.012527752685539</v>
      </c>
      <c r="X439">
        <v>21.837098431396509</v>
      </c>
      <c r="Y439">
        <v>35.923951245117188</v>
      </c>
      <c r="Z439">
        <v>65.603576080322298</v>
      </c>
      <c r="AA439">
        <v>58.739479370117188</v>
      </c>
      <c r="AB439">
        <v>471.07634751586647</v>
      </c>
      <c r="AC439">
        <v>469.13495456543222</v>
      </c>
      <c r="AD439">
        <v>0</v>
      </c>
      <c r="AE439">
        <v>0</v>
      </c>
      <c r="AF439">
        <v>136.48314727783259</v>
      </c>
      <c r="AG439">
        <v>147.62671390380851</v>
      </c>
      <c r="AH439">
        <v>150.83650310668961</v>
      </c>
      <c r="AI439">
        <v>4.4583023254394494</v>
      </c>
      <c r="AJ439">
        <v>15.77898195800781</v>
      </c>
      <c r="AK439">
        <v>372.15655926513728</v>
      </c>
    </row>
    <row r="440" spans="1:37" x14ac:dyDescent="0.35">
      <c r="A440" t="s">
        <v>4</v>
      </c>
      <c r="B440" t="s">
        <v>74</v>
      </c>
      <c r="C440" t="s">
        <v>69</v>
      </c>
      <c r="D440" t="s">
        <v>78</v>
      </c>
      <c r="E440" t="s">
        <v>266</v>
      </c>
      <c r="F440">
        <v>1</v>
      </c>
      <c r="G440" t="s">
        <v>751</v>
      </c>
      <c r="H440">
        <v>41</v>
      </c>
      <c r="I440" t="s">
        <v>773</v>
      </c>
      <c r="J440" t="s">
        <v>7</v>
      </c>
      <c r="K440" t="s">
        <v>8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2.4934990356445308</v>
      </c>
      <c r="T440">
        <v>0</v>
      </c>
      <c r="U440">
        <v>0</v>
      </c>
      <c r="V440">
        <v>4.7198400329589836</v>
      </c>
      <c r="W440">
        <v>4.3636249694824221</v>
      </c>
      <c r="X440">
        <v>8.1036407775878914</v>
      </c>
      <c r="Y440">
        <v>19.946259399414089</v>
      </c>
      <c r="Z440">
        <v>21.46057507324219</v>
      </c>
      <c r="AA440">
        <v>26.802088995361331</v>
      </c>
      <c r="AB440">
        <v>34.371497851562467</v>
      </c>
      <c r="AC440">
        <v>14.691912097167981</v>
      </c>
      <c r="AD440">
        <v>61.085186358642609</v>
      </c>
      <c r="AE440">
        <v>58.414880847168007</v>
      </c>
      <c r="AF440">
        <v>161.9711375244143</v>
      </c>
      <c r="AG440">
        <v>230.35216008911141</v>
      </c>
      <c r="AH440">
        <v>184.67369547119131</v>
      </c>
      <c r="AI440">
        <v>186.62853281250031</v>
      </c>
      <c r="AJ440">
        <v>186.8069096557617</v>
      </c>
      <c r="AK440">
        <v>230.97308115234381</v>
      </c>
    </row>
    <row r="441" spans="1:37" x14ac:dyDescent="0.35">
      <c r="A441" t="s">
        <v>4</v>
      </c>
      <c r="B441" t="s">
        <v>74</v>
      </c>
      <c r="C441" t="s">
        <v>69</v>
      </c>
      <c r="D441" t="s">
        <v>78</v>
      </c>
      <c r="E441" t="s">
        <v>266</v>
      </c>
      <c r="F441">
        <v>62</v>
      </c>
      <c r="G441" t="s">
        <v>756</v>
      </c>
      <c r="H441">
        <v>41</v>
      </c>
      <c r="I441" t="s">
        <v>773</v>
      </c>
      <c r="J441" t="s">
        <v>7</v>
      </c>
      <c r="K441" t="s">
        <v>8</v>
      </c>
      <c r="L441">
        <v>0</v>
      </c>
      <c r="M441">
        <v>0</v>
      </c>
      <c r="N441">
        <v>8.6372916992187481</v>
      </c>
      <c r="O441">
        <v>8.7263383422851533</v>
      </c>
      <c r="P441">
        <v>0</v>
      </c>
      <c r="Q441">
        <v>0</v>
      </c>
      <c r="R441">
        <v>0.97960700073242202</v>
      </c>
      <c r="S441">
        <v>1.2467724365234381</v>
      </c>
      <c r="T441">
        <v>15.31518063964846</v>
      </c>
      <c r="U441">
        <v>21.45824132080077</v>
      </c>
      <c r="V441">
        <v>39.624510162353467</v>
      </c>
      <c r="W441">
        <v>46.125432788085917</v>
      </c>
      <c r="X441">
        <v>18.521393194580089</v>
      </c>
      <c r="Y441">
        <v>21.281794079589861</v>
      </c>
      <c r="Z441">
        <v>20.92618515014648</v>
      </c>
      <c r="AA441">
        <v>17.097695434570308</v>
      </c>
      <c r="AB441">
        <v>73.020588317871258</v>
      </c>
      <c r="AC441">
        <v>310.05833895874019</v>
      </c>
      <c r="AD441">
        <v>365.35157870483431</v>
      </c>
      <c r="AE441">
        <v>338.9050751525869</v>
      </c>
      <c r="AF441">
        <v>245.86120409545899</v>
      </c>
      <c r="AG441">
        <v>30.630553338623049</v>
      </c>
      <c r="AH441">
        <v>71.058329559326111</v>
      </c>
      <c r="AI441">
        <v>88.156931890869046</v>
      </c>
      <c r="AJ441">
        <v>131.51989291992211</v>
      </c>
      <c r="AK441">
        <v>278.25638712768642</v>
      </c>
    </row>
    <row r="442" spans="1:37" x14ac:dyDescent="0.35">
      <c r="A442" t="s">
        <v>4</v>
      </c>
      <c r="B442" t="s">
        <v>82</v>
      </c>
      <c r="C442" t="s">
        <v>80</v>
      </c>
      <c r="D442" t="s">
        <v>83</v>
      </c>
      <c r="E442" t="s">
        <v>267</v>
      </c>
      <c r="F442">
        <v>41</v>
      </c>
      <c r="G442" t="s">
        <v>755</v>
      </c>
      <c r="H442">
        <v>39</v>
      </c>
      <c r="I442" t="s">
        <v>772</v>
      </c>
      <c r="J442" t="s">
        <v>7</v>
      </c>
      <c r="K442" t="s">
        <v>8</v>
      </c>
      <c r="L442">
        <v>0</v>
      </c>
      <c r="M442">
        <v>10.72467465209961</v>
      </c>
      <c r="N442">
        <v>14.44497256469727</v>
      </c>
      <c r="O442">
        <v>26.127037695312509</v>
      </c>
      <c r="P442">
        <v>18.51603134155274</v>
      </c>
      <c r="Q442">
        <v>17.561857623291012</v>
      </c>
      <c r="R442">
        <v>18.167448364257812</v>
      </c>
      <c r="S442">
        <v>14.447707757568359</v>
      </c>
      <c r="T442">
        <v>10.64115042114258</v>
      </c>
      <c r="U442">
        <v>1.038832495117187</v>
      </c>
      <c r="V442">
        <v>5.3669545288085896</v>
      </c>
      <c r="W442">
        <v>6.2324222167968761</v>
      </c>
      <c r="X442">
        <v>12.291669921874989</v>
      </c>
      <c r="Y442">
        <v>15.14817020874022</v>
      </c>
      <c r="Z442">
        <v>18.95689716186525</v>
      </c>
      <c r="AA442">
        <v>18.091516424560531</v>
      </c>
      <c r="AB442">
        <v>17.397245251464842</v>
      </c>
      <c r="AC442">
        <v>82.664667877197161</v>
      </c>
      <c r="AD442">
        <v>88.81041101074203</v>
      </c>
      <c r="AE442">
        <v>69.678955944824125</v>
      </c>
      <c r="AF442">
        <v>72.189008312988193</v>
      </c>
      <c r="AG442">
        <v>159.3502838500967</v>
      </c>
      <c r="AH442">
        <v>176.1430270263667</v>
      </c>
      <c r="AI442">
        <v>174.58674827880799</v>
      </c>
      <c r="AJ442">
        <v>167.91981363525309</v>
      </c>
      <c r="AK442">
        <v>176.74907872924749</v>
      </c>
    </row>
    <row r="443" spans="1:37" x14ac:dyDescent="0.35">
      <c r="A443" t="s">
        <v>4</v>
      </c>
      <c r="B443" t="s">
        <v>82</v>
      </c>
      <c r="C443" t="s">
        <v>80</v>
      </c>
      <c r="D443" t="s">
        <v>83</v>
      </c>
      <c r="E443" t="s">
        <v>267</v>
      </c>
      <c r="F443">
        <v>41</v>
      </c>
      <c r="G443" t="s">
        <v>755</v>
      </c>
      <c r="H443">
        <v>41</v>
      </c>
      <c r="I443" t="s">
        <v>773</v>
      </c>
      <c r="J443" t="s">
        <v>7</v>
      </c>
      <c r="K443" t="s">
        <v>8</v>
      </c>
      <c r="L443">
        <v>287.34802852172851</v>
      </c>
      <c r="M443">
        <v>321.26487138061509</v>
      </c>
      <c r="N443">
        <v>318.40935672607401</v>
      </c>
      <c r="O443">
        <v>308.54408317260709</v>
      </c>
      <c r="P443">
        <v>303.43379464721698</v>
      </c>
      <c r="Q443">
        <v>294.08744420165908</v>
      </c>
      <c r="R443">
        <v>314.51394075927709</v>
      </c>
      <c r="S443">
        <v>322.55934346313472</v>
      </c>
      <c r="T443">
        <v>275.55246257934527</v>
      </c>
      <c r="U443">
        <v>331.29938100585929</v>
      </c>
      <c r="V443">
        <v>353.86918793334928</v>
      </c>
      <c r="W443">
        <v>351.01428065185542</v>
      </c>
      <c r="X443">
        <v>355.93346577758808</v>
      </c>
      <c r="Y443">
        <v>334.46550784912051</v>
      </c>
      <c r="Z443">
        <v>405.79429118652268</v>
      </c>
      <c r="AA443">
        <v>398.95665878295699</v>
      </c>
      <c r="AB443">
        <v>393.06460540771332</v>
      </c>
      <c r="AC443">
        <v>345.7249476562497</v>
      </c>
      <c r="AD443">
        <v>344.33504371948197</v>
      </c>
      <c r="AE443">
        <v>343.2058381713864</v>
      </c>
      <c r="AF443">
        <v>329.47781610107432</v>
      </c>
      <c r="AG443">
        <v>261.41604649047872</v>
      </c>
      <c r="AH443">
        <v>285.03617000122063</v>
      </c>
      <c r="AI443">
        <v>220.06340644531241</v>
      </c>
      <c r="AJ443">
        <v>238.2317569335936</v>
      </c>
      <c r="AK443">
        <v>229.92499288330049</v>
      </c>
    </row>
    <row r="444" spans="1:37" x14ac:dyDescent="0.35">
      <c r="A444" t="s">
        <v>4</v>
      </c>
      <c r="B444" t="s">
        <v>82</v>
      </c>
      <c r="C444" t="s">
        <v>80</v>
      </c>
      <c r="D444" t="s">
        <v>83</v>
      </c>
      <c r="E444" t="s">
        <v>268</v>
      </c>
      <c r="F444">
        <v>1</v>
      </c>
      <c r="G444" t="s">
        <v>751</v>
      </c>
      <c r="H444">
        <v>41</v>
      </c>
      <c r="I444" t="s">
        <v>773</v>
      </c>
      <c r="J444" t="s">
        <v>7</v>
      </c>
      <c r="K444" t="s">
        <v>8</v>
      </c>
      <c r="L444">
        <v>64.648406469726609</v>
      </c>
      <c r="M444">
        <v>152.5901036132814</v>
      </c>
      <c r="N444">
        <v>173.2083690917969</v>
      </c>
      <c r="O444">
        <v>170.0394158203124</v>
      </c>
      <c r="P444">
        <v>171.07403723754871</v>
      </c>
      <c r="Q444">
        <v>167.43746548461911</v>
      </c>
      <c r="R444">
        <v>174.77689976196311</v>
      </c>
      <c r="S444">
        <v>158.52784097290069</v>
      </c>
      <c r="T444">
        <v>124.7749939575197</v>
      </c>
      <c r="U444">
        <v>95.696736962890753</v>
      </c>
      <c r="V444">
        <v>98.467651757812718</v>
      </c>
      <c r="W444">
        <v>148.26146756591859</v>
      </c>
      <c r="X444">
        <v>215.00395313720739</v>
      </c>
      <c r="Y444">
        <v>126.5364203308107</v>
      </c>
      <c r="Z444">
        <v>33.578113061523432</v>
      </c>
      <c r="AA444">
        <v>5.6917657104492196</v>
      </c>
      <c r="AB444">
        <v>0</v>
      </c>
      <c r="AC444">
        <v>44.298607629394418</v>
      </c>
      <c r="AD444">
        <v>77.629339709472461</v>
      </c>
      <c r="AE444">
        <v>64.591780328369126</v>
      </c>
      <c r="AF444">
        <v>18.13092360839844</v>
      </c>
      <c r="AG444">
        <v>5.9581077209472646</v>
      </c>
      <c r="AH444">
        <v>8.3688645935058599</v>
      </c>
      <c r="AI444">
        <v>4.3156803771972649</v>
      </c>
      <c r="AJ444">
        <v>7.9407380798339862</v>
      </c>
      <c r="AK444">
        <v>22.441766839599609</v>
      </c>
    </row>
    <row r="445" spans="1:37" x14ac:dyDescent="0.35">
      <c r="A445" t="s">
        <v>4</v>
      </c>
      <c r="B445" t="s">
        <v>82</v>
      </c>
      <c r="C445" t="s">
        <v>80</v>
      </c>
      <c r="D445" t="s">
        <v>83</v>
      </c>
      <c r="E445" t="s">
        <v>268</v>
      </c>
      <c r="F445">
        <v>41</v>
      </c>
      <c r="G445" t="s">
        <v>755</v>
      </c>
      <c r="H445">
        <v>41</v>
      </c>
      <c r="I445" t="s">
        <v>773</v>
      </c>
      <c r="J445" t="s">
        <v>7</v>
      </c>
      <c r="K445" t="s">
        <v>8</v>
      </c>
      <c r="L445">
        <v>1.7262521850585939</v>
      </c>
      <c r="M445">
        <v>3.6244661987304689</v>
      </c>
      <c r="N445">
        <v>2.416453527832032</v>
      </c>
      <c r="O445">
        <v>0.2591745788574219</v>
      </c>
      <c r="P445">
        <v>16.068228277587931</v>
      </c>
      <c r="Q445">
        <v>23.324837957763709</v>
      </c>
      <c r="R445">
        <v>27.125952996826161</v>
      </c>
      <c r="S445">
        <v>28.680977380371051</v>
      </c>
      <c r="T445">
        <v>26.175720770263691</v>
      </c>
      <c r="U445">
        <v>23.843048370361359</v>
      </c>
      <c r="V445">
        <v>37.832324377441317</v>
      </c>
      <c r="W445">
        <v>70.969554040527299</v>
      </c>
      <c r="X445">
        <v>66.989501684570271</v>
      </c>
      <c r="Y445">
        <v>78.044767071533073</v>
      </c>
      <c r="Z445">
        <v>72.954136676025257</v>
      </c>
      <c r="AA445">
        <v>113.8102800720213</v>
      </c>
      <c r="AB445">
        <v>140.90828442382801</v>
      </c>
      <c r="AC445">
        <v>134.33257169799779</v>
      </c>
      <c r="AD445">
        <v>133.08063516845661</v>
      </c>
      <c r="AE445">
        <v>144.37681683349561</v>
      </c>
      <c r="AF445">
        <v>123.0363124877929</v>
      </c>
      <c r="AG445">
        <v>150.06623100585901</v>
      </c>
      <c r="AH445">
        <v>143.07575454711889</v>
      </c>
      <c r="AI445">
        <v>156.3719546630856</v>
      </c>
      <c r="AJ445">
        <v>134.7253782531736</v>
      </c>
      <c r="AK445">
        <v>161.4660015747067</v>
      </c>
    </row>
    <row r="446" spans="1:37" x14ac:dyDescent="0.35">
      <c r="A446" t="s">
        <v>4</v>
      </c>
      <c r="B446" t="s">
        <v>82</v>
      </c>
      <c r="C446" t="s">
        <v>80</v>
      </c>
      <c r="D446" t="s">
        <v>83</v>
      </c>
      <c r="E446" t="s">
        <v>269</v>
      </c>
      <c r="F446">
        <v>1</v>
      </c>
      <c r="G446" t="s">
        <v>751</v>
      </c>
      <c r="H446">
        <v>41</v>
      </c>
      <c r="I446" t="s">
        <v>773</v>
      </c>
      <c r="J446" t="s">
        <v>7</v>
      </c>
      <c r="K446" t="s">
        <v>8</v>
      </c>
      <c r="L446">
        <v>1.466997741699219</v>
      </c>
      <c r="M446">
        <v>4.8326333312988288</v>
      </c>
      <c r="N446">
        <v>3.365544177246095</v>
      </c>
      <c r="O446">
        <v>0</v>
      </c>
      <c r="P446">
        <v>0</v>
      </c>
      <c r="Q446">
        <v>2.1567661987304692</v>
      </c>
      <c r="R446">
        <v>2.1567695678710939</v>
      </c>
      <c r="S446">
        <v>0</v>
      </c>
      <c r="T446">
        <v>0</v>
      </c>
      <c r="U446">
        <v>0</v>
      </c>
      <c r="V446">
        <v>0</v>
      </c>
      <c r="W446">
        <v>1.1216696105957029</v>
      </c>
      <c r="X446">
        <v>1.4668078674316409</v>
      </c>
      <c r="Y446">
        <v>0.34513825683593752</v>
      </c>
      <c r="Z446">
        <v>0</v>
      </c>
      <c r="AA446">
        <v>0</v>
      </c>
      <c r="AB446">
        <v>0</v>
      </c>
      <c r="AC446">
        <v>0</v>
      </c>
      <c r="AD446">
        <v>5.8673406372070271</v>
      </c>
      <c r="AE446">
        <v>5.8673406372070271</v>
      </c>
      <c r="AF446">
        <v>4.4005053649902344</v>
      </c>
      <c r="AG446">
        <v>4.7455848327636687</v>
      </c>
      <c r="AH446">
        <v>0</v>
      </c>
      <c r="AI446">
        <v>0</v>
      </c>
      <c r="AJ446">
        <v>7.0736849609375003</v>
      </c>
      <c r="AK446">
        <v>10.092937225341791</v>
      </c>
    </row>
    <row r="447" spans="1:37" x14ac:dyDescent="0.35">
      <c r="A447" t="s">
        <v>4</v>
      </c>
      <c r="B447" t="s">
        <v>82</v>
      </c>
      <c r="C447" t="s">
        <v>80</v>
      </c>
      <c r="D447" t="s">
        <v>83</v>
      </c>
      <c r="E447" t="s">
        <v>269</v>
      </c>
      <c r="F447">
        <v>41</v>
      </c>
      <c r="G447" t="s">
        <v>755</v>
      </c>
      <c r="H447">
        <v>41</v>
      </c>
      <c r="I447" t="s">
        <v>773</v>
      </c>
      <c r="J447" t="s">
        <v>7</v>
      </c>
      <c r="K447" t="s">
        <v>8</v>
      </c>
      <c r="L447">
        <v>13.02680018920899</v>
      </c>
      <c r="M447">
        <v>19.669311273193362</v>
      </c>
      <c r="N447">
        <v>20.100666589355459</v>
      </c>
      <c r="O447">
        <v>20.359464752197258</v>
      </c>
      <c r="P447">
        <v>21.6537273071289</v>
      </c>
      <c r="Q447">
        <v>13.285566815185531</v>
      </c>
      <c r="R447">
        <v>18.288966900634769</v>
      </c>
      <c r="S447">
        <v>21.653762475585928</v>
      </c>
      <c r="T447">
        <v>21.481193786621091</v>
      </c>
      <c r="U447">
        <v>19.49698733520507</v>
      </c>
      <c r="V447">
        <v>21.136057922363271</v>
      </c>
      <c r="W447">
        <v>21.136061425781239</v>
      </c>
      <c r="X447">
        <v>16.56396630859372</v>
      </c>
      <c r="Y447">
        <v>21.481127478027339</v>
      </c>
      <c r="Z447">
        <v>32.957715875244141</v>
      </c>
      <c r="AA447">
        <v>43.054711920166042</v>
      </c>
      <c r="AB447">
        <v>44.09020340576172</v>
      </c>
      <c r="AC447">
        <v>52.373244000244107</v>
      </c>
      <c r="AD447">
        <v>54.875480578613448</v>
      </c>
      <c r="AE447">
        <v>52.718623065185547</v>
      </c>
      <c r="AF447">
        <v>43.400207482910098</v>
      </c>
      <c r="AG447">
        <v>56.342455865478748</v>
      </c>
      <c r="AH447">
        <v>59.966209375000098</v>
      </c>
      <c r="AI447">
        <v>46.766959490966798</v>
      </c>
      <c r="AJ447">
        <v>51.597652343750013</v>
      </c>
      <c r="AK447">
        <v>60.656445489502062</v>
      </c>
    </row>
    <row r="448" spans="1:37" x14ac:dyDescent="0.35">
      <c r="A448" t="s">
        <v>4</v>
      </c>
      <c r="B448" t="s">
        <v>82</v>
      </c>
      <c r="C448" t="s">
        <v>80</v>
      </c>
      <c r="D448" t="s">
        <v>83</v>
      </c>
      <c r="E448" t="s">
        <v>270</v>
      </c>
      <c r="F448">
        <v>1</v>
      </c>
      <c r="G448" t="s">
        <v>751</v>
      </c>
      <c r="H448">
        <v>41</v>
      </c>
      <c r="I448" t="s">
        <v>773</v>
      </c>
      <c r="J448" t="s">
        <v>7</v>
      </c>
      <c r="K448" t="s">
        <v>8</v>
      </c>
      <c r="L448">
        <v>0</v>
      </c>
      <c r="M448">
        <v>23.421539312744169</v>
      </c>
      <c r="N448">
        <v>2.326674896240235</v>
      </c>
      <c r="O448">
        <v>2.326674896240235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7.7574465209960994</v>
      </c>
      <c r="V448">
        <v>5.6026295410156264</v>
      </c>
      <c r="W448">
        <v>8.8778229125976598</v>
      </c>
      <c r="X448">
        <v>14.13558894042969</v>
      </c>
      <c r="Y448">
        <v>58.406325585937353</v>
      </c>
      <c r="Z448">
        <v>57.748113446044847</v>
      </c>
      <c r="AA448">
        <v>67.545066491699231</v>
      </c>
      <c r="AB448">
        <v>215.66320409545969</v>
      </c>
      <c r="AC448">
        <v>197.94329502563531</v>
      </c>
      <c r="AD448">
        <v>211.87199360961941</v>
      </c>
      <c r="AE448">
        <v>154.58067224121109</v>
      </c>
      <c r="AF448">
        <v>162.67749024658241</v>
      </c>
      <c r="AG448">
        <v>303.66965252685361</v>
      </c>
      <c r="AH448">
        <v>76.728461853026985</v>
      </c>
      <c r="AI448">
        <v>134.11159691772389</v>
      </c>
      <c r="AJ448">
        <v>45.932026416015539</v>
      </c>
      <c r="AK448">
        <v>91.612686804198944</v>
      </c>
    </row>
    <row r="449" spans="1:37" x14ac:dyDescent="0.35">
      <c r="A449" t="s">
        <v>4</v>
      </c>
      <c r="B449" t="s">
        <v>82</v>
      </c>
      <c r="C449" t="s">
        <v>80</v>
      </c>
      <c r="D449" t="s">
        <v>83</v>
      </c>
      <c r="E449" t="s">
        <v>270</v>
      </c>
      <c r="F449">
        <v>41</v>
      </c>
      <c r="G449" t="s">
        <v>755</v>
      </c>
      <c r="H449">
        <v>41</v>
      </c>
      <c r="I449" t="s">
        <v>773</v>
      </c>
      <c r="J449" t="s">
        <v>7</v>
      </c>
      <c r="K449" t="s">
        <v>8</v>
      </c>
      <c r="L449">
        <v>14.04546103515624</v>
      </c>
      <c r="M449">
        <v>21.19740858764651</v>
      </c>
      <c r="N449">
        <v>21.283586480712909</v>
      </c>
      <c r="O449">
        <v>22.145257299804712</v>
      </c>
      <c r="P449">
        <v>9.0476961120605406</v>
      </c>
      <c r="Q449">
        <v>22.231424902343779</v>
      </c>
      <c r="R449">
        <v>22.145257299804712</v>
      </c>
      <c r="S449">
        <v>22.403764428710961</v>
      </c>
      <c r="T449">
        <v>22.489933801269562</v>
      </c>
      <c r="U449">
        <v>22.576101403808622</v>
      </c>
      <c r="V449">
        <v>22.576101403808622</v>
      </c>
      <c r="W449">
        <v>124.5923543273925</v>
      </c>
      <c r="X449">
        <v>133.3655939208987</v>
      </c>
      <c r="Y449">
        <v>76.685323120117246</v>
      </c>
      <c r="Z449">
        <v>115.65166438598651</v>
      </c>
      <c r="AA449">
        <v>393.04201986083888</v>
      </c>
      <c r="AB449">
        <v>479.40210170898501</v>
      </c>
      <c r="AC449">
        <v>582.47755886840639</v>
      </c>
      <c r="AD449">
        <v>569.82774109497234</v>
      </c>
      <c r="AE449">
        <v>683.9040476989735</v>
      </c>
      <c r="AF449">
        <v>655.06857697143369</v>
      </c>
      <c r="AG449">
        <v>530.59957523193543</v>
      </c>
      <c r="AH449">
        <v>736.63680235595427</v>
      </c>
      <c r="AI449">
        <v>655.43042236938845</v>
      </c>
      <c r="AJ449">
        <v>757.8076943542419</v>
      </c>
      <c r="AK449">
        <v>802.25635407715322</v>
      </c>
    </row>
    <row r="450" spans="1:37" x14ac:dyDescent="0.35">
      <c r="A450" t="s">
        <v>4</v>
      </c>
      <c r="B450" t="s">
        <v>82</v>
      </c>
      <c r="C450" t="s">
        <v>80</v>
      </c>
      <c r="D450" t="s">
        <v>83</v>
      </c>
      <c r="E450" t="s">
        <v>271</v>
      </c>
      <c r="F450">
        <v>41</v>
      </c>
      <c r="G450" t="s">
        <v>755</v>
      </c>
      <c r="H450">
        <v>39</v>
      </c>
      <c r="I450" t="s">
        <v>772</v>
      </c>
      <c r="J450" t="s">
        <v>7</v>
      </c>
      <c r="K450" t="s">
        <v>8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1.642135314941406</v>
      </c>
      <c r="T450">
        <v>1.642135314941406</v>
      </c>
      <c r="U450">
        <v>3.54355802001953</v>
      </c>
      <c r="V450">
        <v>5.1856972656250004</v>
      </c>
      <c r="W450">
        <v>5.2718850646972637</v>
      </c>
      <c r="X450">
        <v>28.088018328857409</v>
      </c>
      <c r="Y450">
        <v>221.5064970397944</v>
      </c>
      <c r="Z450">
        <v>562.63180548096443</v>
      </c>
      <c r="AA450">
        <v>680.68909650270029</v>
      </c>
      <c r="AB450">
        <v>621.48679196778187</v>
      </c>
      <c r="AC450">
        <v>483.63220981445988</v>
      </c>
      <c r="AD450">
        <v>432.12307351684899</v>
      </c>
      <c r="AE450">
        <v>494.94189939576012</v>
      </c>
      <c r="AF450">
        <v>609.37454058838125</v>
      </c>
      <c r="AG450">
        <v>566.76751007691018</v>
      </c>
      <c r="AH450">
        <v>640.66283357544671</v>
      </c>
      <c r="AI450">
        <v>600.38648457641909</v>
      </c>
      <c r="AJ450">
        <v>713.17359738770665</v>
      </c>
      <c r="AK450">
        <v>470.66672549438539</v>
      </c>
    </row>
    <row r="451" spans="1:37" x14ac:dyDescent="0.35">
      <c r="A451" t="s">
        <v>4</v>
      </c>
      <c r="B451" t="s">
        <v>82</v>
      </c>
      <c r="C451" t="s">
        <v>80</v>
      </c>
      <c r="D451" t="s">
        <v>83</v>
      </c>
      <c r="E451" t="s">
        <v>271</v>
      </c>
      <c r="F451">
        <v>41</v>
      </c>
      <c r="G451" t="s">
        <v>755</v>
      </c>
      <c r="H451">
        <v>41</v>
      </c>
      <c r="I451" t="s">
        <v>773</v>
      </c>
      <c r="J451" t="s">
        <v>7</v>
      </c>
      <c r="K451" t="s">
        <v>8</v>
      </c>
      <c r="L451">
        <v>1083.5839028442281</v>
      </c>
      <c r="M451">
        <v>1149.0843368224939</v>
      </c>
      <c r="N451">
        <v>1156.2789879211259</v>
      </c>
      <c r="O451">
        <v>1151.5111181579409</v>
      </c>
      <c r="P451">
        <v>1073.941540075667</v>
      </c>
      <c r="Q451">
        <v>1065.30695013427</v>
      </c>
      <c r="R451">
        <v>1078.5197280761561</v>
      </c>
      <c r="S451">
        <v>1084.4799093383631</v>
      </c>
      <c r="T451">
        <v>1102.874804425031</v>
      </c>
      <c r="U451">
        <v>999.68572624512171</v>
      </c>
      <c r="V451">
        <v>1099.504877874738</v>
      </c>
      <c r="W451">
        <v>1111.4208285644399</v>
      </c>
      <c r="X451">
        <v>1061.972063690177</v>
      </c>
      <c r="Y451">
        <v>760.8906255188075</v>
      </c>
      <c r="Z451">
        <v>466.24831305542278</v>
      </c>
      <c r="AA451">
        <v>463.01746503295902</v>
      </c>
      <c r="AB451">
        <v>452.10559841308788</v>
      </c>
      <c r="AC451">
        <v>586.58420923462279</v>
      </c>
      <c r="AD451">
        <v>572.14966583252351</v>
      </c>
      <c r="AE451">
        <v>525.41513775634974</v>
      </c>
      <c r="AF451">
        <v>571.62153784180111</v>
      </c>
      <c r="AG451">
        <v>484.10464030151348</v>
      </c>
      <c r="AH451">
        <v>525.48030927124273</v>
      </c>
      <c r="AI451">
        <v>287.02352868652338</v>
      </c>
      <c r="AJ451">
        <v>379.64285381469762</v>
      </c>
      <c r="AK451">
        <v>490.4589891723665</v>
      </c>
    </row>
    <row r="452" spans="1:37" x14ac:dyDescent="0.35">
      <c r="A452" t="s">
        <v>4</v>
      </c>
      <c r="B452" t="s">
        <v>82</v>
      </c>
      <c r="C452" t="s">
        <v>80</v>
      </c>
      <c r="D452" t="s">
        <v>83</v>
      </c>
      <c r="E452" t="s">
        <v>272</v>
      </c>
      <c r="F452">
        <v>41</v>
      </c>
      <c r="G452" t="s">
        <v>755</v>
      </c>
      <c r="H452">
        <v>41</v>
      </c>
      <c r="I452" t="s">
        <v>773</v>
      </c>
      <c r="J452" t="s">
        <v>7</v>
      </c>
      <c r="K452" t="s">
        <v>8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0.43054341430664061</v>
      </c>
      <c r="R452">
        <v>2.8415044311523441</v>
      </c>
      <c r="S452">
        <v>4.0469525146484377</v>
      </c>
      <c r="T452">
        <v>4.9079972900390629</v>
      </c>
      <c r="U452">
        <v>4.3913576232910163</v>
      </c>
      <c r="V452">
        <v>3.788652447509766</v>
      </c>
      <c r="W452">
        <v>3.2720036071777341</v>
      </c>
      <c r="X452">
        <v>2.6692583984375</v>
      </c>
      <c r="Y452">
        <v>2.5831397827148441</v>
      </c>
      <c r="Z452">
        <v>4.2192036865234384</v>
      </c>
      <c r="AA452">
        <v>2.5831411437988279</v>
      </c>
      <c r="AB452">
        <v>8.8684114257812503</v>
      </c>
      <c r="AC452">
        <v>11.70957224731446</v>
      </c>
      <c r="AD452">
        <v>8.1794484680175774</v>
      </c>
      <c r="AE452">
        <v>10.589873052978509</v>
      </c>
      <c r="AF452">
        <v>11.53683035888672</v>
      </c>
      <c r="AG452">
        <v>10.33139258422851</v>
      </c>
      <c r="AH452">
        <v>10.24547931518555</v>
      </c>
      <c r="AI452">
        <v>9.5573674621582025</v>
      </c>
      <c r="AJ452">
        <v>10.848482476806639</v>
      </c>
      <c r="AK452">
        <v>10.848412017822261</v>
      </c>
    </row>
    <row r="453" spans="1:37" x14ac:dyDescent="0.35">
      <c r="A453" t="s">
        <v>4</v>
      </c>
      <c r="B453" t="s">
        <v>82</v>
      </c>
      <c r="C453" t="s">
        <v>80</v>
      </c>
      <c r="D453" t="s">
        <v>83</v>
      </c>
      <c r="E453" t="s">
        <v>273</v>
      </c>
      <c r="F453">
        <v>41</v>
      </c>
      <c r="G453" t="s">
        <v>755</v>
      </c>
      <c r="H453">
        <v>41</v>
      </c>
      <c r="I453" t="s">
        <v>773</v>
      </c>
      <c r="J453" t="s">
        <v>7</v>
      </c>
      <c r="K453" t="s">
        <v>8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1.720559368896484</v>
      </c>
      <c r="S453">
        <v>1.806587005615234</v>
      </c>
      <c r="T453">
        <v>1.8065874572753911</v>
      </c>
      <c r="U453">
        <v>1.2904196105957031</v>
      </c>
      <c r="V453">
        <v>0</v>
      </c>
      <c r="W453">
        <v>1.2904196105957031</v>
      </c>
      <c r="X453">
        <v>1.2904196105957031</v>
      </c>
      <c r="Y453">
        <v>0</v>
      </c>
      <c r="Z453">
        <v>1.5485030822753909</v>
      </c>
      <c r="AA453">
        <v>2.0646710388183589</v>
      </c>
      <c r="AB453">
        <v>2.0646710388183589</v>
      </c>
      <c r="AC453">
        <v>2.064670703125</v>
      </c>
      <c r="AD453">
        <v>0</v>
      </c>
      <c r="AE453">
        <v>1.6345308288574221</v>
      </c>
      <c r="AF453">
        <v>2.8390211242675791</v>
      </c>
      <c r="AG453">
        <v>1.204490295410156</v>
      </c>
      <c r="AH453">
        <v>1.720558575439453</v>
      </c>
      <c r="AI453">
        <v>1.720558575439453</v>
      </c>
      <c r="AJ453">
        <v>0</v>
      </c>
      <c r="AK453">
        <v>0</v>
      </c>
    </row>
    <row r="454" spans="1:37" x14ac:dyDescent="0.35">
      <c r="A454" t="s">
        <v>4</v>
      </c>
      <c r="B454" t="s">
        <v>82</v>
      </c>
      <c r="C454" t="s">
        <v>80</v>
      </c>
      <c r="D454" t="s">
        <v>83</v>
      </c>
      <c r="E454" t="s">
        <v>274</v>
      </c>
      <c r="F454">
        <v>41</v>
      </c>
      <c r="G454" t="s">
        <v>755</v>
      </c>
      <c r="H454">
        <v>39</v>
      </c>
      <c r="I454" t="s">
        <v>772</v>
      </c>
      <c r="J454" t="s">
        <v>7</v>
      </c>
      <c r="K454" t="s">
        <v>8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0.1734117309570313</v>
      </c>
      <c r="V454">
        <v>0.95376209716796878</v>
      </c>
      <c r="W454">
        <v>1.1271703735351559</v>
      </c>
      <c r="X454">
        <v>3.1214424865722652</v>
      </c>
      <c r="Y454">
        <v>2.3410943664550792</v>
      </c>
      <c r="Z454">
        <v>2.2543881042480471</v>
      </c>
      <c r="AA454">
        <v>19.509127008056641</v>
      </c>
      <c r="AB454">
        <v>19.335712139892578</v>
      </c>
      <c r="AC454">
        <v>0</v>
      </c>
      <c r="AD454">
        <v>0</v>
      </c>
      <c r="AE454">
        <v>17.774981152343742</v>
      </c>
      <c r="AF454">
        <v>40.23216044311522</v>
      </c>
      <c r="AG454">
        <v>60.781632580566637</v>
      </c>
      <c r="AH454">
        <v>45.521176855468767</v>
      </c>
      <c r="AI454">
        <v>55.059040966796744</v>
      </c>
      <c r="AJ454">
        <v>48.469160198974549</v>
      </c>
      <c r="AK454">
        <v>62.168932995605651</v>
      </c>
    </row>
    <row r="455" spans="1:37" x14ac:dyDescent="0.35">
      <c r="A455" t="s">
        <v>4</v>
      </c>
      <c r="B455" t="s">
        <v>82</v>
      </c>
      <c r="C455" t="s">
        <v>80</v>
      </c>
      <c r="D455" t="s">
        <v>83</v>
      </c>
      <c r="E455" t="s">
        <v>274</v>
      </c>
      <c r="F455">
        <v>41</v>
      </c>
      <c r="G455" t="s">
        <v>755</v>
      </c>
      <c r="H455">
        <v>41</v>
      </c>
      <c r="I455" t="s">
        <v>773</v>
      </c>
      <c r="J455" t="s">
        <v>7</v>
      </c>
      <c r="K455" t="s">
        <v>8</v>
      </c>
      <c r="L455">
        <v>33.989182873535171</v>
      </c>
      <c r="M455">
        <v>60.52145634765639</v>
      </c>
      <c r="N455">
        <v>35.202862731933557</v>
      </c>
      <c r="O455">
        <v>17.168040362548851</v>
      </c>
      <c r="P455">
        <v>59.74108251342787</v>
      </c>
      <c r="Q455">
        <v>61.822046441650542</v>
      </c>
      <c r="R455">
        <v>61.908752612304838</v>
      </c>
      <c r="S455">
        <v>61.908752612304838</v>
      </c>
      <c r="T455">
        <v>61.908752612304838</v>
      </c>
      <c r="U455">
        <v>49.769714123535067</v>
      </c>
      <c r="V455">
        <v>60.954990515136863</v>
      </c>
      <c r="W455">
        <v>60.781583044433731</v>
      </c>
      <c r="X455">
        <v>58.700603955078257</v>
      </c>
      <c r="Y455">
        <v>59.567658245849778</v>
      </c>
      <c r="Z455">
        <v>59.914481390381027</v>
      </c>
      <c r="AA455">
        <v>46.821553875732313</v>
      </c>
      <c r="AB455">
        <v>47.081673498535032</v>
      </c>
      <c r="AC455">
        <v>67.544574938965084</v>
      </c>
      <c r="AD455">
        <v>69.71223548584004</v>
      </c>
      <c r="AE455">
        <v>52.197373553466683</v>
      </c>
      <c r="AF455">
        <v>28.179552014160169</v>
      </c>
      <c r="AG455">
        <v>10.92486793823241</v>
      </c>
      <c r="AH455">
        <v>6.7629711547851592</v>
      </c>
      <c r="AI455">
        <v>10.057824884033201</v>
      </c>
      <c r="AJ455">
        <v>9.8843864196777318</v>
      </c>
      <c r="AK455">
        <v>9.8843864196777318</v>
      </c>
    </row>
    <row r="456" spans="1:37" x14ac:dyDescent="0.35">
      <c r="A456" t="s">
        <v>4</v>
      </c>
      <c r="B456" t="s">
        <v>82</v>
      </c>
      <c r="C456" t="s">
        <v>80</v>
      </c>
      <c r="D456" t="s">
        <v>83</v>
      </c>
      <c r="E456" t="s">
        <v>275</v>
      </c>
      <c r="F456">
        <v>1</v>
      </c>
      <c r="G456" t="s">
        <v>751</v>
      </c>
      <c r="H456">
        <v>41</v>
      </c>
      <c r="I456" t="s">
        <v>773</v>
      </c>
      <c r="J456" t="s">
        <v>7</v>
      </c>
      <c r="K456" t="s">
        <v>8</v>
      </c>
      <c r="L456">
        <v>0</v>
      </c>
      <c r="M456">
        <v>2.5846338684082029</v>
      </c>
      <c r="N456">
        <v>5.2554545349121096</v>
      </c>
      <c r="O456">
        <v>4.5662086914062501</v>
      </c>
      <c r="P456">
        <v>0</v>
      </c>
      <c r="Q456">
        <v>4.2212078125000012</v>
      </c>
      <c r="R456">
        <v>4.2212078125000012</v>
      </c>
      <c r="S456">
        <v>0</v>
      </c>
      <c r="T456">
        <v>0</v>
      </c>
      <c r="U456">
        <v>2.067667449951172</v>
      </c>
      <c r="V456">
        <v>0</v>
      </c>
      <c r="W456">
        <v>4.047167767333983</v>
      </c>
      <c r="X456">
        <v>13.782624670410151</v>
      </c>
      <c r="Y456">
        <v>12.57851312255859</v>
      </c>
      <c r="Z456">
        <v>3.7046985961914038</v>
      </c>
      <c r="AA456">
        <v>1.550651599121093</v>
      </c>
      <c r="AB456">
        <v>1.550651599121093</v>
      </c>
      <c r="AC456">
        <v>0</v>
      </c>
      <c r="AD456">
        <v>0</v>
      </c>
      <c r="AE456">
        <v>7.152745989990243</v>
      </c>
      <c r="AF456">
        <v>7.152745989990243</v>
      </c>
      <c r="AG456">
        <v>0</v>
      </c>
      <c r="AH456">
        <v>0</v>
      </c>
      <c r="AI456">
        <v>0</v>
      </c>
      <c r="AJ456">
        <v>0</v>
      </c>
      <c r="AK456">
        <v>0</v>
      </c>
    </row>
    <row r="457" spans="1:37" x14ac:dyDescent="0.35">
      <c r="A457" t="s">
        <v>4</v>
      </c>
      <c r="B457" t="s">
        <v>82</v>
      </c>
      <c r="C457" t="s">
        <v>80</v>
      </c>
      <c r="D457" t="s">
        <v>83</v>
      </c>
      <c r="E457" t="s">
        <v>275</v>
      </c>
      <c r="F457">
        <v>41</v>
      </c>
      <c r="G457" t="s">
        <v>755</v>
      </c>
      <c r="H457">
        <v>41</v>
      </c>
      <c r="I457" t="s">
        <v>773</v>
      </c>
      <c r="J457" t="s">
        <v>7</v>
      </c>
      <c r="K457" t="s">
        <v>8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8.6176898193359372E-2</v>
      </c>
      <c r="S457">
        <v>8.6176898193359372E-2</v>
      </c>
      <c r="T457">
        <v>0.25853080444335941</v>
      </c>
      <c r="U457">
        <v>0</v>
      </c>
      <c r="V457">
        <v>0</v>
      </c>
      <c r="W457">
        <v>0.51695431518554691</v>
      </c>
      <c r="X457">
        <v>1.2925374267578129</v>
      </c>
      <c r="Y457">
        <v>1.378696612548828</v>
      </c>
      <c r="Z457">
        <v>4.7390833435058584</v>
      </c>
      <c r="AA457">
        <v>5.1699622131347667</v>
      </c>
      <c r="AB457">
        <v>6.3762080505371088</v>
      </c>
      <c r="AC457">
        <v>8.3576157348632787</v>
      </c>
      <c r="AD457">
        <v>8.7883831359863276</v>
      </c>
      <c r="AE457">
        <v>5.8589598388671877</v>
      </c>
      <c r="AF457">
        <v>9.3915404846191386</v>
      </c>
      <c r="AG457">
        <v>8.5297780639648426</v>
      </c>
      <c r="AH457">
        <v>7.2373858337402339</v>
      </c>
      <c r="AI457">
        <v>7.1511659362792992</v>
      </c>
      <c r="AJ457">
        <v>6.8926892761230469</v>
      </c>
      <c r="AK457">
        <v>8.8745614135742201</v>
      </c>
    </row>
    <row r="458" spans="1:37" x14ac:dyDescent="0.35">
      <c r="A458" t="s">
        <v>4</v>
      </c>
      <c r="B458" t="s">
        <v>82</v>
      </c>
      <c r="C458" t="s">
        <v>80</v>
      </c>
      <c r="D458" t="s">
        <v>83</v>
      </c>
      <c r="E458" t="s">
        <v>276</v>
      </c>
      <c r="F458">
        <v>1</v>
      </c>
      <c r="G458" t="s">
        <v>751</v>
      </c>
      <c r="H458">
        <v>41</v>
      </c>
      <c r="I458" t="s">
        <v>773</v>
      </c>
      <c r="J458" t="s">
        <v>7</v>
      </c>
      <c r="K458" t="s">
        <v>8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1.5487779418945311</v>
      </c>
      <c r="Y458">
        <v>0</v>
      </c>
      <c r="Z458">
        <v>0</v>
      </c>
      <c r="AA458">
        <v>0</v>
      </c>
      <c r="AB458">
        <v>0</v>
      </c>
      <c r="AC458">
        <v>3.9777258300781249</v>
      </c>
      <c r="AD458">
        <v>6.0530664367675788</v>
      </c>
      <c r="AE458">
        <v>13.92268107299806</v>
      </c>
      <c r="AF458">
        <v>18.24684579467775</v>
      </c>
      <c r="AG458">
        <v>15.392618139648439</v>
      </c>
      <c r="AH458">
        <v>11.1549653137207</v>
      </c>
      <c r="AI458">
        <v>11.58732803955078</v>
      </c>
      <c r="AJ458">
        <v>10.63612272338867</v>
      </c>
      <c r="AK458">
        <v>8.3023651611328155</v>
      </c>
    </row>
    <row r="459" spans="1:37" x14ac:dyDescent="0.35">
      <c r="A459" t="s">
        <v>4</v>
      </c>
      <c r="B459" t="s">
        <v>82</v>
      </c>
      <c r="C459" t="s">
        <v>80</v>
      </c>
      <c r="D459" t="s">
        <v>83</v>
      </c>
      <c r="E459" t="s">
        <v>277</v>
      </c>
      <c r="F459">
        <v>1</v>
      </c>
      <c r="G459" t="s">
        <v>751</v>
      </c>
      <c r="H459">
        <v>41</v>
      </c>
      <c r="I459" t="s">
        <v>773</v>
      </c>
      <c r="J459" t="s">
        <v>7</v>
      </c>
      <c r="K459" t="s">
        <v>8</v>
      </c>
      <c r="L459">
        <v>29.298145159912139</v>
      </c>
      <c r="M459">
        <v>48.169602014160162</v>
      </c>
      <c r="N459">
        <v>39.638592681884717</v>
      </c>
      <c r="O459">
        <v>38.259863671874982</v>
      </c>
      <c r="P459">
        <v>53.339795159912008</v>
      </c>
      <c r="Q459">
        <v>53.598308703613178</v>
      </c>
      <c r="R459">
        <v>43.171734118652303</v>
      </c>
      <c r="S459">
        <v>32.314206134033228</v>
      </c>
      <c r="T459">
        <v>39.380081091308618</v>
      </c>
      <c r="U459">
        <v>48.083238482666047</v>
      </c>
      <c r="V459">
        <v>10.771373205566389</v>
      </c>
      <c r="W459">
        <v>10.34051306762694</v>
      </c>
      <c r="X459">
        <v>54.459963830566338</v>
      </c>
      <c r="Y459">
        <v>57.131264868164017</v>
      </c>
      <c r="Z459">
        <v>57.303599963378858</v>
      </c>
      <c r="AA459">
        <v>46.790674975585929</v>
      </c>
      <c r="AB459">
        <v>54.890815112304651</v>
      </c>
      <c r="AC459">
        <v>53.684432153320238</v>
      </c>
      <c r="AD459">
        <v>52.478039324951141</v>
      </c>
      <c r="AE459">
        <v>51.788674157714873</v>
      </c>
      <c r="AF459">
        <v>39.63854846191412</v>
      </c>
      <c r="AG459">
        <v>11.1161551635742</v>
      </c>
      <c r="AH459">
        <v>0</v>
      </c>
      <c r="AI459">
        <v>0</v>
      </c>
      <c r="AJ459">
        <v>4.6532784179687496</v>
      </c>
      <c r="AK459">
        <v>12.49490997924803</v>
      </c>
    </row>
    <row r="460" spans="1:37" x14ac:dyDescent="0.35">
      <c r="A460" t="s">
        <v>4</v>
      </c>
      <c r="B460" t="s">
        <v>82</v>
      </c>
      <c r="C460" t="s">
        <v>80</v>
      </c>
      <c r="D460" t="s">
        <v>83</v>
      </c>
      <c r="E460" t="s">
        <v>277</v>
      </c>
      <c r="F460">
        <v>41</v>
      </c>
      <c r="G460" t="s">
        <v>755</v>
      </c>
      <c r="H460">
        <v>41</v>
      </c>
      <c r="I460" t="s">
        <v>773</v>
      </c>
      <c r="J460" t="s">
        <v>7</v>
      </c>
      <c r="K460" t="s">
        <v>8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21.460174792480501</v>
      </c>
      <c r="R460">
        <v>21.632546154785189</v>
      </c>
      <c r="S460">
        <v>22.494389721679731</v>
      </c>
      <c r="T460">
        <v>22.580575567627001</v>
      </c>
      <c r="U460">
        <v>22.14965449829106</v>
      </c>
      <c r="V460">
        <v>22.235841558837929</v>
      </c>
      <c r="W460">
        <v>21.54636119384768</v>
      </c>
      <c r="X460">
        <v>21.460176672363311</v>
      </c>
      <c r="Y460">
        <v>23.528523937988339</v>
      </c>
      <c r="Z460">
        <v>23.787070654296929</v>
      </c>
      <c r="AA460">
        <v>21.80491563720706</v>
      </c>
      <c r="AB460">
        <v>21.891101263427771</v>
      </c>
      <c r="AC460">
        <v>20.598302075195338</v>
      </c>
      <c r="AD460">
        <v>22.839041589355521</v>
      </c>
      <c r="AE460">
        <v>24.131787725830129</v>
      </c>
      <c r="AF460">
        <v>20.598186749267601</v>
      </c>
      <c r="AG460">
        <v>25.596869781494171</v>
      </c>
      <c r="AH460">
        <v>26.8034520935059</v>
      </c>
      <c r="AI460">
        <v>23.959322375488309</v>
      </c>
      <c r="AJ460">
        <v>26.975823785400429</v>
      </c>
      <c r="AK460">
        <v>27.148196362304731</v>
      </c>
    </row>
    <row r="461" spans="1:37" x14ac:dyDescent="0.35">
      <c r="A461" t="s">
        <v>4</v>
      </c>
      <c r="B461" t="s">
        <v>82</v>
      </c>
      <c r="C461" t="s">
        <v>80</v>
      </c>
      <c r="D461" t="s">
        <v>83</v>
      </c>
      <c r="E461" t="s">
        <v>278</v>
      </c>
      <c r="F461">
        <v>1</v>
      </c>
      <c r="G461" t="s">
        <v>751</v>
      </c>
      <c r="H461">
        <v>41</v>
      </c>
      <c r="I461" t="s">
        <v>773</v>
      </c>
      <c r="J461" t="s">
        <v>7</v>
      </c>
      <c r="K461" t="s">
        <v>8</v>
      </c>
      <c r="L461">
        <v>0</v>
      </c>
      <c r="M461">
        <v>0</v>
      </c>
      <c r="N461">
        <v>90.340805383301159</v>
      </c>
      <c r="O461">
        <v>58.848923004150222</v>
      </c>
      <c r="P461">
        <v>35.742398803710877</v>
      </c>
      <c r="Q461">
        <v>40.031609967041007</v>
      </c>
      <c r="R461">
        <v>23.608444451904269</v>
      </c>
      <c r="S461">
        <v>18.319345281982429</v>
      </c>
      <c r="T461">
        <v>5.4119064208984398</v>
      </c>
      <c r="U461">
        <v>5.5836203124999999</v>
      </c>
      <c r="V461">
        <v>17.610928729248059</v>
      </c>
      <c r="W461">
        <v>40.039104547119088</v>
      </c>
      <c r="X461">
        <v>20.9680310241699</v>
      </c>
      <c r="Y461">
        <v>28.1785789916993</v>
      </c>
      <c r="Z461">
        <v>77.937323327636477</v>
      </c>
      <c r="AA461">
        <v>155.1234687805173</v>
      </c>
      <c r="AB461">
        <v>182.17184487304661</v>
      </c>
      <c r="AC461">
        <v>125.5753800170894</v>
      </c>
      <c r="AD461">
        <v>300.03820851440378</v>
      </c>
      <c r="AE461">
        <v>281.85662723998962</v>
      </c>
      <c r="AF461">
        <v>293.60285617675731</v>
      </c>
      <c r="AG461">
        <v>392.79680628051688</v>
      </c>
      <c r="AH461">
        <v>170.17527548828119</v>
      </c>
      <c r="AI461">
        <v>300.84461457519541</v>
      </c>
      <c r="AJ461">
        <v>295.76008668823249</v>
      </c>
      <c r="AK461">
        <v>323.58266241455101</v>
      </c>
    </row>
    <row r="462" spans="1:37" x14ac:dyDescent="0.35">
      <c r="A462" t="s">
        <v>4</v>
      </c>
      <c r="B462" t="s">
        <v>82</v>
      </c>
      <c r="C462" t="s">
        <v>80</v>
      </c>
      <c r="D462" t="s">
        <v>83</v>
      </c>
      <c r="E462" t="s">
        <v>278</v>
      </c>
      <c r="F462">
        <v>41</v>
      </c>
      <c r="G462" t="s">
        <v>755</v>
      </c>
      <c r="H462">
        <v>41</v>
      </c>
      <c r="I462" t="s">
        <v>773</v>
      </c>
      <c r="J462" t="s">
        <v>7</v>
      </c>
      <c r="K462" t="s">
        <v>8</v>
      </c>
      <c r="L462">
        <v>141.87049403076159</v>
      </c>
      <c r="M462">
        <v>161.3725371582029</v>
      </c>
      <c r="N462">
        <v>181.29250338745089</v>
      </c>
      <c r="O462">
        <v>139.55398487548791</v>
      </c>
      <c r="P462">
        <v>145.59257868041979</v>
      </c>
      <c r="Q462">
        <v>175.7877199768063</v>
      </c>
      <c r="R462">
        <v>149.73647116088841</v>
      </c>
      <c r="S462">
        <v>167.26855335082979</v>
      </c>
      <c r="T462">
        <v>137.8910934020993</v>
      </c>
      <c r="U462">
        <v>167.09632974853491</v>
      </c>
      <c r="V462">
        <v>167.21181788330031</v>
      </c>
      <c r="W462">
        <v>221.54718406372101</v>
      </c>
      <c r="X462">
        <v>199.03630295410201</v>
      </c>
      <c r="Y462">
        <v>222.5812882995609</v>
      </c>
      <c r="Z462">
        <v>281.86405946655231</v>
      </c>
      <c r="AA462">
        <v>480.45667406615962</v>
      </c>
      <c r="AB462">
        <v>627.03663945312633</v>
      </c>
      <c r="AC462">
        <v>860.5006996765145</v>
      </c>
      <c r="AD462">
        <v>693.21723367919662</v>
      </c>
      <c r="AE462">
        <v>782.47902875365821</v>
      </c>
      <c r="AF462">
        <v>717.39354691772314</v>
      </c>
      <c r="AG462">
        <v>766.62235182494612</v>
      </c>
      <c r="AH462">
        <v>978.80500258787799</v>
      </c>
      <c r="AI462">
        <v>838.43269362181945</v>
      </c>
      <c r="AJ462">
        <v>810.73501155395354</v>
      </c>
      <c r="AK462">
        <v>843.51824885253905</v>
      </c>
    </row>
    <row r="463" spans="1:37" x14ac:dyDescent="0.35">
      <c r="A463" t="s">
        <v>4</v>
      </c>
      <c r="B463" t="s">
        <v>82</v>
      </c>
      <c r="C463" t="s">
        <v>69</v>
      </c>
      <c r="D463" t="s">
        <v>70</v>
      </c>
      <c r="E463" t="s">
        <v>279</v>
      </c>
      <c r="F463">
        <v>1</v>
      </c>
      <c r="G463" t="s">
        <v>751</v>
      </c>
      <c r="H463">
        <v>41</v>
      </c>
      <c r="I463" t="s">
        <v>773</v>
      </c>
      <c r="J463" t="s">
        <v>7</v>
      </c>
      <c r="K463" t="s">
        <v>8</v>
      </c>
      <c r="L463">
        <v>0</v>
      </c>
      <c r="M463">
        <v>1.2169302490234379</v>
      </c>
      <c r="N463">
        <v>15.234098303222639</v>
      </c>
      <c r="O463">
        <v>5.4815546142578127</v>
      </c>
      <c r="P463">
        <v>0</v>
      </c>
      <c r="Q463">
        <v>14.02421821289062</v>
      </c>
      <c r="R463">
        <v>37.362184313964903</v>
      </c>
      <c r="S463">
        <v>4.8772411254882826</v>
      </c>
      <c r="T463">
        <v>0</v>
      </c>
      <c r="U463">
        <v>0</v>
      </c>
      <c r="V463">
        <v>0</v>
      </c>
      <c r="W463">
        <v>0</v>
      </c>
      <c r="X463">
        <v>9.2303224975585927</v>
      </c>
      <c r="Y463">
        <v>23.353857086181581</v>
      </c>
      <c r="Z463">
        <v>0</v>
      </c>
      <c r="AA463">
        <v>24.136475537109341</v>
      </c>
      <c r="AB463">
        <v>17.602127453613281</v>
      </c>
      <c r="AC463">
        <v>0</v>
      </c>
      <c r="AD463">
        <v>37.546357183837912</v>
      </c>
      <c r="AE463">
        <v>147.16809591064461</v>
      </c>
      <c r="AF463">
        <v>6.884966027832033</v>
      </c>
      <c r="AG463">
        <v>201.69647138061549</v>
      </c>
      <c r="AH463">
        <v>252.06460884399419</v>
      </c>
      <c r="AI463">
        <v>110.38658466796861</v>
      </c>
      <c r="AJ463">
        <v>56.361051293945309</v>
      </c>
      <c r="AK463">
        <v>211.11401372680641</v>
      </c>
    </row>
    <row r="464" spans="1:37" x14ac:dyDescent="0.35">
      <c r="A464" t="s">
        <v>4</v>
      </c>
      <c r="B464" t="s">
        <v>82</v>
      </c>
      <c r="C464" t="s">
        <v>69</v>
      </c>
      <c r="D464" t="s">
        <v>70</v>
      </c>
      <c r="E464" t="s">
        <v>279</v>
      </c>
      <c r="F464">
        <v>41</v>
      </c>
      <c r="G464" t="s">
        <v>755</v>
      </c>
      <c r="H464">
        <v>41</v>
      </c>
      <c r="I464" t="s">
        <v>773</v>
      </c>
      <c r="J464" t="s">
        <v>7</v>
      </c>
      <c r="K464" t="s">
        <v>8</v>
      </c>
      <c r="L464">
        <v>1138.712801544181</v>
      </c>
      <c r="M464">
        <v>1303.8648363281441</v>
      </c>
      <c r="N464">
        <v>1485.047638598616</v>
      </c>
      <c r="O464">
        <v>426.53218748779119</v>
      </c>
      <c r="P464">
        <v>342.42873640136651</v>
      </c>
      <c r="Q464">
        <v>2054.9161755859368</v>
      </c>
      <c r="R464">
        <v>2002.7105218322511</v>
      </c>
      <c r="S464">
        <v>2376.019884124777</v>
      </c>
      <c r="T464">
        <v>2314.9829053344911</v>
      </c>
      <c r="U464">
        <v>1181.2047520141571</v>
      </c>
      <c r="V464">
        <v>0</v>
      </c>
      <c r="W464">
        <v>0</v>
      </c>
      <c r="X464">
        <v>4996.1704821469348</v>
      </c>
      <c r="Y464">
        <v>5114.697454784924</v>
      </c>
      <c r="Z464">
        <v>5409.193518597287</v>
      </c>
      <c r="AA464">
        <v>5874.276645818888</v>
      </c>
      <c r="AB464">
        <v>6228.6297278266147</v>
      </c>
      <c r="AC464">
        <v>6408.3883820382334</v>
      </c>
      <c r="AD464">
        <v>6376.0801090645127</v>
      </c>
      <c r="AE464">
        <v>5948.8564359737311</v>
      </c>
      <c r="AF464">
        <v>5340.5230529720211</v>
      </c>
      <c r="AG464">
        <v>5933.2290008666714</v>
      </c>
      <c r="AH464">
        <v>6005.1153842647718</v>
      </c>
      <c r="AI464">
        <v>6214.4041728092561</v>
      </c>
      <c r="AJ464">
        <v>6198.8707522829964</v>
      </c>
      <c r="AK464">
        <v>6677.4683784673643</v>
      </c>
    </row>
    <row r="465" spans="1:37" x14ac:dyDescent="0.35">
      <c r="A465" t="s">
        <v>4</v>
      </c>
      <c r="B465" t="s">
        <v>82</v>
      </c>
      <c r="C465" t="s">
        <v>69</v>
      </c>
      <c r="D465" t="s">
        <v>70</v>
      </c>
      <c r="E465" t="s">
        <v>280</v>
      </c>
      <c r="F465">
        <v>1</v>
      </c>
      <c r="G465" t="s">
        <v>751</v>
      </c>
      <c r="H465">
        <v>41</v>
      </c>
      <c r="I465" t="s">
        <v>773</v>
      </c>
      <c r="J465" t="s">
        <v>7</v>
      </c>
      <c r="K465" t="s">
        <v>8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5.2775510070800786</v>
      </c>
      <c r="X465">
        <v>5.7966671203613291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</row>
    <row r="466" spans="1:37" x14ac:dyDescent="0.35">
      <c r="A466" t="s">
        <v>4</v>
      </c>
      <c r="B466" t="s">
        <v>82</v>
      </c>
      <c r="C466" t="s">
        <v>69</v>
      </c>
      <c r="D466" t="s">
        <v>70</v>
      </c>
      <c r="E466" t="s">
        <v>281</v>
      </c>
      <c r="F466">
        <v>1</v>
      </c>
      <c r="G466" t="s">
        <v>751</v>
      </c>
      <c r="H466">
        <v>39</v>
      </c>
      <c r="I466" t="s">
        <v>772</v>
      </c>
      <c r="J466" t="s">
        <v>7</v>
      </c>
      <c r="K466" t="s">
        <v>8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0.52185862426757812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</row>
    <row r="467" spans="1:37" x14ac:dyDescent="0.35">
      <c r="A467" t="s">
        <v>4</v>
      </c>
      <c r="B467" t="s">
        <v>82</v>
      </c>
      <c r="C467" t="s">
        <v>69</v>
      </c>
      <c r="D467" t="s">
        <v>70</v>
      </c>
      <c r="E467" t="s">
        <v>281</v>
      </c>
      <c r="F467">
        <v>1</v>
      </c>
      <c r="G467" t="s">
        <v>751</v>
      </c>
      <c r="H467">
        <v>41</v>
      </c>
      <c r="I467" t="s">
        <v>773</v>
      </c>
      <c r="J467" t="s">
        <v>7</v>
      </c>
      <c r="K467" t="s">
        <v>8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6.6971877807617197</v>
      </c>
      <c r="X467">
        <v>7.1320736083984411</v>
      </c>
      <c r="Y467">
        <v>5.3925417358398446</v>
      </c>
      <c r="Z467">
        <v>12.782748834228521</v>
      </c>
      <c r="AA467">
        <v>25.043617004394491</v>
      </c>
      <c r="AB467">
        <v>16.95655299072267</v>
      </c>
      <c r="AC467">
        <v>0</v>
      </c>
      <c r="AD467">
        <v>0</v>
      </c>
      <c r="AE467">
        <v>0</v>
      </c>
      <c r="AF467">
        <v>2.2613941345214852</v>
      </c>
      <c r="AG467">
        <v>2.609300524902344</v>
      </c>
      <c r="AH467">
        <v>0</v>
      </c>
      <c r="AI467">
        <v>0</v>
      </c>
      <c r="AJ467">
        <v>0</v>
      </c>
      <c r="AK467">
        <v>0</v>
      </c>
    </row>
    <row r="468" spans="1:37" x14ac:dyDescent="0.35">
      <c r="A468" t="s">
        <v>4</v>
      </c>
      <c r="B468" t="s">
        <v>82</v>
      </c>
      <c r="C468" t="s">
        <v>69</v>
      </c>
      <c r="D468" t="s">
        <v>70</v>
      </c>
      <c r="E468" t="s">
        <v>281</v>
      </c>
      <c r="F468">
        <v>41</v>
      </c>
      <c r="G468" t="s">
        <v>755</v>
      </c>
      <c r="H468">
        <v>41</v>
      </c>
      <c r="I468" t="s">
        <v>773</v>
      </c>
      <c r="J468" t="s">
        <v>7</v>
      </c>
      <c r="K468" t="s">
        <v>8</v>
      </c>
      <c r="L468">
        <v>5.392543664550784</v>
      </c>
      <c r="M468">
        <v>5.392543664550784</v>
      </c>
      <c r="N468">
        <v>5.392543664550784</v>
      </c>
      <c r="O468">
        <v>5.479520404052737</v>
      </c>
      <c r="P468">
        <v>7.8278885925292991</v>
      </c>
      <c r="Q468">
        <v>8.0018406311035157</v>
      </c>
      <c r="R468">
        <v>4.5227855651855453</v>
      </c>
      <c r="S468">
        <v>8.0018414916992189</v>
      </c>
      <c r="T468">
        <v>9.2195166442871113</v>
      </c>
      <c r="U468">
        <v>9.3064925231933611</v>
      </c>
      <c r="V468">
        <v>16.784689263916011</v>
      </c>
      <c r="W468">
        <v>9.913547619628897</v>
      </c>
      <c r="X468">
        <v>8.9567813232421791</v>
      </c>
      <c r="Y468">
        <v>7.8260814819335849</v>
      </c>
      <c r="Z468">
        <v>15.04513379516602</v>
      </c>
      <c r="AA468">
        <v>9.0446190002441451</v>
      </c>
      <c r="AB468">
        <v>20.348936816406241</v>
      </c>
      <c r="AC468">
        <v>15.826113696289051</v>
      </c>
      <c r="AD468">
        <v>18.958449200439439</v>
      </c>
      <c r="AE468">
        <v>17.567224182128889</v>
      </c>
      <c r="AF468">
        <v>13.1312132873535</v>
      </c>
      <c r="AG468">
        <v>12.087496905517559</v>
      </c>
      <c r="AH468">
        <v>19.306543695068338</v>
      </c>
      <c r="AI468">
        <v>17.828153735351549</v>
      </c>
      <c r="AJ468">
        <v>18.697709960937491</v>
      </c>
      <c r="AK468">
        <v>19.219608013916002</v>
      </c>
    </row>
    <row r="469" spans="1:37" x14ac:dyDescent="0.35">
      <c r="A469" t="s">
        <v>4</v>
      </c>
      <c r="B469" t="s">
        <v>82</v>
      </c>
      <c r="C469" t="s">
        <v>69</v>
      </c>
      <c r="D469" t="s">
        <v>70</v>
      </c>
      <c r="E469" t="s">
        <v>282</v>
      </c>
      <c r="F469">
        <v>41</v>
      </c>
      <c r="G469" t="s">
        <v>755</v>
      </c>
      <c r="H469">
        <v>41</v>
      </c>
      <c r="I469" t="s">
        <v>773</v>
      </c>
      <c r="J469" t="s">
        <v>7</v>
      </c>
      <c r="K469" t="s">
        <v>8</v>
      </c>
      <c r="L469">
        <v>0.26113787841796882</v>
      </c>
      <c r="M469">
        <v>0.34818383789062501</v>
      </c>
      <c r="N469">
        <v>0.34818383789062501</v>
      </c>
      <c r="O469">
        <v>0.34818383789062501</v>
      </c>
      <c r="P469">
        <v>0.34818383789062501</v>
      </c>
      <c r="Q469">
        <v>0.34818383789062501</v>
      </c>
      <c r="R469">
        <v>0.34818383789062501</v>
      </c>
      <c r="S469">
        <v>0.34818383789062501</v>
      </c>
      <c r="T469">
        <v>0.34818383789062501</v>
      </c>
      <c r="U469">
        <v>0.34818383789062501</v>
      </c>
      <c r="V469">
        <v>0.34818383789062501</v>
      </c>
      <c r="W469">
        <v>0.34818383789062501</v>
      </c>
      <c r="X469">
        <v>0.34818383789062501</v>
      </c>
      <c r="Y469">
        <v>0.34818383789062501</v>
      </c>
      <c r="Z469">
        <v>0.34818383789062501</v>
      </c>
      <c r="AA469">
        <v>0.34818383789062501</v>
      </c>
      <c r="AB469">
        <v>0.34818383789062501</v>
      </c>
      <c r="AC469">
        <v>0.26113787841796882</v>
      </c>
      <c r="AD469">
        <v>0.26113787841796882</v>
      </c>
      <c r="AE469">
        <v>0.26113787841796882</v>
      </c>
      <c r="AF469">
        <v>0.26113787841796882</v>
      </c>
      <c r="AG469">
        <v>0.26113787841796882</v>
      </c>
      <c r="AH469">
        <v>0.26113787841796882</v>
      </c>
      <c r="AI469">
        <v>0.34818383789062501</v>
      </c>
      <c r="AJ469">
        <v>0.34818383789062501</v>
      </c>
      <c r="AK469">
        <v>0.34818383789062501</v>
      </c>
    </row>
    <row r="470" spans="1:37" x14ac:dyDescent="0.35">
      <c r="A470" t="s">
        <v>4</v>
      </c>
      <c r="B470" t="s">
        <v>71</v>
      </c>
      <c r="C470" t="s">
        <v>80</v>
      </c>
      <c r="D470" t="s">
        <v>81</v>
      </c>
      <c r="E470" t="s">
        <v>283</v>
      </c>
      <c r="F470">
        <v>1</v>
      </c>
      <c r="G470" t="s">
        <v>751</v>
      </c>
      <c r="H470">
        <v>39</v>
      </c>
      <c r="I470" t="s">
        <v>772</v>
      </c>
      <c r="J470" t="s">
        <v>7</v>
      </c>
      <c r="K470" t="s">
        <v>8</v>
      </c>
      <c r="L470">
        <v>6281.8053937073764</v>
      </c>
      <c r="M470">
        <v>12681.31063765255</v>
      </c>
      <c r="N470">
        <v>12654.88062185659</v>
      </c>
      <c r="O470">
        <v>16206.80315507169</v>
      </c>
      <c r="P470">
        <v>16017.329146606329</v>
      </c>
      <c r="Q470">
        <v>11161.704753826931</v>
      </c>
      <c r="R470">
        <v>8535.8569792115049</v>
      </c>
      <c r="S470">
        <v>9181.9094055480709</v>
      </c>
      <c r="T470">
        <v>8847.3700366149114</v>
      </c>
      <c r="U470">
        <v>8461.0386678955292</v>
      </c>
      <c r="V470">
        <v>9335.752573168842</v>
      </c>
      <c r="W470">
        <v>9506.2731724915247</v>
      </c>
      <c r="X470">
        <v>9330.393256970161</v>
      </c>
      <c r="Y470">
        <v>7844.4162634948243</v>
      </c>
      <c r="Z470">
        <v>8045.5239958373168</v>
      </c>
      <c r="AA470">
        <v>6865.0695337583556</v>
      </c>
      <c r="AB470">
        <v>9311.3272522644966</v>
      </c>
      <c r="AC470">
        <v>8983.6759439209309</v>
      </c>
      <c r="AD470">
        <v>9424.1216893555356</v>
      </c>
      <c r="AE470">
        <v>9502.942903991714</v>
      </c>
      <c r="AF470">
        <v>9121.3541234740442</v>
      </c>
      <c r="AG470">
        <v>9120.3157281066815</v>
      </c>
      <c r="AH470">
        <v>10200.32271807241</v>
      </c>
      <c r="AI470">
        <v>10108.88093655386</v>
      </c>
      <c r="AJ470">
        <v>10386.68604736935</v>
      </c>
      <c r="AK470">
        <v>11057.85673265379</v>
      </c>
    </row>
    <row r="471" spans="1:37" x14ac:dyDescent="0.35">
      <c r="A471" t="s">
        <v>4</v>
      </c>
      <c r="B471" t="s">
        <v>71</v>
      </c>
      <c r="C471" t="s">
        <v>80</v>
      </c>
      <c r="D471" t="s">
        <v>81</v>
      </c>
      <c r="E471" t="s">
        <v>283</v>
      </c>
      <c r="F471">
        <v>1</v>
      </c>
      <c r="G471" t="s">
        <v>751</v>
      </c>
      <c r="H471">
        <v>41</v>
      </c>
      <c r="I471" t="s">
        <v>773</v>
      </c>
      <c r="J471" t="s">
        <v>7</v>
      </c>
      <c r="K471" t="s">
        <v>8</v>
      </c>
      <c r="L471">
        <v>326.6531487609866</v>
      </c>
      <c r="M471">
        <v>447.61461502075252</v>
      </c>
      <c r="N471">
        <v>422.07465438842797</v>
      </c>
      <c r="O471">
        <v>607.07846328735411</v>
      </c>
      <c r="P471">
        <v>405.1144141296387</v>
      </c>
      <c r="Q471">
        <v>518.34574992675743</v>
      </c>
      <c r="R471">
        <v>986.45329331664743</v>
      </c>
      <c r="S471">
        <v>735.63871170654249</v>
      </c>
      <c r="T471">
        <v>1388.0379711547851</v>
      </c>
      <c r="U471">
        <v>342.89898688964797</v>
      </c>
      <c r="V471">
        <v>284.98675715942369</v>
      </c>
      <c r="W471">
        <v>992.92365209350612</v>
      </c>
      <c r="X471">
        <v>248.60270942993199</v>
      </c>
      <c r="Y471">
        <v>424.65626732788058</v>
      </c>
      <c r="Z471">
        <v>134.3024799926759</v>
      </c>
      <c r="AA471">
        <v>871.57603584594665</v>
      </c>
      <c r="AB471">
        <v>125.6545294128418</v>
      </c>
      <c r="AC471">
        <v>134.9839224365235</v>
      </c>
      <c r="AD471">
        <v>282.53222933349588</v>
      </c>
      <c r="AE471">
        <v>185.96283934326141</v>
      </c>
      <c r="AF471">
        <v>205.43931789550749</v>
      </c>
      <c r="AG471">
        <v>240.57388461303759</v>
      </c>
      <c r="AH471">
        <v>279.09142633667</v>
      </c>
      <c r="AI471">
        <v>243.17987583007789</v>
      </c>
      <c r="AJ471">
        <v>230.82724434814449</v>
      </c>
      <c r="AK471">
        <v>330.6566515197751</v>
      </c>
    </row>
    <row r="472" spans="1:37" x14ac:dyDescent="0.35">
      <c r="A472" t="s">
        <v>4</v>
      </c>
      <c r="B472" t="s">
        <v>71</v>
      </c>
      <c r="C472" t="s">
        <v>80</v>
      </c>
      <c r="D472" t="s">
        <v>81</v>
      </c>
      <c r="E472" t="s">
        <v>283</v>
      </c>
      <c r="F472">
        <v>41</v>
      </c>
      <c r="G472" t="s">
        <v>755</v>
      </c>
      <c r="H472">
        <v>39</v>
      </c>
      <c r="I472" t="s">
        <v>772</v>
      </c>
      <c r="J472" t="s">
        <v>7</v>
      </c>
      <c r="K472" t="s">
        <v>8</v>
      </c>
      <c r="L472">
        <v>20843.054020428299</v>
      </c>
      <c r="M472">
        <v>25112.139145269692</v>
      </c>
      <c r="N472">
        <v>22903.049362341229</v>
      </c>
      <c r="O472">
        <v>14587.75473728016</v>
      </c>
      <c r="P472">
        <v>13749.62508214122</v>
      </c>
      <c r="Q472">
        <v>15484.91404961535</v>
      </c>
      <c r="R472">
        <v>14055.418218823041</v>
      </c>
      <c r="S472">
        <v>11293.61256187119</v>
      </c>
      <c r="T472">
        <v>3182.9324304870552</v>
      </c>
      <c r="U472">
        <v>4615.3523875427527</v>
      </c>
      <c r="V472">
        <v>4995.4252160522637</v>
      </c>
      <c r="W472">
        <v>3949.0947009643901</v>
      </c>
      <c r="X472">
        <v>4342.390369226111</v>
      </c>
      <c r="Y472">
        <v>3456.554632476797</v>
      </c>
      <c r="Z472">
        <v>4294.2253975524955</v>
      </c>
      <c r="AA472">
        <v>3676.6779768432948</v>
      </c>
      <c r="AB472">
        <v>4702.6070212524337</v>
      </c>
      <c r="AC472">
        <v>5459.3018089477437</v>
      </c>
      <c r="AD472">
        <v>4277.1365143555149</v>
      </c>
      <c r="AE472">
        <v>4004.0897543762212</v>
      </c>
      <c r="AF472">
        <v>5444.9903908203587</v>
      </c>
      <c r="AG472">
        <v>6463.6148859070363</v>
      </c>
      <c r="AH472">
        <v>5587.9080585083666</v>
      </c>
      <c r="AI472">
        <v>5317.9261436340848</v>
      </c>
      <c r="AJ472">
        <v>6346.8782713989203</v>
      </c>
      <c r="AK472">
        <v>8122.8438900206884</v>
      </c>
    </row>
    <row r="473" spans="1:37" x14ac:dyDescent="0.35">
      <c r="A473" t="s">
        <v>4</v>
      </c>
      <c r="B473" t="s">
        <v>71</v>
      </c>
      <c r="C473" t="s">
        <v>80</v>
      </c>
      <c r="D473" t="s">
        <v>81</v>
      </c>
      <c r="E473" t="s">
        <v>283</v>
      </c>
      <c r="F473">
        <v>41</v>
      </c>
      <c r="G473" t="s">
        <v>755</v>
      </c>
      <c r="H473">
        <v>41</v>
      </c>
      <c r="I473" t="s">
        <v>773</v>
      </c>
      <c r="J473" t="s">
        <v>7</v>
      </c>
      <c r="K473" t="s">
        <v>8</v>
      </c>
      <c r="L473">
        <v>1800.2641652160639</v>
      </c>
      <c r="M473">
        <v>2237.4704926391578</v>
      </c>
      <c r="N473">
        <v>1548.834244537353</v>
      </c>
      <c r="O473">
        <v>1440.796699066163</v>
      </c>
      <c r="P473">
        <v>1195.2821894409169</v>
      </c>
      <c r="Q473">
        <v>1170.420063220213</v>
      </c>
      <c r="R473">
        <v>2723.0054918884189</v>
      </c>
      <c r="S473">
        <v>1887.1807161804161</v>
      </c>
      <c r="T473">
        <v>1934.9803655334481</v>
      </c>
      <c r="U473">
        <v>1076.4300552246109</v>
      </c>
      <c r="V473">
        <v>761.73374760131901</v>
      </c>
      <c r="W473">
        <v>753.79982418823397</v>
      </c>
      <c r="X473">
        <v>401.21701192627052</v>
      </c>
      <c r="Y473">
        <v>497.87357610473612</v>
      </c>
      <c r="Z473">
        <v>361.5140371643069</v>
      </c>
      <c r="AA473">
        <v>520.88364889526395</v>
      </c>
      <c r="AB473">
        <v>240.3918488037109</v>
      </c>
      <c r="AC473">
        <v>199.4756429626463</v>
      </c>
      <c r="AD473">
        <v>185.53921881103511</v>
      </c>
      <c r="AE473">
        <v>127.4533544616699</v>
      </c>
      <c r="AF473">
        <v>95.374587103271381</v>
      </c>
      <c r="AG473">
        <v>98.809253674316352</v>
      </c>
      <c r="AH473">
        <v>47.900884851074238</v>
      </c>
      <c r="AI473">
        <v>34.047453338623058</v>
      </c>
      <c r="AJ473">
        <v>26.150888671874991</v>
      </c>
      <c r="AK473">
        <v>38.601735980224618</v>
      </c>
    </row>
    <row r="474" spans="1:37" x14ac:dyDescent="0.35">
      <c r="A474" t="s">
        <v>4</v>
      </c>
      <c r="B474" t="s">
        <v>71</v>
      </c>
      <c r="C474" t="s">
        <v>80</v>
      </c>
      <c r="D474" t="s">
        <v>81</v>
      </c>
      <c r="E474" t="s">
        <v>284</v>
      </c>
      <c r="F474">
        <v>1</v>
      </c>
      <c r="G474" t="s">
        <v>751</v>
      </c>
      <c r="H474">
        <v>39</v>
      </c>
      <c r="I474" t="s">
        <v>772</v>
      </c>
      <c r="J474" t="s">
        <v>7</v>
      </c>
      <c r="K474" t="s">
        <v>8</v>
      </c>
      <c r="L474">
        <v>0</v>
      </c>
      <c r="M474">
        <v>1.844964520263672</v>
      </c>
      <c r="N474">
        <v>6.1218233825683583</v>
      </c>
      <c r="O474">
        <v>51.490572326660178</v>
      </c>
      <c r="P474">
        <v>20.212023413085941</v>
      </c>
      <c r="Q474">
        <v>30.524293249511761</v>
      </c>
      <c r="R474">
        <v>23.983445953369191</v>
      </c>
      <c r="S474">
        <v>3.522313922119142</v>
      </c>
      <c r="T474">
        <v>0</v>
      </c>
      <c r="U474">
        <v>0</v>
      </c>
      <c r="V474">
        <v>8.1360285217285195</v>
      </c>
      <c r="W474">
        <v>7.5470622619628918</v>
      </c>
      <c r="X474">
        <v>3.8558318786621109</v>
      </c>
      <c r="Y474">
        <v>0</v>
      </c>
      <c r="Z474">
        <v>0</v>
      </c>
      <c r="AA474">
        <v>0</v>
      </c>
      <c r="AB474">
        <v>0</v>
      </c>
      <c r="AC474">
        <v>2.0983904541015632</v>
      </c>
      <c r="AD474">
        <v>0</v>
      </c>
      <c r="AE474">
        <v>3.356619995117188</v>
      </c>
      <c r="AF474">
        <v>0</v>
      </c>
      <c r="AG474">
        <v>31.362910491943421</v>
      </c>
      <c r="AH474">
        <v>13.003912274169929</v>
      </c>
      <c r="AI474">
        <v>17.78420637817382</v>
      </c>
      <c r="AJ474">
        <v>53.777770855712902</v>
      </c>
      <c r="AK474">
        <v>134.42288129882789</v>
      </c>
    </row>
    <row r="475" spans="1:37" x14ac:dyDescent="0.35">
      <c r="A475" t="s">
        <v>4</v>
      </c>
      <c r="B475" t="s">
        <v>71</v>
      </c>
      <c r="C475" t="s">
        <v>80</v>
      </c>
      <c r="D475" t="s">
        <v>81</v>
      </c>
      <c r="E475" t="s">
        <v>284</v>
      </c>
      <c r="F475">
        <v>1</v>
      </c>
      <c r="G475" t="s">
        <v>751</v>
      </c>
      <c r="H475">
        <v>41</v>
      </c>
      <c r="I475" t="s">
        <v>773</v>
      </c>
      <c r="J475" t="s">
        <v>7</v>
      </c>
      <c r="K475" t="s">
        <v>8</v>
      </c>
      <c r="L475">
        <v>0</v>
      </c>
      <c r="M475">
        <v>21.215615454101549</v>
      </c>
      <c r="N475">
        <v>24.06730188598635</v>
      </c>
      <c r="O475">
        <v>20.294091687011761</v>
      </c>
      <c r="P475">
        <v>7.631185638427743</v>
      </c>
      <c r="Q475">
        <v>6.2056167297363318</v>
      </c>
      <c r="R475">
        <v>145.32723497314419</v>
      </c>
      <c r="S475">
        <v>171.7441456359862</v>
      </c>
      <c r="T475">
        <v>99.791146252441209</v>
      </c>
      <c r="U475">
        <v>65.327113006591858</v>
      </c>
      <c r="V475">
        <v>34.97574896850589</v>
      </c>
      <c r="W475">
        <v>17.615916436767581</v>
      </c>
      <c r="X475">
        <v>10.231950042724611</v>
      </c>
      <c r="Y475">
        <v>0</v>
      </c>
      <c r="Z475">
        <v>0</v>
      </c>
      <c r="AA475">
        <v>0</v>
      </c>
      <c r="AB475">
        <v>0</v>
      </c>
      <c r="AC475">
        <v>1.762654504394531</v>
      </c>
      <c r="AD475">
        <v>0</v>
      </c>
      <c r="AE475">
        <v>4.1929471191406247</v>
      </c>
      <c r="AF475">
        <v>9.2242144348144617</v>
      </c>
      <c r="AG475">
        <v>12.41210750732423</v>
      </c>
      <c r="AH475">
        <v>33.96676653442389</v>
      </c>
      <c r="AI475">
        <v>60.3866470458984</v>
      </c>
      <c r="AJ475">
        <v>53.257856152343741</v>
      </c>
      <c r="AK475">
        <v>23.231979022216908</v>
      </c>
    </row>
    <row r="476" spans="1:37" x14ac:dyDescent="0.35">
      <c r="A476" t="s">
        <v>4</v>
      </c>
      <c r="B476" t="s">
        <v>71</v>
      </c>
      <c r="C476" t="s">
        <v>80</v>
      </c>
      <c r="D476" t="s">
        <v>81</v>
      </c>
      <c r="E476" t="s">
        <v>284</v>
      </c>
      <c r="F476">
        <v>41</v>
      </c>
      <c r="G476" t="s">
        <v>755</v>
      </c>
      <c r="H476">
        <v>39</v>
      </c>
      <c r="I476" t="s">
        <v>772</v>
      </c>
      <c r="J476" t="s">
        <v>7</v>
      </c>
      <c r="K476" t="s">
        <v>8</v>
      </c>
      <c r="L476">
        <v>8.3828051757812494E-2</v>
      </c>
      <c r="M476">
        <v>11.90886381835938</v>
      </c>
      <c r="N476">
        <v>30.447427972412122</v>
      </c>
      <c r="O476">
        <v>76.66773201904293</v>
      </c>
      <c r="P476">
        <v>244.1253589355461</v>
      </c>
      <c r="Q476">
        <v>270.1936900756819</v>
      </c>
      <c r="R476">
        <v>42.099510601806642</v>
      </c>
      <c r="S476">
        <v>6.3726689941406223</v>
      </c>
      <c r="T476">
        <v>1.7603169067382809</v>
      </c>
      <c r="U476">
        <v>38.347818743896298</v>
      </c>
      <c r="V476">
        <v>34.15087318725579</v>
      </c>
      <c r="W476">
        <v>24.413362493896489</v>
      </c>
      <c r="X476">
        <v>21.477816821289078</v>
      </c>
      <c r="Y476">
        <v>0</v>
      </c>
      <c r="Z476">
        <v>8.9823797058105441</v>
      </c>
      <c r="AA476">
        <v>172.76081520385819</v>
      </c>
      <c r="AB476">
        <v>179.97943405761771</v>
      </c>
      <c r="AC476">
        <v>35.236712390136717</v>
      </c>
      <c r="AD476">
        <v>15.178900506591789</v>
      </c>
      <c r="AE476">
        <v>31.954151922607409</v>
      </c>
      <c r="AF476">
        <v>61.050058105468608</v>
      </c>
      <c r="AG476">
        <v>29.354297076416</v>
      </c>
      <c r="AH476">
        <v>71.450348260497904</v>
      </c>
      <c r="AI476">
        <v>58.030953546142392</v>
      </c>
      <c r="AJ476">
        <v>43.962014154052639</v>
      </c>
      <c r="AK476">
        <v>126.33847289428709</v>
      </c>
    </row>
    <row r="477" spans="1:37" x14ac:dyDescent="0.35">
      <c r="A477" t="s">
        <v>4</v>
      </c>
      <c r="B477" t="s">
        <v>71</v>
      </c>
      <c r="C477" t="s">
        <v>80</v>
      </c>
      <c r="D477" t="s">
        <v>81</v>
      </c>
      <c r="E477" t="s">
        <v>284</v>
      </c>
      <c r="F477">
        <v>41</v>
      </c>
      <c r="G477" t="s">
        <v>755</v>
      </c>
      <c r="H477">
        <v>41</v>
      </c>
      <c r="I477" t="s">
        <v>773</v>
      </c>
      <c r="J477" t="s">
        <v>7</v>
      </c>
      <c r="K477" t="s">
        <v>8</v>
      </c>
      <c r="L477">
        <v>15.6016486328125</v>
      </c>
      <c r="M477">
        <v>15.18120612182617</v>
      </c>
      <c r="N477">
        <v>15.26432164916992</v>
      </c>
      <c r="O477">
        <v>7.9668312866210913</v>
      </c>
      <c r="P477">
        <v>6.5409102600097651</v>
      </c>
      <c r="Q477">
        <v>0</v>
      </c>
      <c r="R477">
        <v>32.286100878906232</v>
      </c>
      <c r="S477">
        <v>177.6133786010725</v>
      </c>
      <c r="T477">
        <v>241.1772635498034</v>
      </c>
      <c r="U477">
        <v>258.28443902587918</v>
      </c>
      <c r="V477">
        <v>167.96820690917929</v>
      </c>
      <c r="W477">
        <v>44.529732092285109</v>
      </c>
      <c r="X477">
        <v>35.137090216064479</v>
      </c>
      <c r="Y477">
        <v>19.959650091552739</v>
      </c>
      <c r="Z477">
        <v>12.998888421630859</v>
      </c>
      <c r="AA477">
        <v>20.211247149658199</v>
      </c>
      <c r="AB477">
        <v>19.54031436767578</v>
      </c>
      <c r="AC477">
        <v>19.62422078857422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</row>
    <row r="478" spans="1:37" x14ac:dyDescent="0.35">
      <c r="A478" t="s">
        <v>4</v>
      </c>
      <c r="B478" t="s">
        <v>71</v>
      </c>
      <c r="C478" t="s">
        <v>80</v>
      </c>
      <c r="D478" t="s">
        <v>81</v>
      </c>
      <c r="E478" t="s">
        <v>285</v>
      </c>
      <c r="F478">
        <v>1</v>
      </c>
      <c r="G478" t="s">
        <v>751</v>
      </c>
      <c r="H478">
        <v>39</v>
      </c>
      <c r="I478" t="s">
        <v>772</v>
      </c>
      <c r="J478" t="s">
        <v>7</v>
      </c>
      <c r="K478" t="s">
        <v>8</v>
      </c>
      <c r="L478">
        <v>0</v>
      </c>
      <c r="M478">
        <v>5.2912559631347662</v>
      </c>
      <c r="N478">
        <v>69.372761425781405</v>
      </c>
      <c r="O478">
        <v>73.906688867187682</v>
      </c>
      <c r="P478">
        <v>7.0565387878417969</v>
      </c>
      <c r="Q478">
        <v>34.871544348144553</v>
      </c>
      <c r="R478">
        <v>7.6464236022949148</v>
      </c>
      <c r="S478">
        <v>11.341394903564449</v>
      </c>
      <c r="T478">
        <v>11.1708146118164</v>
      </c>
      <c r="U478">
        <v>13.60683239135742</v>
      </c>
      <c r="V478">
        <v>9.6592648254394611</v>
      </c>
      <c r="W478">
        <v>3.1917792724609351</v>
      </c>
      <c r="X478">
        <v>16.803387072753871</v>
      </c>
      <c r="Y478">
        <v>0</v>
      </c>
      <c r="Z478">
        <v>0</v>
      </c>
      <c r="AA478">
        <v>37.308113891601693</v>
      </c>
      <c r="AB478">
        <v>29.073535986327961</v>
      </c>
      <c r="AC478">
        <v>27.308976306152239</v>
      </c>
      <c r="AD478">
        <v>38.316545361328252</v>
      </c>
      <c r="AE478">
        <v>31.425781018066289</v>
      </c>
      <c r="AF478">
        <v>42.853083093261937</v>
      </c>
      <c r="AG478">
        <v>19.998581176757799</v>
      </c>
      <c r="AH478">
        <v>8.4867900695800671</v>
      </c>
      <c r="AI478">
        <v>31.426151495361399</v>
      </c>
      <c r="AJ478">
        <v>36.467003979492361</v>
      </c>
      <c r="AK478">
        <v>5.037338854980467</v>
      </c>
    </row>
    <row r="479" spans="1:37" x14ac:dyDescent="0.35">
      <c r="A479" t="s">
        <v>4</v>
      </c>
      <c r="B479" t="s">
        <v>71</v>
      </c>
      <c r="C479" t="s">
        <v>80</v>
      </c>
      <c r="D479" t="s">
        <v>81</v>
      </c>
      <c r="E479" t="s">
        <v>285</v>
      </c>
      <c r="F479">
        <v>1</v>
      </c>
      <c r="G479" t="s">
        <v>751</v>
      </c>
      <c r="H479">
        <v>41</v>
      </c>
      <c r="I479" t="s">
        <v>773</v>
      </c>
      <c r="J479" t="s">
        <v>7</v>
      </c>
      <c r="K479" t="s">
        <v>8</v>
      </c>
      <c r="L479">
        <v>0</v>
      </c>
      <c r="M479">
        <v>0</v>
      </c>
      <c r="N479">
        <v>2.8568054748535161</v>
      </c>
      <c r="O479">
        <v>6.0488599914550782</v>
      </c>
      <c r="P479">
        <v>0</v>
      </c>
      <c r="Q479">
        <v>0.16807120361328121</v>
      </c>
      <c r="R479">
        <v>2.605121038818361</v>
      </c>
      <c r="S479">
        <v>4.6216662536621111</v>
      </c>
      <c r="T479">
        <v>24.701004052734419</v>
      </c>
      <c r="U479">
        <v>20.836945965576181</v>
      </c>
      <c r="V479">
        <v>11.51032177734375</v>
      </c>
      <c r="W479">
        <v>1.092174426269531</v>
      </c>
      <c r="X479">
        <v>1.76439859008789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1.4286132507324221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0.2520811767578125</v>
      </c>
      <c r="AK479">
        <v>0</v>
      </c>
    </row>
    <row r="480" spans="1:37" x14ac:dyDescent="0.35">
      <c r="A480" t="s">
        <v>4</v>
      </c>
      <c r="B480" t="s">
        <v>71</v>
      </c>
      <c r="C480" t="s">
        <v>80</v>
      </c>
      <c r="D480" t="s">
        <v>81</v>
      </c>
      <c r="E480" t="s">
        <v>285</v>
      </c>
      <c r="F480">
        <v>41</v>
      </c>
      <c r="G480" t="s">
        <v>755</v>
      </c>
      <c r="H480">
        <v>39</v>
      </c>
      <c r="I480" t="s">
        <v>772</v>
      </c>
      <c r="J480" t="s">
        <v>7</v>
      </c>
      <c r="K480" t="s">
        <v>8</v>
      </c>
      <c r="L480">
        <v>11.67712481079101</v>
      </c>
      <c r="M480">
        <v>48.810599334716791</v>
      </c>
      <c r="N480">
        <v>40.664184362792987</v>
      </c>
      <c r="O480">
        <v>0.84007115478515626</v>
      </c>
      <c r="P480">
        <v>39.988804455566502</v>
      </c>
      <c r="Q480">
        <v>120.11525573730481</v>
      </c>
      <c r="R480">
        <v>167.74196518554669</v>
      </c>
      <c r="S480">
        <v>168.33130841064411</v>
      </c>
      <c r="T480">
        <v>124.98562485961919</v>
      </c>
      <c r="U480">
        <v>107.9348263854981</v>
      </c>
      <c r="V480">
        <v>118.6821080322263</v>
      </c>
      <c r="W480">
        <v>124.3097522216794</v>
      </c>
      <c r="X480">
        <v>99.196815167236295</v>
      </c>
      <c r="Y480">
        <v>69.133274652099644</v>
      </c>
      <c r="Z480">
        <v>62.161838671874982</v>
      </c>
      <c r="AA480">
        <v>0.5880065795898437</v>
      </c>
      <c r="AB480">
        <v>3.2768563903808579</v>
      </c>
      <c r="AC480">
        <v>16.124259362792952</v>
      </c>
      <c r="AD480">
        <v>19.902426281738219</v>
      </c>
      <c r="AE480">
        <v>27.801401934814471</v>
      </c>
      <c r="AF480">
        <v>24.525215136718749</v>
      </c>
      <c r="AG480">
        <v>27.384179577636711</v>
      </c>
      <c r="AH480">
        <v>41.834382305908193</v>
      </c>
      <c r="AI480">
        <v>25.953206237792958</v>
      </c>
      <c r="AJ480">
        <v>26.793011956787112</v>
      </c>
      <c r="AK480">
        <v>47.212053137206937</v>
      </c>
    </row>
    <row r="481" spans="1:37" x14ac:dyDescent="0.35">
      <c r="A481" t="s">
        <v>4</v>
      </c>
      <c r="B481" t="s">
        <v>71</v>
      </c>
      <c r="C481" t="s">
        <v>80</v>
      </c>
      <c r="D481" t="s">
        <v>81</v>
      </c>
      <c r="E481" t="s">
        <v>285</v>
      </c>
      <c r="F481">
        <v>41</v>
      </c>
      <c r="G481" t="s">
        <v>755</v>
      </c>
      <c r="H481">
        <v>41</v>
      </c>
      <c r="I481" t="s">
        <v>773</v>
      </c>
      <c r="J481" t="s">
        <v>7</v>
      </c>
      <c r="K481" t="s">
        <v>8</v>
      </c>
      <c r="L481">
        <v>15.03988057250975</v>
      </c>
      <c r="M481">
        <v>11.763843420410151</v>
      </c>
      <c r="N481">
        <v>12.51992618408203</v>
      </c>
      <c r="O481">
        <v>29.911840191650359</v>
      </c>
      <c r="P481">
        <v>7.9813459350585898</v>
      </c>
      <c r="Q481">
        <v>2.351782385253907</v>
      </c>
      <c r="R481">
        <v>8.4012920776367164</v>
      </c>
      <c r="S481">
        <v>13.27429906005859</v>
      </c>
      <c r="T481">
        <v>29.991161938476619</v>
      </c>
      <c r="U481">
        <v>25.794998651123102</v>
      </c>
      <c r="V481">
        <v>7.9825377563476518</v>
      </c>
      <c r="W481">
        <v>11.34367255249024</v>
      </c>
      <c r="X481">
        <v>1.1763911987304689</v>
      </c>
      <c r="Y481">
        <v>1.595429217529297</v>
      </c>
      <c r="Z481">
        <v>0.67220925903320317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</row>
    <row r="482" spans="1:37" x14ac:dyDescent="0.35">
      <c r="A482" t="s">
        <v>4</v>
      </c>
      <c r="B482" t="s">
        <v>71</v>
      </c>
      <c r="C482" t="s">
        <v>80</v>
      </c>
      <c r="D482" t="s">
        <v>81</v>
      </c>
      <c r="E482" t="s">
        <v>286</v>
      </c>
      <c r="F482">
        <v>1</v>
      </c>
      <c r="G482" t="s">
        <v>751</v>
      </c>
      <c r="H482">
        <v>39</v>
      </c>
      <c r="I482" t="s">
        <v>772</v>
      </c>
      <c r="J482" t="s">
        <v>7</v>
      </c>
      <c r="K482" t="s">
        <v>8</v>
      </c>
      <c r="L482">
        <v>0</v>
      </c>
      <c r="M482">
        <v>2.235598059082033</v>
      </c>
      <c r="N482">
        <v>4.5539942810058589</v>
      </c>
      <c r="O482">
        <v>3.064565850830077</v>
      </c>
      <c r="P482">
        <v>4.6378845275878922</v>
      </c>
      <c r="Q482">
        <v>2.2356299560546882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1.2426177307128909</v>
      </c>
      <c r="Y482">
        <v>0</v>
      </c>
      <c r="Z482">
        <v>0</v>
      </c>
      <c r="AA482">
        <v>4.4734440734863297</v>
      </c>
      <c r="AB482">
        <v>4.8048095703124991</v>
      </c>
      <c r="AC482">
        <v>5.3847013244628901</v>
      </c>
      <c r="AD482">
        <v>10.10491702270507</v>
      </c>
      <c r="AE482">
        <v>13.748239172363281</v>
      </c>
      <c r="AF482">
        <v>0</v>
      </c>
      <c r="AG482">
        <v>3.228872399902345</v>
      </c>
      <c r="AH482">
        <v>3.228871142578126</v>
      </c>
      <c r="AI482">
        <v>2.8149123535156262</v>
      </c>
      <c r="AJ482">
        <v>11.51371196899413</v>
      </c>
      <c r="AK482">
        <v>30.983823443603601</v>
      </c>
    </row>
    <row r="483" spans="1:37" x14ac:dyDescent="0.35">
      <c r="A483" t="s">
        <v>4</v>
      </c>
      <c r="B483" t="s">
        <v>71</v>
      </c>
      <c r="C483" t="s">
        <v>80</v>
      </c>
      <c r="D483" t="s">
        <v>81</v>
      </c>
      <c r="E483" t="s">
        <v>287</v>
      </c>
      <c r="F483">
        <v>1</v>
      </c>
      <c r="G483" t="s">
        <v>751</v>
      </c>
      <c r="H483">
        <v>39</v>
      </c>
      <c r="I483" t="s">
        <v>772</v>
      </c>
      <c r="J483" t="s">
        <v>7</v>
      </c>
      <c r="K483" t="s">
        <v>8</v>
      </c>
      <c r="L483">
        <v>49.876671588134883</v>
      </c>
      <c r="M483">
        <v>309.56845275878948</v>
      </c>
      <c r="N483">
        <v>319.56958533325258</v>
      </c>
      <c r="O483">
        <v>199.620250708008</v>
      </c>
      <c r="P483">
        <v>129.20348301391621</v>
      </c>
      <c r="Q483">
        <v>127.7770418151855</v>
      </c>
      <c r="R483">
        <v>43.624118005371123</v>
      </c>
      <c r="S483">
        <v>49.634102246093711</v>
      </c>
      <c r="T483">
        <v>11.72123894042968</v>
      </c>
      <c r="U483">
        <v>64.025531286621103</v>
      </c>
      <c r="V483">
        <v>118.1254918029784</v>
      </c>
      <c r="W483">
        <v>210.56688545532231</v>
      </c>
      <c r="X483">
        <v>158.35094160766599</v>
      </c>
      <c r="Y483">
        <v>90.043816589355473</v>
      </c>
      <c r="Z483">
        <v>69.004331433105534</v>
      </c>
      <c r="AA483">
        <v>268.70434847412071</v>
      </c>
      <c r="AB483">
        <v>378.57697716064308</v>
      </c>
      <c r="AC483">
        <v>388.15412567138651</v>
      </c>
      <c r="AD483">
        <v>354.21299068603469</v>
      </c>
      <c r="AE483">
        <v>432.05199741821212</v>
      </c>
      <c r="AF483">
        <v>323.70249555664037</v>
      </c>
      <c r="AG483">
        <v>759.47703131103231</v>
      </c>
      <c r="AH483">
        <v>698.68100092773489</v>
      </c>
      <c r="AI483">
        <v>682.73686284179655</v>
      </c>
      <c r="AJ483">
        <v>565.93665845947169</v>
      </c>
      <c r="AK483">
        <v>1123.0444409179729</v>
      </c>
    </row>
    <row r="484" spans="1:37" x14ac:dyDescent="0.35">
      <c r="A484" t="s">
        <v>4</v>
      </c>
      <c r="B484" t="s">
        <v>71</v>
      </c>
      <c r="C484" t="s">
        <v>80</v>
      </c>
      <c r="D484" t="s">
        <v>81</v>
      </c>
      <c r="E484" t="s">
        <v>287</v>
      </c>
      <c r="F484">
        <v>1</v>
      </c>
      <c r="G484" t="s">
        <v>751</v>
      </c>
      <c r="H484">
        <v>41</v>
      </c>
      <c r="I484" t="s">
        <v>773</v>
      </c>
      <c r="J484" t="s">
        <v>7</v>
      </c>
      <c r="K484" t="s">
        <v>8</v>
      </c>
      <c r="L484">
        <v>5.0700286437988282</v>
      </c>
      <c r="M484">
        <v>68.674327618408185</v>
      </c>
      <c r="N484">
        <v>93.041773510742232</v>
      </c>
      <c r="O484">
        <v>92.532315942382908</v>
      </c>
      <c r="P484">
        <v>51.210336224365257</v>
      </c>
      <c r="Q484">
        <v>66.008184069824225</v>
      </c>
      <c r="R484">
        <v>102.9457983032227</v>
      </c>
      <c r="S484">
        <v>119.2741941894532</v>
      </c>
      <c r="T484">
        <v>187.21221630859381</v>
      </c>
      <c r="U484">
        <v>131.5285375000002</v>
      </c>
      <c r="V484">
        <v>158.20899520263669</v>
      </c>
      <c r="W484">
        <v>128.22284010009761</v>
      </c>
      <c r="X484">
        <v>69.409505926513646</v>
      </c>
      <c r="Y484">
        <v>27.657165960693341</v>
      </c>
      <c r="Z484">
        <v>42.115356457519503</v>
      </c>
      <c r="AA484">
        <v>35.129355377197243</v>
      </c>
      <c r="AB484">
        <v>28.981241241455081</v>
      </c>
      <c r="AC484">
        <v>31.6477107055664</v>
      </c>
      <c r="AD484">
        <v>35.213365722656242</v>
      </c>
      <c r="AE484">
        <v>70.837516735839827</v>
      </c>
      <c r="AF484">
        <v>67.576618371582128</v>
      </c>
      <c r="AG484">
        <v>65.25310761718741</v>
      </c>
      <c r="AH484">
        <v>46.671387500000009</v>
      </c>
      <c r="AI484">
        <v>58.296740710449157</v>
      </c>
      <c r="AJ484">
        <v>53.646254095458943</v>
      </c>
      <c r="AK484">
        <v>91.932857989501983</v>
      </c>
    </row>
    <row r="485" spans="1:37" x14ac:dyDescent="0.35">
      <c r="A485" t="s">
        <v>4</v>
      </c>
      <c r="B485" t="s">
        <v>71</v>
      </c>
      <c r="C485" t="s">
        <v>80</v>
      </c>
      <c r="D485" t="s">
        <v>81</v>
      </c>
      <c r="E485" t="s">
        <v>287</v>
      </c>
      <c r="F485">
        <v>41</v>
      </c>
      <c r="G485" t="s">
        <v>755</v>
      </c>
      <c r="H485">
        <v>39</v>
      </c>
      <c r="I485" t="s">
        <v>772</v>
      </c>
      <c r="J485" t="s">
        <v>7</v>
      </c>
      <c r="K485" t="s">
        <v>8</v>
      </c>
      <c r="L485">
        <v>303.95576869506829</v>
      </c>
      <c r="M485">
        <v>848.828709271241</v>
      </c>
      <c r="N485">
        <v>885.3161795593262</v>
      </c>
      <c r="O485">
        <v>541.15529966430722</v>
      </c>
      <c r="P485">
        <v>416.6399413513189</v>
      </c>
      <c r="Q485">
        <v>448.14281467895512</v>
      </c>
      <c r="R485">
        <v>400.53946502685562</v>
      </c>
      <c r="S485">
        <v>203.25682921142581</v>
      </c>
      <c r="T485">
        <v>57.668322583007793</v>
      </c>
      <c r="U485">
        <v>210.71676325073221</v>
      </c>
      <c r="V485">
        <v>507.25165299072358</v>
      </c>
      <c r="W485">
        <v>431.05372884521557</v>
      </c>
      <c r="X485">
        <v>278.46270651245089</v>
      </c>
      <c r="Y485">
        <v>390.26544863281299</v>
      </c>
      <c r="Z485">
        <v>694.33647677612248</v>
      </c>
      <c r="AA485">
        <v>812.14542990722816</v>
      </c>
      <c r="AB485">
        <v>1377.542127374265</v>
      </c>
      <c r="AC485">
        <v>1510.570528820803</v>
      </c>
      <c r="AD485">
        <v>1842.0311229797151</v>
      </c>
      <c r="AE485">
        <v>1889.7977478515379</v>
      </c>
      <c r="AF485">
        <v>2638.2892543517651</v>
      </c>
      <c r="AG485">
        <v>2404.1129554625809</v>
      </c>
      <c r="AH485">
        <v>2409.26001403192</v>
      </c>
      <c r="AI485">
        <v>2219.6873683654439</v>
      </c>
      <c r="AJ485">
        <v>2683.6840217223598</v>
      </c>
      <c r="AK485">
        <v>2676.5563222289538</v>
      </c>
    </row>
    <row r="486" spans="1:37" x14ac:dyDescent="0.35">
      <c r="A486" t="s">
        <v>4</v>
      </c>
      <c r="B486" t="s">
        <v>71</v>
      </c>
      <c r="C486" t="s">
        <v>80</v>
      </c>
      <c r="D486" t="s">
        <v>81</v>
      </c>
      <c r="E486" t="s">
        <v>287</v>
      </c>
      <c r="F486">
        <v>41</v>
      </c>
      <c r="G486" t="s">
        <v>755</v>
      </c>
      <c r="H486">
        <v>41</v>
      </c>
      <c r="I486" t="s">
        <v>773</v>
      </c>
      <c r="J486" t="s">
        <v>7</v>
      </c>
      <c r="K486" t="s">
        <v>8</v>
      </c>
      <c r="L486">
        <v>86.756552130126934</v>
      </c>
      <c r="M486">
        <v>114.3012336975097</v>
      </c>
      <c r="N486">
        <v>116.8646614685058</v>
      </c>
      <c r="O486">
        <v>144.88390867919921</v>
      </c>
      <c r="P486">
        <v>159.27809436035159</v>
      </c>
      <c r="Q486">
        <v>168.68727271118169</v>
      </c>
      <c r="R486">
        <v>214.06053698730469</v>
      </c>
      <c r="S486">
        <v>193.1220380676269</v>
      </c>
      <c r="T486">
        <v>160.54338114624039</v>
      </c>
      <c r="U486">
        <v>182.99887670288089</v>
      </c>
      <c r="V486">
        <v>180.1793371582032</v>
      </c>
      <c r="W486">
        <v>137.3445793395997</v>
      </c>
      <c r="X486">
        <v>103.8692856384278</v>
      </c>
      <c r="Y486">
        <v>156.80017738647459</v>
      </c>
      <c r="Z486">
        <v>72.396372277832029</v>
      </c>
      <c r="AA486">
        <v>46.04641201782227</v>
      </c>
      <c r="AB486">
        <v>33.907477246093762</v>
      </c>
      <c r="AC486">
        <v>34.481624334716813</v>
      </c>
      <c r="AD486">
        <v>38.552988018798843</v>
      </c>
      <c r="AE486">
        <v>64.23412578735352</v>
      </c>
      <c r="AF486">
        <v>67.045258563232437</v>
      </c>
      <c r="AG486">
        <v>59.318325604248081</v>
      </c>
      <c r="AH486">
        <v>53.257221984863293</v>
      </c>
      <c r="AI486">
        <v>30.9100853881836</v>
      </c>
      <c r="AJ486">
        <v>22.9338132019043</v>
      </c>
      <c r="AK486">
        <v>18.363051531982421</v>
      </c>
    </row>
    <row r="487" spans="1:37" x14ac:dyDescent="0.35">
      <c r="A487" t="s">
        <v>4</v>
      </c>
      <c r="B487" t="s">
        <v>71</v>
      </c>
      <c r="C487" t="s">
        <v>80</v>
      </c>
      <c r="D487" t="s">
        <v>81</v>
      </c>
      <c r="E487" t="s">
        <v>288</v>
      </c>
      <c r="F487">
        <v>1</v>
      </c>
      <c r="G487" t="s">
        <v>751</v>
      </c>
      <c r="H487">
        <v>39</v>
      </c>
      <c r="I487" t="s">
        <v>772</v>
      </c>
      <c r="J487" t="s">
        <v>7</v>
      </c>
      <c r="K487" t="s">
        <v>8</v>
      </c>
      <c r="L487">
        <v>12.866531781005859</v>
      </c>
      <c r="M487">
        <v>26.82692994995119</v>
      </c>
      <c r="N487">
        <v>17.828324786376971</v>
      </c>
      <c r="O487">
        <v>3.7842904479980488</v>
      </c>
      <c r="P487">
        <v>0</v>
      </c>
      <c r="Q487">
        <v>0</v>
      </c>
      <c r="R487">
        <v>0</v>
      </c>
      <c r="S487">
        <v>3.2787272521972648</v>
      </c>
      <c r="T487">
        <v>0</v>
      </c>
      <c r="U487">
        <v>0</v>
      </c>
      <c r="V487">
        <v>8.4917399414062427</v>
      </c>
      <c r="W487">
        <v>6.5576327819824183</v>
      </c>
      <c r="X487">
        <v>1.0086143249511721</v>
      </c>
      <c r="Y487">
        <v>0</v>
      </c>
      <c r="Z487">
        <v>0</v>
      </c>
      <c r="AA487">
        <v>0</v>
      </c>
      <c r="AB487">
        <v>0</v>
      </c>
      <c r="AC487">
        <v>4.7077754150390652</v>
      </c>
      <c r="AD487">
        <v>7.8193129760742259</v>
      </c>
      <c r="AE487">
        <v>3.8683944824218739</v>
      </c>
      <c r="AF487">
        <v>6.6435027099609414</v>
      </c>
      <c r="AG487">
        <v>95.761730511474809</v>
      </c>
      <c r="AH487">
        <v>94.078968249511902</v>
      </c>
      <c r="AI487">
        <v>46.664027960205047</v>
      </c>
      <c r="AJ487">
        <v>29.428009143066401</v>
      </c>
      <c r="AK487">
        <v>22.111612457275399</v>
      </c>
    </row>
    <row r="488" spans="1:37" x14ac:dyDescent="0.35">
      <c r="A488" t="s">
        <v>4</v>
      </c>
      <c r="B488" t="s">
        <v>71</v>
      </c>
      <c r="C488" t="s">
        <v>80</v>
      </c>
      <c r="D488" t="s">
        <v>81</v>
      </c>
      <c r="E488" t="s">
        <v>288</v>
      </c>
      <c r="F488">
        <v>1</v>
      </c>
      <c r="G488" t="s">
        <v>751</v>
      </c>
      <c r="H488">
        <v>41</v>
      </c>
      <c r="I488" t="s">
        <v>773</v>
      </c>
      <c r="J488" t="s">
        <v>7</v>
      </c>
      <c r="K488" t="s">
        <v>8</v>
      </c>
      <c r="L488">
        <v>0</v>
      </c>
      <c r="M488">
        <v>0</v>
      </c>
      <c r="N488">
        <v>0</v>
      </c>
      <c r="O488">
        <v>0.4204368286132813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21.861495465087941</v>
      </c>
      <c r="X488">
        <v>18.749890966796901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</row>
    <row r="489" spans="1:37" x14ac:dyDescent="0.35">
      <c r="A489" t="s">
        <v>4</v>
      </c>
      <c r="B489" t="s">
        <v>71</v>
      </c>
      <c r="C489" t="s">
        <v>80</v>
      </c>
      <c r="D489" t="s">
        <v>81</v>
      </c>
      <c r="E489" t="s">
        <v>288</v>
      </c>
      <c r="F489">
        <v>41</v>
      </c>
      <c r="G489" t="s">
        <v>755</v>
      </c>
      <c r="H489">
        <v>39</v>
      </c>
      <c r="I489" t="s">
        <v>772</v>
      </c>
      <c r="J489" t="s">
        <v>7</v>
      </c>
      <c r="K489" t="s">
        <v>8</v>
      </c>
      <c r="L489">
        <v>41.448282037353479</v>
      </c>
      <c r="M489">
        <v>49.690053704834028</v>
      </c>
      <c r="N489">
        <v>49.699455529785133</v>
      </c>
      <c r="O489">
        <v>30.694950787353491</v>
      </c>
      <c r="P489">
        <v>40.702441729736307</v>
      </c>
      <c r="Q489">
        <v>38.344403759765633</v>
      </c>
      <c r="R489">
        <v>30.689965911865261</v>
      </c>
      <c r="S489">
        <v>3.2792211181640609</v>
      </c>
      <c r="T489">
        <v>0</v>
      </c>
      <c r="U489">
        <v>0</v>
      </c>
      <c r="V489">
        <v>0</v>
      </c>
      <c r="W489">
        <v>0</v>
      </c>
      <c r="X489">
        <v>35.828272747802693</v>
      </c>
      <c r="Y489">
        <v>23.549404693603481</v>
      </c>
      <c r="Z489">
        <v>0</v>
      </c>
      <c r="AA489">
        <v>40.37247160034191</v>
      </c>
      <c r="AB489">
        <v>45.838256286621188</v>
      </c>
      <c r="AC489">
        <v>44.900240789794992</v>
      </c>
      <c r="AD489">
        <v>47.254076580810633</v>
      </c>
      <c r="AE489">
        <v>12.52887592163086</v>
      </c>
      <c r="AF489">
        <v>102.0736801513673</v>
      </c>
      <c r="AG489">
        <v>52.552036816406257</v>
      </c>
      <c r="AH489">
        <v>78.199547723388761</v>
      </c>
      <c r="AI489">
        <v>109.64958389282241</v>
      </c>
      <c r="AJ489">
        <v>110.14999019775389</v>
      </c>
      <c r="AK489">
        <v>151.4435273376462</v>
      </c>
    </row>
    <row r="490" spans="1:37" x14ac:dyDescent="0.35">
      <c r="A490" t="s">
        <v>4</v>
      </c>
      <c r="B490" t="s">
        <v>71</v>
      </c>
      <c r="C490" t="s">
        <v>80</v>
      </c>
      <c r="D490" t="s">
        <v>81</v>
      </c>
      <c r="E490" t="s">
        <v>288</v>
      </c>
      <c r="F490">
        <v>41</v>
      </c>
      <c r="G490" t="s">
        <v>755</v>
      </c>
      <c r="H490">
        <v>41</v>
      </c>
      <c r="I490" t="s">
        <v>773</v>
      </c>
      <c r="J490" t="s">
        <v>7</v>
      </c>
      <c r="K490" t="s">
        <v>8</v>
      </c>
      <c r="L490">
        <v>6.3068444702148483</v>
      </c>
      <c r="M490">
        <v>8.6607776428222714</v>
      </c>
      <c r="N490">
        <v>15.46707876586914</v>
      </c>
      <c r="O490">
        <v>17.823701464843751</v>
      </c>
      <c r="P490">
        <v>7.735536474609372</v>
      </c>
      <c r="Q490">
        <v>6.3905251464843724</v>
      </c>
      <c r="R490">
        <v>5.8019513305664034</v>
      </c>
      <c r="S490">
        <v>0</v>
      </c>
      <c r="T490">
        <v>0</v>
      </c>
      <c r="U490">
        <v>0</v>
      </c>
      <c r="V490">
        <v>0</v>
      </c>
      <c r="W490">
        <v>1.345471893310547</v>
      </c>
      <c r="X490">
        <v>1.345471893310547</v>
      </c>
      <c r="Y490">
        <v>1.0092707275390631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1.3453487976074221</v>
      </c>
      <c r="AG490">
        <v>1.3453487976074221</v>
      </c>
      <c r="AH490">
        <v>1.177173504638672</v>
      </c>
      <c r="AI490">
        <v>0.16817487182617191</v>
      </c>
      <c r="AJ490">
        <v>1.2612611511230469</v>
      </c>
      <c r="AK490">
        <v>1.2612611511230469</v>
      </c>
    </row>
    <row r="491" spans="1:37" x14ac:dyDescent="0.35">
      <c r="A491" t="s">
        <v>4</v>
      </c>
      <c r="B491" t="s">
        <v>71</v>
      </c>
      <c r="C491" t="s">
        <v>80</v>
      </c>
      <c r="D491" t="s">
        <v>81</v>
      </c>
      <c r="E491" t="s">
        <v>289</v>
      </c>
      <c r="F491">
        <v>41</v>
      </c>
      <c r="G491" t="s">
        <v>755</v>
      </c>
      <c r="H491">
        <v>39</v>
      </c>
      <c r="I491" t="s">
        <v>772</v>
      </c>
      <c r="J491" t="s">
        <v>7</v>
      </c>
      <c r="K491" t="s">
        <v>8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2.7094506591796881</v>
      </c>
      <c r="V491">
        <v>3.9410270507812499</v>
      </c>
      <c r="W491">
        <v>0.82105103759765652</v>
      </c>
      <c r="X491">
        <v>2.2168280456542959</v>
      </c>
      <c r="Y491">
        <v>0</v>
      </c>
      <c r="Z491">
        <v>0</v>
      </c>
      <c r="AA491">
        <v>4.5158942504882829</v>
      </c>
      <c r="AB491">
        <v>3.69483233642578</v>
      </c>
      <c r="AC491">
        <v>1.3136896362304691</v>
      </c>
      <c r="AD491">
        <v>2.5453017883300788</v>
      </c>
      <c r="AE491">
        <v>1.6421111389160159</v>
      </c>
      <c r="AF491">
        <v>1.1494593566894531</v>
      </c>
      <c r="AG491">
        <v>3.6127340881347649</v>
      </c>
      <c r="AH491">
        <v>7.8001311950683574</v>
      </c>
      <c r="AI491">
        <v>5.9116846069335933</v>
      </c>
      <c r="AJ491">
        <v>12.0696199584961</v>
      </c>
      <c r="AK491">
        <v>11.82330247192383</v>
      </c>
    </row>
    <row r="492" spans="1:37" x14ac:dyDescent="0.35">
      <c r="A492" t="s">
        <v>4</v>
      </c>
      <c r="B492" t="s">
        <v>71</v>
      </c>
      <c r="C492" t="s">
        <v>80</v>
      </c>
      <c r="D492" t="s">
        <v>81</v>
      </c>
      <c r="E492" t="s">
        <v>289</v>
      </c>
      <c r="F492">
        <v>41</v>
      </c>
      <c r="G492" t="s">
        <v>755</v>
      </c>
      <c r="H492">
        <v>41</v>
      </c>
      <c r="I492" t="s">
        <v>773</v>
      </c>
      <c r="J492" t="s">
        <v>7</v>
      </c>
      <c r="K492" t="s">
        <v>8</v>
      </c>
      <c r="L492">
        <v>3.202154846191406</v>
      </c>
      <c r="M492">
        <v>3.8590042785644538</v>
      </c>
      <c r="N492">
        <v>2.6273858642578132</v>
      </c>
      <c r="O492">
        <v>3.0379105590820319</v>
      </c>
      <c r="P492">
        <v>3.3663701293945318</v>
      </c>
      <c r="Q492">
        <v>4.1053181396484382</v>
      </c>
      <c r="R492">
        <v>4.2695289733886721</v>
      </c>
      <c r="S492">
        <v>4.1053074279785164</v>
      </c>
      <c r="T492">
        <v>2.873733837890625</v>
      </c>
      <c r="U492">
        <v>4.7621571899414068</v>
      </c>
      <c r="V492">
        <v>2.1347517150878912</v>
      </c>
      <c r="W492">
        <v>3.120040942382813</v>
      </c>
      <c r="X492">
        <v>0.32842446899414057</v>
      </c>
      <c r="Y492">
        <v>1.970515338134766</v>
      </c>
      <c r="Z492">
        <v>1.80630087890625</v>
      </c>
      <c r="AA492">
        <v>2.8736652832031262</v>
      </c>
      <c r="AB492">
        <v>3.1199783203125011</v>
      </c>
      <c r="AC492">
        <v>4.3515548767089829</v>
      </c>
      <c r="AD492">
        <v>1.6420979553222661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</row>
    <row r="493" spans="1:37" x14ac:dyDescent="0.35">
      <c r="A493" t="s">
        <v>4</v>
      </c>
      <c r="B493" t="s">
        <v>71</v>
      </c>
      <c r="C493" t="s">
        <v>80</v>
      </c>
      <c r="D493" t="s">
        <v>81</v>
      </c>
      <c r="E493" t="s">
        <v>290</v>
      </c>
      <c r="F493">
        <v>1</v>
      </c>
      <c r="G493" t="s">
        <v>751</v>
      </c>
      <c r="H493">
        <v>39</v>
      </c>
      <c r="I493" t="s">
        <v>772</v>
      </c>
      <c r="J493" t="s">
        <v>7</v>
      </c>
      <c r="K493" t="s">
        <v>8</v>
      </c>
      <c r="L493">
        <v>1.5964782226562499</v>
      </c>
      <c r="M493">
        <v>8.8231737121581997</v>
      </c>
      <c r="N493">
        <v>25.292762023925821</v>
      </c>
      <c r="O493">
        <v>24.453555682373121</v>
      </c>
      <c r="P493">
        <v>16.722051031494139</v>
      </c>
      <c r="Q493">
        <v>41.76629571533212</v>
      </c>
      <c r="R493">
        <v>42.018101947021613</v>
      </c>
      <c r="S493">
        <v>20.083811303710959</v>
      </c>
      <c r="T493">
        <v>3.613779144287109</v>
      </c>
      <c r="U493">
        <v>6.6391013916015611</v>
      </c>
      <c r="V493">
        <v>109.0834455139164</v>
      </c>
      <c r="W493">
        <v>14.70628419799802</v>
      </c>
      <c r="X493">
        <v>15.042595501708981</v>
      </c>
      <c r="Y493">
        <v>0</v>
      </c>
      <c r="Z493">
        <v>6.9755206237792953</v>
      </c>
      <c r="AA493">
        <v>34.783891101074133</v>
      </c>
      <c r="AB493">
        <v>75.867724700927909</v>
      </c>
      <c r="AC493">
        <v>35.705498333740273</v>
      </c>
      <c r="AD493">
        <v>73.171070758056558</v>
      </c>
      <c r="AE493">
        <v>64.518393316650574</v>
      </c>
      <c r="AF493">
        <v>0</v>
      </c>
      <c r="AG493">
        <v>2.6043248596191391</v>
      </c>
      <c r="AH493">
        <v>38.559803448486512</v>
      </c>
      <c r="AI493">
        <v>88.376468206786456</v>
      </c>
      <c r="AJ493">
        <v>83.840062817382275</v>
      </c>
      <c r="AK493">
        <v>119.3806664550776</v>
      </c>
    </row>
    <row r="494" spans="1:37" x14ac:dyDescent="0.35">
      <c r="A494" t="s">
        <v>4</v>
      </c>
      <c r="B494" t="s">
        <v>71</v>
      </c>
      <c r="C494" t="s">
        <v>80</v>
      </c>
      <c r="D494" t="s">
        <v>81</v>
      </c>
      <c r="E494" t="s">
        <v>290</v>
      </c>
      <c r="F494">
        <v>1</v>
      </c>
      <c r="G494" t="s">
        <v>751</v>
      </c>
      <c r="H494">
        <v>41</v>
      </c>
      <c r="I494" t="s">
        <v>773</v>
      </c>
      <c r="J494" t="s">
        <v>7</v>
      </c>
      <c r="K494" t="s">
        <v>8</v>
      </c>
      <c r="L494">
        <v>0</v>
      </c>
      <c r="M494">
        <v>0.92408579711914063</v>
      </c>
      <c r="N494">
        <v>0.92408579711914063</v>
      </c>
      <c r="O494">
        <v>7.1417233520507786</v>
      </c>
      <c r="P494">
        <v>5.5454579589843744</v>
      </c>
      <c r="Q494">
        <v>0.50404006347656249</v>
      </c>
      <c r="R494">
        <v>10.75635434570313</v>
      </c>
      <c r="S494">
        <v>24.116954455566411</v>
      </c>
      <c r="T494">
        <v>24.789116369628921</v>
      </c>
      <c r="U494">
        <v>0.1680739013671875</v>
      </c>
      <c r="V494">
        <v>0.33614837036132811</v>
      </c>
      <c r="W494">
        <v>55.466256933593762</v>
      </c>
      <c r="X494">
        <v>31.935337548828109</v>
      </c>
      <c r="Y494">
        <v>9.0763787231445257</v>
      </c>
      <c r="Z494">
        <v>3.782970996093749</v>
      </c>
      <c r="AA494">
        <v>11.093286895751961</v>
      </c>
      <c r="AB494">
        <v>0</v>
      </c>
      <c r="AC494">
        <v>4.285733532714846</v>
      </c>
      <c r="AD494">
        <v>4.7899353576660184</v>
      </c>
      <c r="AE494">
        <v>4.2857328247070328</v>
      </c>
      <c r="AF494">
        <v>4.8737032104492206</v>
      </c>
      <c r="AG494">
        <v>7.1419362548828138</v>
      </c>
      <c r="AH494">
        <v>8.1498900390625018</v>
      </c>
      <c r="AI494">
        <v>3.6120538940429689</v>
      </c>
      <c r="AJ494">
        <v>23.025895855712829</v>
      </c>
      <c r="AK494">
        <v>33.698949670410137</v>
      </c>
    </row>
    <row r="495" spans="1:37" x14ac:dyDescent="0.35">
      <c r="A495" t="s">
        <v>4</v>
      </c>
      <c r="B495" t="s">
        <v>71</v>
      </c>
      <c r="C495" t="s">
        <v>80</v>
      </c>
      <c r="D495" t="s">
        <v>81</v>
      </c>
      <c r="E495" t="s">
        <v>290</v>
      </c>
      <c r="F495">
        <v>41</v>
      </c>
      <c r="G495" t="s">
        <v>755</v>
      </c>
      <c r="H495">
        <v>39</v>
      </c>
      <c r="I495" t="s">
        <v>772</v>
      </c>
      <c r="J495" t="s">
        <v>7</v>
      </c>
      <c r="K495" t="s">
        <v>8</v>
      </c>
      <c r="L495">
        <v>0</v>
      </c>
      <c r="M495">
        <v>4.8724934448242223</v>
      </c>
      <c r="N495">
        <v>4.1164601318359377</v>
      </c>
      <c r="O495">
        <v>1.260152337646484</v>
      </c>
      <c r="P495">
        <v>0</v>
      </c>
      <c r="Q495">
        <v>4.2844243652343774</v>
      </c>
      <c r="R495">
        <v>0</v>
      </c>
      <c r="S495">
        <v>0</v>
      </c>
      <c r="T495">
        <v>0.84007840576171866</v>
      </c>
      <c r="U495">
        <v>11.677267059326191</v>
      </c>
      <c r="V495">
        <v>14.449498394775381</v>
      </c>
      <c r="W495">
        <v>1.4281789367675779</v>
      </c>
      <c r="X495">
        <v>7.8967863952636748</v>
      </c>
      <c r="Y495">
        <v>2.4362203125000002</v>
      </c>
      <c r="Z495">
        <v>2.1001668823242192</v>
      </c>
      <c r="AA495">
        <v>5.9645161682128904</v>
      </c>
      <c r="AB495">
        <v>42.424156170654477</v>
      </c>
      <c r="AC495">
        <v>77.623711920165817</v>
      </c>
      <c r="AD495">
        <v>49.816906176757982</v>
      </c>
      <c r="AE495">
        <v>47.380527893066493</v>
      </c>
      <c r="AF495">
        <v>111.3105019348134</v>
      </c>
      <c r="AG495">
        <v>130.46433849487241</v>
      </c>
      <c r="AH495">
        <v>86.864260510253459</v>
      </c>
      <c r="AI495">
        <v>36.963537268066567</v>
      </c>
      <c r="AJ495">
        <v>47.380434869384999</v>
      </c>
      <c r="AK495">
        <v>32.679023016357547</v>
      </c>
    </row>
    <row r="496" spans="1:37" x14ac:dyDescent="0.35">
      <c r="A496" t="s">
        <v>4</v>
      </c>
      <c r="B496" t="s">
        <v>71</v>
      </c>
      <c r="C496" t="s">
        <v>80</v>
      </c>
      <c r="D496" t="s">
        <v>81</v>
      </c>
      <c r="E496" t="s">
        <v>290</v>
      </c>
      <c r="F496">
        <v>41</v>
      </c>
      <c r="G496" t="s">
        <v>755</v>
      </c>
      <c r="H496">
        <v>41</v>
      </c>
      <c r="I496" t="s">
        <v>773</v>
      </c>
      <c r="J496" t="s">
        <v>7</v>
      </c>
      <c r="K496" t="s">
        <v>8</v>
      </c>
      <c r="L496">
        <v>0</v>
      </c>
      <c r="M496">
        <v>0.50404006347656249</v>
      </c>
      <c r="N496">
        <v>0.50404006347656249</v>
      </c>
      <c r="O496">
        <v>3.8643905700683598</v>
      </c>
      <c r="P496">
        <v>7.5623197753906277</v>
      </c>
      <c r="Q496">
        <v>6.2193008422851586</v>
      </c>
      <c r="R496">
        <v>21.514350250244132</v>
      </c>
      <c r="S496">
        <v>32.105721307372967</v>
      </c>
      <c r="T496">
        <v>31.013590228271401</v>
      </c>
      <c r="U496">
        <v>29.165246881103439</v>
      </c>
      <c r="V496">
        <v>46.060977203369113</v>
      </c>
      <c r="W496">
        <v>60.510404034423757</v>
      </c>
      <c r="X496">
        <v>46.813309893798817</v>
      </c>
      <c r="Y496">
        <v>47.735918017578108</v>
      </c>
      <c r="Z496">
        <v>36.051497094726507</v>
      </c>
      <c r="AA496">
        <v>19.324371270751939</v>
      </c>
      <c r="AB496">
        <v>3.362335504150392</v>
      </c>
      <c r="AC496">
        <v>0.67246774902343753</v>
      </c>
      <c r="AD496">
        <v>0.67246803588867199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</row>
    <row r="497" spans="1:37" x14ac:dyDescent="0.35">
      <c r="A497" t="s">
        <v>4</v>
      </c>
      <c r="B497" t="s">
        <v>71</v>
      </c>
      <c r="C497" t="s">
        <v>80</v>
      </c>
      <c r="D497" t="s">
        <v>81</v>
      </c>
      <c r="E497" t="s">
        <v>291</v>
      </c>
      <c r="F497">
        <v>1</v>
      </c>
      <c r="G497" t="s">
        <v>751</v>
      </c>
      <c r="H497">
        <v>39</v>
      </c>
      <c r="I497" t="s">
        <v>772</v>
      </c>
      <c r="J497" t="s">
        <v>7</v>
      </c>
      <c r="K497" t="s">
        <v>8</v>
      </c>
      <c r="L497">
        <v>5.7525120727539063</v>
      </c>
      <c r="M497">
        <v>169.8483020141604</v>
      </c>
      <c r="N497">
        <v>239.5007567932131</v>
      </c>
      <c r="O497">
        <v>315.43529720459031</v>
      </c>
      <c r="P497">
        <v>373.10459268798837</v>
      </c>
      <c r="Q497">
        <v>373.59423374023498</v>
      </c>
      <c r="R497">
        <v>186.69748953857439</v>
      </c>
      <c r="S497">
        <v>186.1658439025878</v>
      </c>
      <c r="T497">
        <v>111.0902212402344</v>
      </c>
      <c r="U497">
        <v>127.04626093749989</v>
      </c>
      <c r="V497">
        <v>93.422228686523454</v>
      </c>
      <c r="W497">
        <v>112.6598264282228</v>
      </c>
      <c r="X497">
        <v>141.4486829223633</v>
      </c>
      <c r="Y497">
        <v>38.435349871826183</v>
      </c>
      <c r="Z497">
        <v>85.421862762451184</v>
      </c>
      <c r="AA497">
        <v>126.8756179626464</v>
      </c>
      <c r="AB497">
        <v>424.10984761352699</v>
      </c>
      <c r="AC497">
        <v>501.18232220459032</v>
      </c>
      <c r="AD497">
        <v>408.29511127929862</v>
      </c>
      <c r="AE497">
        <v>532.386514971922</v>
      </c>
      <c r="AF497">
        <v>415.75428674926752</v>
      </c>
      <c r="AG497">
        <v>764.55440998535323</v>
      </c>
      <c r="AH497">
        <v>960.51418012085094</v>
      </c>
      <c r="AI497">
        <v>944.88821821289014</v>
      </c>
      <c r="AJ497">
        <v>1279.15879949951</v>
      </c>
      <c r="AK497">
        <v>2509.6784768005382</v>
      </c>
    </row>
    <row r="498" spans="1:37" x14ac:dyDescent="0.35">
      <c r="A498" t="s">
        <v>4</v>
      </c>
      <c r="B498" t="s">
        <v>71</v>
      </c>
      <c r="C498" t="s">
        <v>80</v>
      </c>
      <c r="D498" t="s">
        <v>81</v>
      </c>
      <c r="E498" t="s">
        <v>291</v>
      </c>
      <c r="F498">
        <v>1</v>
      </c>
      <c r="G498" t="s">
        <v>751</v>
      </c>
      <c r="H498">
        <v>41</v>
      </c>
      <c r="I498" t="s">
        <v>773</v>
      </c>
      <c r="J498" t="s">
        <v>7</v>
      </c>
      <c r="K498" t="s">
        <v>8</v>
      </c>
      <c r="L498">
        <v>77.448807623291117</v>
      </c>
      <c r="M498">
        <v>137.56703088378899</v>
      </c>
      <c r="N498">
        <v>195.38007073364281</v>
      </c>
      <c r="O498">
        <v>177.26050287475579</v>
      </c>
      <c r="P498">
        <v>145.8920046142579</v>
      </c>
      <c r="Q498">
        <v>135.093385583496</v>
      </c>
      <c r="R498">
        <v>174.835572869873</v>
      </c>
      <c r="S498">
        <v>216.454558319092</v>
      </c>
      <c r="T498">
        <v>294.47473512573231</v>
      </c>
      <c r="U498">
        <v>114.231001678467</v>
      </c>
      <c r="V498">
        <v>146.39763627319331</v>
      </c>
      <c r="W498">
        <v>227.03406752929661</v>
      </c>
      <c r="X498">
        <v>204.61509610595681</v>
      </c>
      <c r="Y498">
        <v>142.59463942871091</v>
      </c>
      <c r="Z498">
        <v>100.3937520324709</v>
      </c>
      <c r="AA498">
        <v>148.78625097656271</v>
      </c>
      <c r="AB498">
        <v>69.03260587158195</v>
      </c>
      <c r="AC498">
        <v>46.44167868652346</v>
      </c>
      <c r="AD498">
        <v>86.718870483398419</v>
      </c>
      <c r="AE498">
        <v>128.16756727294899</v>
      </c>
      <c r="AF498">
        <v>168.37075173339821</v>
      </c>
      <c r="AG498">
        <v>188.0554229492183</v>
      </c>
      <c r="AH498">
        <v>193.95433361816461</v>
      </c>
      <c r="AI498">
        <v>269.18495679321211</v>
      </c>
      <c r="AJ498">
        <v>217.5058607666019</v>
      </c>
      <c r="AK498">
        <v>319.91571899414038</v>
      </c>
    </row>
    <row r="499" spans="1:37" x14ac:dyDescent="0.35">
      <c r="A499" t="s">
        <v>4</v>
      </c>
      <c r="B499" t="s">
        <v>71</v>
      </c>
      <c r="C499" t="s">
        <v>80</v>
      </c>
      <c r="D499" t="s">
        <v>81</v>
      </c>
      <c r="E499" t="s">
        <v>291</v>
      </c>
      <c r="F499">
        <v>41</v>
      </c>
      <c r="G499" t="s">
        <v>755</v>
      </c>
      <c r="H499">
        <v>39</v>
      </c>
      <c r="I499" t="s">
        <v>772</v>
      </c>
      <c r="J499" t="s">
        <v>7</v>
      </c>
      <c r="K499" t="s">
        <v>8</v>
      </c>
      <c r="L499">
        <v>561.85107797851447</v>
      </c>
      <c r="M499">
        <v>1654.303023315425</v>
      </c>
      <c r="N499">
        <v>2041.5665467529341</v>
      </c>
      <c r="O499">
        <v>1198.2886488159179</v>
      </c>
      <c r="P499">
        <v>893.57575867919968</v>
      </c>
      <c r="Q499">
        <v>523.4293306945799</v>
      </c>
      <c r="R499">
        <v>899.95229656372044</v>
      </c>
      <c r="S499">
        <v>844.6393655578612</v>
      </c>
      <c r="T499">
        <v>281.66664548339838</v>
      </c>
      <c r="U499">
        <v>378.57692992553717</v>
      </c>
      <c r="V499">
        <v>511.85405405883728</v>
      </c>
      <c r="W499">
        <v>502.59759453124968</v>
      </c>
      <c r="X499">
        <v>421.66543446044938</v>
      </c>
      <c r="Y499">
        <v>422.48100760498028</v>
      </c>
      <c r="Z499">
        <v>775.28981519165166</v>
      </c>
      <c r="AA499">
        <v>814.62276946410941</v>
      </c>
      <c r="AB499">
        <v>1439.546469683836</v>
      </c>
      <c r="AC499">
        <v>1792.4684080749521</v>
      </c>
      <c r="AD499">
        <v>1661.2834473876931</v>
      </c>
      <c r="AE499">
        <v>1399.9593742980951</v>
      </c>
      <c r="AF499">
        <v>2338.5523839172401</v>
      </c>
      <c r="AG499">
        <v>2425.449002484133</v>
      </c>
      <c r="AH499">
        <v>2448.6657982788138</v>
      </c>
      <c r="AI499">
        <v>2408.3156170532229</v>
      </c>
      <c r="AJ499">
        <v>2684.8900009155291</v>
      </c>
      <c r="AK499">
        <v>3162.4146584960858</v>
      </c>
    </row>
    <row r="500" spans="1:37" x14ac:dyDescent="0.35">
      <c r="A500" t="s">
        <v>4</v>
      </c>
      <c r="B500" t="s">
        <v>71</v>
      </c>
      <c r="C500" t="s">
        <v>80</v>
      </c>
      <c r="D500" t="s">
        <v>81</v>
      </c>
      <c r="E500" t="s">
        <v>291</v>
      </c>
      <c r="F500">
        <v>41</v>
      </c>
      <c r="G500" t="s">
        <v>755</v>
      </c>
      <c r="H500">
        <v>41</v>
      </c>
      <c r="I500" t="s">
        <v>773</v>
      </c>
      <c r="J500" t="s">
        <v>7</v>
      </c>
      <c r="K500" t="s">
        <v>8</v>
      </c>
      <c r="L500">
        <v>213.32011790771489</v>
      </c>
      <c r="M500">
        <v>214.77754002075201</v>
      </c>
      <c r="N500">
        <v>199.25081589965819</v>
      </c>
      <c r="O500">
        <v>201.50290010986319</v>
      </c>
      <c r="P500">
        <v>219.05356702880849</v>
      </c>
      <c r="Q500">
        <v>184.18411556396501</v>
      </c>
      <c r="R500">
        <v>220.19479570922871</v>
      </c>
      <c r="S500">
        <v>159.09922456054699</v>
      </c>
      <c r="T500">
        <v>167.024930029297</v>
      </c>
      <c r="U500">
        <v>149.86245783691399</v>
      </c>
      <c r="V500">
        <v>135.68208617553711</v>
      </c>
      <c r="W500">
        <v>133.11906344604509</v>
      </c>
      <c r="X500">
        <v>108.55424315795889</v>
      </c>
      <c r="Y500">
        <v>139.46170349731449</v>
      </c>
      <c r="Z500">
        <v>113.9117873596192</v>
      </c>
      <c r="AA500">
        <v>105.253053503418</v>
      </c>
      <c r="AB500">
        <v>81.375747308349645</v>
      </c>
      <c r="AC500">
        <v>103.52765170898439</v>
      </c>
      <c r="AD500">
        <v>87.142913024902413</v>
      </c>
      <c r="AE500">
        <v>122.0668995910644</v>
      </c>
      <c r="AF500">
        <v>127.0396350769042</v>
      </c>
      <c r="AG500">
        <v>109.4464592529296</v>
      </c>
      <c r="AH500">
        <v>91.969787023925704</v>
      </c>
      <c r="AI500">
        <v>66.131606536865249</v>
      </c>
      <c r="AJ500">
        <v>34.416385223388673</v>
      </c>
      <c r="AK500">
        <v>42.897125891113276</v>
      </c>
    </row>
    <row r="501" spans="1:37" x14ac:dyDescent="0.35">
      <c r="A501" t="s">
        <v>4</v>
      </c>
      <c r="B501" t="s">
        <v>71</v>
      </c>
      <c r="C501" t="s">
        <v>80</v>
      </c>
      <c r="D501" t="s">
        <v>81</v>
      </c>
      <c r="E501" t="s">
        <v>292</v>
      </c>
      <c r="F501">
        <v>1</v>
      </c>
      <c r="G501" t="s">
        <v>751</v>
      </c>
      <c r="H501">
        <v>39</v>
      </c>
      <c r="I501" t="s">
        <v>772</v>
      </c>
      <c r="J501" t="s">
        <v>7</v>
      </c>
      <c r="K501" t="s">
        <v>8</v>
      </c>
      <c r="L501">
        <v>5525.424409326215</v>
      </c>
      <c r="M501">
        <v>10143.57428862298</v>
      </c>
      <c r="N501">
        <v>9780.4532008969072</v>
      </c>
      <c r="O501">
        <v>13076.6163852174</v>
      </c>
      <c r="P501">
        <v>11041.287701800489</v>
      </c>
      <c r="Q501">
        <v>8235.0324020567441</v>
      </c>
      <c r="R501">
        <v>6631.1293314879686</v>
      </c>
      <c r="S501">
        <v>4747.1045434754506</v>
      </c>
      <c r="T501">
        <v>4873.1189796326616</v>
      </c>
      <c r="U501">
        <v>5997.9304391294108</v>
      </c>
      <c r="V501">
        <v>6069.045036163041</v>
      </c>
      <c r="W501">
        <v>6199.2085277586066</v>
      </c>
      <c r="X501">
        <v>5807.726175878709</v>
      </c>
      <c r="Y501">
        <v>5073.1732638854919</v>
      </c>
      <c r="Z501">
        <v>5444.1765838927549</v>
      </c>
      <c r="AA501">
        <v>5193.1219198242698</v>
      </c>
      <c r="AB501">
        <v>5077.0186867247858</v>
      </c>
      <c r="AC501">
        <v>5275.6401113403163</v>
      </c>
      <c r="AD501">
        <v>4570.886059521501</v>
      </c>
      <c r="AE501">
        <v>4633.06675634167</v>
      </c>
      <c r="AF501">
        <v>5251.4861296874778</v>
      </c>
      <c r="AG501">
        <v>5497.3885244200719</v>
      </c>
      <c r="AH501">
        <v>6709.1874865905565</v>
      </c>
      <c r="AI501">
        <v>6273.4945566099741</v>
      </c>
      <c r="AJ501">
        <v>6928.0942544980426</v>
      </c>
      <c r="AK501">
        <v>7725.9632632262737</v>
      </c>
    </row>
    <row r="502" spans="1:37" x14ac:dyDescent="0.35">
      <c r="A502" t="s">
        <v>4</v>
      </c>
      <c r="B502" t="s">
        <v>71</v>
      </c>
      <c r="C502" t="s">
        <v>80</v>
      </c>
      <c r="D502" t="s">
        <v>81</v>
      </c>
      <c r="E502" t="s">
        <v>292</v>
      </c>
      <c r="F502">
        <v>1</v>
      </c>
      <c r="G502" t="s">
        <v>751</v>
      </c>
      <c r="H502">
        <v>41</v>
      </c>
      <c r="I502" t="s">
        <v>773</v>
      </c>
      <c r="J502" t="s">
        <v>7</v>
      </c>
      <c r="K502" t="s">
        <v>8</v>
      </c>
      <c r="L502">
        <v>417.1607975280736</v>
      </c>
      <c r="M502">
        <v>288.88180319824221</v>
      </c>
      <c r="N502">
        <v>420.37510756225532</v>
      </c>
      <c r="O502">
        <v>707.44342822265173</v>
      </c>
      <c r="P502">
        <v>243.4708158081057</v>
      </c>
      <c r="Q502">
        <v>321.52288807983359</v>
      </c>
      <c r="R502">
        <v>391.45695905151371</v>
      </c>
      <c r="S502">
        <v>512.95154284667899</v>
      </c>
      <c r="T502">
        <v>604.70727132568265</v>
      </c>
      <c r="U502">
        <v>589.28910292358455</v>
      </c>
      <c r="V502">
        <v>487.99716528930651</v>
      </c>
      <c r="W502">
        <v>152.1195199951168</v>
      </c>
      <c r="X502">
        <v>43.167913330078122</v>
      </c>
      <c r="Y502">
        <v>70.504497656250066</v>
      </c>
      <c r="Z502">
        <v>24.392811267089829</v>
      </c>
      <c r="AA502">
        <v>111.5088358886717</v>
      </c>
      <c r="AB502">
        <v>37.145735241699263</v>
      </c>
      <c r="AC502">
        <v>49.034028051757858</v>
      </c>
      <c r="AD502">
        <v>167.16978668212869</v>
      </c>
      <c r="AE502">
        <v>80.054394042968724</v>
      </c>
      <c r="AF502">
        <v>24.424287219238291</v>
      </c>
      <c r="AG502">
        <v>23.652214501953122</v>
      </c>
      <c r="AH502">
        <v>49.126107092285118</v>
      </c>
      <c r="AI502">
        <v>63.406910192871138</v>
      </c>
      <c r="AJ502">
        <v>35.963046325683578</v>
      </c>
      <c r="AK502">
        <v>111.4300603088378</v>
      </c>
    </row>
    <row r="503" spans="1:37" x14ac:dyDescent="0.35">
      <c r="A503" t="s">
        <v>4</v>
      </c>
      <c r="B503" t="s">
        <v>71</v>
      </c>
      <c r="C503" t="s">
        <v>80</v>
      </c>
      <c r="D503" t="s">
        <v>81</v>
      </c>
      <c r="E503" t="s">
        <v>292</v>
      </c>
      <c r="F503">
        <v>41</v>
      </c>
      <c r="G503" t="s">
        <v>755</v>
      </c>
      <c r="H503">
        <v>39</v>
      </c>
      <c r="I503" t="s">
        <v>772</v>
      </c>
      <c r="J503" t="s">
        <v>7</v>
      </c>
      <c r="K503" t="s">
        <v>8</v>
      </c>
      <c r="L503">
        <v>8221.749211157332</v>
      </c>
      <c r="M503">
        <v>11459.50525762329</v>
      </c>
      <c r="N503">
        <v>11670.935680346711</v>
      </c>
      <c r="O503">
        <v>6501.4311662474774</v>
      </c>
      <c r="P503">
        <v>9490.0643975892108</v>
      </c>
      <c r="Q503">
        <v>9712.1583996826612</v>
      </c>
      <c r="R503">
        <v>9576.1579301636993</v>
      </c>
      <c r="S503">
        <v>6851.6547390684336</v>
      </c>
      <c r="T503">
        <v>2409.4821859985191</v>
      </c>
      <c r="U503">
        <v>1921.2582252014131</v>
      </c>
      <c r="V503">
        <v>2229.1607439514191</v>
      </c>
      <c r="W503">
        <v>2628.7841861022948</v>
      </c>
      <c r="X503">
        <v>3086.152290777592</v>
      </c>
      <c r="Y503">
        <v>2344.584297821038</v>
      </c>
      <c r="Z503">
        <v>2650.2016026000929</v>
      </c>
      <c r="AA503">
        <v>2724.5240000061058</v>
      </c>
      <c r="AB503">
        <v>4236.4530291321153</v>
      </c>
      <c r="AC503">
        <v>4201.3078151306181</v>
      </c>
      <c r="AD503">
        <v>4332.697084789972</v>
      </c>
      <c r="AE503">
        <v>3588.8309283996159</v>
      </c>
      <c r="AF503">
        <v>4232.4760470764049</v>
      </c>
      <c r="AG503">
        <v>4667.5608460571129</v>
      </c>
      <c r="AH503">
        <v>3796.4790413696151</v>
      </c>
      <c r="AI503">
        <v>4324.5171342590411</v>
      </c>
      <c r="AJ503">
        <v>5562.8662841857558</v>
      </c>
      <c r="AK503">
        <v>7994.3909723631887</v>
      </c>
    </row>
    <row r="504" spans="1:37" x14ac:dyDescent="0.35">
      <c r="A504" t="s">
        <v>4</v>
      </c>
      <c r="B504" t="s">
        <v>71</v>
      </c>
      <c r="C504" t="s">
        <v>80</v>
      </c>
      <c r="D504" t="s">
        <v>81</v>
      </c>
      <c r="E504" t="s">
        <v>292</v>
      </c>
      <c r="F504">
        <v>41</v>
      </c>
      <c r="G504" t="s">
        <v>755</v>
      </c>
      <c r="H504">
        <v>41</v>
      </c>
      <c r="I504" t="s">
        <v>773</v>
      </c>
      <c r="J504" t="s">
        <v>7</v>
      </c>
      <c r="K504" t="s">
        <v>8</v>
      </c>
      <c r="L504">
        <v>689.40757583007758</v>
      </c>
      <c r="M504">
        <v>862.69718414306635</v>
      </c>
      <c r="N504">
        <v>661.56812022704889</v>
      </c>
      <c r="O504">
        <v>751.27713886108666</v>
      </c>
      <c r="P504">
        <v>776.90715799560394</v>
      </c>
      <c r="Q504">
        <v>833.39181773071459</v>
      </c>
      <c r="R504">
        <v>872.96076508788917</v>
      </c>
      <c r="S504">
        <v>946.66352643432322</v>
      </c>
      <c r="T504">
        <v>955.06195957641501</v>
      </c>
      <c r="U504">
        <v>569.18068434448082</v>
      </c>
      <c r="V504">
        <v>493.21705401611109</v>
      </c>
      <c r="W504">
        <v>264.70665316772471</v>
      </c>
      <c r="X504">
        <v>181.26967826538041</v>
      </c>
      <c r="Y504">
        <v>287.12069333496072</v>
      </c>
      <c r="Z504">
        <v>139.7298973571778</v>
      </c>
      <c r="AA504">
        <v>163.45859652709979</v>
      </c>
      <c r="AB504">
        <v>109.6711065612793</v>
      </c>
      <c r="AC504">
        <v>97.424344860839824</v>
      </c>
      <c r="AD504">
        <v>152.93327166137681</v>
      </c>
      <c r="AE504">
        <v>75.410385235595498</v>
      </c>
      <c r="AF504">
        <v>38.983836328124987</v>
      </c>
      <c r="AG504">
        <v>48.578207330322279</v>
      </c>
      <c r="AH504">
        <v>33.216277526855457</v>
      </c>
      <c r="AI504">
        <v>15.93627770996094</v>
      </c>
      <c r="AJ504">
        <v>15.1139071472168</v>
      </c>
      <c r="AK504">
        <v>16.36416202392579</v>
      </c>
    </row>
    <row r="505" spans="1:37" x14ac:dyDescent="0.35">
      <c r="A505" t="s">
        <v>4</v>
      </c>
      <c r="B505" t="s">
        <v>71</v>
      </c>
      <c r="C505" t="s">
        <v>80</v>
      </c>
      <c r="D505" t="s">
        <v>81</v>
      </c>
      <c r="E505" t="s">
        <v>293</v>
      </c>
      <c r="F505">
        <v>1</v>
      </c>
      <c r="G505" t="s">
        <v>751</v>
      </c>
      <c r="H505">
        <v>39</v>
      </c>
      <c r="I505" t="s">
        <v>772</v>
      </c>
      <c r="J505" t="s">
        <v>7</v>
      </c>
      <c r="K505" t="s">
        <v>8</v>
      </c>
      <c r="L505">
        <v>0</v>
      </c>
      <c r="M505">
        <v>10.16689982910157</v>
      </c>
      <c r="N505">
        <v>9.0927998779296892</v>
      </c>
      <c r="O505">
        <v>0.74389428710937489</v>
      </c>
      <c r="P505">
        <v>1.7358021606445311</v>
      </c>
      <c r="Q505">
        <v>5.4555244873046842</v>
      </c>
      <c r="R505">
        <v>7.604598571777343</v>
      </c>
      <c r="S505">
        <v>1.5706054931640629</v>
      </c>
      <c r="T505">
        <v>16.28357573242187</v>
      </c>
      <c r="U505">
        <v>39.430534228515612</v>
      </c>
      <c r="V505">
        <v>24.220858142089831</v>
      </c>
      <c r="W505">
        <v>41.492638159179783</v>
      </c>
      <c r="X505">
        <v>31.657023779296829</v>
      </c>
      <c r="Y505">
        <v>5.703221325683594</v>
      </c>
      <c r="Z505">
        <v>4.1327551025390621</v>
      </c>
      <c r="AA505">
        <v>0</v>
      </c>
      <c r="AB505">
        <v>0</v>
      </c>
      <c r="AC505">
        <v>25.124864172363282</v>
      </c>
      <c r="AD505">
        <v>62.072685302734399</v>
      </c>
      <c r="AE505">
        <v>58.10730865478515</v>
      </c>
      <c r="AF505">
        <v>31.24291466064447</v>
      </c>
      <c r="AG505">
        <v>53.723985955810633</v>
      </c>
      <c r="AH505">
        <v>121.58312744751019</v>
      </c>
      <c r="AI505">
        <v>136.54475888671871</v>
      </c>
      <c r="AJ505">
        <v>129.9281313110352</v>
      </c>
      <c r="AK505">
        <v>244.96231847534099</v>
      </c>
    </row>
    <row r="506" spans="1:37" x14ac:dyDescent="0.35">
      <c r="A506" t="s">
        <v>4</v>
      </c>
      <c r="B506" t="s">
        <v>71</v>
      </c>
      <c r="C506" t="s">
        <v>80</v>
      </c>
      <c r="D506" t="s">
        <v>81</v>
      </c>
      <c r="E506" t="s">
        <v>293</v>
      </c>
      <c r="F506">
        <v>1</v>
      </c>
      <c r="G506" t="s">
        <v>751</v>
      </c>
      <c r="H506">
        <v>41</v>
      </c>
      <c r="I506" t="s">
        <v>773</v>
      </c>
      <c r="J506" t="s">
        <v>7</v>
      </c>
      <c r="K506" t="s">
        <v>8</v>
      </c>
      <c r="L506">
        <v>3.5538665161132812</v>
      </c>
      <c r="M506">
        <v>25.126717687988261</v>
      </c>
      <c r="N506">
        <v>24.469267065429669</v>
      </c>
      <c r="O506">
        <v>15.625800720214841</v>
      </c>
      <c r="P506">
        <v>23.733566308593758</v>
      </c>
      <c r="Q506">
        <v>27.858753076171869</v>
      </c>
      <c r="R506">
        <v>33.398325122070347</v>
      </c>
      <c r="S506">
        <v>68.793129809570203</v>
      </c>
      <c r="T506">
        <v>67.307178387451103</v>
      </c>
      <c r="U506">
        <v>95.40810152587855</v>
      </c>
      <c r="V506">
        <v>157.12999608764619</v>
      </c>
      <c r="W506">
        <v>119.85026956787161</v>
      </c>
      <c r="X506">
        <v>29.610698840332031</v>
      </c>
      <c r="Y506">
        <v>18.514753002929659</v>
      </c>
      <c r="Z506">
        <v>2.6449736694335941</v>
      </c>
      <c r="AA506">
        <v>0</v>
      </c>
      <c r="AB506">
        <v>0</v>
      </c>
      <c r="AC506">
        <v>0</v>
      </c>
      <c r="AD506">
        <v>0.16532467041015619</v>
      </c>
      <c r="AE506">
        <v>29.588968127441319</v>
      </c>
      <c r="AF506">
        <v>29.093156457519459</v>
      </c>
      <c r="AG506">
        <v>145.15599578857419</v>
      </c>
      <c r="AH506">
        <v>159.71096982421861</v>
      </c>
      <c r="AI506">
        <v>94.161532220458895</v>
      </c>
      <c r="AJ506">
        <v>75.73851661987311</v>
      </c>
      <c r="AK506">
        <v>68.509636151123004</v>
      </c>
    </row>
    <row r="507" spans="1:37" x14ac:dyDescent="0.35">
      <c r="A507" t="s">
        <v>4</v>
      </c>
      <c r="B507" t="s">
        <v>71</v>
      </c>
      <c r="C507" t="s">
        <v>80</v>
      </c>
      <c r="D507" t="s">
        <v>81</v>
      </c>
      <c r="E507" t="s">
        <v>293</v>
      </c>
      <c r="F507">
        <v>41</v>
      </c>
      <c r="G507" t="s">
        <v>755</v>
      </c>
      <c r="H507">
        <v>41</v>
      </c>
      <c r="I507" t="s">
        <v>773</v>
      </c>
      <c r="J507" t="s">
        <v>7</v>
      </c>
      <c r="K507" t="s">
        <v>8</v>
      </c>
      <c r="L507">
        <v>2.2306611450195311</v>
      </c>
      <c r="M507">
        <v>5.1219482116699204</v>
      </c>
      <c r="N507">
        <v>4.5436987548828123</v>
      </c>
      <c r="O507">
        <v>4.791520880126952</v>
      </c>
      <c r="P507">
        <v>4.6263060241699208</v>
      </c>
      <c r="Q507">
        <v>3.4698096496582038</v>
      </c>
      <c r="R507">
        <v>2.3959162597656252</v>
      </c>
      <c r="S507">
        <v>4.047889624023437</v>
      </c>
      <c r="T507">
        <v>3.2219887939453131</v>
      </c>
      <c r="U507">
        <v>2.8087866149902352</v>
      </c>
      <c r="V507">
        <v>2.5609646484374999</v>
      </c>
      <c r="W507">
        <v>3.634982501220704</v>
      </c>
      <c r="X507">
        <v>3.9653251892089831</v>
      </c>
      <c r="Y507">
        <v>2.0651755432128911</v>
      </c>
      <c r="Z507">
        <v>2.3129979858398442</v>
      </c>
      <c r="AA507">
        <v>3.469515100097655</v>
      </c>
      <c r="AB507">
        <v>57.280454833984493</v>
      </c>
      <c r="AC507">
        <v>30.665531890869211</v>
      </c>
      <c r="AD507">
        <v>5.2060057495117187</v>
      </c>
      <c r="AE507">
        <v>6.52807921142578</v>
      </c>
      <c r="AF507">
        <v>1.4876064392089841</v>
      </c>
      <c r="AG507">
        <v>2.4803761413574219</v>
      </c>
      <c r="AH507">
        <v>1.5704382507324219</v>
      </c>
      <c r="AI507">
        <v>2.1496340393066409</v>
      </c>
      <c r="AJ507">
        <v>1.240097113037109</v>
      </c>
      <c r="AK507">
        <v>4.6290467224121086</v>
      </c>
    </row>
    <row r="508" spans="1:37" x14ac:dyDescent="0.35">
      <c r="A508" t="s">
        <v>4</v>
      </c>
      <c r="B508" t="s">
        <v>71</v>
      </c>
      <c r="C508" t="s">
        <v>80</v>
      </c>
      <c r="D508" t="s">
        <v>81</v>
      </c>
      <c r="E508" t="s">
        <v>294</v>
      </c>
      <c r="F508">
        <v>1</v>
      </c>
      <c r="G508" t="s">
        <v>751</v>
      </c>
      <c r="H508">
        <v>39</v>
      </c>
      <c r="I508" t="s">
        <v>772</v>
      </c>
      <c r="J508" t="s">
        <v>7</v>
      </c>
      <c r="K508" t="s">
        <v>8</v>
      </c>
      <c r="L508">
        <v>10.833209173583979</v>
      </c>
      <c r="M508">
        <v>50.411682781982428</v>
      </c>
      <c r="N508">
        <v>66.334309783935524</v>
      </c>
      <c r="O508">
        <v>110.7461825317381</v>
      </c>
      <c r="P508">
        <v>33.538317657470728</v>
      </c>
      <c r="Q508">
        <v>13.401081805419921</v>
      </c>
      <c r="R508">
        <v>7.5224587219238286</v>
      </c>
      <c r="S508">
        <v>30.866285748290981</v>
      </c>
      <c r="T508">
        <v>22.151490930175761</v>
      </c>
      <c r="U508">
        <v>16.944464184570311</v>
      </c>
      <c r="V508">
        <v>170.2860517883297</v>
      </c>
      <c r="W508">
        <v>220.7893162475585</v>
      </c>
      <c r="X508">
        <v>73.665824884033199</v>
      </c>
      <c r="Y508">
        <v>21.467067834472651</v>
      </c>
      <c r="Z508">
        <v>12.627499426269519</v>
      </c>
      <c r="AA508">
        <v>88.913834442138835</v>
      </c>
      <c r="AB508">
        <v>127.4696370300293</v>
      </c>
      <c r="AC508">
        <v>165.95642562255841</v>
      </c>
      <c r="AD508">
        <v>237.41047845458979</v>
      </c>
      <c r="AE508">
        <v>240.98772346191399</v>
      </c>
      <c r="AF508">
        <v>244.5332422790529</v>
      </c>
      <c r="AG508">
        <v>239.66106897582969</v>
      </c>
      <c r="AH508">
        <v>323.10334655761761</v>
      </c>
      <c r="AI508">
        <v>238.74219230346739</v>
      </c>
      <c r="AJ508">
        <v>197.3176965759277</v>
      </c>
      <c r="AK508">
        <v>338.66607482910109</v>
      </c>
    </row>
    <row r="509" spans="1:37" x14ac:dyDescent="0.35">
      <c r="A509" t="s">
        <v>4</v>
      </c>
      <c r="B509" t="s">
        <v>71</v>
      </c>
      <c r="C509" t="s">
        <v>80</v>
      </c>
      <c r="D509" t="s">
        <v>81</v>
      </c>
      <c r="E509" t="s">
        <v>294</v>
      </c>
      <c r="F509">
        <v>1</v>
      </c>
      <c r="G509" t="s">
        <v>751</v>
      </c>
      <c r="H509">
        <v>41</v>
      </c>
      <c r="I509" t="s">
        <v>773</v>
      </c>
      <c r="J509" t="s">
        <v>7</v>
      </c>
      <c r="K509" t="s">
        <v>8</v>
      </c>
      <c r="L509">
        <v>9.6793192321777397</v>
      </c>
      <c r="M509">
        <v>24.4041766357422</v>
      </c>
      <c r="N509">
        <v>41.19298632202139</v>
      </c>
      <c r="O509">
        <v>27.707826666259731</v>
      </c>
      <c r="P509">
        <v>22.487133575439429</v>
      </c>
      <c r="Q509">
        <v>17.124498138427729</v>
      </c>
      <c r="R509">
        <v>29.02119796142577</v>
      </c>
      <c r="S509">
        <v>55.771934466552722</v>
      </c>
      <c r="T509">
        <v>75.807440100097608</v>
      </c>
      <c r="U509">
        <v>26.278569281005861</v>
      </c>
      <c r="V509">
        <v>59.024517462158229</v>
      </c>
      <c r="W509">
        <v>58.015119219970707</v>
      </c>
      <c r="X509">
        <v>36.719590563964871</v>
      </c>
      <c r="Y509">
        <v>28.61545845947267</v>
      </c>
      <c r="Z509">
        <v>0</v>
      </c>
      <c r="AA509">
        <v>51.165536676025468</v>
      </c>
      <c r="AB509">
        <v>61.38296323852542</v>
      </c>
      <c r="AC509">
        <v>32.076074676513691</v>
      </c>
      <c r="AD509">
        <v>16.618401275634771</v>
      </c>
      <c r="AE509">
        <v>25.55734416503909</v>
      </c>
      <c r="AF509">
        <v>69.659043206787288</v>
      </c>
      <c r="AG509">
        <v>39.207062713623067</v>
      </c>
      <c r="AH509">
        <v>45.30687649536133</v>
      </c>
      <c r="AI509">
        <v>67.12509788208007</v>
      </c>
      <c r="AJ509">
        <v>52.26005242309575</v>
      </c>
      <c r="AK509">
        <v>88.386215283203015</v>
      </c>
    </row>
    <row r="510" spans="1:37" x14ac:dyDescent="0.35">
      <c r="A510" t="s">
        <v>4</v>
      </c>
      <c r="B510" t="s">
        <v>71</v>
      </c>
      <c r="C510" t="s">
        <v>80</v>
      </c>
      <c r="D510" t="s">
        <v>81</v>
      </c>
      <c r="E510" t="s">
        <v>294</v>
      </c>
      <c r="F510">
        <v>41</v>
      </c>
      <c r="G510" t="s">
        <v>755</v>
      </c>
      <c r="H510">
        <v>39</v>
      </c>
      <c r="I510" t="s">
        <v>772</v>
      </c>
      <c r="J510" t="s">
        <v>7</v>
      </c>
      <c r="K510" t="s">
        <v>8</v>
      </c>
      <c r="L510">
        <v>6.9371464111328134</v>
      </c>
      <c r="M510">
        <v>54.494631494140663</v>
      </c>
      <c r="N510">
        <v>95.779240557861385</v>
      </c>
      <c r="O510">
        <v>57.804624462890708</v>
      </c>
      <c r="P510">
        <v>60.36287136230478</v>
      </c>
      <c r="Q510">
        <v>106.32668082885731</v>
      </c>
      <c r="R510">
        <v>83.620716119384738</v>
      </c>
      <c r="S510">
        <v>75.115592993163943</v>
      </c>
      <c r="T510">
        <v>76.68111697998053</v>
      </c>
      <c r="U510">
        <v>53.330687396240307</v>
      </c>
      <c r="V510">
        <v>94.250023413086055</v>
      </c>
      <c r="W510">
        <v>158.6869216003422</v>
      </c>
      <c r="X510">
        <v>268.60378732910078</v>
      </c>
      <c r="Y510">
        <v>165.9140027404782</v>
      </c>
      <c r="Z510">
        <v>119.1995647766113</v>
      </c>
      <c r="AA510">
        <v>122.53208804321309</v>
      </c>
      <c r="AB510">
        <v>128.6253646423342</v>
      </c>
      <c r="AC510">
        <v>166.09391030883759</v>
      </c>
      <c r="AD510">
        <v>169.07671777343739</v>
      </c>
      <c r="AE510">
        <v>236.34670080566369</v>
      </c>
      <c r="AF510">
        <v>430.69078238525361</v>
      </c>
      <c r="AG510">
        <v>430.38094196777331</v>
      </c>
      <c r="AH510">
        <v>352.045428228758</v>
      </c>
      <c r="AI510">
        <v>446.902904101562</v>
      </c>
      <c r="AJ510">
        <v>489.38339149169911</v>
      </c>
      <c r="AK510">
        <v>494.27218265380918</v>
      </c>
    </row>
    <row r="511" spans="1:37" x14ac:dyDescent="0.35">
      <c r="A511" t="s">
        <v>4</v>
      </c>
      <c r="B511" t="s">
        <v>71</v>
      </c>
      <c r="C511" t="s">
        <v>80</v>
      </c>
      <c r="D511" t="s">
        <v>81</v>
      </c>
      <c r="E511" t="s">
        <v>294</v>
      </c>
      <c r="F511">
        <v>41</v>
      </c>
      <c r="G511" t="s">
        <v>755</v>
      </c>
      <c r="H511">
        <v>41</v>
      </c>
      <c r="I511" t="s">
        <v>773</v>
      </c>
      <c r="J511" t="s">
        <v>7</v>
      </c>
      <c r="K511" t="s">
        <v>8</v>
      </c>
      <c r="L511">
        <v>0</v>
      </c>
      <c r="M511">
        <v>1.733844702148438</v>
      </c>
      <c r="N511">
        <v>0.74335227050781261</v>
      </c>
      <c r="O511">
        <v>9.7406530029296814</v>
      </c>
      <c r="P511">
        <v>46.889191424560607</v>
      </c>
      <c r="Q511">
        <v>39.127815161132851</v>
      </c>
      <c r="R511">
        <v>50.598215832519557</v>
      </c>
      <c r="S511">
        <v>23.937915936279289</v>
      </c>
      <c r="T511">
        <v>51.254388250732461</v>
      </c>
      <c r="U511">
        <v>36.40278916015631</v>
      </c>
      <c r="V511">
        <v>11.64170881347656</v>
      </c>
      <c r="W511">
        <v>5.6139907287597666</v>
      </c>
      <c r="X511">
        <v>7.0166584533691454</v>
      </c>
      <c r="Y511">
        <v>14.6104523864746</v>
      </c>
      <c r="Z511">
        <v>4.21213712158203</v>
      </c>
      <c r="AA511">
        <v>39.531560430908321</v>
      </c>
      <c r="AB511">
        <v>21.403177929687491</v>
      </c>
      <c r="AC511">
        <v>8.2720127319335965</v>
      </c>
      <c r="AD511">
        <v>12.243905383300779</v>
      </c>
      <c r="AE511">
        <v>11.830970324707041</v>
      </c>
      <c r="AF511">
        <v>2.6467610900878911</v>
      </c>
      <c r="AG511">
        <v>2.481650714111328</v>
      </c>
      <c r="AH511">
        <v>4.0533633483886726</v>
      </c>
      <c r="AI511">
        <v>6.7827804138183598</v>
      </c>
      <c r="AJ511">
        <v>1.9846586486816411</v>
      </c>
      <c r="AK511">
        <v>5.1282718444824207</v>
      </c>
    </row>
    <row r="512" spans="1:37" x14ac:dyDescent="0.35">
      <c r="A512" t="s">
        <v>4</v>
      </c>
      <c r="B512" t="s">
        <v>71</v>
      </c>
      <c r="C512" t="s">
        <v>80</v>
      </c>
      <c r="D512" t="s">
        <v>81</v>
      </c>
      <c r="E512" t="s">
        <v>295</v>
      </c>
      <c r="F512">
        <v>1</v>
      </c>
      <c r="G512" t="s">
        <v>751</v>
      </c>
      <c r="H512">
        <v>41</v>
      </c>
      <c r="I512" t="s">
        <v>773</v>
      </c>
      <c r="J512" t="s">
        <v>7</v>
      </c>
      <c r="K512" t="s">
        <v>8</v>
      </c>
      <c r="L512">
        <v>0</v>
      </c>
      <c r="M512">
        <v>0.66182238769531254</v>
      </c>
      <c r="N512">
        <v>0.66182238769531254</v>
      </c>
      <c r="O512">
        <v>2.5645008605957029</v>
      </c>
      <c r="P512">
        <v>1.90267847290039</v>
      </c>
      <c r="Q512">
        <v>1.571776593017578</v>
      </c>
      <c r="R512">
        <v>2.068148199462891</v>
      </c>
      <c r="S512">
        <v>0.66182238769531254</v>
      </c>
      <c r="T512">
        <v>1.9863278198242189</v>
      </c>
      <c r="U512">
        <v>1.9863278198242189</v>
      </c>
      <c r="V512">
        <v>1.9863278198242189</v>
      </c>
      <c r="W512">
        <v>1.9863278198242189</v>
      </c>
      <c r="X512">
        <v>0.66182238769531254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24.662337878417979</v>
      </c>
      <c r="AI512">
        <v>0</v>
      </c>
      <c r="AJ512">
        <v>0</v>
      </c>
      <c r="AK512">
        <v>0</v>
      </c>
    </row>
    <row r="513" spans="1:37" x14ac:dyDescent="0.35">
      <c r="A513" t="s">
        <v>4</v>
      </c>
      <c r="B513" t="s">
        <v>71</v>
      </c>
      <c r="C513" t="s">
        <v>80</v>
      </c>
      <c r="D513" t="s">
        <v>81</v>
      </c>
      <c r="E513" t="s">
        <v>296</v>
      </c>
      <c r="F513">
        <v>41</v>
      </c>
      <c r="G513" t="s">
        <v>755</v>
      </c>
      <c r="H513">
        <v>41</v>
      </c>
      <c r="I513" t="s">
        <v>773</v>
      </c>
      <c r="J513" t="s">
        <v>7</v>
      </c>
      <c r="K513" t="s">
        <v>8</v>
      </c>
      <c r="L513">
        <v>4.4735401367187517</v>
      </c>
      <c r="M513">
        <v>5.0537500671386741</v>
      </c>
      <c r="N513">
        <v>4.4735401367187517</v>
      </c>
      <c r="O513">
        <v>1.1609242309570309</v>
      </c>
      <c r="P513">
        <v>1.1609242309570309</v>
      </c>
      <c r="Q513">
        <v>1.8237667663574231</v>
      </c>
      <c r="R513">
        <v>1.8237667663574231</v>
      </c>
      <c r="S513">
        <v>1.1609242309570309</v>
      </c>
      <c r="T513">
        <v>5.9683327087402311</v>
      </c>
      <c r="U513">
        <v>10.029769482421861</v>
      </c>
      <c r="V513">
        <v>9.9468822814941227</v>
      </c>
      <c r="W513">
        <v>10.1126538757324</v>
      </c>
      <c r="X513">
        <v>10.1126538757324</v>
      </c>
      <c r="Y513">
        <v>9.2837920104980327</v>
      </c>
      <c r="Z513">
        <v>4.3929864990234382</v>
      </c>
      <c r="AA513">
        <v>3.3983602233886732</v>
      </c>
      <c r="AB513">
        <v>52.155325598144763</v>
      </c>
      <c r="AC513">
        <v>17.739576702880839</v>
      </c>
      <c r="AD513">
        <v>61.440036602783337</v>
      </c>
      <c r="AE513">
        <v>4.4761115905761724</v>
      </c>
      <c r="AF513">
        <v>0</v>
      </c>
      <c r="AG513">
        <v>4.558573687744139</v>
      </c>
      <c r="AH513">
        <v>4.0612706054687493</v>
      </c>
      <c r="AI513">
        <v>4.558573687744139</v>
      </c>
      <c r="AJ513">
        <v>4.558573687744139</v>
      </c>
      <c r="AK513">
        <v>4.558573687744139</v>
      </c>
    </row>
    <row r="514" spans="1:37" x14ac:dyDescent="0.35">
      <c r="A514" t="s">
        <v>4</v>
      </c>
      <c r="B514" t="s">
        <v>71</v>
      </c>
      <c r="C514" t="s">
        <v>80</v>
      </c>
      <c r="D514" t="s">
        <v>81</v>
      </c>
      <c r="E514" t="s">
        <v>297</v>
      </c>
      <c r="F514">
        <v>1</v>
      </c>
      <c r="G514" t="s">
        <v>751</v>
      </c>
      <c r="H514">
        <v>39</v>
      </c>
      <c r="I514" t="s">
        <v>772</v>
      </c>
      <c r="J514" t="s">
        <v>7</v>
      </c>
      <c r="K514" t="s">
        <v>8</v>
      </c>
      <c r="L514">
        <v>26.008632641601551</v>
      </c>
      <c r="M514">
        <v>297.90763540649419</v>
      </c>
      <c r="N514">
        <v>459.34828836669379</v>
      </c>
      <c r="O514">
        <v>742.77570201416199</v>
      </c>
      <c r="P514">
        <v>829.40767448119959</v>
      </c>
      <c r="Q514">
        <v>876.18761738280341</v>
      </c>
      <c r="R514">
        <v>542.00591463012597</v>
      </c>
      <c r="S514">
        <v>463.04938311767597</v>
      </c>
      <c r="T514">
        <v>354.63047479248229</v>
      </c>
      <c r="U514">
        <v>144.54351054077199</v>
      </c>
      <c r="V514">
        <v>194.9675684631344</v>
      </c>
      <c r="W514">
        <v>285.67566494140641</v>
      </c>
      <c r="X514">
        <v>365.99263161621309</v>
      </c>
      <c r="Y514">
        <v>205.75537396240199</v>
      </c>
      <c r="Z514">
        <v>241.38173742675761</v>
      </c>
      <c r="AA514">
        <v>383.1113139282233</v>
      </c>
      <c r="AB514">
        <v>617.83918976438224</v>
      </c>
      <c r="AC514">
        <v>828.35207954710097</v>
      </c>
      <c r="AD514">
        <v>808.03440595090308</v>
      </c>
      <c r="AE514">
        <v>1356.2507067138879</v>
      </c>
      <c r="AF514">
        <v>1009.87974787596</v>
      </c>
      <c r="AG514">
        <v>1359.3706612365161</v>
      </c>
      <c r="AH514">
        <v>2265.3741528320779</v>
      </c>
      <c r="AI514">
        <v>2738.336691192741</v>
      </c>
      <c r="AJ514">
        <v>2852.2003431276198</v>
      </c>
      <c r="AK514">
        <v>3504.6059307924488</v>
      </c>
    </row>
    <row r="515" spans="1:37" x14ac:dyDescent="0.35">
      <c r="A515" t="s">
        <v>4</v>
      </c>
      <c r="B515" t="s">
        <v>71</v>
      </c>
      <c r="C515" t="s">
        <v>80</v>
      </c>
      <c r="D515" t="s">
        <v>81</v>
      </c>
      <c r="E515" t="s">
        <v>297</v>
      </c>
      <c r="F515">
        <v>1</v>
      </c>
      <c r="G515" t="s">
        <v>751</v>
      </c>
      <c r="H515">
        <v>41</v>
      </c>
      <c r="I515" t="s">
        <v>773</v>
      </c>
      <c r="J515" t="s">
        <v>7</v>
      </c>
      <c r="K515" t="s">
        <v>8</v>
      </c>
      <c r="L515">
        <v>48.212965563964893</v>
      </c>
      <c r="M515">
        <v>218.53062976684529</v>
      </c>
      <c r="N515">
        <v>536.15436520386265</v>
      </c>
      <c r="O515">
        <v>390.48371308593778</v>
      </c>
      <c r="P515">
        <v>313.07784018554622</v>
      </c>
      <c r="Q515">
        <v>336.97610296020542</v>
      </c>
      <c r="R515">
        <v>191.40557201538039</v>
      </c>
      <c r="S515">
        <v>194.76824349975641</v>
      </c>
      <c r="T515">
        <v>366.21182227172977</v>
      </c>
      <c r="U515">
        <v>71.956722650146546</v>
      </c>
      <c r="V515">
        <v>84.589193225097901</v>
      </c>
      <c r="W515">
        <v>230.3191505920409</v>
      </c>
      <c r="X515">
        <v>246.5956389465334</v>
      </c>
      <c r="Y515">
        <v>104.4192454711914</v>
      </c>
      <c r="Z515">
        <v>67.539244616699392</v>
      </c>
      <c r="AA515">
        <v>136.39519793090781</v>
      </c>
      <c r="AB515">
        <v>78.617868414306685</v>
      </c>
      <c r="AC515">
        <v>93.24181129150395</v>
      </c>
      <c r="AD515">
        <v>36.56316228027341</v>
      </c>
      <c r="AE515">
        <v>115.0110042663576</v>
      </c>
      <c r="AF515">
        <v>82.495067901611435</v>
      </c>
      <c r="AG515">
        <v>119.14670063476601</v>
      </c>
      <c r="AH515">
        <v>150.9077880187989</v>
      </c>
      <c r="AI515">
        <v>90.578744873046816</v>
      </c>
      <c r="AJ515">
        <v>78.444205639648473</v>
      </c>
      <c r="AK515">
        <v>150.05470462036141</v>
      </c>
    </row>
    <row r="516" spans="1:37" x14ac:dyDescent="0.35">
      <c r="A516" t="s">
        <v>4</v>
      </c>
      <c r="B516" t="s">
        <v>71</v>
      </c>
      <c r="C516" t="s">
        <v>80</v>
      </c>
      <c r="D516" t="s">
        <v>81</v>
      </c>
      <c r="E516" t="s">
        <v>297</v>
      </c>
      <c r="F516">
        <v>41</v>
      </c>
      <c r="G516" t="s">
        <v>755</v>
      </c>
      <c r="H516">
        <v>39</v>
      </c>
      <c r="I516" t="s">
        <v>772</v>
      </c>
      <c r="J516" t="s">
        <v>7</v>
      </c>
      <c r="K516" t="s">
        <v>8</v>
      </c>
      <c r="L516">
        <v>1209.8530432800389</v>
      </c>
      <c r="M516">
        <v>1309.718747241222</v>
      </c>
      <c r="N516">
        <v>1342.482809948744</v>
      </c>
      <c r="O516">
        <v>1339.8073041809059</v>
      </c>
      <c r="P516">
        <v>1169.103246002197</v>
      </c>
      <c r="Q516">
        <v>1187.8333427612131</v>
      </c>
      <c r="R516">
        <v>1272.4999264526391</v>
      </c>
      <c r="S516">
        <v>1090.2827763488649</v>
      </c>
      <c r="T516">
        <v>494.11830476684628</v>
      </c>
      <c r="U516">
        <v>715.0292804870478</v>
      </c>
      <c r="V516">
        <v>770.36009620360358</v>
      </c>
      <c r="W516">
        <v>693.32497072753029</v>
      </c>
      <c r="X516">
        <v>682.21529872435872</v>
      </c>
      <c r="Y516">
        <v>875.16020402830998</v>
      </c>
      <c r="Z516">
        <v>1232.9602351745541</v>
      </c>
      <c r="AA516">
        <v>1174.002952978504</v>
      </c>
      <c r="AB516">
        <v>1279.3628549438511</v>
      </c>
      <c r="AC516">
        <v>954.23727756345193</v>
      </c>
      <c r="AD516">
        <v>1498.3065108154631</v>
      </c>
      <c r="AE516">
        <v>1258.6483117736791</v>
      </c>
      <c r="AF516">
        <v>2067.7529945984302</v>
      </c>
      <c r="AG516">
        <v>2038.388221801782</v>
      </c>
      <c r="AH516">
        <v>1598.494761407477</v>
      </c>
      <c r="AI516">
        <v>1309.7285426940721</v>
      </c>
      <c r="AJ516">
        <v>1475.907315161144</v>
      </c>
      <c r="AK516">
        <v>1467.2358489685059</v>
      </c>
    </row>
    <row r="517" spans="1:37" x14ac:dyDescent="0.35">
      <c r="A517" t="s">
        <v>4</v>
      </c>
      <c r="B517" t="s">
        <v>71</v>
      </c>
      <c r="C517" t="s">
        <v>80</v>
      </c>
      <c r="D517" t="s">
        <v>81</v>
      </c>
      <c r="E517" t="s">
        <v>297</v>
      </c>
      <c r="F517">
        <v>41</v>
      </c>
      <c r="G517" t="s">
        <v>755</v>
      </c>
      <c r="H517">
        <v>41</v>
      </c>
      <c r="I517" t="s">
        <v>773</v>
      </c>
      <c r="J517" t="s">
        <v>7</v>
      </c>
      <c r="K517" t="s">
        <v>8</v>
      </c>
      <c r="L517">
        <v>652.53398897704039</v>
      </c>
      <c r="M517">
        <v>844.3593338622818</v>
      </c>
      <c r="N517">
        <v>737.29348747557765</v>
      </c>
      <c r="O517">
        <v>646.14494569090914</v>
      </c>
      <c r="P517">
        <v>796.20606432492764</v>
      </c>
      <c r="Q517">
        <v>770.30464351804005</v>
      </c>
      <c r="R517">
        <v>941.58173959347482</v>
      </c>
      <c r="S517">
        <v>616.57371577147126</v>
      </c>
      <c r="T517">
        <v>625.53725703123234</v>
      </c>
      <c r="U517">
        <v>608.88371612547837</v>
      </c>
      <c r="V517">
        <v>642.07015362548054</v>
      </c>
      <c r="W517">
        <v>594.86053708495558</v>
      </c>
      <c r="X517">
        <v>383.64536730346663</v>
      </c>
      <c r="Y517">
        <v>661.49982479247717</v>
      </c>
      <c r="Z517">
        <v>478.14067025146568</v>
      </c>
      <c r="AA517">
        <v>306.66701488037069</v>
      </c>
      <c r="AB517">
        <v>432.49111889037943</v>
      </c>
      <c r="AC517">
        <v>365.76871280517588</v>
      </c>
      <c r="AD517">
        <v>307.68218800048822</v>
      </c>
      <c r="AE517">
        <v>120.6137807922365</v>
      </c>
      <c r="AF517">
        <v>54.854660986328163</v>
      </c>
      <c r="AG517">
        <v>34.651215496826197</v>
      </c>
      <c r="AH517">
        <v>18.942950531005859</v>
      </c>
      <c r="AI517">
        <v>10.634645764160149</v>
      </c>
      <c r="AJ517">
        <v>7.2275201049804698</v>
      </c>
      <c r="AK517">
        <v>9.7209759765624995</v>
      </c>
    </row>
    <row r="518" spans="1:37" x14ac:dyDescent="0.35">
      <c r="A518" t="s">
        <v>4</v>
      </c>
      <c r="B518" t="s">
        <v>71</v>
      </c>
      <c r="C518" t="s">
        <v>80</v>
      </c>
      <c r="D518" t="s">
        <v>81</v>
      </c>
      <c r="E518" t="s">
        <v>298</v>
      </c>
      <c r="F518">
        <v>41</v>
      </c>
      <c r="G518" t="s">
        <v>755</v>
      </c>
      <c r="H518">
        <v>39</v>
      </c>
      <c r="I518" t="s">
        <v>772</v>
      </c>
      <c r="J518" t="s">
        <v>7</v>
      </c>
      <c r="K518" t="s">
        <v>8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1.0817931640625</v>
      </c>
      <c r="S518">
        <v>1.0817931640625</v>
      </c>
      <c r="T518">
        <v>0</v>
      </c>
      <c r="U518">
        <v>0</v>
      </c>
      <c r="V518">
        <v>0</v>
      </c>
      <c r="W518">
        <v>0</v>
      </c>
      <c r="X518">
        <v>1.9973677001953121</v>
      </c>
      <c r="Y518">
        <v>4.4108642028808607</v>
      </c>
      <c r="Z518">
        <v>0</v>
      </c>
      <c r="AA518">
        <v>20.22362319335938</v>
      </c>
      <c r="AB518">
        <v>42.94470646972654</v>
      </c>
      <c r="AC518">
        <v>36.367769531250033</v>
      </c>
      <c r="AD518">
        <v>5.825108654785156</v>
      </c>
      <c r="AE518">
        <v>1.664278637695312</v>
      </c>
      <c r="AF518">
        <v>27.045773370361321</v>
      </c>
      <c r="AG518">
        <v>20.38869230957031</v>
      </c>
      <c r="AH518">
        <v>10.31806247558594</v>
      </c>
      <c r="AI518">
        <v>20.555953845214852</v>
      </c>
      <c r="AJ518">
        <v>29.12792302246098</v>
      </c>
      <c r="AK518">
        <v>37.782750689697203</v>
      </c>
    </row>
    <row r="519" spans="1:37" x14ac:dyDescent="0.35">
      <c r="A519" t="s">
        <v>4</v>
      </c>
      <c r="B519" t="s">
        <v>71</v>
      </c>
      <c r="C519" t="s">
        <v>80</v>
      </c>
      <c r="D519" t="s">
        <v>81</v>
      </c>
      <c r="E519" t="s">
        <v>299</v>
      </c>
      <c r="F519">
        <v>1</v>
      </c>
      <c r="G519" t="s">
        <v>751</v>
      </c>
      <c r="H519">
        <v>39</v>
      </c>
      <c r="I519" t="s">
        <v>772</v>
      </c>
      <c r="J519" t="s">
        <v>7</v>
      </c>
      <c r="K519" t="s">
        <v>8</v>
      </c>
      <c r="L519">
        <v>7.8396474792480397</v>
      </c>
      <c r="M519">
        <v>32.776484197998052</v>
      </c>
      <c r="N519">
        <v>29.439227258300789</v>
      </c>
      <c r="O519">
        <v>20.600425170898429</v>
      </c>
      <c r="P519">
        <v>20.51691538085937</v>
      </c>
      <c r="Q519">
        <v>11.593260906982421</v>
      </c>
      <c r="R519">
        <v>2.085135186767578</v>
      </c>
      <c r="S519">
        <v>9.6744278259277259</v>
      </c>
      <c r="T519">
        <v>5.421034960937499</v>
      </c>
      <c r="U519">
        <v>2.5854422424316401</v>
      </c>
      <c r="V519">
        <v>11.926133557128891</v>
      </c>
      <c r="W519">
        <v>18.347855438232429</v>
      </c>
      <c r="X519">
        <v>10.424899609374981</v>
      </c>
      <c r="Y519">
        <v>0</v>
      </c>
      <c r="Z519">
        <v>2.0017617797851561</v>
      </c>
      <c r="AA519">
        <v>4.8377101318359381</v>
      </c>
      <c r="AB519">
        <v>37.114733813476597</v>
      </c>
      <c r="AC519">
        <v>40.117418212890662</v>
      </c>
      <c r="AD519">
        <v>39.616864294433647</v>
      </c>
      <c r="AE519">
        <v>27.68846907958989</v>
      </c>
      <c r="AF519">
        <v>24.35243980712896</v>
      </c>
      <c r="AG519">
        <v>13.76083612670897</v>
      </c>
      <c r="AH519">
        <v>27.603042285156238</v>
      </c>
      <c r="AI519">
        <v>12.09341384277344</v>
      </c>
      <c r="AJ519">
        <v>22.267601245117181</v>
      </c>
      <c r="AK519">
        <v>10.00910780639648</v>
      </c>
    </row>
    <row r="520" spans="1:37" x14ac:dyDescent="0.35">
      <c r="A520" t="s">
        <v>4</v>
      </c>
      <c r="B520" t="s">
        <v>71</v>
      </c>
      <c r="C520" t="s">
        <v>80</v>
      </c>
      <c r="D520" t="s">
        <v>81</v>
      </c>
      <c r="E520" t="s">
        <v>299</v>
      </c>
      <c r="F520">
        <v>41</v>
      </c>
      <c r="G520" t="s">
        <v>755</v>
      </c>
      <c r="H520">
        <v>39</v>
      </c>
      <c r="I520" t="s">
        <v>772</v>
      </c>
      <c r="J520" t="s">
        <v>7</v>
      </c>
      <c r="K520" t="s">
        <v>8</v>
      </c>
      <c r="L520">
        <v>0</v>
      </c>
      <c r="M520">
        <v>0.83406239624023437</v>
      </c>
      <c r="N520">
        <v>0.58384367675781246</v>
      </c>
      <c r="O520">
        <v>1.0008667907714841</v>
      </c>
      <c r="P520">
        <v>0.75058331909179687</v>
      </c>
      <c r="Q520">
        <v>1.5845650695800779</v>
      </c>
      <c r="R520">
        <v>1.5845650695800779</v>
      </c>
      <c r="S520">
        <v>1.3343698852539061</v>
      </c>
      <c r="T520">
        <v>3.0848532470703121</v>
      </c>
      <c r="U520">
        <v>3.0848532470703121</v>
      </c>
      <c r="V520">
        <v>0</v>
      </c>
      <c r="W520">
        <v>0</v>
      </c>
      <c r="X520">
        <v>0.75058196411132805</v>
      </c>
      <c r="Y520">
        <v>1.5845650695800779</v>
      </c>
      <c r="Z520">
        <v>1.5845650695800779</v>
      </c>
      <c r="AA520">
        <v>24.183757824707062</v>
      </c>
      <c r="AB520">
        <v>23.849586724853541</v>
      </c>
      <c r="AC520">
        <v>11.923928656005859</v>
      </c>
      <c r="AD520">
        <v>18.09654406738283</v>
      </c>
      <c r="AE520">
        <v>15.178043463134779</v>
      </c>
      <c r="AF520">
        <v>15.094646069335949</v>
      </c>
      <c r="AG520">
        <v>15.594710144042979</v>
      </c>
      <c r="AH520">
        <v>6.0876291931152373</v>
      </c>
      <c r="AI520">
        <v>16.845690277099621</v>
      </c>
      <c r="AJ520">
        <v>5.0030419189453124</v>
      </c>
      <c r="AK520">
        <v>20.681494805908219</v>
      </c>
    </row>
    <row r="521" spans="1:37" x14ac:dyDescent="0.35">
      <c r="A521" t="s">
        <v>4</v>
      </c>
      <c r="B521" t="s">
        <v>71</v>
      </c>
      <c r="C521" t="s">
        <v>80</v>
      </c>
      <c r="D521" t="s">
        <v>81</v>
      </c>
      <c r="E521" t="s">
        <v>300</v>
      </c>
      <c r="F521">
        <v>1</v>
      </c>
      <c r="G521" t="s">
        <v>751</v>
      </c>
      <c r="H521">
        <v>39</v>
      </c>
      <c r="I521" t="s">
        <v>772</v>
      </c>
      <c r="J521" t="s">
        <v>7</v>
      </c>
      <c r="K521" t="s">
        <v>8</v>
      </c>
      <c r="L521">
        <v>41.316666766357358</v>
      </c>
      <c r="M521">
        <v>72.863656896972358</v>
      </c>
      <c r="N521">
        <v>74.764091363525296</v>
      </c>
      <c r="O521">
        <v>48.471841308593717</v>
      </c>
      <c r="P521">
        <v>38.94090111083986</v>
      </c>
      <c r="Q521">
        <v>90.96225753173816</v>
      </c>
      <c r="R521">
        <v>21.19075203857421</v>
      </c>
      <c r="S521">
        <v>27.359553588867211</v>
      </c>
      <c r="T521">
        <v>94.184538555907977</v>
      </c>
      <c r="U521">
        <v>150.91232271728629</v>
      </c>
      <c r="V521">
        <v>216.65118013305579</v>
      </c>
      <c r="W521">
        <v>248.60540571899489</v>
      </c>
      <c r="X521">
        <v>265.43484536133002</v>
      </c>
      <c r="Y521">
        <v>230.2563157226563</v>
      </c>
      <c r="Z521">
        <v>124.00228344726639</v>
      </c>
      <c r="AA521">
        <v>815.82963822631052</v>
      </c>
      <c r="AB521">
        <v>977.65302347410636</v>
      </c>
      <c r="AC521">
        <v>854.64714805295898</v>
      </c>
      <c r="AD521">
        <v>566.85359687499215</v>
      </c>
      <c r="AE521">
        <v>472.15754874267373</v>
      </c>
      <c r="AF521">
        <v>429.40982761230242</v>
      </c>
      <c r="AG521">
        <v>526.46344707641344</v>
      </c>
      <c r="AH521">
        <v>466.13517116699069</v>
      </c>
      <c r="AI521">
        <v>148.7959515441901</v>
      </c>
      <c r="AJ521">
        <v>272.43171001587308</v>
      </c>
      <c r="AK521">
        <v>475.55704123534508</v>
      </c>
    </row>
    <row r="522" spans="1:37" x14ac:dyDescent="0.35">
      <c r="A522" t="s">
        <v>4</v>
      </c>
      <c r="B522" t="s">
        <v>71</v>
      </c>
      <c r="C522" t="s">
        <v>80</v>
      </c>
      <c r="D522" t="s">
        <v>81</v>
      </c>
      <c r="E522" t="s">
        <v>300</v>
      </c>
      <c r="F522">
        <v>1</v>
      </c>
      <c r="G522" t="s">
        <v>751</v>
      </c>
      <c r="H522">
        <v>41</v>
      </c>
      <c r="I522" t="s">
        <v>773</v>
      </c>
      <c r="J522" t="s">
        <v>7</v>
      </c>
      <c r="K522" t="s">
        <v>8</v>
      </c>
      <c r="L522">
        <v>10.18377284545898</v>
      </c>
      <c r="M522">
        <v>35.485663391113292</v>
      </c>
      <c r="N522">
        <v>47.482619433593626</v>
      </c>
      <c r="O522">
        <v>2.3820264770507809</v>
      </c>
      <c r="P522">
        <v>7.4739807312011726</v>
      </c>
      <c r="Q522">
        <v>18.1669139343262</v>
      </c>
      <c r="R522">
        <v>8.6287611572265615</v>
      </c>
      <c r="S522">
        <v>34.742041387939423</v>
      </c>
      <c r="T522">
        <v>47.649841656494097</v>
      </c>
      <c r="U522">
        <v>13.8903262878418</v>
      </c>
      <c r="V522">
        <v>18.406090014648441</v>
      </c>
      <c r="W522">
        <v>48.65717821655273</v>
      </c>
      <c r="X522">
        <v>21.113534094238279</v>
      </c>
      <c r="Y522">
        <v>37.962618395996053</v>
      </c>
      <c r="Z522">
        <v>19.716812896728509</v>
      </c>
      <c r="AA522">
        <v>82.117864306640669</v>
      </c>
      <c r="AB522">
        <v>95.573125415038874</v>
      </c>
      <c r="AC522">
        <v>6.5750728759765602</v>
      </c>
      <c r="AD522">
        <v>50.378356842041327</v>
      </c>
      <c r="AE522">
        <v>9.3688924743652322</v>
      </c>
      <c r="AF522">
        <v>7.5615509399413998</v>
      </c>
      <c r="AG522">
        <v>18.080710791015608</v>
      </c>
      <c r="AH522">
        <v>19.148271936035151</v>
      </c>
      <c r="AI522">
        <v>8.2996474792480495</v>
      </c>
      <c r="AJ522">
        <v>12.49102521362305</v>
      </c>
      <c r="AK522">
        <v>24.243995471191401</v>
      </c>
    </row>
    <row r="523" spans="1:37" x14ac:dyDescent="0.35">
      <c r="A523" t="s">
        <v>4</v>
      </c>
      <c r="B523" t="s">
        <v>71</v>
      </c>
      <c r="C523" t="s">
        <v>80</v>
      </c>
      <c r="D523" t="s">
        <v>81</v>
      </c>
      <c r="E523" t="s">
        <v>300</v>
      </c>
      <c r="F523">
        <v>41</v>
      </c>
      <c r="G523" t="s">
        <v>755</v>
      </c>
      <c r="H523">
        <v>39</v>
      </c>
      <c r="I523" t="s">
        <v>772</v>
      </c>
      <c r="J523" t="s">
        <v>7</v>
      </c>
      <c r="K523" t="s">
        <v>8</v>
      </c>
      <c r="L523">
        <v>147.4138444030763</v>
      </c>
      <c r="M523">
        <v>101.8685816467285</v>
      </c>
      <c r="N523">
        <v>138.19359471435561</v>
      </c>
      <c r="O523">
        <v>368.62650596923919</v>
      </c>
      <c r="P523">
        <v>347.80402993774402</v>
      </c>
      <c r="Q523">
        <v>397.92378700561579</v>
      </c>
      <c r="R523">
        <v>660.75094376830907</v>
      </c>
      <c r="S523">
        <v>565.99484878539602</v>
      </c>
      <c r="T523">
        <v>698.07543004758918</v>
      </c>
      <c r="U523">
        <v>887.09621671750369</v>
      </c>
      <c r="V523">
        <v>1018.3475742736561</v>
      </c>
      <c r="W523">
        <v>853.1535873962298</v>
      </c>
      <c r="X523">
        <v>1009.813951086392</v>
      </c>
      <c r="Y523">
        <v>794.28307368162257</v>
      </c>
      <c r="Z523">
        <v>700.39581718747888</v>
      </c>
      <c r="AA523">
        <v>474.5836642517055</v>
      </c>
      <c r="AB523">
        <v>585.56467631835653</v>
      </c>
      <c r="AC523">
        <v>728.54818663939886</v>
      </c>
      <c r="AD523">
        <v>1025.519276086414</v>
      </c>
      <c r="AE523">
        <v>1135.8144112548521</v>
      </c>
      <c r="AF523">
        <v>1286.9929421569379</v>
      </c>
      <c r="AG523">
        <v>1152.263504174769</v>
      </c>
      <c r="AH523">
        <v>1212.079411511223</v>
      </c>
      <c r="AI523">
        <v>1566.0549863769079</v>
      </c>
      <c r="AJ523">
        <v>1296.854715026838</v>
      </c>
      <c r="AK523">
        <v>1375.145828277562</v>
      </c>
    </row>
    <row r="524" spans="1:37" x14ac:dyDescent="0.35">
      <c r="A524" t="s">
        <v>4</v>
      </c>
      <c r="B524" t="s">
        <v>71</v>
      </c>
      <c r="C524" t="s">
        <v>80</v>
      </c>
      <c r="D524" t="s">
        <v>81</v>
      </c>
      <c r="E524" t="s">
        <v>300</v>
      </c>
      <c r="F524">
        <v>41</v>
      </c>
      <c r="G524" t="s">
        <v>755</v>
      </c>
      <c r="H524">
        <v>41</v>
      </c>
      <c r="I524" t="s">
        <v>773</v>
      </c>
      <c r="J524" t="s">
        <v>7</v>
      </c>
      <c r="K524" t="s">
        <v>8</v>
      </c>
      <c r="L524">
        <v>263.67643220825238</v>
      </c>
      <c r="M524">
        <v>349.72637668457043</v>
      </c>
      <c r="N524">
        <v>323.99082147216927</v>
      </c>
      <c r="O524">
        <v>238.74737633056671</v>
      </c>
      <c r="P524">
        <v>310.59290098876897</v>
      </c>
      <c r="Q524">
        <v>254.45587846069361</v>
      </c>
      <c r="R524">
        <v>254.368454760742</v>
      </c>
      <c r="S524">
        <v>335.95537427978599</v>
      </c>
      <c r="T524">
        <v>285.56751454467872</v>
      </c>
      <c r="U524">
        <v>220.30532297363351</v>
      </c>
      <c r="V524">
        <v>165.24968355712809</v>
      </c>
      <c r="W524">
        <v>209.13221271972751</v>
      </c>
      <c r="X524">
        <v>121.2882020507809</v>
      </c>
      <c r="Y524">
        <v>227.7259212158213</v>
      </c>
      <c r="Z524">
        <v>79.88397077026363</v>
      </c>
      <c r="AA524">
        <v>56.124459454345697</v>
      </c>
      <c r="AB524">
        <v>54.631578039550718</v>
      </c>
      <c r="AC524">
        <v>41.157723925781227</v>
      </c>
      <c r="AD524">
        <v>49.054698699951139</v>
      </c>
      <c r="AE524">
        <v>15.778985260009771</v>
      </c>
      <c r="AF524">
        <v>21.202661071777349</v>
      </c>
      <c r="AG524">
        <v>6.7390432189941398</v>
      </c>
      <c r="AH524">
        <v>8.2991830810546876</v>
      </c>
      <c r="AI524">
        <v>14.464625372314449</v>
      </c>
      <c r="AJ524">
        <v>13.231515832519531</v>
      </c>
      <c r="AK524">
        <v>10.601244732666011</v>
      </c>
    </row>
    <row r="525" spans="1:37" x14ac:dyDescent="0.35">
      <c r="A525" t="s">
        <v>4</v>
      </c>
      <c r="B525" t="s">
        <v>71</v>
      </c>
      <c r="C525" t="s">
        <v>80</v>
      </c>
      <c r="D525" t="s">
        <v>81</v>
      </c>
      <c r="E525" t="s">
        <v>301</v>
      </c>
      <c r="F525">
        <v>1</v>
      </c>
      <c r="G525" t="s">
        <v>751</v>
      </c>
      <c r="H525">
        <v>39</v>
      </c>
      <c r="I525" t="s">
        <v>772</v>
      </c>
      <c r="J525" t="s">
        <v>7</v>
      </c>
      <c r="K525" t="s">
        <v>8</v>
      </c>
      <c r="L525">
        <v>4.3748393432617192</v>
      </c>
      <c r="M525">
        <v>19.47747324829102</v>
      </c>
      <c r="N525">
        <v>38.705958270263721</v>
      </c>
      <c r="O525">
        <v>41.762112927246093</v>
      </c>
      <c r="P525">
        <v>33.673801837158187</v>
      </c>
      <c r="Q525">
        <v>75.926478674316485</v>
      </c>
      <c r="R525">
        <v>82.04152716064462</v>
      </c>
      <c r="S525">
        <v>82.031675109863372</v>
      </c>
      <c r="T525">
        <v>119.50773151855449</v>
      </c>
      <c r="U525">
        <v>132.21886214599579</v>
      </c>
      <c r="V525">
        <v>123.1457608215334</v>
      </c>
      <c r="W525">
        <v>120.9171801086422</v>
      </c>
      <c r="X525">
        <v>74.035345233154274</v>
      </c>
      <c r="Y525">
        <v>31.68931914062507</v>
      </c>
      <c r="Z525">
        <v>56.20154064941427</v>
      </c>
      <c r="AA525">
        <v>41.839507800293127</v>
      </c>
      <c r="AB525">
        <v>48.937642840576324</v>
      </c>
      <c r="AC525">
        <v>81.367887823486456</v>
      </c>
      <c r="AD525">
        <v>92.013423913574343</v>
      </c>
      <c r="AE525">
        <v>121.87242553710951</v>
      </c>
      <c r="AF525">
        <v>87.049443499756094</v>
      </c>
      <c r="AG525">
        <v>65.451908862304705</v>
      </c>
      <c r="AH525">
        <v>73.123904870605571</v>
      </c>
      <c r="AI525">
        <v>109.2083803894046</v>
      </c>
      <c r="AJ525">
        <v>89.901649499511635</v>
      </c>
      <c r="AK525">
        <v>124.9550747924804</v>
      </c>
    </row>
    <row r="526" spans="1:37" x14ac:dyDescent="0.35">
      <c r="A526" t="s">
        <v>4</v>
      </c>
      <c r="B526" t="s">
        <v>71</v>
      </c>
      <c r="C526" t="s">
        <v>80</v>
      </c>
      <c r="D526" t="s">
        <v>81</v>
      </c>
      <c r="E526" t="s">
        <v>301</v>
      </c>
      <c r="F526">
        <v>1</v>
      </c>
      <c r="G526" t="s">
        <v>751</v>
      </c>
      <c r="H526">
        <v>41</v>
      </c>
      <c r="I526" t="s">
        <v>773</v>
      </c>
      <c r="J526" t="s">
        <v>7</v>
      </c>
      <c r="K526" t="s">
        <v>8</v>
      </c>
      <c r="L526">
        <v>3.306063513183596</v>
      </c>
      <c r="M526">
        <v>4.7880220397949227</v>
      </c>
      <c r="N526">
        <v>2.8035746948242188</v>
      </c>
      <c r="O526">
        <v>3.546310870361328</v>
      </c>
      <c r="P526">
        <v>8.3369184631347615</v>
      </c>
      <c r="Q526">
        <v>0</v>
      </c>
      <c r="R526">
        <v>10.39861670532227</v>
      </c>
      <c r="S526">
        <v>12.385223608398441</v>
      </c>
      <c r="T526">
        <v>28.887765948486319</v>
      </c>
      <c r="U526">
        <v>24.34963557739259</v>
      </c>
      <c r="V526">
        <v>9.8952464050292974</v>
      </c>
      <c r="W526">
        <v>7.9067742004394539</v>
      </c>
      <c r="X526">
        <v>6.3418296875000006</v>
      </c>
      <c r="Y526">
        <v>0</v>
      </c>
      <c r="Z526">
        <v>0</v>
      </c>
      <c r="AA526">
        <v>0</v>
      </c>
      <c r="AB526">
        <v>0</v>
      </c>
      <c r="AC526">
        <v>0.16507647705078121</v>
      </c>
      <c r="AD526">
        <v>0.49527421264648441</v>
      </c>
      <c r="AE526">
        <v>2.5585308349609379</v>
      </c>
      <c r="AF526">
        <v>0.99061221923828124</v>
      </c>
      <c r="AG526">
        <v>10.15397150878905</v>
      </c>
      <c r="AH526">
        <v>17.66578274536133</v>
      </c>
      <c r="AI526">
        <v>39.788986761474632</v>
      </c>
      <c r="AJ526">
        <v>53.327148138427638</v>
      </c>
      <c r="AK526">
        <v>82.795850476074094</v>
      </c>
    </row>
    <row r="527" spans="1:37" x14ac:dyDescent="0.35">
      <c r="A527" t="s">
        <v>4</v>
      </c>
      <c r="B527" t="s">
        <v>71</v>
      </c>
      <c r="C527" t="s">
        <v>80</v>
      </c>
      <c r="D527" t="s">
        <v>81</v>
      </c>
      <c r="E527" t="s">
        <v>301</v>
      </c>
      <c r="F527">
        <v>41</v>
      </c>
      <c r="G527" t="s">
        <v>755</v>
      </c>
      <c r="H527">
        <v>39</v>
      </c>
      <c r="I527" t="s">
        <v>772</v>
      </c>
      <c r="J527" t="s">
        <v>7</v>
      </c>
      <c r="K527" t="s">
        <v>8</v>
      </c>
      <c r="L527">
        <v>6.3551340454101561</v>
      </c>
      <c r="M527">
        <v>48.200797857665989</v>
      </c>
      <c r="N527">
        <v>53.236752502441362</v>
      </c>
      <c r="O527">
        <v>45.143868579101543</v>
      </c>
      <c r="P527">
        <v>67.840654791259666</v>
      </c>
      <c r="Q527">
        <v>121.00976605224621</v>
      </c>
      <c r="R527">
        <v>150.48276129760751</v>
      </c>
      <c r="S527">
        <v>133.72800277099631</v>
      </c>
      <c r="T527">
        <v>91.059576422119122</v>
      </c>
      <c r="U527">
        <v>156.43254597778349</v>
      </c>
      <c r="V527">
        <v>158.16078460082991</v>
      </c>
      <c r="W527">
        <v>177.6443926513673</v>
      </c>
      <c r="X527">
        <v>213.70837181396541</v>
      </c>
      <c r="Y527">
        <v>218.82015014038129</v>
      </c>
      <c r="Z527">
        <v>188.12189194946279</v>
      </c>
      <c r="AA527">
        <v>189.3702651977537</v>
      </c>
      <c r="AB527">
        <v>231.9316109741211</v>
      </c>
      <c r="AC527">
        <v>230.53649761352489</v>
      </c>
      <c r="AD527">
        <v>238.35394948120111</v>
      </c>
      <c r="AE527">
        <v>161.30619838867219</v>
      </c>
      <c r="AF527">
        <v>292.91157614135813</v>
      </c>
      <c r="AG527">
        <v>291.22439874267633</v>
      </c>
      <c r="AH527">
        <v>286.19959027710041</v>
      </c>
      <c r="AI527">
        <v>248.13093961181701</v>
      </c>
      <c r="AJ527">
        <v>229.88337145385839</v>
      </c>
      <c r="AK527">
        <v>278.18601571655421</v>
      </c>
    </row>
    <row r="528" spans="1:37" x14ac:dyDescent="0.35">
      <c r="A528" t="s">
        <v>4</v>
      </c>
      <c r="B528" t="s">
        <v>71</v>
      </c>
      <c r="C528" t="s">
        <v>80</v>
      </c>
      <c r="D528" t="s">
        <v>81</v>
      </c>
      <c r="E528" t="s">
        <v>301</v>
      </c>
      <c r="F528">
        <v>41</v>
      </c>
      <c r="G528" t="s">
        <v>755</v>
      </c>
      <c r="H528">
        <v>41</v>
      </c>
      <c r="I528" t="s">
        <v>773</v>
      </c>
      <c r="J528" t="s">
        <v>7</v>
      </c>
      <c r="K528" t="s">
        <v>8</v>
      </c>
      <c r="L528">
        <v>19.57027301635744</v>
      </c>
      <c r="M528">
        <v>18.002059082031259</v>
      </c>
      <c r="N528">
        <v>22.70572569580079</v>
      </c>
      <c r="O528">
        <v>18.4965342163086</v>
      </c>
      <c r="P528">
        <v>15.27892578125001</v>
      </c>
      <c r="Q528">
        <v>16.765854217529299</v>
      </c>
      <c r="R528">
        <v>11.730341174316409</v>
      </c>
      <c r="S528">
        <v>19.818992657470709</v>
      </c>
      <c r="T528">
        <v>12.720761334228509</v>
      </c>
      <c r="U528">
        <v>14.289392016601569</v>
      </c>
      <c r="V528">
        <v>12.137902429199221</v>
      </c>
      <c r="W528">
        <v>14.19448524169921</v>
      </c>
      <c r="X528">
        <v>6.5234633789062499</v>
      </c>
      <c r="Y528">
        <v>10.574661425781249</v>
      </c>
      <c r="Z528">
        <v>9.0053045104980445</v>
      </c>
      <c r="AA528">
        <v>6.359827148437498</v>
      </c>
      <c r="AB528">
        <v>13.871058264160149</v>
      </c>
      <c r="AC528">
        <v>3.7119863647460929</v>
      </c>
      <c r="AD528">
        <v>7.4199619445800762</v>
      </c>
      <c r="AE528">
        <v>2.8868329956054688</v>
      </c>
      <c r="AF528">
        <v>3.5409808044433602</v>
      </c>
      <c r="AG528">
        <v>2.0593437011718749</v>
      </c>
      <c r="AH528">
        <v>2.4720901489257812</v>
      </c>
      <c r="AI528">
        <v>1.814984423828125</v>
      </c>
      <c r="AJ528">
        <v>2.0605156311035162</v>
      </c>
      <c r="AK528">
        <v>1.318715478515625</v>
      </c>
    </row>
    <row r="529" spans="1:37" x14ac:dyDescent="0.35">
      <c r="A529" t="s">
        <v>4</v>
      </c>
      <c r="B529" t="s">
        <v>71</v>
      </c>
      <c r="C529" t="s">
        <v>80</v>
      </c>
      <c r="D529" t="s">
        <v>81</v>
      </c>
      <c r="E529" t="s">
        <v>302</v>
      </c>
      <c r="F529">
        <v>1</v>
      </c>
      <c r="G529" t="s">
        <v>751</v>
      </c>
      <c r="H529">
        <v>41</v>
      </c>
      <c r="I529" t="s">
        <v>773</v>
      </c>
      <c r="J529" t="s">
        <v>7</v>
      </c>
      <c r="K529" t="s">
        <v>8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0.90973455810546888</v>
      </c>
      <c r="X529">
        <v>1.1578431030273439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</row>
    <row r="530" spans="1:37" x14ac:dyDescent="0.35">
      <c r="A530" t="s">
        <v>4</v>
      </c>
      <c r="B530" t="s">
        <v>71</v>
      </c>
      <c r="C530" t="s">
        <v>80</v>
      </c>
      <c r="D530" t="s">
        <v>81</v>
      </c>
      <c r="E530" t="s">
        <v>303</v>
      </c>
      <c r="F530">
        <v>1</v>
      </c>
      <c r="G530" t="s">
        <v>751</v>
      </c>
      <c r="H530">
        <v>39</v>
      </c>
      <c r="I530" t="s">
        <v>772</v>
      </c>
      <c r="J530" t="s">
        <v>7</v>
      </c>
      <c r="K530" t="s">
        <v>8</v>
      </c>
      <c r="L530">
        <v>0</v>
      </c>
      <c r="M530">
        <v>0</v>
      </c>
      <c r="N530">
        <v>0</v>
      </c>
      <c r="O530">
        <v>0</v>
      </c>
      <c r="P530">
        <v>0.165495263671875</v>
      </c>
      <c r="Q530">
        <v>4.3856170837402333</v>
      </c>
      <c r="R530">
        <v>4.6339023803710919</v>
      </c>
      <c r="S530">
        <v>1.406722680664062</v>
      </c>
      <c r="T530">
        <v>0.57923281250000003</v>
      </c>
      <c r="U530">
        <v>0.4964851806640625</v>
      </c>
      <c r="V530">
        <v>0.4964851806640625</v>
      </c>
      <c r="W530">
        <v>0.66198123168945322</v>
      </c>
      <c r="X530">
        <v>0.82747634277343751</v>
      </c>
      <c r="Y530">
        <v>0</v>
      </c>
      <c r="Z530">
        <v>0</v>
      </c>
      <c r="AA530">
        <v>9.1027791992187499</v>
      </c>
      <c r="AB530">
        <v>49.653268798828023</v>
      </c>
      <c r="AC530">
        <v>45.101315270996082</v>
      </c>
      <c r="AD530">
        <v>11.50376330566406</v>
      </c>
      <c r="AE530">
        <v>8.2761089721679664</v>
      </c>
      <c r="AF530">
        <v>3.5586841003417971</v>
      </c>
      <c r="AG530">
        <v>2.7310713256835948</v>
      </c>
      <c r="AH530">
        <v>4.0551566894531241</v>
      </c>
      <c r="AI530">
        <v>3.8068928344726549</v>
      </c>
      <c r="AJ530">
        <v>0</v>
      </c>
      <c r="AK530">
        <v>0</v>
      </c>
    </row>
    <row r="531" spans="1:37" x14ac:dyDescent="0.35">
      <c r="A531" t="s">
        <v>4</v>
      </c>
      <c r="B531" t="s">
        <v>71</v>
      </c>
      <c r="C531" t="s">
        <v>80</v>
      </c>
      <c r="D531" t="s">
        <v>81</v>
      </c>
      <c r="E531" t="s">
        <v>303</v>
      </c>
      <c r="F531">
        <v>1</v>
      </c>
      <c r="G531" t="s">
        <v>751</v>
      </c>
      <c r="H531">
        <v>41</v>
      </c>
      <c r="I531" t="s">
        <v>773</v>
      </c>
      <c r="J531" t="s">
        <v>7</v>
      </c>
      <c r="K531" t="s">
        <v>8</v>
      </c>
      <c r="L531">
        <v>35.580562426757787</v>
      </c>
      <c r="M531">
        <v>37.897376824951081</v>
      </c>
      <c r="N531">
        <v>17.128432489013679</v>
      </c>
      <c r="O531">
        <v>7.4471535400390616</v>
      </c>
      <c r="P531">
        <v>0.24824243774414059</v>
      </c>
      <c r="Q531">
        <v>0</v>
      </c>
      <c r="R531">
        <v>3.9720009338378901</v>
      </c>
      <c r="S531">
        <v>10.427891131591799</v>
      </c>
      <c r="T531">
        <v>13.491332165527361</v>
      </c>
      <c r="U531">
        <v>13.325821301269549</v>
      </c>
      <c r="V531">
        <v>13.985447497558599</v>
      </c>
      <c r="W531">
        <v>10.75797073364258</v>
      </c>
      <c r="X531">
        <v>4.4683365112304676</v>
      </c>
      <c r="Y531">
        <v>9.8460513671874939</v>
      </c>
      <c r="Z531">
        <v>17.623308880615241</v>
      </c>
      <c r="AA531">
        <v>51.968621234130829</v>
      </c>
      <c r="AB531">
        <v>33.927741571044997</v>
      </c>
      <c r="AC531">
        <v>20.438081213378879</v>
      </c>
      <c r="AD531">
        <v>20.10714902343749</v>
      </c>
      <c r="AE531">
        <v>5.8754120483398413</v>
      </c>
      <c r="AF531">
        <v>5.8754120483398413</v>
      </c>
      <c r="AG531">
        <v>5.6271335266113258</v>
      </c>
      <c r="AH531">
        <v>0</v>
      </c>
      <c r="AI531">
        <v>0</v>
      </c>
      <c r="AJ531">
        <v>0</v>
      </c>
      <c r="AK531">
        <v>0.1654951110839844</v>
      </c>
    </row>
    <row r="532" spans="1:37" x14ac:dyDescent="0.35">
      <c r="A532" t="s">
        <v>4</v>
      </c>
      <c r="B532" t="s">
        <v>71</v>
      </c>
      <c r="C532" t="s">
        <v>80</v>
      </c>
      <c r="D532" t="s">
        <v>81</v>
      </c>
      <c r="E532" t="s">
        <v>303</v>
      </c>
      <c r="F532">
        <v>41</v>
      </c>
      <c r="G532" t="s">
        <v>755</v>
      </c>
      <c r="H532">
        <v>41</v>
      </c>
      <c r="I532" t="s">
        <v>773</v>
      </c>
      <c r="J532" t="s">
        <v>7</v>
      </c>
      <c r="K532" t="s">
        <v>8</v>
      </c>
      <c r="L532">
        <v>6.2056694213867187</v>
      </c>
      <c r="M532">
        <v>7.5296580566406233</v>
      </c>
      <c r="N532">
        <v>15.72168911132812</v>
      </c>
      <c r="O532">
        <v>17.873081237792949</v>
      </c>
      <c r="P532">
        <v>21.927716748046841</v>
      </c>
      <c r="Q532">
        <v>22.25868252563474</v>
      </c>
      <c r="R532">
        <v>23.086106988525369</v>
      </c>
      <c r="S532">
        <v>22.589623406982401</v>
      </c>
      <c r="T532">
        <v>26.230074475097648</v>
      </c>
      <c r="U532">
        <v>21.09984682617187</v>
      </c>
      <c r="V532">
        <v>9.0190617980957075</v>
      </c>
      <c r="W532">
        <v>7.6123329467773466</v>
      </c>
      <c r="X532">
        <v>8.6881411315917951</v>
      </c>
      <c r="Y532">
        <v>8.8536312255859357</v>
      </c>
      <c r="Z532">
        <v>10.012249804687499</v>
      </c>
      <c r="AA532">
        <v>18.369626214599599</v>
      </c>
      <c r="AB532">
        <v>9.3503220153808542</v>
      </c>
      <c r="AC532">
        <v>7.695449133300782</v>
      </c>
      <c r="AD532">
        <v>6.7024879089355398</v>
      </c>
      <c r="AE532">
        <v>6.9507311279296804</v>
      </c>
      <c r="AF532">
        <v>6.6197494262695233</v>
      </c>
      <c r="AG532">
        <v>0.33099478759765621</v>
      </c>
      <c r="AH532">
        <v>0</v>
      </c>
      <c r="AI532">
        <v>0</v>
      </c>
      <c r="AJ532">
        <v>0</v>
      </c>
      <c r="AK532">
        <v>0</v>
      </c>
    </row>
    <row r="533" spans="1:37" x14ac:dyDescent="0.35">
      <c r="A533" t="s">
        <v>4</v>
      </c>
      <c r="B533" t="s">
        <v>71</v>
      </c>
      <c r="C533" t="s">
        <v>80</v>
      </c>
      <c r="D533" t="s">
        <v>81</v>
      </c>
      <c r="E533" t="s">
        <v>304</v>
      </c>
      <c r="F533">
        <v>41</v>
      </c>
      <c r="G533" t="s">
        <v>755</v>
      </c>
      <c r="H533">
        <v>39</v>
      </c>
      <c r="I533" t="s">
        <v>772</v>
      </c>
      <c r="J533" t="s">
        <v>7</v>
      </c>
      <c r="K533" t="s">
        <v>8</v>
      </c>
      <c r="L533">
        <v>0</v>
      </c>
      <c r="M533">
        <v>0</v>
      </c>
      <c r="N533">
        <v>0.24821262817382811</v>
      </c>
      <c r="O533">
        <v>0.16547508544921871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0.2482176696777344</v>
      </c>
      <c r="Y533">
        <v>0.49643424072265618</v>
      </c>
      <c r="Z533">
        <v>1.241079541015625</v>
      </c>
      <c r="AA533">
        <v>0.2482176696777344</v>
      </c>
      <c r="AB533">
        <v>1.1583423095703129</v>
      </c>
      <c r="AC533">
        <v>1.4065568420410159</v>
      </c>
      <c r="AD533">
        <v>6.2048576416015599</v>
      </c>
      <c r="AE533">
        <v>5.0466901489257801</v>
      </c>
      <c r="AF533">
        <v>5.8750026733398446</v>
      </c>
      <c r="AG533">
        <v>6.7030732543945328</v>
      </c>
      <c r="AH533">
        <v>6.206825787353516</v>
      </c>
      <c r="AI533">
        <v>5.7929666687011734</v>
      </c>
      <c r="AJ533">
        <v>5.21325203857422</v>
      </c>
      <c r="AK533">
        <v>17.625080651855459</v>
      </c>
    </row>
    <row r="534" spans="1:37" x14ac:dyDescent="0.35">
      <c r="A534" t="s">
        <v>4</v>
      </c>
      <c r="B534" t="s">
        <v>71</v>
      </c>
      <c r="C534" t="s">
        <v>80</v>
      </c>
      <c r="D534" t="s">
        <v>81</v>
      </c>
      <c r="E534" t="s">
        <v>305</v>
      </c>
      <c r="F534">
        <v>1</v>
      </c>
      <c r="G534" t="s">
        <v>751</v>
      </c>
      <c r="H534">
        <v>41</v>
      </c>
      <c r="I534" t="s">
        <v>773</v>
      </c>
      <c r="J534" t="s">
        <v>7</v>
      </c>
      <c r="K534" t="s">
        <v>8</v>
      </c>
      <c r="L534">
        <v>0</v>
      </c>
      <c r="M534">
        <v>3.1451216003417959</v>
      </c>
      <c r="N534">
        <v>4.0554607482910168</v>
      </c>
      <c r="O534">
        <v>3.1451272521972649</v>
      </c>
      <c r="P534">
        <v>0.74488182373046863</v>
      </c>
      <c r="Q534">
        <v>0.74488182373046863</v>
      </c>
      <c r="R534">
        <v>13.40775377197264</v>
      </c>
      <c r="S534">
        <v>10.180649237060541</v>
      </c>
      <c r="T534">
        <v>11.33987749023437</v>
      </c>
      <c r="U534">
        <v>28.14213412475582</v>
      </c>
      <c r="V534">
        <v>25.659585192871042</v>
      </c>
      <c r="W534">
        <v>23.67242097167966</v>
      </c>
      <c r="X534">
        <v>0.24834302978515621</v>
      </c>
      <c r="Y534">
        <v>0</v>
      </c>
      <c r="Z534">
        <v>0</v>
      </c>
      <c r="AA534">
        <v>0</v>
      </c>
      <c r="AB534">
        <v>4.8837104187011722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6.458785534667971</v>
      </c>
      <c r="AI534">
        <v>35.092567810058547</v>
      </c>
      <c r="AJ534">
        <v>31.36698590087888</v>
      </c>
      <c r="AK534">
        <v>26.482953521728529</v>
      </c>
    </row>
    <row r="535" spans="1:37" x14ac:dyDescent="0.35">
      <c r="A535" t="s">
        <v>4</v>
      </c>
      <c r="B535" t="s">
        <v>71</v>
      </c>
      <c r="C535" t="s">
        <v>80</v>
      </c>
      <c r="D535" t="s">
        <v>81</v>
      </c>
      <c r="E535" t="s">
        <v>305</v>
      </c>
      <c r="F535">
        <v>41</v>
      </c>
      <c r="G535" t="s">
        <v>755</v>
      </c>
      <c r="H535">
        <v>39</v>
      </c>
      <c r="I535" t="s">
        <v>772</v>
      </c>
      <c r="J535" t="s">
        <v>7</v>
      </c>
      <c r="K535" t="s">
        <v>8</v>
      </c>
      <c r="L535">
        <v>0.49666277465820319</v>
      </c>
      <c r="M535">
        <v>0.49666277465820319</v>
      </c>
      <c r="N535">
        <v>0.49666277465820319</v>
      </c>
      <c r="O535">
        <v>0.49666277465820319</v>
      </c>
      <c r="P535">
        <v>0.49666277465820319</v>
      </c>
      <c r="Q535">
        <v>0.49666277465820319</v>
      </c>
      <c r="R535">
        <v>19.945034796142622</v>
      </c>
      <c r="S535">
        <v>0</v>
      </c>
      <c r="T535">
        <v>0.49666277465820319</v>
      </c>
      <c r="U535">
        <v>0</v>
      </c>
      <c r="V535">
        <v>2.979458795166015</v>
      </c>
      <c r="W535">
        <v>1.158675616455078</v>
      </c>
      <c r="X535">
        <v>1.158675616455078</v>
      </c>
      <c r="Y535">
        <v>0.66206725463867178</v>
      </c>
      <c r="Z535">
        <v>22.100161163330071</v>
      </c>
      <c r="AA535">
        <v>14.484821160888661</v>
      </c>
      <c r="AB535">
        <v>46.098651281738157</v>
      </c>
      <c r="AC535">
        <v>18.875092999267569</v>
      </c>
      <c r="AD535">
        <v>89.151313171386604</v>
      </c>
      <c r="AE535">
        <v>100.4961943847654</v>
      </c>
      <c r="AF535">
        <v>91.804877911376707</v>
      </c>
      <c r="AG535">
        <v>93.957377648925515</v>
      </c>
      <c r="AH535">
        <v>93.62608974609347</v>
      </c>
      <c r="AI535">
        <v>82.19754535522442</v>
      </c>
      <c r="AJ535">
        <v>82.03823814697256</v>
      </c>
      <c r="AK535">
        <v>96.357336499023234</v>
      </c>
    </row>
    <row r="536" spans="1:37" x14ac:dyDescent="0.35">
      <c r="A536" t="s">
        <v>4</v>
      </c>
      <c r="B536" t="s">
        <v>71</v>
      </c>
      <c r="C536" t="s">
        <v>80</v>
      </c>
      <c r="D536" t="s">
        <v>81</v>
      </c>
      <c r="E536" t="s">
        <v>305</v>
      </c>
      <c r="F536">
        <v>41</v>
      </c>
      <c r="G536" t="s">
        <v>755</v>
      </c>
      <c r="H536">
        <v>41</v>
      </c>
      <c r="I536" t="s">
        <v>773</v>
      </c>
      <c r="J536" t="s">
        <v>7</v>
      </c>
      <c r="K536" t="s">
        <v>8</v>
      </c>
      <c r="L536">
        <v>68.041770111083935</v>
      </c>
      <c r="M536">
        <v>66.883218420410202</v>
      </c>
      <c r="N536">
        <v>69.531432812499887</v>
      </c>
      <c r="O536">
        <v>69.94529005126941</v>
      </c>
      <c r="P536">
        <v>69.365999884033087</v>
      </c>
      <c r="Q536">
        <v>69.531123968505696</v>
      </c>
      <c r="R536">
        <v>50.91085394897469</v>
      </c>
      <c r="S536">
        <v>67.379035168456952</v>
      </c>
      <c r="T536">
        <v>64.812015948486277</v>
      </c>
      <c r="U536">
        <v>66.715665747070176</v>
      </c>
      <c r="V536">
        <v>65.972821343994141</v>
      </c>
      <c r="W536">
        <v>56.040415960693309</v>
      </c>
      <c r="X536">
        <v>65.641161016845587</v>
      </c>
      <c r="Y536">
        <v>58.273833300781178</v>
      </c>
      <c r="Z536">
        <v>53.390319543456897</v>
      </c>
      <c r="AA536">
        <v>55.956533929443253</v>
      </c>
      <c r="AB536">
        <v>26.492219738769538</v>
      </c>
      <c r="AC536">
        <v>13.905475488281249</v>
      </c>
      <c r="AD536">
        <v>8.3622143920898448</v>
      </c>
      <c r="AE536">
        <v>0.99309655151367182</v>
      </c>
      <c r="AF536">
        <v>6.1248848571777366</v>
      </c>
      <c r="AG536">
        <v>4.7179197814941416</v>
      </c>
      <c r="AH536">
        <v>5.0488709899902364</v>
      </c>
      <c r="AI536">
        <v>0</v>
      </c>
      <c r="AJ536">
        <v>0</v>
      </c>
      <c r="AK536">
        <v>0</v>
      </c>
    </row>
    <row r="537" spans="1:37" x14ac:dyDescent="0.35">
      <c r="A537" t="s">
        <v>4</v>
      </c>
      <c r="B537" t="s">
        <v>71</v>
      </c>
      <c r="C537" t="s">
        <v>80</v>
      </c>
      <c r="D537" t="s">
        <v>81</v>
      </c>
      <c r="E537" t="s">
        <v>306</v>
      </c>
      <c r="F537">
        <v>1</v>
      </c>
      <c r="G537" t="s">
        <v>751</v>
      </c>
      <c r="H537">
        <v>39</v>
      </c>
      <c r="I537" t="s">
        <v>772</v>
      </c>
      <c r="J537" t="s">
        <v>7</v>
      </c>
      <c r="K537" t="s">
        <v>8</v>
      </c>
      <c r="L537">
        <v>0.65941857299804685</v>
      </c>
      <c r="M537">
        <v>0.2472809997558594</v>
      </c>
      <c r="N537">
        <v>0.24728244628906251</v>
      </c>
      <c r="O537">
        <v>1.980700988769531</v>
      </c>
      <c r="P537">
        <v>0.32971025390624997</v>
      </c>
      <c r="Q537">
        <v>0.65941857299804685</v>
      </c>
      <c r="R537">
        <v>2.3897901916503912</v>
      </c>
      <c r="S537">
        <v>2.5545558471679688</v>
      </c>
      <c r="T537">
        <v>14.58180761108397</v>
      </c>
      <c r="U537">
        <v>7.2495185180664059</v>
      </c>
      <c r="V537">
        <v>8.1557483032226603</v>
      </c>
      <c r="W537">
        <v>8.8146556518554657</v>
      </c>
      <c r="X537">
        <v>11.04225325927735</v>
      </c>
      <c r="Y537">
        <v>0</v>
      </c>
      <c r="Z537">
        <v>0</v>
      </c>
      <c r="AA537">
        <v>0</v>
      </c>
      <c r="AB537">
        <v>14.43221892089845</v>
      </c>
      <c r="AC537">
        <v>23.009317089843758</v>
      </c>
      <c r="AD537">
        <v>22.761194586181642</v>
      </c>
      <c r="AE537">
        <v>15.09442203369141</v>
      </c>
      <c r="AF537">
        <v>0</v>
      </c>
      <c r="AG537">
        <v>8.2435223388671874E-2</v>
      </c>
      <c r="AH537">
        <v>17.40260516967772</v>
      </c>
      <c r="AI537">
        <v>19.134612237548801</v>
      </c>
      <c r="AJ537">
        <v>13.113820220947259</v>
      </c>
      <c r="AK537">
        <v>38.676448681640593</v>
      </c>
    </row>
    <row r="538" spans="1:37" x14ac:dyDescent="0.35">
      <c r="A538" t="s">
        <v>4</v>
      </c>
      <c r="B538" t="s">
        <v>71</v>
      </c>
      <c r="C538" t="s">
        <v>80</v>
      </c>
      <c r="D538" t="s">
        <v>81</v>
      </c>
      <c r="E538" t="s">
        <v>306</v>
      </c>
      <c r="F538">
        <v>1</v>
      </c>
      <c r="G538" t="s">
        <v>751</v>
      </c>
      <c r="H538">
        <v>41</v>
      </c>
      <c r="I538" t="s">
        <v>773</v>
      </c>
      <c r="J538" t="s">
        <v>7</v>
      </c>
      <c r="K538" t="s">
        <v>8</v>
      </c>
      <c r="L538">
        <v>0</v>
      </c>
      <c r="M538">
        <v>0.32970976562499998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1.8123905090332031</v>
      </c>
      <c r="U538">
        <v>10.63396567382814</v>
      </c>
      <c r="V538">
        <v>10.71639009399415</v>
      </c>
      <c r="W538">
        <v>42.12298517456054</v>
      </c>
      <c r="X538">
        <v>42.287720910644531</v>
      </c>
      <c r="Y538">
        <v>4.2837202270507779</v>
      </c>
      <c r="Z538">
        <v>0</v>
      </c>
      <c r="AA538">
        <v>0</v>
      </c>
      <c r="AB538">
        <v>5.4460388671875064</v>
      </c>
      <c r="AC538">
        <v>23.516429205322261</v>
      </c>
      <c r="AD538">
        <v>26.158166894531249</v>
      </c>
      <c r="AE538">
        <v>22.691789001464851</v>
      </c>
      <c r="AF538">
        <v>22.774301373291021</v>
      </c>
      <c r="AG538">
        <v>19.473743817138661</v>
      </c>
      <c r="AH538">
        <v>24.255017303466801</v>
      </c>
      <c r="AI538">
        <v>28.87191521606449</v>
      </c>
      <c r="AJ538">
        <v>37.041993304443331</v>
      </c>
      <c r="AK538">
        <v>42.240422277832081</v>
      </c>
    </row>
    <row r="539" spans="1:37" x14ac:dyDescent="0.35">
      <c r="A539" t="s">
        <v>4</v>
      </c>
      <c r="B539" t="s">
        <v>71</v>
      </c>
      <c r="C539" t="s">
        <v>80</v>
      </c>
      <c r="D539" t="s">
        <v>81</v>
      </c>
      <c r="E539" t="s">
        <v>306</v>
      </c>
      <c r="F539">
        <v>41</v>
      </c>
      <c r="G539" t="s">
        <v>755</v>
      </c>
      <c r="H539">
        <v>41</v>
      </c>
      <c r="I539" t="s">
        <v>773</v>
      </c>
      <c r="J539" t="s">
        <v>7</v>
      </c>
      <c r="K539" t="s">
        <v>8</v>
      </c>
      <c r="L539">
        <v>0</v>
      </c>
      <c r="M539">
        <v>0</v>
      </c>
      <c r="N539">
        <v>0</v>
      </c>
      <c r="O539">
        <v>0</v>
      </c>
      <c r="P539">
        <v>0.65953719482421869</v>
      </c>
      <c r="Q539">
        <v>0</v>
      </c>
      <c r="R539">
        <v>0</v>
      </c>
      <c r="S539">
        <v>0</v>
      </c>
      <c r="T539">
        <v>0.74197966918945302</v>
      </c>
      <c r="U539">
        <v>0.74197966918945302</v>
      </c>
      <c r="V539">
        <v>0.74197966918945302</v>
      </c>
      <c r="W539">
        <v>0.74197966918945302</v>
      </c>
      <c r="X539">
        <v>0.74197966918945302</v>
      </c>
      <c r="Y539">
        <v>0.74197966918945302</v>
      </c>
      <c r="Z539">
        <v>0.74197966918945302</v>
      </c>
      <c r="AA539">
        <v>0.74197966918945302</v>
      </c>
      <c r="AB539">
        <v>0.74197966918945302</v>
      </c>
      <c r="AC539">
        <v>0.2473257995605469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</row>
    <row r="540" spans="1:37" x14ac:dyDescent="0.35">
      <c r="A540" t="s">
        <v>4</v>
      </c>
      <c r="B540" t="s">
        <v>71</v>
      </c>
      <c r="C540" t="s">
        <v>80</v>
      </c>
      <c r="D540" t="s">
        <v>81</v>
      </c>
      <c r="E540" t="s">
        <v>307</v>
      </c>
      <c r="F540">
        <v>1</v>
      </c>
      <c r="G540" t="s">
        <v>751</v>
      </c>
      <c r="H540">
        <v>39</v>
      </c>
      <c r="I540" t="s">
        <v>772</v>
      </c>
      <c r="J540" t="s">
        <v>7</v>
      </c>
      <c r="K540" t="s">
        <v>8</v>
      </c>
      <c r="L540">
        <v>12.955287347412099</v>
      </c>
      <c r="M540">
        <v>12.872851940917959</v>
      </c>
      <c r="N540">
        <v>16.481418914794929</v>
      </c>
      <c r="O540">
        <v>22.306281671142571</v>
      </c>
      <c r="P540">
        <v>23.123815869140639</v>
      </c>
      <c r="Q540">
        <v>18.20537294311524</v>
      </c>
      <c r="R540">
        <v>36.177594598388637</v>
      </c>
      <c r="S540">
        <v>64.805053991698955</v>
      </c>
      <c r="T540">
        <v>78.252842474365238</v>
      </c>
      <c r="U540">
        <v>41.663322515869027</v>
      </c>
      <c r="V540">
        <v>31.652308428955031</v>
      </c>
      <c r="W540">
        <v>34.361193304443368</v>
      </c>
      <c r="X540">
        <v>97.216275585937723</v>
      </c>
      <c r="Y540">
        <v>35.676668420410138</v>
      </c>
      <c r="Z540">
        <v>59.961131072998093</v>
      </c>
      <c r="AA540">
        <v>110.1630513427735</v>
      </c>
      <c r="AB540">
        <v>104.8497989746097</v>
      </c>
      <c r="AC540">
        <v>231.1852285705578</v>
      </c>
      <c r="AD540">
        <v>220.42337667236319</v>
      </c>
      <c r="AE540">
        <v>219.18346188354499</v>
      </c>
      <c r="AF540">
        <v>255.57165533447221</v>
      </c>
      <c r="AG540">
        <v>246.99559848632819</v>
      </c>
      <c r="AH540">
        <v>240.93387736206191</v>
      </c>
      <c r="AI540">
        <v>193.3435757690448</v>
      </c>
      <c r="AJ540">
        <v>208.99684688110591</v>
      </c>
      <c r="AK540">
        <v>299.10410314941493</v>
      </c>
    </row>
    <row r="541" spans="1:37" x14ac:dyDescent="0.35">
      <c r="A541" t="s">
        <v>4</v>
      </c>
      <c r="B541" t="s">
        <v>71</v>
      </c>
      <c r="C541" t="s">
        <v>80</v>
      </c>
      <c r="D541" t="s">
        <v>81</v>
      </c>
      <c r="E541" t="s">
        <v>307</v>
      </c>
      <c r="F541">
        <v>1</v>
      </c>
      <c r="G541" t="s">
        <v>751</v>
      </c>
      <c r="H541">
        <v>41</v>
      </c>
      <c r="I541" t="s">
        <v>773</v>
      </c>
      <c r="J541" t="s">
        <v>7</v>
      </c>
      <c r="K541" t="s">
        <v>8</v>
      </c>
      <c r="L541">
        <v>11.31392468261719</v>
      </c>
      <c r="M541">
        <v>24.59718439331057</v>
      </c>
      <c r="N541">
        <v>12.13370283813477</v>
      </c>
      <c r="O541">
        <v>6.4768992614746086</v>
      </c>
      <c r="P541">
        <v>1.4759287963867189</v>
      </c>
      <c r="Q541">
        <v>2.7876633850097652</v>
      </c>
      <c r="R541">
        <v>9.9237301025390661</v>
      </c>
      <c r="S541">
        <v>14.192272668457029</v>
      </c>
      <c r="T541">
        <v>3.854958709716799</v>
      </c>
      <c r="U541">
        <v>54.000558001708839</v>
      </c>
      <c r="V541">
        <v>58.590157659911938</v>
      </c>
      <c r="W541">
        <v>74.5946242370607</v>
      </c>
      <c r="X541">
        <v>16.240824298095689</v>
      </c>
      <c r="Y541">
        <v>39.88957362060556</v>
      </c>
      <c r="Z541">
        <v>4.3505529541015626</v>
      </c>
      <c r="AA541">
        <v>3.447696142578125</v>
      </c>
      <c r="AB541">
        <v>9.6833592041015617</v>
      </c>
      <c r="AC541">
        <v>4.4287357604980464</v>
      </c>
      <c r="AD541">
        <v>5.663837249755856</v>
      </c>
      <c r="AE541">
        <v>3.2010003540039058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</row>
    <row r="542" spans="1:37" x14ac:dyDescent="0.35">
      <c r="A542" t="s">
        <v>4</v>
      </c>
      <c r="B542" t="s">
        <v>71</v>
      </c>
      <c r="C542" t="s">
        <v>80</v>
      </c>
      <c r="D542" t="s">
        <v>81</v>
      </c>
      <c r="E542" t="s">
        <v>307</v>
      </c>
      <c r="F542">
        <v>41</v>
      </c>
      <c r="G542" t="s">
        <v>755</v>
      </c>
      <c r="H542">
        <v>39</v>
      </c>
      <c r="I542" t="s">
        <v>772</v>
      </c>
      <c r="J542" t="s">
        <v>7</v>
      </c>
      <c r="K542" t="s">
        <v>8</v>
      </c>
      <c r="L542">
        <v>85.919116613769233</v>
      </c>
      <c r="M542">
        <v>90.348296179199309</v>
      </c>
      <c r="N542">
        <v>106.8281921936035</v>
      </c>
      <c r="O542">
        <v>129.29036726684421</v>
      </c>
      <c r="P542">
        <v>140.12376561889531</v>
      </c>
      <c r="Q542">
        <v>236.21146036376979</v>
      </c>
      <c r="R542">
        <v>245.95489789428751</v>
      </c>
      <c r="S542">
        <v>192.40138176879961</v>
      </c>
      <c r="T542">
        <v>223.61513304443329</v>
      </c>
      <c r="U542">
        <v>250.2629333557133</v>
      </c>
      <c r="V542">
        <v>238.44343422241269</v>
      </c>
      <c r="W542">
        <v>236.0618335876469</v>
      </c>
      <c r="X542">
        <v>262.23087938232499</v>
      </c>
      <c r="Y542">
        <v>404.81450178833461</v>
      </c>
      <c r="Z542">
        <v>352.08808377685858</v>
      </c>
      <c r="AA542">
        <v>322.06020064697333</v>
      </c>
      <c r="AB542">
        <v>440.86745905151611</v>
      </c>
      <c r="AC542">
        <v>410.96119171142902</v>
      </c>
      <c r="AD542">
        <v>443.70081627197533</v>
      </c>
      <c r="AE542">
        <v>409.07597413330018</v>
      </c>
      <c r="AF542">
        <v>457.80318002930119</v>
      </c>
      <c r="AG542">
        <v>445.69125134887742</v>
      </c>
      <c r="AH542">
        <v>457.96812114258012</v>
      </c>
      <c r="AI542">
        <v>528.06191148071525</v>
      </c>
      <c r="AJ542">
        <v>483.5294003356953</v>
      </c>
      <c r="AK542">
        <v>444.51894074097061</v>
      </c>
    </row>
    <row r="543" spans="1:37" x14ac:dyDescent="0.35">
      <c r="A543" t="s">
        <v>4</v>
      </c>
      <c r="B543" t="s">
        <v>71</v>
      </c>
      <c r="C543" t="s">
        <v>80</v>
      </c>
      <c r="D543" t="s">
        <v>81</v>
      </c>
      <c r="E543" t="s">
        <v>307</v>
      </c>
      <c r="F543">
        <v>41</v>
      </c>
      <c r="G543" t="s">
        <v>755</v>
      </c>
      <c r="H543">
        <v>41</v>
      </c>
      <c r="I543" t="s">
        <v>773</v>
      </c>
      <c r="J543" t="s">
        <v>7</v>
      </c>
      <c r="K543" t="s">
        <v>8</v>
      </c>
      <c r="L543">
        <v>80.019863830566322</v>
      </c>
      <c r="M543">
        <v>144.54255620117291</v>
      </c>
      <c r="N543">
        <v>157.01281182861501</v>
      </c>
      <c r="O543">
        <v>154.142798358156</v>
      </c>
      <c r="P543">
        <v>182.85700541381991</v>
      </c>
      <c r="Q543">
        <v>145.5387318542474</v>
      </c>
      <c r="R543">
        <v>130.52622454223649</v>
      </c>
      <c r="S543">
        <v>153.35554608154271</v>
      </c>
      <c r="T543">
        <v>179.93996399536121</v>
      </c>
      <c r="U543">
        <v>184.7690844482436</v>
      </c>
      <c r="V543">
        <v>208.73229860839999</v>
      </c>
      <c r="W543">
        <v>163.98972766723799</v>
      </c>
      <c r="X543">
        <v>126.256436798096</v>
      </c>
      <c r="Y543">
        <v>79.201233728027191</v>
      </c>
      <c r="Z543">
        <v>60.914904211425949</v>
      </c>
      <c r="AA543">
        <v>63.209609448242148</v>
      </c>
      <c r="AB543">
        <v>69.361039923095248</v>
      </c>
      <c r="AC543">
        <v>6.3957931335449194</v>
      </c>
      <c r="AD543">
        <v>10.25671116943359</v>
      </c>
      <c r="AE543">
        <v>4.6744825256347653</v>
      </c>
      <c r="AF543">
        <v>2.0515666259765619</v>
      </c>
      <c r="AG543">
        <v>1.887403631591797</v>
      </c>
      <c r="AH543">
        <v>0.16395595703124999</v>
      </c>
      <c r="AI543">
        <v>0</v>
      </c>
      <c r="AJ543">
        <v>0</v>
      </c>
      <c r="AK543">
        <v>0</v>
      </c>
    </row>
    <row r="544" spans="1:37" x14ac:dyDescent="0.35">
      <c r="A544" t="s">
        <v>4</v>
      </c>
      <c r="B544" t="s">
        <v>71</v>
      </c>
      <c r="C544" t="s">
        <v>80</v>
      </c>
      <c r="D544" t="s">
        <v>83</v>
      </c>
      <c r="E544" t="s">
        <v>308</v>
      </c>
      <c r="F544">
        <v>41</v>
      </c>
      <c r="G544" t="s">
        <v>755</v>
      </c>
      <c r="H544">
        <v>39</v>
      </c>
      <c r="I544" t="s">
        <v>772</v>
      </c>
      <c r="J544" t="s">
        <v>7</v>
      </c>
      <c r="K544" t="s">
        <v>8</v>
      </c>
      <c r="L544">
        <v>48.739279309082079</v>
      </c>
      <c r="M544">
        <v>62.567196148681873</v>
      </c>
      <c r="N544">
        <v>64.701198333740422</v>
      </c>
      <c r="O544">
        <v>271.78891937255793</v>
      </c>
      <c r="P544">
        <v>330.45592916870351</v>
      </c>
      <c r="Q544">
        <v>292.89112075195158</v>
      </c>
      <c r="R544">
        <v>340.61838602905118</v>
      </c>
      <c r="S544">
        <v>311.6593829956048</v>
      </c>
      <c r="T544">
        <v>296.20353922119011</v>
      </c>
      <c r="U544">
        <v>542.36336891479425</v>
      </c>
      <c r="V544">
        <v>696.62744873047075</v>
      </c>
      <c r="W544">
        <v>1100.53565397339</v>
      </c>
      <c r="X544">
        <v>945.69206375122553</v>
      </c>
      <c r="Y544">
        <v>1057.3828786071849</v>
      </c>
      <c r="Z544">
        <v>1235.294460485834</v>
      </c>
      <c r="AA544">
        <v>1236.3274244201541</v>
      </c>
      <c r="AB544">
        <v>1452.3897130004971</v>
      </c>
      <c r="AC544">
        <v>1398.6871979004029</v>
      </c>
      <c r="AD544">
        <v>1423.292034594725</v>
      </c>
      <c r="AE544">
        <v>1171.50372109984</v>
      </c>
      <c r="AF544">
        <v>1353.583473107916</v>
      </c>
      <c r="AG544">
        <v>1448.2051693847679</v>
      </c>
      <c r="AH544">
        <v>1545.386487542728</v>
      </c>
      <c r="AI544">
        <v>1356.778835595703</v>
      </c>
      <c r="AJ544">
        <v>1551.902867480487</v>
      </c>
      <c r="AK544">
        <v>1719.133685437007</v>
      </c>
    </row>
    <row r="545" spans="1:37" x14ac:dyDescent="0.35">
      <c r="A545" t="s">
        <v>4</v>
      </c>
      <c r="B545" t="s">
        <v>71</v>
      </c>
      <c r="C545" t="s">
        <v>80</v>
      </c>
      <c r="D545" t="s">
        <v>83</v>
      </c>
      <c r="E545" t="s">
        <v>308</v>
      </c>
      <c r="F545">
        <v>41</v>
      </c>
      <c r="G545" t="s">
        <v>755</v>
      </c>
      <c r="H545">
        <v>41</v>
      </c>
      <c r="I545" t="s">
        <v>773</v>
      </c>
      <c r="J545" t="s">
        <v>7</v>
      </c>
      <c r="K545" t="s">
        <v>8</v>
      </c>
      <c r="L545">
        <v>21.090516650390629</v>
      </c>
      <c r="M545">
        <v>30.31028486938477</v>
      </c>
      <c r="N545">
        <v>34.409721289062517</v>
      </c>
      <c r="O545">
        <v>63.019202899170033</v>
      </c>
      <c r="P545">
        <v>86.40935000000006</v>
      </c>
      <c r="Q545">
        <v>136.64483096313489</v>
      </c>
      <c r="R545">
        <v>180.53527745971681</v>
      </c>
      <c r="S545">
        <v>243.82778520507921</v>
      </c>
      <c r="T545">
        <v>262.10263254394602</v>
      </c>
      <c r="U545">
        <v>255.0162936462396</v>
      </c>
      <c r="V545">
        <v>245.86707142944331</v>
      </c>
      <c r="W545">
        <v>204.87618715820369</v>
      </c>
      <c r="X545">
        <v>373.8970490051255</v>
      </c>
      <c r="Y545">
        <v>432.9193479797363</v>
      </c>
      <c r="Z545">
        <v>289.6825518310568</v>
      </c>
      <c r="AA545">
        <v>268.91992750244208</v>
      </c>
      <c r="AB545">
        <v>137.14130390014651</v>
      </c>
      <c r="AC545">
        <v>125.6047574523927</v>
      </c>
      <c r="AD545">
        <v>131.41146333618161</v>
      </c>
      <c r="AE545">
        <v>253.13967954711981</v>
      </c>
      <c r="AF545">
        <v>255.8766618347166</v>
      </c>
      <c r="AG545">
        <v>82.238403106689461</v>
      </c>
      <c r="AH545">
        <v>47.646743359375023</v>
      </c>
      <c r="AI545">
        <v>36.714660821533208</v>
      </c>
      <c r="AJ545">
        <v>32.700511431884763</v>
      </c>
      <c r="AK545">
        <v>35.690939416503902</v>
      </c>
    </row>
    <row r="546" spans="1:37" x14ac:dyDescent="0.35">
      <c r="A546" t="s">
        <v>4</v>
      </c>
      <c r="B546" t="s">
        <v>71</v>
      </c>
      <c r="C546" t="s">
        <v>80</v>
      </c>
      <c r="D546" t="s">
        <v>83</v>
      </c>
      <c r="E546" t="s">
        <v>309</v>
      </c>
      <c r="F546">
        <v>1</v>
      </c>
      <c r="G546" t="s">
        <v>751</v>
      </c>
      <c r="H546">
        <v>39</v>
      </c>
      <c r="I546" t="s">
        <v>772</v>
      </c>
      <c r="J546" t="s">
        <v>7</v>
      </c>
      <c r="K546" t="s">
        <v>8</v>
      </c>
      <c r="L546">
        <v>0</v>
      </c>
      <c r="M546">
        <v>5.4187966979980473</v>
      </c>
      <c r="N546">
        <v>3.8705675903320311</v>
      </c>
      <c r="O546">
        <v>0</v>
      </c>
      <c r="P546">
        <v>0</v>
      </c>
      <c r="Q546">
        <v>0</v>
      </c>
      <c r="R546">
        <v>4.9033520263671884</v>
      </c>
      <c r="S546">
        <v>0</v>
      </c>
      <c r="T546">
        <v>0</v>
      </c>
      <c r="U546">
        <v>22.442794232177711</v>
      </c>
      <c r="V546">
        <v>11.35471704711914</v>
      </c>
      <c r="W546">
        <v>16.07886947021483</v>
      </c>
      <c r="X546">
        <v>6.0206346679687499</v>
      </c>
      <c r="Y546">
        <v>274.42336134033098</v>
      </c>
      <c r="Z546">
        <v>418.49299379272537</v>
      </c>
      <c r="AA546">
        <v>271.64902086791989</v>
      </c>
      <c r="AB546">
        <v>341.69942816772362</v>
      </c>
      <c r="AC546">
        <v>390.305752355957</v>
      </c>
      <c r="AD546">
        <v>936.36547536010607</v>
      </c>
      <c r="AE546">
        <v>940.33720128174241</v>
      </c>
      <c r="AF546">
        <v>1037.9289350586009</v>
      </c>
      <c r="AG546">
        <v>1013.651679571541</v>
      </c>
      <c r="AH546">
        <v>893.235752856452</v>
      </c>
      <c r="AI546">
        <v>1004.645797912612</v>
      </c>
      <c r="AJ546">
        <v>1005.334223602301</v>
      </c>
      <c r="AK546">
        <v>1012.438491656487</v>
      </c>
    </row>
    <row r="547" spans="1:37" x14ac:dyDescent="0.35">
      <c r="A547" t="s">
        <v>4</v>
      </c>
      <c r="B547" t="s">
        <v>71</v>
      </c>
      <c r="C547" t="s">
        <v>80</v>
      </c>
      <c r="D547" t="s">
        <v>83</v>
      </c>
      <c r="E547" t="s">
        <v>309</v>
      </c>
      <c r="F547">
        <v>1</v>
      </c>
      <c r="G547" t="s">
        <v>751</v>
      </c>
      <c r="H547">
        <v>41</v>
      </c>
      <c r="I547" t="s">
        <v>773</v>
      </c>
      <c r="J547" t="s">
        <v>7</v>
      </c>
      <c r="K547" t="s">
        <v>8</v>
      </c>
      <c r="L547">
        <v>0</v>
      </c>
      <c r="M547">
        <v>0</v>
      </c>
      <c r="N547">
        <v>0</v>
      </c>
      <c r="O547">
        <v>0</v>
      </c>
      <c r="P547">
        <v>2.1495031311035162</v>
      </c>
      <c r="Q547">
        <v>2.1495031311035162</v>
      </c>
      <c r="R547">
        <v>0</v>
      </c>
      <c r="S547">
        <v>0</v>
      </c>
      <c r="T547">
        <v>0</v>
      </c>
      <c r="U547">
        <v>1.1177688842773441</v>
      </c>
      <c r="V547">
        <v>0</v>
      </c>
      <c r="W547">
        <v>0</v>
      </c>
      <c r="X547">
        <v>7.5692091796875003</v>
      </c>
      <c r="Y547">
        <v>23.484789434814449</v>
      </c>
      <c r="Z547">
        <v>4.9023794067382793</v>
      </c>
      <c r="AA547">
        <v>11.95579749755861</v>
      </c>
      <c r="AB547">
        <v>0</v>
      </c>
      <c r="AC547">
        <v>0</v>
      </c>
      <c r="AD547">
        <v>2.4945482910156249</v>
      </c>
      <c r="AE547">
        <v>4.6459894287109362</v>
      </c>
      <c r="AF547">
        <v>5.4203171203613252</v>
      </c>
      <c r="AG547">
        <v>2.4086772399902352</v>
      </c>
      <c r="AH547">
        <v>1.032487030029297</v>
      </c>
      <c r="AI547">
        <v>4.0439576843261733</v>
      </c>
      <c r="AJ547">
        <v>3.3556505249023441</v>
      </c>
      <c r="AK547">
        <v>8.0869946838378919</v>
      </c>
    </row>
    <row r="548" spans="1:37" x14ac:dyDescent="0.35">
      <c r="A548" t="s">
        <v>4</v>
      </c>
      <c r="B548" t="s">
        <v>71</v>
      </c>
      <c r="C548" t="s">
        <v>80</v>
      </c>
      <c r="D548" t="s">
        <v>83</v>
      </c>
      <c r="E548" t="s">
        <v>309</v>
      </c>
      <c r="F548">
        <v>41</v>
      </c>
      <c r="G548" t="s">
        <v>755</v>
      </c>
      <c r="H548">
        <v>39</v>
      </c>
      <c r="I548" t="s">
        <v>772</v>
      </c>
      <c r="J548" t="s">
        <v>7</v>
      </c>
      <c r="K548" t="s">
        <v>8</v>
      </c>
      <c r="L548">
        <v>420.6030692504898</v>
      </c>
      <c r="M548">
        <v>784.3034441589358</v>
      </c>
      <c r="N548">
        <v>1102.8488179199151</v>
      </c>
      <c r="O548">
        <v>958.68563673705796</v>
      </c>
      <c r="P548">
        <v>1036.6842140808151</v>
      </c>
      <c r="Q548">
        <v>1013.203144482424</v>
      </c>
      <c r="R548">
        <v>1165.2015199462969</v>
      </c>
      <c r="S548">
        <v>1427.3107536255</v>
      </c>
      <c r="T548">
        <v>1548.0113762084909</v>
      </c>
      <c r="U548">
        <v>1530.6540623779431</v>
      </c>
      <c r="V548">
        <v>1636.297165124535</v>
      </c>
      <c r="W548">
        <v>1373.0858628784299</v>
      </c>
      <c r="X548">
        <v>1562.8325002563711</v>
      </c>
      <c r="Y548">
        <v>1282.6472552490279</v>
      </c>
      <c r="Z548">
        <v>1131.3349017578139</v>
      </c>
      <c r="AA548">
        <v>1771.1408563537709</v>
      </c>
      <c r="AB548">
        <v>1792.4362932190029</v>
      </c>
      <c r="AC548">
        <v>1736.676612487802</v>
      </c>
      <c r="AD548">
        <v>1247.7419422973601</v>
      </c>
      <c r="AE548">
        <v>1265.368560211178</v>
      </c>
      <c r="AF548">
        <v>1248.6231208435031</v>
      </c>
      <c r="AG548">
        <v>1220.2583214172339</v>
      </c>
      <c r="AH548">
        <v>1456.878533386242</v>
      </c>
      <c r="AI548">
        <v>1134.161628375253</v>
      </c>
      <c r="AJ548">
        <v>1152.896823583987</v>
      </c>
      <c r="AK548">
        <v>1409.2440542053421</v>
      </c>
    </row>
    <row r="549" spans="1:37" x14ac:dyDescent="0.35">
      <c r="A549" t="s">
        <v>4</v>
      </c>
      <c r="B549" t="s">
        <v>71</v>
      </c>
      <c r="C549" t="s">
        <v>80</v>
      </c>
      <c r="D549" t="s">
        <v>83</v>
      </c>
      <c r="E549" t="s">
        <v>309</v>
      </c>
      <c r="F549">
        <v>41</v>
      </c>
      <c r="G549" t="s">
        <v>755</v>
      </c>
      <c r="H549">
        <v>41</v>
      </c>
      <c r="I549" t="s">
        <v>773</v>
      </c>
      <c r="J549" t="s">
        <v>7</v>
      </c>
      <c r="K549" t="s">
        <v>8</v>
      </c>
      <c r="L549">
        <v>171.7567807250974</v>
      </c>
      <c r="M549">
        <v>284.44116483154272</v>
      </c>
      <c r="N549">
        <v>231.98925865478569</v>
      </c>
      <c r="O549">
        <v>209.4638047180182</v>
      </c>
      <c r="P549">
        <v>287.14232677002019</v>
      </c>
      <c r="Q549">
        <v>515.93881261596653</v>
      </c>
      <c r="R549">
        <v>660.82593572998064</v>
      </c>
      <c r="S549">
        <v>458.92996208495822</v>
      </c>
      <c r="T549">
        <v>327.30225835571378</v>
      </c>
      <c r="U549">
        <v>274.30499272460901</v>
      </c>
      <c r="V549">
        <v>218.1324713134764</v>
      </c>
      <c r="W549">
        <v>331.15438392944401</v>
      </c>
      <c r="X549">
        <v>525.37298306884941</v>
      </c>
      <c r="Y549">
        <v>333.45886771240282</v>
      </c>
      <c r="Z549">
        <v>254.67360438232461</v>
      </c>
      <c r="AA549">
        <v>159.89577932739249</v>
      </c>
      <c r="AB549">
        <v>183.04586923828069</v>
      </c>
      <c r="AC549">
        <v>141.1615424682617</v>
      </c>
      <c r="AD549">
        <v>79.818575549316435</v>
      </c>
      <c r="AE549">
        <v>55.473961553955128</v>
      </c>
      <c r="AF549">
        <v>29.24196896972656</v>
      </c>
      <c r="AG549">
        <v>16.943943652343741</v>
      </c>
      <c r="AH549">
        <v>12.816086779785159</v>
      </c>
      <c r="AI549">
        <v>9.3748533203125017</v>
      </c>
      <c r="AJ549">
        <v>11.267230651855471</v>
      </c>
      <c r="AK549">
        <v>12.72982880859375</v>
      </c>
    </row>
    <row r="550" spans="1:37" x14ac:dyDescent="0.35">
      <c r="A550" t="s">
        <v>4</v>
      </c>
      <c r="B550" t="s">
        <v>71</v>
      </c>
      <c r="C550" t="s">
        <v>80</v>
      </c>
      <c r="D550" t="s">
        <v>83</v>
      </c>
      <c r="E550" t="s">
        <v>310</v>
      </c>
      <c r="F550">
        <v>41</v>
      </c>
      <c r="G550" t="s">
        <v>755</v>
      </c>
      <c r="H550">
        <v>41</v>
      </c>
      <c r="I550" t="s">
        <v>773</v>
      </c>
      <c r="J550" t="s">
        <v>7</v>
      </c>
      <c r="K550" t="s">
        <v>8</v>
      </c>
      <c r="L550">
        <v>13.148737054443369</v>
      </c>
      <c r="M550">
        <v>13.148737054443369</v>
      </c>
      <c r="N550">
        <v>13.148737054443369</v>
      </c>
      <c r="O550">
        <v>13.148737054443369</v>
      </c>
      <c r="P550">
        <v>13.40824766845703</v>
      </c>
      <c r="Q550">
        <v>13.40824766845703</v>
      </c>
      <c r="R550">
        <v>13.40824766845703</v>
      </c>
      <c r="S550">
        <v>13.40824766845703</v>
      </c>
      <c r="T550">
        <v>13.40824766845703</v>
      </c>
      <c r="U550">
        <v>13.40824766845703</v>
      </c>
      <c r="V550">
        <v>13.40824766845703</v>
      </c>
      <c r="W550">
        <v>13.40824766845703</v>
      </c>
      <c r="X550">
        <v>28.107146661376991</v>
      </c>
      <c r="Y550">
        <v>27.76129196777347</v>
      </c>
      <c r="Z550">
        <v>27.32864247436526</v>
      </c>
      <c r="AA550">
        <v>24.469308349609371</v>
      </c>
      <c r="AB550">
        <v>40.898262835693387</v>
      </c>
      <c r="AC550">
        <v>6.7449380310058604</v>
      </c>
      <c r="AD550">
        <v>28.27240231323244</v>
      </c>
      <c r="AE550">
        <v>18.502612701416009</v>
      </c>
      <c r="AF550">
        <v>9.3377139770507824</v>
      </c>
      <c r="AG550">
        <v>7.5219252868652386</v>
      </c>
      <c r="AH550">
        <v>0.60518330078124993</v>
      </c>
      <c r="AI550">
        <v>0.60518330078124993</v>
      </c>
      <c r="AJ550">
        <v>0.43227371215820309</v>
      </c>
      <c r="AK550">
        <v>0.51872845458984373</v>
      </c>
    </row>
    <row r="551" spans="1:37" x14ac:dyDescent="0.35">
      <c r="A551" t="s">
        <v>4</v>
      </c>
      <c r="B551" t="s">
        <v>71</v>
      </c>
      <c r="C551" t="s">
        <v>80</v>
      </c>
      <c r="D551" t="s">
        <v>83</v>
      </c>
      <c r="E551" t="s">
        <v>311</v>
      </c>
      <c r="F551">
        <v>1</v>
      </c>
      <c r="G551" t="s">
        <v>751</v>
      </c>
      <c r="H551">
        <v>39</v>
      </c>
      <c r="I551" t="s">
        <v>772</v>
      </c>
      <c r="J551" t="s">
        <v>7</v>
      </c>
      <c r="K551" t="s">
        <v>8</v>
      </c>
      <c r="L551">
        <v>0</v>
      </c>
      <c r="M551">
        <v>0.1728699768066406</v>
      </c>
      <c r="N551">
        <v>2.1607859802246092</v>
      </c>
      <c r="O551">
        <v>1.2974593933105469</v>
      </c>
      <c r="P551">
        <v>1.5570578979492189</v>
      </c>
      <c r="Q551">
        <v>5.8830482604980476</v>
      </c>
      <c r="R551">
        <v>0.77850796508789055</v>
      </c>
      <c r="S551">
        <v>0.1729528686523438</v>
      </c>
      <c r="T551">
        <v>1.5569207031250001</v>
      </c>
      <c r="U551">
        <v>1.8154127502441411</v>
      </c>
      <c r="V551">
        <v>4.3222406555175787</v>
      </c>
      <c r="W551">
        <v>19.030532391357401</v>
      </c>
      <c r="X551">
        <v>0.77803669433593747</v>
      </c>
      <c r="Y551">
        <v>0.17291456298828131</v>
      </c>
      <c r="Z551">
        <v>18.92755953369139</v>
      </c>
      <c r="AA551">
        <v>19.794465124511721</v>
      </c>
      <c r="AB551">
        <v>3.3705681091308599</v>
      </c>
      <c r="AC551">
        <v>17.97731654663086</v>
      </c>
      <c r="AD551">
        <v>37.248991162109327</v>
      </c>
      <c r="AE551">
        <v>16.854022265624991</v>
      </c>
      <c r="AF551">
        <v>12.709340972900391</v>
      </c>
      <c r="AG551">
        <v>34.744849096679772</v>
      </c>
      <c r="AH551">
        <v>9.9392348876953118</v>
      </c>
      <c r="AI551">
        <v>37.424741986084108</v>
      </c>
      <c r="AJ551">
        <v>30.336869451904349</v>
      </c>
      <c r="AK551">
        <v>32.089546679687487</v>
      </c>
    </row>
    <row r="552" spans="1:37" x14ac:dyDescent="0.35">
      <c r="A552" t="s">
        <v>4</v>
      </c>
      <c r="B552" t="s">
        <v>71</v>
      </c>
      <c r="C552" t="s">
        <v>80</v>
      </c>
      <c r="D552" t="s">
        <v>83</v>
      </c>
      <c r="E552" t="s">
        <v>311</v>
      </c>
      <c r="F552">
        <v>1</v>
      </c>
      <c r="G552" t="s">
        <v>751</v>
      </c>
      <c r="H552">
        <v>41</v>
      </c>
      <c r="I552" t="s">
        <v>773</v>
      </c>
      <c r="J552" t="s">
        <v>7</v>
      </c>
      <c r="K552" t="s">
        <v>8</v>
      </c>
      <c r="L552">
        <v>1.037470367431641</v>
      </c>
      <c r="M552">
        <v>0</v>
      </c>
      <c r="N552">
        <v>0</v>
      </c>
      <c r="O552">
        <v>0.69155391235351549</v>
      </c>
      <c r="P552">
        <v>8.652527465820313E-2</v>
      </c>
      <c r="Q552">
        <v>1.9900361267089841</v>
      </c>
      <c r="R552">
        <v>0.17296519165039059</v>
      </c>
      <c r="S552">
        <v>0</v>
      </c>
      <c r="T552">
        <v>0.60569251098632804</v>
      </c>
      <c r="U552">
        <v>0.60531124877929687</v>
      </c>
      <c r="V552">
        <v>0.51876038208007813</v>
      </c>
      <c r="W552">
        <v>8.6457067871093751E-2</v>
      </c>
      <c r="X552">
        <v>1.296855029296875</v>
      </c>
      <c r="Y552">
        <v>0.77813655395507819</v>
      </c>
      <c r="Z552">
        <v>3.456876849365234</v>
      </c>
      <c r="AA552">
        <v>1.296888494873047</v>
      </c>
      <c r="AB552">
        <v>0</v>
      </c>
      <c r="AC552">
        <v>0.69144971313476566</v>
      </c>
      <c r="AD552">
        <v>5.1854165954589844</v>
      </c>
      <c r="AE552">
        <v>1.1240718750000001</v>
      </c>
      <c r="AF552">
        <v>0.95120805053710944</v>
      </c>
      <c r="AG552">
        <v>0</v>
      </c>
      <c r="AH552">
        <v>0</v>
      </c>
      <c r="AI552">
        <v>0</v>
      </c>
      <c r="AJ552">
        <v>0</v>
      </c>
      <c r="AK552">
        <v>0</v>
      </c>
    </row>
    <row r="553" spans="1:37" x14ac:dyDescent="0.35">
      <c r="A553" t="s">
        <v>4</v>
      </c>
      <c r="B553" t="s">
        <v>71</v>
      </c>
      <c r="C553" t="s">
        <v>80</v>
      </c>
      <c r="D553" t="s">
        <v>83</v>
      </c>
      <c r="E553" t="s">
        <v>311</v>
      </c>
      <c r="F553">
        <v>41</v>
      </c>
      <c r="G553" t="s">
        <v>755</v>
      </c>
      <c r="H553">
        <v>39</v>
      </c>
      <c r="I553" t="s">
        <v>772</v>
      </c>
      <c r="J553" t="s">
        <v>7</v>
      </c>
      <c r="K553" t="s">
        <v>8</v>
      </c>
      <c r="L553">
        <v>136.13176635742161</v>
      </c>
      <c r="M553">
        <v>227.40265087280281</v>
      </c>
      <c r="N553">
        <v>313.3591118041989</v>
      </c>
      <c r="O553">
        <v>340.41122274780253</v>
      </c>
      <c r="P553">
        <v>406.75911959838788</v>
      </c>
      <c r="Q553">
        <v>444.52681740722647</v>
      </c>
      <c r="R553">
        <v>479.21409301757808</v>
      </c>
      <c r="S553">
        <v>565.72256534423809</v>
      </c>
      <c r="T553">
        <v>506.82348154907191</v>
      </c>
      <c r="U553">
        <v>487.19766616210859</v>
      </c>
      <c r="V553">
        <v>404.65791978149412</v>
      </c>
      <c r="W553">
        <v>413.63820199584973</v>
      </c>
      <c r="X553">
        <v>405.09714778442361</v>
      </c>
      <c r="Y553">
        <v>303.53559730834928</v>
      </c>
      <c r="Z553">
        <v>298.32491864013667</v>
      </c>
      <c r="AA553">
        <v>320.28257700805591</v>
      </c>
      <c r="AB553">
        <v>592.6072179077139</v>
      </c>
      <c r="AC553">
        <v>458.22628025512728</v>
      </c>
      <c r="AD553">
        <v>464.73147769165053</v>
      </c>
      <c r="AE553">
        <v>525.76295349121119</v>
      </c>
      <c r="AF553">
        <v>639.00195386962844</v>
      </c>
      <c r="AG553">
        <v>635.81781721801769</v>
      </c>
      <c r="AH553">
        <v>724.53458464965729</v>
      </c>
      <c r="AI553">
        <v>575.57226133422876</v>
      </c>
      <c r="AJ553">
        <v>685.00707121582082</v>
      </c>
      <c r="AK553">
        <v>724.41693885498012</v>
      </c>
    </row>
    <row r="554" spans="1:37" x14ac:dyDescent="0.35">
      <c r="A554" t="s">
        <v>4</v>
      </c>
      <c r="B554" t="s">
        <v>71</v>
      </c>
      <c r="C554" t="s">
        <v>80</v>
      </c>
      <c r="D554" t="s">
        <v>83</v>
      </c>
      <c r="E554" t="s">
        <v>311</v>
      </c>
      <c r="F554">
        <v>41</v>
      </c>
      <c r="G554" t="s">
        <v>755</v>
      </c>
      <c r="H554">
        <v>41</v>
      </c>
      <c r="I554" t="s">
        <v>773</v>
      </c>
      <c r="J554" t="s">
        <v>7</v>
      </c>
      <c r="K554" t="s">
        <v>8</v>
      </c>
      <c r="L554">
        <v>234.36524502563501</v>
      </c>
      <c r="M554">
        <v>291.57979588012648</v>
      </c>
      <c r="N554">
        <v>210.4632469116209</v>
      </c>
      <c r="O554">
        <v>154.11378209838881</v>
      </c>
      <c r="P554">
        <v>149.71684171142579</v>
      </c>
      <c r="Q554">
        <v>125.1733018615722</v>
      </c>
      <c r="R554">
        <v>81.159186981201074</v>
      </c>
      <c r="S554">
        <v>49.878270025634762</v>
      </c>
      <c r="T554">
        <v>97.359400628662101</v>
      </c>
      <c r="U554">
        <v>127.1920081909179</v>
      </c>
      <c r="V554">
        <v>160.44539567260719</v>
      </c>
      <c r="W554">
        <v>156.88891970214831</v>
      </c>
      <c r="X554">
        <v>194.5954986022947</v>
      </c>
      <c r="Y554">
        <v>314.05360477905259</v>
      </c>
      <c r="Z554">
        <v>229.2570780944823</v>
      </c>
      <c r="AA554">
        <v>116.03300116577159</v>
      </c>
      <c r="AB554">
        <v>101.5018264587403</v>
      </c>
      <c r="AC554">
        <v>141.98296889038059</v>
      </c>
      <c r="AD554">
        <v>184.0767595336913</v>
      </c>
      <c r="AE554">
        <v>158.20812153930669</v>
      </c>
      <c r="AF554">
        <v>78.599277673339984</v>
      </c>
      <c r="AG554">
        <v>15.05119025878907</v>
      </c>
      <c r="AH554">
        <v>1.9878897033691409</v>
      </c>
      <c r="AI554">
        <v>1.90142670288086</v>
      </c>
      <c r="AJ554">
        <v>1.0370964538574221</v>
      </c>
      <c r="AK554">
        <v>1.123506939697265</v>
      </c>
    </row>
    <row r="555" spans="1:37" x14ac:dyDescent="0.35">
      <c r="A555" t="s">
        <v>4</v>
      </c>
      <c r="B555" t="s">
        <v>71</v>
      </c>
      <c r="C555" t="s">
        <v>80</v>
      </c>
      <c r="D555" t="s">
        <v>83</v>
      </c>
      <c r="E555" t="s">
        <v>311</v>
      </c>
      <c r="F555">
        <v>41</v>
      </c>
      <c r="G555" t="s">
        <v>755</v>
      </c>
      <c r="H555">
        <v>62</v>
      </c>
      <c r="I555" t="s">
        <v>774</v>
      </c>
      <c r="J555" t="s">
        <v>7</v>
      </c>
      <c r="K555" t="s">
        <v>8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2.5944419555664062</v>
      </c>
      <c r="Y555">
        <v>0</v>
      </c>
      <c r="Z555">
        <v>0</v>
      </c>
      <c r="AA555">
        <v>0</v>
      </c>
      <c r="AB555">
        <v>0</v>
      </c>
      <c r="AC555">
        <v>0.25932230224609382</v>
      </c>
      <c r="AD555">
        <v>0</v>
      </c>
      <c r="AE555">
        <v>0</v>
      </c>
      <c r="AF555">
        <v>1.557305364990234</v>
      </c>
      <c r="AG555">
        <v>0</v>
      </c>
      <c r="AH555">
        <v>0</v>
      </c>
      <c r="AI555">
        <v>0</v>
      </c>
      <c r="AJ555">
        <v>0</v>
      </c>
      <c r="AK555">
        <v>0</v>
      </c>
    </row>
    <row r="556" spans="1:37" x14ac:dyDescent="0.35">
      <c r="A556" t="s">
        <v>4</v>
      </c>
      <c r="B556" t="s">
        <v>71</v>
      </c>
      <c r="C556" t="s">
        <v>80</v>
      </c>
      <c r="D556" t="s">
        <v>83</v>
      </c>
      <c r="E556" t="s">
        <v>311</v>
      </c>
      <c r="F556">
        <v>62</v>
      </c>
      <c r="G556" t="s">
        <v>756</v>
      </c>
      <c r="H556">
        <v>39</v>
      </c>
      <c r="I556" t="s">
        <v>772</v>
      </c>
      <c r="J556" t="s">
        <v>7</v>
      </c>
      <c r="K556" t="s">
        <v>8</v>
      </c>
      <c r="L556">
        <v>0</v>
      </c>
      <c r="M556">
        <v>0.34609201049804689</v>
      </c>
      <c r="N556">
        <v>3.890619403076172</v>
      </c>
      <c r="O556">
        <v>4.2361926940917973</v>
      </c>
      <c r="P556">
        <v>3.8916381530761721</v>
      </c>
      <c r="Q556">
        <v>5.1876613952636728</v>
      </c>
      <c r="R556">
        <v>2.7664751647949219</v>
      </c>
      <c r="S556">
        <v>1.3835142395019531</v>
      </c>
      <c r="T556">
        <v>5.620821594238282</v>
      </c>
      <c r="U556">
        <v>4.4961011474609371</v>
      </c>
      <c r="V556">
        <v>5.2739035461425789</v>
      </c>
      <c r="W556">
        <v>3.458701232910157</v>
      </c>
      <c r="X556">
        <v>4.668736596679687</v>
      </c>
      <c r="Y556">
        <v>2.6797851196289071</v>
      </c>
      <c r="Z556">
        <v>2.679867022705078</v>
      </c>
      <c r="AA556">
        <v>2.6802663757324221</v>
      </c>
      <c r="AB556">
        <v>1.8155050598144531</v>
      </c>
      <c r="AC556">
        <v>1.0377584289550781</v>
      </c>
      <c r="AD556">
        <v>0.43244283447265619</v>
      </c>
      <c r="AE556">
        <v>0.77819061889648433</v>
      </c>
      <c r="AF556">
        <v>1.901750256347656</v>
      </c>
      <c r="AG556">
        <v>3.372114776611328</v>
      </c>
      <c r="AH556">
        <v>1.9884563720703119</v>
      </c>
      <c r="AI556">
        <v>4.756517205810546</v>
      </c>
      <c r="AJ556">
        <v>4.4106534790039067</v>
      </c>
      <c r="AK556">
        <v>9.598412188720701</v>
      </c>
    </row>
    <row r="557" spans="1:37" x14ac:dyDescent="0.35">
      <c r="A557" t="s">
        <v>4</v>
      </c>
      <c r="B557" t="s">
        <v>71</v>
      </c>
      <c r="C557" t="s">
        <v>80</v>
      </c>
      <c r="D557" t="s">
        <v>83</v>
      </c>
      <c r="E557" t="s">
        <v>311</v>
      </c>
      <c r="F557">
        <v>62</v>
      </c>
      <c r="G557" t="s">
        <v>756</v>
      </c>
      <c r="H557">
        <v>41</v>
      </c>
      <c r="I557" t="s">
        <v>773</v>
      </c>
      <c r="J557" t="s">
        <v>7</v>
      </c>
      <c r="K557" t="s">
        <v>8</v>
      </c>
      <c r="L557">
        <v>0.60506903076171881</v>
      </c>
      <c r="M557">
        <v>1.642680126953125</v>
      </c>
      <c r="N557">
        <v>1.123840301513672</v>
      </c>
      <c r="O557">
        <v>2.852584887695313</v>
      </c>
      <c r="P557">
        <v>1.210459509277344</v>
      </c>
      <c r="Q557">
        <v>1.729166064453125</v>
      </c>
      <c r="R557">
        <v>0.25932537841796882</v>
      </c>
      <c r="S557">
        <v>0</v>
      </c>
      <c r="T557">
        <v>0.43218930664062499</v>
      </c>
      <c r="U557">
        <v>0.17304480590820309</v>
      </c>
      <c r="V557">
        <v>0.17304480590820309</v>
      </c>
      <c r="W557">
        <v>0</v>
      </c>
      <c r="X557">
        <v>0.60491500854492197</v>
      </c>
      <c r="Y557">
        <v>0.60532681884765627</v>
      </c>
      <c r="Z557">
        <v>1.0376501953124999</v>
      </c>
      <c r="AA557">
        <v>0.69186287231445309</v>
      </c>
      <c r="AB557">
        <v>0.2593546936035156</v>
      </c>
      <c r="AC557">
        <v>1.1238740600585939</v>
      </c>
      <c r="AD557">
        <v>1.037407366943359</v>
      </c>
      <c r="AE557">
        <v>1.6426355407714841</v>
      </c>
      <c r="AF557">
        <v>8.6436633300781246E-2</v>
      </c>
      <c r="AG557">
        <v>8.6473114013671873E-2</v>
      </c>
      <c r="AH557">
        <v>0</v>
      </c>
      <c r="AI557">
        <v>0</v>
      </c>
      <c r="AJ557">
        <v>0</v>
      </c>
      <c r="AK557">
        <v>0</v>
      </c>
    </row>
    <row r="558" spans="1:37" x14ac:dyDescent="0.35">
      <c r="A558" t="s">
        <v>4</v>
      </c>
      <c r="B558" t="s">
        <v>71</v>
      </c>
      <c r="C558" t="s">
        <v>80</v>
      </c>
      <c r="D558" t="s">
        <v>83</v>
      </c>
      <c r="E558" t="s">
        <v>312</v>
      </c>
      <c r="F558">
        <v>1</v>
      </c>
      <c r="G558" t="s">
        <v>751</v>
      </c>
      <c r="H558">
        <v>39</v>
      </c>
      <c r="I558" t="s">
        <v>772</v>
      </c>
      <c r="J558" t="s">
        <v>7</v>
      </c>
      <c r="K558" t="s">
        <v>8</v>
      </c>
      <c r="L558">
        <v>0</v>
      </c>
      <c r="M558">
        <v>0.43187700195312501</v>
      </c>
      <c r="N558">
        <v>0.69069426879882823</v>
      </c>
      <c r="O558">
        <v>2.1588778808593752</v>
      </c>
      <c r="P558">
        <v>8.6396936035156247E-2</v>
      </c>
      <c r="Q558">
        <v>0.17271392211914061</v>
      </c>
      <c r="R558">
        <v>0</v>
      </c>
      <c r="S558">
        <v>0</v>
      </c>
      <c r="T558">
        <v>1.0357089721679691</v>
      </c>
      <c r="U558">
        <v>0.9499903076171875</v>
      </c>
      <c r="V558">
        <v>0.25901529541015628</v>
      </c>
      <c r="W558">
        <v>5.0097526550292972</v>
      </c>
      <c r="X558">
        <v>17.526375079345691</v>
      </c>
      <c r="Y558">
        <v>98.622607843017505</v>
      </c>
      <c r="Z558">
        <v>74.008421539306667</v>
      </c>
      <c r="AA558">
        <v>45.144245184326188</v>
      </c>
      <c r="AB558">
        <v>100.5085416015624</v>
      </c>
      <c r="AC558">
        <v>168.85766486206069</v>
      </c>
      <c r="AD558">
        <v>199.69606686401431</v>
      </c>
      <c r="AE558">
        <v>193.71517025756879</v>
      </c>
      <c r="AF558">
        <v>262.2635066833497</v>
      </c>
      <c r="AG558">
        <v>223.80991827392629</v>
      </c>
      <c r="AH558">
        <v>392.65540228271487</v>
      </c>
      <c r="AI558">
        <v>347.2023184875485</v>
      </c>
      <c r="AJ558">
        <v>444.31072937622008</v>
      </c>
      <c r="AK558">
        <v>398.75543738403428</v>
      </c>
    </row>
    <row r="559" spans="1:37" x14ac:dyDescent="0.35">
      <c r="A559" t="s">
        <v>4</v>
      </c>
      <c r="B559" t="s">
        <v>71</v>
      </c>
      <c r="C559" t="s">
        <v>80</v>
      </c>
      <c r="D559" t="s">
        <v>83</v>
      </c>
      <c r="E559" t="s">
        <v>312</v>
      </c>
      <c r="F559">
        <v>1</v>
      </c>
      <c r="G559" t="s">
        <v>751</v>
      </c>
      <c r="H559">
        <v>41</v>
      </c>
      <c r="I559" t="s">
        <v>773</v>
      </c>
      <c r="J559" t="s">
        <v>7</v>
      </c>
      <c r="K559" t="s">
        <v>8</v>
      </c>
      <c r="L559">
        <v>0</v>
      </c>
      <c r="M559">
        <v>0</v>
      </c>
      <c r="N559">
        <v>0</v>
      </c>
      <c r="O559">
        <v>0</v>
      </c>
      <c r="P559">
        <v>0.17275816650390621</v>
      </c>
      <c r="Q559">
        <v>0.25914506225585943</v>
      </c>
      <c r="R559">
        <v>0.17275816650390621</v>
      </c>
      <c r="S559">
        <v>0.17275816650390621</v>
      </c>
      <c r="T559">
        <v>0.17275816650390621</v>
      </c>
      <c r="U559">
        <v>0</v>
      </c>
      <c r="V559">
        <v>0</v>
      </c>
      <c r="W559">
        <v>1.555054779052734</v>
      </c>
      <c r="X559">
        <v>0.1727939819335938</v>
      </c>
      <c r="Y559">
        <v>16.242395739746112</v>
      </c>
      <c r="Z559">
        <v>25.9193080078125</v>
      </c>
      <c r="AA559">
        <v>0.34540853271484379</v>
      </c>
      <c r="AB559">
        <v>0.69100571899414076</v>
      </c>
      <c r="AC559">
        <v>15.551475628662111</v>
      </c>
      <c r="AD559">
        <v>0.2591568115234375</v>
      </c>
      <c r="AE559">
        <v>0.17277752685546879</v>
      </c>
      <c r="AF559">
        <v>0.60472952880859365</v>
      </c>
      <c r="AG559">
        <v>0.1727824462890625</v>
      </c>
      <c r="AH559">
        <v>0</v>
      </c>
      <c r="AI559">
        <v>0</v>
      </c>
      <c r="AJ559">
        <v>0</v>
      </c>
      <c r="AK559">
        <v>0</v>
      </c>
    </row>
    <row r="560" spans="1:37" x14ac:dyDescent="0.35">
      <c r="A560" t="s">
        <v>4</v>
      </c>
      <c r="B560" t="s">
        <v>71</v>
      </c>
      <c r="C560" t="s">
        <v>80</v>
      </c>
      <c r="D560" t="s">
        <v>83</v>
      </c>
      <c r="E560" t="s">
        <v>312</v>
      </c>
      <c r="F560">
        <v>1</v>
      </c>
      <c r="G560" t="s">
        <v>751</v>
      </c>
      <c r="H560">
        <v>62</v>
      </c>
      <c r="I560" t="s">
        <v>774</v>
      </c>
      <c r="J560" t="s">
        <v>7</v>
      </c>
      <c r="K560" t="s">
        <v>8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0.25918984985351562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</row>
    <row r="561" spans="1:37" x14ac:dyDescent="0.35">
      <c r="A561" t="s">
        <v>4</v>
      </c>
      <c r="B561" t="s">
        <v>71</v>
      </c>
      <c r="C561" t="s">
        <v>80</v>
      </c>
      <c r="D561" t="s">
        <v>83</v>
      </c>
      <c r="E561" t="s">
        <v>312</v>
      </c>
      <c r="F561">
        <v>41</v>
      </c>
      <c r="G561" t="s">
        <v>755</v>
      </c>
      <c r="H561">
        <v>39</v>
      </c>
      <c r="I561" t="s">
        <v>772</v>
      </c>
      <c r="J561" t="s">
        <v>7</v>
      </c>
      <c r="K561" t="s">
        <v>8</v>
      </c>
      <c r="L561">
        <v>216.64199035034181</v>
      </c>
      <c r="M561">
        <v>362.97483864135683</v>
      </c>
      <c r="N561">
        <v>556.21522693481586</v>
      </c>
      <c r="O561">
        <v>557.41948764038102</v>
      </c>
      <c r="P561">
        <v>651.39989138793771</v>
      </c>
      <c r="Q561">
        <v>574.16901426391416</v>
      </c>
      <c r="R561">
        <v>630.66046569213654</v>
      </c>
      <c r="S561">
        <v>610.39492417602582</v>
      </c>
      <c r="T561">
        <v>655.23710263061434</v>
      </c>
      <c r="U561">
        <v>728.87191546020415</v>
      </c>
      <c r="V561">
        <v>796.05696258544788</v>
      </c>
      <c r="W561">
        <v>602.12336538696252</v>
      </c>
      <c r="X561">
        <v>792.44225153198067</v>
      </c>
      <c r="Y561">
        <v>662.56925101928482</v>
      </c>
      <c r="Z561">
        <v>580.54603648071441</v>
      </c>
      <c r="AA561">
        <v>637.99546780395451</v>
      </c>
      <c r="AB561">
        <v>839.0755605102529</v>
      </c>
      <c r="AC561">
        <v>750.53633123779287</v>
      </c>
      <c r="AD561">
        <v>776.10063251342444</v>
      </c>
      <c r="AE561">
        <v>753.93926530151452</v>
      </c>
      <c r="AF561">
        <v>726.48558645019705</v>
      </c>
      <c r="AG561">
        <v>734.61186127929886</v>
      </c>
      <c r="AH561">
        <v>609.90117730102747</v>
      </c>
      <c r="AI561">
        <v>540.23126326904469</v>
      </c>
      <c r="AJ561">
        <v>494.34964150390738</v>
      </c>
      <c r="AK561">
        <v>623.1493543823243</v>
      </c>
    </row>
    <row r="562" spans="1:37" x14ac:dyDescent="0.35">
      <c r="A562" t="s">
        <v>4</v>
      </c>
      <c r="B562" t="s">
        <v>71</v>
      </c>
      <c r="C562" t="s">
        <v>80</v>
      </c>
      <c r="D562" t="s">
        <v>83</v>
      </c>
      <c r="E562" t="s">
        <v>312</v>
      </c>
      <c r="F562">
        <v>41</v>
      </c>
      <c r="G562" t="s">
        <v>755</v>
      </c>
      <c r="H562">
        <v>41</v>
      </c>
      <c r="I562" t="s">
        <v>773</v>
      </c>
      <c r="J562" t="s">
        <v>7</v>
      </c>
      <c r="K562" t="s">
        <v>8</v>
      </c>
      <c r="L562">
        <v>160.24026932373101</v>
      </c>
      <c r="M562">
        <v>252.37300902099639</v>
      </c>
      <c r="N562">
        <v>131.38941893920941</v>
      </c>
      <c r="O562">
        <v>57.496141430664117</v>
      </c>
      <c r="P562">
        <v>146.64408297729511</v>
      </c>
      <c r="Q562">
        <v>203.91568416748069</v>
      </c>
      <c r="R562">
        <v>255.14602702636779</v>
      </c>
      <c r="S562">
        <v>300.44958843994192</v>
      </c>
      <c r="T562">
        <v>256.82650678710968</v>
      </c>
      <c r="U562">
        <v>180.16899089355479</v>
      </c>
      <c r="V562">
        <v>132.4947415710451</v>
      </c>
      <c r="W562">
        <v>97.001224645996416</v>
      </c>
      <c r="X562">
        <v>100.2759389099124</v>
      </c>
      <c r="Y562">
        <v>100.6809725585934</v>
      </c>
      <c r="Z562">
        <v>73.549592321777396</v>
      </c>
      <c r="AA562">
        <v>60.889553277587538</v>
      </c>
      <c r="AB562">
        <v>27.555649768066441</v>
      </c>
      <c r="AC562">
        <v>19.003918530273459</v>
      </c>
      <c r="AD562">
        <v>16.06676048583984</v>
      </c>
      <c r="AE562">
        <v>26.33556016235352</v>
      </c>
      <c r="AF562">
        <v>22.621764385986321</v>
      </c>
      <c r="AG562">
        <v>10.19197373657226</v>
      </c>
      <c r="AH562">
        <v>6.652484240722659</v>
      </c>
      <c r="AI562">
        <v>1.5549679443359381</v>
      </c>
      <c r="AJ562">
        <v>1.5549679443359381</v>
      </c>
      <c r="AK562">
        <v>1.5549679443359381</v>
      </c>
    </row>
    <row r="563" spans="1:37" x14ac:dyDescent="0.35">
      <c r="A563" t="s">
        <v>4</v>
      </c>
      <c r="B563" t="s">
        <v>71</v>
      </c>
      <c r="C563" t="s">
        <v>80</v>
      </c>
      <c r="D563" t="s">
        <v>83</v>
      </c>
      <c r="E563" t="s">
        <v>312</v>
      </c>
      <c r="F563">
        <v>41</v>
      </c>
      <c r="G563" t="s">
        <v>755</v>
      </c>
      <c r="H563">
        <v>62</v>
      </c>
      <c r="I563" t="s">
        <v>774</v>
      </c>
      <c r="J563" t="s">
        <v>7</v>
      </c>
      <c r="K563" t="s">
        <v>8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9.8493258789062477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</row>
    <row r="564" spans="1:37" x14ac:dyDescent="0.35">
      <c r="A564" t="s">
        <v>4</v>
      </c>
      <c r="B564" t="s">
        <v>71</v>
      </c>
      <c r="C564" t="s">
        <v>80</v>
      </c>
      <c r="D564" t="s">
        <v>83</v>
      </c>
      <c r="E564" t="s">
        <v>312</v>
      </c>
      <c r="F564">
        <v>62</v>
      </c>
      <c r="G564" t="s">
        <v>756</v>
      </c>
      <c r="H564">
        <v>39</v>
      </c>
      <c r="I564" t="s">
        <v>772</v>
      </c>
      <c r="J564" t="s">
        <v>7</v>
      </c>
      <c r="K564" t="s">
        <v>8</v>
      </c>
      <c r="L564">
        <v>0</v>
      </c>
      <c r="M564">
        <v>0.60418601074218747</v>
      </c>
      <c r="N564">
        <v>0.94947330322265633</v>
      </c>
      <c r="O564">
        <v>1.1220396911621091</v>
      </c>
      <c r="P564">
        <v>0.34519221191406252</v>
      </c>
      <c r="Q564">
        <v>2.6754487426757811</v>
      </c>
      <c r="R564">
        <v>0.77680980224609364</v>
      </c>
      <c r="S564">
        <v>0.77680752563476563</v>
      </c>
      <c r="T564">
        <v>1.639792053222656</v>
      </c>
      <c r="U564">
        <v>0.51787158813476564</v>
      </c>
      <c r="V564">
        <v>0.51790834350585935</v>
      </c>
      <c r="W564">
        <v>1.7270768249511721</v>
      </c>
      <c r="X564">
        <v>0.17262585449218751</v>
      </c>
      <c r="Y564">
        <v>0</v>
      </c>
      <c r="Z564">
        <v>0.69106113281250003</v>
      </c>
      <c r="AA564">
        <v>2.1588652648925781</v>
      </c>
      <c r="AB564">
        <v>0.60468087158203121</v>
      </c>
      <c r="AC564">
        <v>0.60468087158203121</v>
      </c>
      <c r="AD564">
        <v>1.036392205810547</v>
      </c>
      <c r="AE564">
        <v>2.1589088317871101</v>
      </c>
      <c r="AF564">
        <v>1.554187963867188</v>
      </c>
      <c r="AG564">
        <v>1.2086728027343749</v>
      </c>
      <c r="AH564">
        <v>0.94999791259765631</v>
      </c>
      <c r="AI564">
        <v>1.986272955322266</v>
      </c>
      <c r="AJ564">
        <v>1.899573864746094</v>
      </c>
      <c r="AK564">
        <v>2.0728506530761721</v>
      </c>
    </row>
    <row r="565" spans="1:37" x14ac:dyDescent="0.35">
      <c r="A565" t="s">
        <v>4</v>
      </c>
      <c r="B565" t="s">
        <v>71</v>
      </c>
      <c r="C565" t="s">
        <v>80</v>
      </c>
      <c r="D565" t="s">
        <v>83</v>
      </c>
      <c r="E565" t="s">
        <v>312</v>
      </c>
      <c r="F565">
        <v>62</v>
      </c>
      <c r="G565" t="s">
        <v>756</v>
      </c>
      <c r="H565">
        <v>41</v>
      </c>
      <c r="I565" t="s">
        <v>773</v>
      </c>
      <c r="J565" t="s">
        <v>7</v>
      </c>
      <c r="K565" t="s">
        <v>8</v>
      </c>
      <c r="L565">
        <v>0</v>
      </c>
      <c r="M565">
        <v>0.25893201904296881</v>
      </c>
      <c r="N565">
        <v>0.51789963989257815</v>
      </c>
      <c r="O565">
        <v>0.17257814331054691</v>
      </c>
      <c r="P565">
        <v>0</v>
      </c>
      <c r="Q565">
        <v>1.036343713378906</v>
      </c>
      <c r="R565">
        <v>0.25914121093749998</v>
      </c>
      <c r="S565">
        <v>0.77737368164062504</v>
      </c>
      <c r="T565">
        <v>0.86366041259765636</v>
      </c>
      <c r="U565">
        <v>0.69106113281250003</v>
      </c>
      <c r="V565">
        <v>0.95006683959960936</v>
      </c>
      <c r="W565">
        <v>0.51816500244140629</v>
      </c>
      <c r="X565">
        <v>0.51816500244140629</v>
      </c>
      <c r="Y565">
        <v>0.25915929565429691</v>
      </c>
      <c r="Z565">
        <v>0</v>
      </c>
      <c r="AA565">
        <v>0.17269993286132809</v>
      </c>
      <c r="AB565">
        <v>0.60478507690429695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</row>
    <row r="566" spans="1:37" x14ac:dyDescent="0.35">
      <c r="A566" t="s">
        <v>4</v>
      </c>
      <c r="B566" t="s">
        <v>71</v>
      </c>
      <c r="C566" t="s">
        <v>80</v>
      </c>
      <c r="D566" t="s">
        <v>83</v>
      </c>
      <c r="E566" t="s">
        <v>283</v>
      </c>
      <c r="F566">
        <v>41</v>
      </c>
      <c r="G566" t="s">
        <v>755</v>
      </c>
      <c r="H566">
        <v>41</v>
      </c>
      <c r="I566" t="s">
        <v>773</v>
      </c>
      <c r="J566" t="s">
        <v>7</v>
      </c>
      <c r="K566" t="s">
        <v>8</v>
      </c>
      <c r="L566">
        <v>0.91867915039062498</v>
      </c>
      <c r="M566">
        <v>3.0898764038085949</v>
      </c>
      <c r="N566">
        <v>22.294969085693349</v>
      </c>
      <c r="O566">
        <v>26.386404577636728</v>
      </c>
      <c r="P566">
        <v>44.758774749755972</v>
      </c>
      <c r="Q566">
        <v>67.220518188476447</v>
      </c>
      <c r="R566">
        <v>64.799718359375035</v>
      </c>
      <c r="S566">
        <v>58.620226257324212</v>
      </c>
      <c r="T566">
        <v>2.5888697937011709</v>
      </c>
      <c r="U566">
        <v>1.3362233520507809</v>
      </c>
      <c r="V566">
        <v>1.0021951782226559</v>
      </c>
      <c r="W566">
        <v>0.91867915039062498</v>
      </c>
      <c r="X566">
        <v>3.4251819458007811</v>
      </c>
      <c r="Y566">
        <v>2.5065027954101549</v>
      </c>
      <c r="Z566">
        <v>7.0999429077148406</v>
      </c>
      <c r="AA566">
        <v>10.524255255126951</v>
      </c>
      <c r="AB566">
        <v>21.549077093505879</v>
      </c>
      <c r="AC566">
        <v>6.1816264892578134</v>
      </c>
      <c r="AD566">
        <v>30.81880134887707</v>
      </c>
      <c r="AE566">
        <v>45.350775427246177</v>
      </c>
      <c r="AF566">
        <v>58.547610058593868</v>
      </c>
      <c r="AG566">
        <v>55.54095590209981</v>
      </c>
      <c r="AH566">
        <v>63.725385675048877</v>
      </c>
      <c r="AI566">
        <v>80.68439945678702</v>
      </c>
      <c r="AJ566">
        <v>81.436020135497927</v>
      </c>
      <c r="AK566">
        <v>79.180005712890576</v>
      </c>
    </row>
    <row r="567" spans="1:37" x14ac:dyDescent="0.35">
      <c r="A567" t="s">
        <v>4</v>
      </c>
      <c r="B567" t="s">
        <v>71</v>
      </c>
      <c r="C567" t="s">
        <v>80</v>
      </c>
      <c r="D567" t="s">
        <v>83</v>
      </c>
      <c r="E567" t="s">
        <v>272</v>
      </c>
      <c r="F567">
        <v>1</v>
      </c>
      <c r="G567" t="s">
        <v>751</v>
      </c>
      <c r="H567">
        <v>39</v>
      </c>
      <c r="I567" t="s">
        <v>772</v>
      </c>
      <c r="J567" t="s">
        <v>7</v>
      </c>
      <c r="K567" t="s">
        <v>8</v>
      </c>
      <c r="L567">
        <v>2.848645611572266</v>
      </c>
      <c r="M567">
        <v>0</v>
      </c>
      <c r="N567">
        <v>0.5176474243164062</v>
      </c>
      <c r="O567">
        <v>20.88778068237308</v>
      </c>
      <c r="P567">
        <v>3.7975917053222652</v>
      </c>
      <c r="Q567">
        <v>1.9850887145996099</v>
      </c>
      <c r="R567">
        <v>13.63339605712893</v>
      </c>
      <c r="S567">
        <v>11.47621376342774</v>
      </c>
      <c r="T567">
        <v>19.154288397216799</v>
      </c>
      <c r="U567">
        <v>50.038307922363337</v>
      </c>
      <c r="V567">
        <v>40.032852496337902</v>
      </c>
      <c r="W567">
        <v>55.810469592285081</v>
      </c>
      <c r="X567">
        <v>21.053029144287091</v>
      </c>
      <c r="Y567">
        <v>20.71025820312499</v>
      </c>
      <c r="Z567">
        <v>27.260568505859339</v>
      </c>
      <c r="AA567">
        <v>196.4075779724117</v>
      </c>
      <c r="AB567">
        <v>197.18931735839769</v>
      </c>
      <c r="AC567">
        <v>53.301828234863272</v>
      </c>
      <c r="AD567">
        <v>15.187496032714851</v>
      </c>
      <c r="AE567">
        <v>3.6238949401855471</v>
      </c>
      <c r="AF567">
        <v>45.5479850219726</v>
      </c>
      <c r="AG567">
        <v>15.61242153930665</v>
      </c>
      <c r="AH567">
        <v>3.7134035705566388</v>
      </c>
      <c r="AI567">
        <v>58.820556103515479</v>
      </c>
      <c r="AJ567">
        <v>63.826104705810437</v>
      </c>
      <c r="AK567">
        <v>237.6488312499998</v>
      </c>
    </row>
    <row r="568" spans="1:37" x14ac:dyDescent="0.35">
      <c r="A568" t="s">
        <v>4</v>
      </c>
      <c r="B568" t="s">
        <v>71</v>
      </c>
      <c r="C568" t="s">
        <v>80</v>
      </c>
      <c r="D568" t="s">
        <v>83</v>
      </c>
      <c r="E568" t="s">
        <v>272</v>
      </c>
      <c r="F568">
        <v>1</v>
      </c>
      <c r="G568" t="s">
        <v>751</v>
      </c>
      <c r="H568">
        <v>41</v>
      </c>
      <c r="I568" t="s">
        <v>773</v>
      </c>
      <c r="J568" t="s">
        <v>7</v>
      </c>
      <c r="K568" t="s">
        <v>8</v>
      </c>
      <c r="L568">
        <v>29.75431583862304</v>
      </c>
      <c r="M568">
        <v>80.887725555419962</v>
      </c>
      <c r="N568">
        <v>119.5093516906739</v>
      </c>
      <c r="O568">
        <v>169.74963950805699</v>
      </c>
      <c r="P568">
        <v>198.31258339233401</v>
      </c>
      <c r="Q568">
        <v>134.64655576782241</v>
      </c>
      <c r="R568">
        <v>68.774327630615232</v>
      </c>
      <c r="S568">
        <v>45.363362115478481</v>
      </c>
      <c r="T568">
        <v>82.06259357299804</v>
      </c>
      <c r="U568">
        <v>149.1307509826662</v>
      </c>
      <c r="V568">
        <v>264.19971418457101</v>
      </c>
      <c r="W568">
        <v>411.72361094970682</v>
      </c>
      <c r="X568">
        <v>745.54574479369739</v>
      </c>
      <c r="Y568">
        <v>363.73457247314451</v>
      </c>
      <c r="Z568">
        <v>458.13722014160311</v>
      </c>
      <c r="AA568">
        <v>689.13264764404278</v>
      </c>
      <c r="AB568">
        <v>321.13244196777322</v>
      </c>
      <c r="AC568">
        <v>206.4063075927734</v>
      </c>
      <c r="AD568">
        <v>163.838384893799</v>
      </c>
      <c r="AE568">
        <v>94.753901092529404</v>
      </c>
      <c r="AF568">
        <v>180.86983488769559</v>
      </c>
      <c r="AG568">
        <v>55.011120019531312</v>
      </c>
      <c r="AH568">
        <v>91.078604229736555</v>
      </c>
      <c r="AI568">
        <v>201.33423052978429</v>
      </c>
      <c r="AJ568">
        <v>141.72500945434589</v>
      </c>
      <c r="AK568">
        <v>464.86632031860262</v>
      </c>
    </row>
    <row r="569" spans="1:37" x14ac:dyDescent="0.35">
      <c r="A569" t="s">
        <v>4</v>
      </c>
      <c r="B569" t="s">
        <v>71</v>
      </c>
      <c r="C569" t="s">
        <v>80</v>
      </c>
      <c r="D569" t="s">
        <v>83</v>
      </c>
      <c r="E569" t="s">
        <v>272</v>
      </c>
      <c r="F569">
        <v>1</v>
      </c>
      <c r="G569" t="s">
        <v>751</v>
      </c>
      <c r="H569">
        <v>62</v>
      </c>
      <c r="I569" t="s">
        <v>774</v>
      </c>
      <c r="J569" t="s">
        <v>7</v>
      </c>
      <c r="K569" t="s">
        <v>8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1.0360247985839841</v>
      </c>
      <c r="W569">
        <v>0</v>
      </c>
      <c r="X569">
        <v>2.2443439270019532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1.7263658752441411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</row>
    <row r="570" spans="1:37" x14ac:dyDescent="0.35">
      <c r="A570" t="s">
        <v>4</v>
      </c>
      <c r="B570" t="s">
        <v>71</v>
      </c>
      <c r="C570" t="s">
        <v>80</v>
      </c>
      <c r="D570" t="s">
        <v>83</v>
      </c>
      <c r="E570" t="s">
        <v>272</v>
      </c>
      <c r="F570">
        <v>41</v>
      </c>
      <c r="G570" t="s">
        <v>755</v>
      </c>
      <c r="H570">
        <v>39</v>
      </c>
      <c r="I570" t="s">
        <v>772</v>
      </c>
      <c r="J570" t="s">
        <v>7</v>
      </c>
      <c r="K570" t="s">
        <v>8</v>
      </c>
      <c r="L570">
        <v>17.004100341796871</v>
      </c>
      <c r="M570">
        <v>5.2653728942871076</v>
      </c>
      <c r="N570">
        <v>4.1431549804687489</v>
      </c>
      <c r="O570">
        <v>5.1798152099609371</v>
      </c>
      <c r="P570">
        <v>26.063287506103531</v>
      </c>
      <c r="Q570">
        <v>39.426300830078183</v>
      </c>
      <c r="R570">
        <v>32.599741619873072</v>
      </c>
      <c r="S570">
        <v>76.510874707031334</v>
      </c>
      <c r="T570">
        <v>77.2903121826172</v>
      </c>
      <c r="U570">
        <v>106.3577954284667</v>
      </c>
      <c r="V570">
        <v>99.031515527343601</v>
      </c>
      <c r="W570">
        <v>72.737295562744137</v>
      </c>
      <c r="X570">
        <v>99.48621625976547</v>
      </c>
      <c r="Y570">
        <v>54.703980670166018</v>
      </c>
      <c r="Z570">
        <v>62.288157995605467</v>
      </c>
      <c r="AA570">
        <v>56.423436688232428</v>
      </c>
      <c r="AB570">
        <v>174.85718825073189</v>
      </c>
      <c r="AC570">
        <v>134.39722409057549</v>
      </c>
      <c r="AD570">
        <v>259.89097001953138</v>
      </c>
      <c r="AE570">
        <v>422.19715816650569</v>
      </c>
      <c r="AF570">
        <v>334.7016427001945</v>
      </c>
      <c r="AG570">
        <v>687.91531335449486</v>
      </c>
      <c r="AH570">
        <v>844.48895842895888</v>
      </c>
      <c r="AI570">
        <v>864.5922466735874</v>
      </c>
      <c r="AJ570">
        <v>656.53769475708407</v>
      </c>
      <c r="AK570">
        <v>820.60020659790143</v>
      </c>
    </row>
    <row r="571" spans="1:37" x14ac:dyDescent="0.35">
      <c r="A571" t="s">
        <v>4</v>
      </c>
      <c r="B571" t="s">
        <v>71</v>
      </c>
      <c r="C571" t="s">
        <v>80</v>
      </c>
      <c r="D571" t="s">
        <v>83</v>
      </c>
      <c r="E571" t="s">
        <v>272</v>
      </c>
      <c r="F571">
        <v>41</v>
      </c>
      <c r="G571" t="s">
        <v>755</v>
      </c>
      <c r="H571">
        <v>41</v>
      </c>
      <c r="I571" t="s">
        <v>773</v>
      </c>
      <c r="J571" t="s">
        <v>7</v>
      </c>
      <c r="K571" t="s">
        <v>8</v>
      </c>
      <c r="L571">
        <v>47.656258691406222</v>
      </c>
      <c r="M571">
        <v>73.433061859130788</v>
      </c>
      <c r="N571">
        <v>72.222724151611288</v>
      </c>
      <c r="O571">
        <v>53.833052362060549</v>
      </c>
      <c r="P571">
        <v>144.04265067749</v>
      </c>
      <c r="Q571">
        <v>159.3211929199216</v>
      </c>
      <c r="R571">
        <v>182.52935571289061</v>
      </c>
      <c r="S571">
        <v>230.08359347534221</v>
      </c>
      <c r="T571">
        <v>209.38472711181669</v>
      </c>
      <c r="U571">
        <v>207.32881320190461</v>
      </c>
      <c r="V571">
        <v>250.22982214355551</v>
      </c>
      <c r="W571">
        <v>270.67038295898487</v>
      </c>
      <c r="X571">
        <v>340.03282507934591</v>
      </c>
      <c r="Y571">
        <v>509.92199534301818</v>
      </c>
      <c r="Z571">
        <v>710.13751188964886</v>
      </c>
      <c r="AA571">
        <v>799.79489107665711</v>
      </c>
      <c r="AB571">
        <v>900.42688142089594</v>
      </c>
      <c r="AC571">
        <v>666.77501373901521</v>
      </c>
      <c r="AD571">
        <v>923.4667201599093</v>
      </c>
      <c r="AE571">
        <v>762.98306157836828</v>
      </c>
      <c r="AF571">
        <v>697.16614575805636</v>
      </c>
      <c r="AG571">
        <v>335.60171486816398</v>
      </c>
      <c r="AH571">
        <v>377.74184497680778</v>
      </c>
      <c r="AI571">
        <v>352.99606113281402</v>
      </c>
      <c r="AJ571">
        <v>287.84752908325288</v>
      </c>
      <c r="AK571">
        <v>343.58990189209169</v>
      </c>
    </row>
    <row r="572" spans="1:37" x14ac:dyDescent="0.35">
      <c r="A572" t="s">
        <v>4</v>
      </c>
      <c r="B572" t="s">
        <v>71</v>
      </c>
      <c r="C572" t="s">
        <v>80</v>
      </c>
      <c r="D572" t="s">
        <v>83</v>
      </c>
      <c r="E572" t="s">
        <v>313</v>
      </c>
      <c r="F572">
        <v>41</v>
      </c>
      <c r="G572" t="s">
        <v>755</v>
      </c>
      <c r="H572">
        <v>41</v>
      </c>
      <c r="I572" t="s">
        <v>773</v>
      </c>
      <c r="J572" t="s">
        <v>7</v>
      </c>
      <c r="K572" t="s">
        <v>8</v>
      </c>
      <c r="L572">
        <v>2.5605387634277359</v>
      </c>
      <c r="M572">
        <v>2.6458902343750008</v>
      </c>
      <c r="N572">
        <v>2.6458902343750008</v>
      </c>
      <c r="O572">
        <v>1.62167490234375</v>
      </c>
      <c r="P572">
        <v>2.6458902343750008</v>
      </c>
      <c r="Q572">
        <v>2.6458902343750008</v>
      </c>
      <c r="R572">
        <v>2.731241339111329</v>
      </c>
      <c r="S572">
        <v>2.731241339111329</v>
      </c>
      <c r="T572">
        <v>2.731241339111329</v>
      </c>
      <c r="U572">
        <v>2.9019447814941421</v>
      </c>
      <c r="V572">
        <v>2.9019447814941421</v>
      </c>
      <c r="W572">
        <v>1.707028485107422</v>
      </c>
      <c r="X572">
        <v>2.8165930603027349</v>
      </c>
      <c r="Y572">
        <v>2.8165930603027349</v>
      </c>
      <c r="Z572">
        <v>0.76816140747070316</v>
      </c>
      <c r="AA572">
        <v>0.42675699462890632</v>
      </c>
      <c r="AB572">
        <v>0</v>
      </c>
      <c r="AC572">
        <v>1.96308154296875</v>
      </c>
      <c r="AD572">
        <v>1.96308154296875</v>
      </c>
      <c r="AE572">
        <v>2.3044860778808598</v>
      </c>
      <c r="AF572">
        <v>2.3044860778808598</v>
      </c>
      <c r="AG572">
        <v>2.3044860778808598</v>
      </c>
      <c r="AH572">
        <v>1.96308154296875</v>
      </c>
      <c r="AI572">
        <v>1.96308154296875</v>
      </c>
      <c r="AJ572">
        <v>1.96308154296875</v>
      </c>
      <c r="AK572">
        <v>1.877729943847656</v>
      </c>
    </row>
    <row r="573" spans="1:37" x14ac:dyDescent="0.35">
      <c r="A573" t="s">
        <v>4</v>
      </c>
      <c r="B573" t="s">
        <v>71</v>
      </c>
      <c r="C573" t="s">
        <v>80</v>
      </c>
      <c r="D573" t="s">
        <v>83</v>
      </c>
      <c r="E573" t="s">
        <v>314</v>
      </c>
      <c r="F573">
        <v>1</v>
      </c>
      <c r="G573" t="s">
        <v>751</v>
      </c>
      <c r="H573">
        <v>41</v>
      </c>
      <c r="I573" t="s">
        <v>773</v>
      </c>
      <c r="J573" t="s">
        <v>7</v>
      </c>
      <c r="K573" t="s">
        <v>8</v>
      </c>
      <c r="L573">
        <v>0</v>
      </c>
      <c r="M573">
        <v>0</v>
      </c>
      <c r="N573">
        <v>0</v>
      </c>
      <c r="O573">
        <v>27.97743466186521</v>
      </c>
      <c r="P573">
        <v>26.861672442626912</v>
      </c>
      <c r="Q573">
        <v>5.8354571350097677</v>
      </c>
      <c r="R573">
        <v>3.0869211486816388</v>
      </c>
      <c r="S573">
        <v>3.0869211486816388</v>
      </c>
      <c r="T573">
        <v>0</v>
      </c>
      <c r="U573">
        <v>0</v>
      </c>
      <c r="V573">
        <v>0</v>
      </c>
      <c r="W573">
        <v>0</v>
      </c>
      <c r="X573">
        <v>6.011027551269529</v>
      </c>
      <c r="Y573">
        <v>6.1827707153320297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</row>
    <row r="574" spans="1:37" x14ac:dyDescent="0.35">
      <c r="A574" t="s">
        <v>4</v>
      </c>
      <c r="B574" t="s">
        <v>71</v>
      </c>
      <c r="C574" t="s">
        <v>80</v>
      </c>
      <c r="D574" t="s">
        <v>83</v>
      </c>
      <c r="E574" t="s">
        <v>273</v>
      </c>
      <c r="F574">
        <v>1</v>
      </c>
      <c r="G574" t="s">
        <v>751</v>
      </c>
      <c r="H574">
        <v>41</v>
      </c>
      <c r="I574" t="s">
        <v>773</v>
      </c>
      <c r="J574" t="s">
        <v>7</v>
      </c>
      <c r="K574" t="s">
        <v>8</v>
      </c>
      <c r="L574">
        <v>2.4060238830566401</v>
      </c>
      <c r="M574">
        <v>16.413600244140611</v>
      </c>
      <c r="N574">
        <v>74.007595434570263</v>
      </c>
      <c r="O574">
        <v>53.231973712158208</v>
      </c>
      <c r="P574">
        <v>32.598542968750003</v>
      </c>
      <c r="Q574">
        <v>33.959827380371102</v>
      </c>
      <c r="R574">
        <v>35.505333001708998</v>
      </c>
      <c r="S574">
        <v>59.728111242675773</v>
      </c>
      <c r="T574">
        <v>211.5624679260259</v>
      </c>
      <c r="U574">
        <v>290.18631467285383</v>
      </c>
      <c r="V574">
        <v>278.06754921264758</v>
      </c>
      <c r="W574">
        <v>285.39062965088038</v>
      </c>
      <c r="X574">
        <v>117.5822750915526</v>
      </c>
      <c r="Y574">
        <v>202.15967285156151</v>
      </c>
      <c r="Z574">
        <v>257.63560317382792</v>
      </c>
      <c r="AA574">
        <v>162.38946212768559</v>
      </c>
      <c r="AB574">
        <v>209.07390436401411</v>
      </c>
      <c r="AC574">
        <v>528.85562932129142</v>
      </c>
      <c r="AD574">
        <v>710.48891105347161</v>
      </c>
      <c r="AE574">
        <v>443.27521882934712</v>
      </c>
      <c r="AF574">
        <v>230.18362245483411</v>
      </c>
      <c r="AG574">
        <v>91.887406689453172</v>
      </c>
      <c r="AH574">
        <v>212.22797701416081</v>
      </c>
      <c r="AI574">
        <v>187.83176433715849</v>
      </c>
      <c r="AJ574">
        <v>314.67676428832982</v>
      </c>
      <c r="AK574">
        <v>528.68980785522342</v>
      </c>
    </row>
    <row r="575" spans="1:37" x14ac:dyDescent="0.35">
      <c r="A575" t="s">
        <v>4</v>
      </c>
      <c r="B575" t="s">
        <v>71</v>
      </c>
      <c r="C575" t="s">
        <v>80</v>
      </c>
      <c r="D575" t="s">
        <v>83</v>
      </c>
      <c r="E575" t="s">
        <v>273</v>
      </c>
      <c r="F575">
        <v>41</v>
      </c>
      <c r="G575" t="s">
        <v>755</v>
      </c>
      <c r="H575">
        <v>39</v>
      </c>
      <c r="I575" t="s">
        <v>772</v>
      </c>
      <c r="J575" t="s">
        <v>7</v>
      </c>
      <c r="K575" t="s">
        <v>8</v>
      </c>
      <c r="L575">
        <v>30.245946081543011</v>
      </c>
      <c r="M575">
        <v>276.16370769653179</v>
      </c>
      <c r="N575">
        <v>605.22805219116117</v>
      </c>
      <c r="O575">
        <v>756.26837327882947</v>
      </c>
      <c r="P575">
        <v>622.33854041139386</v>
      </c>
      <c r="Q575">
        <v>469.22642384033497</v>
      </c>
      <c r="R575">
        <v>671.46836774903886</v>
      </c>
      <c r="S575">
        <v>637.62458015747609</v>
      </c>
      <c r="T575">
        <v>163.08720820922801</v>
      </c>
      <c r="U575">
        <v>111.9657649536128</v>
      </c>
      <c r="V575">
        <v>252.29015458373999</v>
      </c>
      <c r="W575">
        <v>448.88683255615189</v>
      </c>
      <c r="X575">
        <v>655.42803270874106</v>
      </c>
      <c r="Y575">
        <v>1344.650629211417</v>
      </c>
      <c r="Z575">
        <v>1964.7153951355069</v>
      </c>
      <c r="AA575">
        <v>2329.4629753600811</v>
      </c>
      <c r="AB575">
        <v>3242.3437402038198</v>
      </c>
      <c r="AC575">
        <v>4125.6843513549838</v>
      </c>
      <c r="AD575">
        <v>4945.6781608032052</v>
      </c>
      <c r="AE575">
        <v>4784.3508523376513</v>
      </c>
      <c r="AF575">
        <v>5497.3138282897789</v>
      </c>
      <c r="AG575">
        <v>6863.2681572997699</v>
      </c>
      <c r="AH575">
        <v>7198.9872502745147</v>
      </c>
      <c r="AI575">
        <v>6157.5459367552794</v>
      </c>
      <c r="AJ575">
        <v>6494.3127565245977</v>
      </c>
      <c r="AK575">
        <v>7103.3735494750363</v>
      </c>
    </row>
    <row r="576" spans="1:37" x14ac:dyDescent="0.35">
      <c r="A576" t="s">
        <v>4</v>
      </c>
      <c r="B576" t="s">
        <v>71</v>
      </c>
      <c r="C576" t="s">
        <v>80</v>
      </c>
      <c r="D576" t="s">
        <v>83</v>
      </c>
      <c r="E576" t="s">
        <v>273</v>
      </c>
      <c r="F576">
        <v>41</v>
      </c>
      <c r="G576" t="s">
        <v>755</v>
      </c>
      <c r="H576">
        <v>41</v>
      </c>
      <c r="I576" t="s">
        <v>773</v>
      </c>
      <c r="J576" t="s">
        <v>7</v>
      </c>
      <c r="K576" t="s">
        <v>8</v>
      </c>
      <c r="L576">
        <v>895.29825374145412</v>
      </c>
      <c r="M576">
        <v>1267.4961440002451</v>
      </c>
      <c r="N576">
        <v>1130.4966263427771</v>
      </c>
      <c r="O576">
        <v>1127.251874212647</v>
      </c>
      <c r="P576">
        <v>1386.987634582521</v>
      </c>
      <c r="Q576">
        <v>1394.117904235836</v>
      </c>
      <c r="R576">
        <v>2449.7911584472731</v>
      </c>
      <c r="S576">
        <v>2743.0785516967662</v>
      </c>
      <c r="T576">
        <v>3381.6017017700242</v>
      </c>
      <c r="U576">
        <v>3848.6398510253671</v>
      </c>
      <c r="V576">
        <v>4766.314935784827</v>
      </c>
      <c r="W576">
        <v>4987.880221795609</v>
      </c>
      <c r="X576">
        <v>4926.3902781798834</v>
      </c>
      <c r="Y576">
        <v>4620.2244077392506</v>
      </c>
      <c r="Z576">
        <v>4858.9508745727671</v>
      </c>
      <c r="AA576">
        <v>4423.925139276118</v>
      </c>
      <c r="AB576">
        <v>4454.3473347351128</v>
      </c>
      <c r="AC576">
        <v>3375.6367244812232</v>
      </c>
      <c r="AD576">
        <v>2585.1928188171569</v>
      </c>
      <c r="AE576">
        <v>2219.669169042968</v>
      </c>
      <c r="AF576">
        <v>2568.947912194812</v>
      </c>
      <c r="AG576">
        <v>2262.657514141858</v>
      </c>
      <c r="AH576">
        <v>1765.273763476569</v>
      </c>
      <c r="AI576">
        <v>1555.444186486822</v>
      </c>
      <c r="AJ576">
        <v>1487.4722995422419</v>
      </c>
      <c r="AK576">
        <v>1893.2508152221781</v>
      </c>
    </row>
    <row r="577" spans="1:37" x14ac:dyDescent="0.35">
      <c r="A577" t="s">
        <v>4</v>
      </c>
      <c r="B577" t="s">
        <v>71</v>
      </c>
      <c r="C577" t="s">
        <v>80</v>
      </c>
      <c r="D577" t="s">
        <v>83</v>
      </c>
      <c r="E577" t="s">
        <v>315</v>
      </c>
      <c r="F577">
        <v>1</v>
      </c>
      <c r="G577" t="s">
        <v>751</v>
      </c>
      <c r="H577">
        <v>39</v>
      </c>
      <c r="I577" t="s">
        <v>772</v>
      </c>
      <c r="J577" t="s">
        <v>7</v>
      </c>
      <c r="K577" t="s">
        <v>8</v>
      </c>
      <c r="L577">
        <v>0</v>
      </c>
      <c r="M577">
        <v>0</v>
      </c>
      <c r="N577">
        <v>3.940101098632812</v>
      </c>
      <c r="O577">
        <v>0.34279508056640617</v>
      </c>
      <c r="P577">
        <v>0</v>
      </c>
      <c r="Q577">
        <v>0</v>
      </c>
      <c r="R577">
        <v>0.42960315551757811</v>
      </c>
      <c r="S577">
        <v>4.9674857482910149</v>
      </c>
      <c r="T577">
        <v>1.8890308837890619</v>
      </c>
      <c r="U577">
        <v>5.4069224609375004</v>
      </c>
      <c r="V577">
        <v>9.6893763610839905</v>
      </c>
      <c r="W577">
        <v>36.790298468017589</v>
      </c>
      <c r="X577">
        <v>73.566533874511762</v>
      </c>
      <c r="Y577">
        <v>135.2612639038089</v>
      </c>
      <c r="Z577">
        <v>188.7632681823732</v>
      </c>
      <c r="AA577">
        <v>157.857551538086</v>
      </c>
      <c r="AB577">
        <v>325.37252254638639</v>
      </c>
      <c r="AC577">
        <v>410.90746810302738</v>
      </c>
      <c r="AD577">
        <v>532.51135025634767</v>
      </c>
      <c r="AE577">
        <v>508.80406545410221</v>
      </c>
      <c r="AF577">
        <v>346.78707597045928</v>
      </c>
      <c r="AG577">
        <v>415.47403098144338</v>
      </c>
      <c r="AH577">
        <v>583.78078004760812</v>
      </c>
      <c r="AI577">
        <v>440.98364006957979</v>
      </c>
      <c r="AJ577">
        <v>226.70356298828111</v>
      </c>
      <c r="AK577">
        <v>503.56991854248128</v>
      </c>
    </row>
    <row r="578" spans="1:37" x14ac:dyDescent="0.35">
      <c r="A578" t="s">
        <v>4</v>
      </c>
      <c r="B578" t="s">
        <v>71</v>
      </c>
      <c r="C578" t="s">
        <v>80</v>
      </c>
      <c r="D578" t="s">
        <v>83</v>
      </c>
      <c r="E578" t="s">
        <v>315</v>
      </c>
      <c r="F578">
        <v>1</v>
      </c>
      <c r="G578" t="s">
        <v>751</v>
      </c>
      <c r="H578">
        <v>41</v>
      </c>
      <c r="I578" t="s">
        <v>773</v>
      </c>
      <c r="J578" t="s">
        <v>7</v>
      </c>
      <c r="K578" t="s">
        <v>8</v>
      </c>
      <c r="L578">
        <v>1.2842769165039061</v>
      </c>
      <c r="M578">
        <v>29.708618298339768</v>
      </c>
      <c r="N578">
        <v>95.452032916259782</v>
      </c>
      <c r="O578">
        <v>95.87508597412112</v>
      </c>
      <c r="P578">
        <v>8.405222283935549</v>
      </c>
      <c r="Q578">
        <v>2.4924101684570319</v>
      </c>
      <c r="R578">
        <v>4.5506833374023437</v>
      </c>
      <c r="S578">
        <v>6.43536201171875</v>
      </c>
      <c r="T578">
        <v>11.1333083557129</v>
      </c>
      <c r="U578">
        <v>38.995746557617181</v>
      </c>
      <c r="V578">
        <v>126.9117088378905</v>
      </c>
      <c r="W578">
        <v>160.422496191406</v>
      </c>
      <c r="X578">
        <v>90.65554653930667</v>
      </c>
      <c r="Y578">
        <v>280.76994649658133</v>
      </c>
      <c r="Z578">
        <v>309.84270902099593</v>
      </c>
      <c r="AA578">
        <v>297.67794132080007</v>
      </c>
      <c r="AB578">
        <v>56.601741882324241</v>
      </c>
      <c r="AC578">
        <v>51.392849902343833</v>
      </c>
      <c r="AD578">
        <v>79.599798126220733</v>
      </c>
      <c r="AE578">
        <v>57.776063989257857</v>
      </c>
      <c r="AF578">
        <v>66.793116082763646</v>
      </c>
      <c r="AG578">
        <v>37.984980633544922</v>
      </c>
      <c r="AH578">
        <v>25.66592762451172</v>
      </c>
      <c r="AI578">
        <v>44.720241326904343</v>
      </c>
      <c r="AJ578">
        <v>39.227238897705099</v>
      </c>
      <c r="AK578">
        <v>126.225059082031</v>
      </c>
    </row>
    <row r="579" spans="1:37" x14ac:dyDescent="0.35">
      <c r="A579" t="s">
        <v>4</v>
      </c>
      <c r="B579" t="s">
        <v>71</v>
      </c>
      <c r="C579" t="s">
        <v>80</v>
      </c>
      <c r="D579" t="s">
        <v>83</v>
      </c>
      <c r="E579" t="s">
        <v>315</v>
      </c>
      <c r="F579">
        <v>41</v>
      </c>
      <c r="G579" t="s">
        <v>755</v>
      </c>
      <c r="H579">
        <v>39</v>
      </c>
      <c r="I579" t="s">
        <v>772</v>
      </c>
      <c r="J579" t="s">
        <v>7</v>
      </c>
      <c r="K579" t="s">
        <v>8</v>
      </c>
      <c r="L579">
        <v>421.62871992187661</v>
      </c>
      <c r="M579">
        <v>645.40245955200476</v>
      </c>
      <c r="N579">
        <v>807.29633872070485</v>
      </c>
      <c r="O579">
        <v>696.95535766601563</v>
      </c>
      <c r="P579">
        <v>755.7008548400903</v>
      </c>
      <c r="Q579">
        <v>865.75416909179933</v>
      </c>
      <c r="R579">
        <v>1117.5836118286149</v>
      </c>
      <c r="S579">
        <v>1121.597822888185</v>
      </c>
      <c r="T579">
        <v>997.14543610229691</v>
      </c>
      <c r="U579">
        <v>1146.963381152347</v>
      </c>
      <c r="V579">
        <v>1209.8999413635299</v>
      </c>
      <c r="W579">
        <v>1533.2549132751501</v>
      </c>
      <c r="X579">
        <v>1651.8933692932139</v>
      </c>
      <c r="Y579">
        <v>1691.864712048349</v>
      </c>
      <c r="Z579">
        <v>2273.032928845219</v>
      </c>
      <c r="AA579">
        <v>2677.2084218078762</v>
      </c>
      <c r="AB579">
        <v>2762.7104694152949</v>
      </c>
      <c r="AC579">
        <v>2687.6903918152029</v>
      </c>
      <c r="AD579">
        <v>2985.054914526384</v>
      </c>
      <c r="AE579">
        <v>3023.0516615966849</v>
      </c>
      <c r="AF579">
        <v>3705.0336537353519</v>
      </c>
      <c r="AG579">
        <v>3893.6831903137531</v>
      </c>
      <c r="AH579">
        <v>3230.551412622101</v>
      </c>
      <c r="AI579">
        <v>3684.4758750183282</v>
      </c>
      <c r="AJ579">
        <v>4074.6611663757699</v>
      </c>
      <c r="AK579">
        <v>4222.5271820617954</v>
      </c>
    </row>
    <row r="580" spans="1:37" x14ac:dyDescent="0.35">
      <c r="A580" t="s">
        <v>4</v>
      </c>
      <c r="B580" t="s">
        <v>71</v>
      </c>
      <c r="C580" t="s">
        <v>80</v>
      </c>
      <c r="D580" t="s">
        <v>83</v>
      </c>
      <c r="E580" t="s">
        <v>315</v>
      </c>
      <c r="F580">
        <v>41</v>
      </c>
      <c r="G580" t="s">
        <v>755</v>
      </c>
      <c r="H580">
        <v>41</v>
      </c>
      <c r="I580" t="s">
        <v>773</v>
      </c>
      <c r="J580" t="s">
        <v>7</v>
      </c>
      <c r="K580" t="s">
        <v>8</v>
      </c>
      <c r="L580">
        <v>927.11535246581798</v>
      </c>
      <c r="M580">
        <v>1055.672529595947</v>
      </c>
      <c r="N580">
        <v>961.97384210204893</v>
      </c>
      <c r="O580">
        <v>1067.820709173586</v>
      </c>
      <c r="P580">
        <v>1582.0492809875479</v>
      </c>
      <c r="Q580">
        <v>1621.114166027834</v>
      </c>
      <c r="R580">
        <v>1486.562160418702</v>
      </c>
      <c r="S580">
        <v>1541.182072100831</v>
      </c>
      <c r="T580">
        <v>1611.237548846439</v>
      </c>
      <c r="U580">
        <v>1811.998182727066</v>
      </c>
      <c r="V580">
        <v>1586.609382226563</v>
      </c>
      <c r="W580">
        <v>1678.5709950195339</v>
      </c>
      <c r="X580">
        <v>1546.42289494019</v>
      </c>
      <c r="Y580">
        <v>1276.2256544860859</v>
      </c>
      <c r="Z580">
        <v>860.24092435302646</v>
      </c>
      <c r="AA580">
        <v>674.27048731689524</v>
      </c>
      <c r="AB580">
        <v>895.17589607543971</v>
      </c>
      <c r="AC580">
        <v>801.41494588622913</v>
      </c>
      <c r="AD580">
        <v>668.65499561767592</v>
      </c>
      <c r="AE580">
        <v>905.48170469969205</v>
      </c>
      <c r="AF580">
        <v>921.03224268798044</v>
      </c>
      <c r="AG580">
        <v>736.56645090942186</v>
      </c>
      <c r="AH580">
        <v>774.64724409179382</v>
      </c>
      <c r="AI580">
        <v>664.03068380737238</v>
      </c>
      <c r="AJ580">
        <v>795.4755216186486</v>
      </c>
      <c r="AK580">
        <v>836.46584977416796</v>
      </c>
    </row>
    <row r="581" spans="1:37" x14ac:dyDescent="0.35">
      <c r="A581" t="s">
        <v>4</v>
      </c>
      <c r="B581" t="s">
        <v>71</v>
      </c>
      <c r="C581" t="s">
        <v>80</v>
      </c>
      <c r="D581" t="s">
        <v>83</v>
      </c>
      <c r="E581" t="s">
        <v>316</v>
      </c>
      <c r="F581">
        <v>1</v>
      </c>
      <c r="G581" t="s">
        <v>751</v>
      </c>
      <c r="H581">
        <v>39</v>
      </c>
      <c r="I581" t="s">
        <v>772</v>
      </c>
      <c r="J581" t="s">
        <v>7</v>
      </c>
      <c r="K581" t="s">
        <v>8</v>
      </c>
      <c r="L581">
        <v>0</v>
      </c>
      <c r="M581">
        <v>7.4766301147460901</v>
      </c>
      <c r="N581">
        <v>2.4074451721191399</v>
      </c>
      <c r="O581">
        <v>119.3554299316402</v>
      </c>
      <c r="P581">
        <v>79.692957373046994</v>
      </c>
      <c r="Q581">
        <v>25.71824127197263</v>
      </c>
      <c r="R581">
        <v>146.23539111328139</v>
      </c>
      <c r="S581">
        <v>249.09460745239261</v>
      </c>
      <c r="T581">
        <v>339.88022808837951</v>
      </c>
      <c r="U581">
        <v>83.661925567627065</v>
      </c>
      <c r="V581">
        <v>35.252105853271381</v>
      </c>
      <c r="W581">
        <v>232.47401544799811</v>
      </c>
      <c r="X581">
        <v>363.9383567443881</v>
      </c>
      <c r="Y581">
        <v>969.38832731323532</v>
      </c>
      <c r="Z581">
        <v>1899.7001190002729</v>
      </c>
      <c r="AA581">
        <v>1515.570868157957</v>
      </c>
      <c r="AB581">
        <v>1091.5673667663491</v>
      </c>
      <c r="AC581">
        <v>1310.8275866088841</v>
      </c>
      <c r="AD581">
        <v>1404.5100141845651</v>
      </c>
      <c r="AE581">
        <v>1222.6869659301749</v>
      </c>
      <c r="AF581">
        <v>756.32882339477521</v>
      </c>
      <c r="AG581">
        <v>904.27486694946549</v>
      </c>
      <c r="AH581">
        <v>858.28715050659275</v>
      </c>
      <c r="AI581">
        <v>1375.0153974121099</v>
      </c>
      <c r="AJ581">
        <v>1474.9295899352981</v>
      </c>
      <c r="AK581">
        <v>1269.7647062805199</v>
      </c>
    </row>
    <row r="582" spans="1:37" x14ac:dyDescent="0.35">
      <c r="A582" t="s">
        <v>4</v>
      </c>
      <c r="B582" t="s">
        <v>71</v>
      </c>
      <c r="C582" t="s">
        <v>80</v>
      </c>
      <c r="D582" t="s">
        <v>83</v>
      </c>
      <c r="E582" t="s">
        <v>316</v>
      </c>
      <c r="F582">
        <v>1</v>
      </c>
      <c r="G582" t="s">
        <v>751</v>
      </c>
      <c r="H582">
        <v>41</v>
      </c>
      <c r="I582" t="s">
        <v>773</v>
      </c>
      <c r="J582" t="s">
        <v>7</v>
      </c>
      <c r="K582" t="s">
        <v>8</v>
      </c>
      <c r="L582">
        <v>0</v>
      </c>
      <c r="M582">
        <v>0.60155490112304688</v>
      </c>
      <c r="N582">
        <v>0</v>
      </c>
      <c r="O582">
        <v>159.4378561462398</v>
      </c>
      <c r="P582">
        <v>273.63506011352638</v>
      </c>
      <c r="Q582">
        <v>236.82528802490279</v>
      </c>
      <c r="R582">
        <v>172.8555668029783</v>
      </c>
      <c r="S582">
        <v>199.33892811279219</v>
      </c>
      <c r="T582">
        <v>648.76291215210222</v>
      </c>
      <c r="U582">
        <v>710.24975277098827</v>
      </c>
      <c r="V582">
        <v>670.45798790892081</v>
      </c>
      <c r="W582">
        <v>686.33088385008614</v>
      </c>
      <c r="X582">
        <v>169.70020904540999</v>
      </c>
      <c r="Y582">
        <v>122.2229684570319</v>
      </c>
      <c r="Z582">
        <v>196.01077678832979</v>
      </c>
      <c r="AA582">
        <v>150.737545257568</v>
      </c>
      <c r="AB582">
        <v>31.648089514160159</v>
      </c>
      <c r="AC582">
        <v>24.515133306884781</v>
      </c>
      <c r="AD582">
        <v>91.081040704345696</v>
      </c>
      <c r="AE582">
        <v>118.76057781982389</v>
      </c>
      <c r="AF582">
        <v>39.473055523681722</v>
      </c>
      <c r="AG582">
        <v>5.4163008361816418</v>
      </c>
      <c r="AH582">
        <v>0.94569451904296886</v>
      </c>
      <c r="AI582">
        <v>16.76611087646485</v>
      </c>
      <c r="AJ582">
        <v>40.579452233886713</v>
      </c>
      <c r="AK582">
        <v>118.38425437011711</v>
      </c>
    </row>
    <row r="583" spans="1:37" x14ac:dyDescent="0.35">
      <c r="A583" t="s">
        <v>4</v>
      </c>
      <c r="B583" t="s">
        <v>71</v>
      </c>
      <c r="C583" t="s">
        <v>80</v>
      </c>
      <c r="D583" t="s">
        <v>83</v>
      </c>
      <c r="E583" t="s">
        <v>316</v>
      </c>
      <c r="F583">
        <v>41</v>
      </c>
      <c r="G583" t="s">
        <v>755</v>
      </c>
      <c r="H583">
        <v>39</v>
      </c>
      <c r="I583" t="s">
        <v>772</v>
      </c>
      <c r="J583" t="s">
        <v>7</v>
      </c>
      <c r="K583" t="s">
        <v>8</v>
      </c>
      <c r="L583">
        <v>4057.1478158203549</v>
      </c>
      <c r="M583">
        <v>8637.0644577455405</v>
      </c>
      <c r="N583">
        <v>10952.08332152109</v>
      </c>
      <c r="O583">
        <v>11057.47809909084</v>
      </c>
      <c r="P583">
        <v>11575.46158789698</v>
      </c>
      <c r="Q583">
        <v>9939.5188514220154</v>
      </c>
      <c r="R583">
        <v>10826.918406012121</v>
      </c>
      <c r="S583">
        <v>11360.95496878069</v>
      </c>
      <c r="T583">
        <v>11072.504475604541</v>
      </c>
      <c r="U583">
        <v>11059.475270428609</v>
      </c>
      <c r="V583">
        <v>11384.099934643629</v>
      </c>
      <c r="W583">
        <v>10913.85628511976</v>
      </c>
      <c r="X583">
        <v>10538.66537747218</v>
      </c>
      <c r="Y583">
        <v>9570.2357015503458</v>
      </c>
      <c r="Z583">
        <v>10507.420535278499</v>
      </c>
      <c r="AA583">
        <v>9851.1467430056291</v>
      </c>
      <c r="AB583">
        <v>13889.82403471115</v>
      </c>
      <c r="AC583">
        <v>13725.69230483401</v>
      </c>
      <c r="AD583">
        <v>14855.375172094709</v>
      </c>
      <c r="AE583">
        <v>16124.34145144642</v>
      </c>
      <c r="AF583">
        <v>17121.31163290338</v>
      </c>
      <c r="AG583">
        <v>16538.272138518591</v>
      </c>
      <c r="AH583">
        <v>18969.395052227788</v>
      </c>
      <c r="AI583">
        <v>17036.775884423801</v>
      </c>
      <c r="AJ583">
        <v>17738.753619695799</v>
      </c>
      <c r="AK583">
        <v>19192.934910491931</v>
      </c>
    </row>
    <row r="584" spans="1:37" x14ac:dyDescent="0.35">
      <c r="A584" t="s">
        <v>4</v>
      </c>
      <c r="B584" t="s">
        <v>71</v>
      </c>
      <c r="C584" t="s">
        <v>80</v>
      </c>
      <c r="D584" t="s">
        <v>83</v>
      </c>
      <c r="E584" t="s">
        <v>316</v>
      </c>
      <c r="F584">
        <v>41</v>
      </c>
      <c r="G584" t="s">
        <v>755</v>
      </c>
      <c r="H584">
        <v>41</v>
      </c>
      <c r="I584" t="s">
        <v>773</v>
      </c>
      <c r="J584" t="s">
        <v>7</v>
      </c>
      <c r="K584" t="s">
        <v>8</v>
      </c>
      <c r="L584">
        <v>2500.2955667114511</v>
      </c>
      <c r="M584">
        <v>4203.5071024718782</v>
      </c>
      <c r="N584">
        <v>2643.7143854980809</v>
      </c>
      <c r="O584">
        <v>2304.2502278320449</v>
      </c>
      <c r="P584">
        <v>3453.7998146361901</v>
      </c>
      <c r="Q584">
        <v>3205.8802593445289</v>
      </c>
      <c r="R584">
        <v>3947.6962379760221</v>
      </c>
      <c r="S584">
        <v>4912.5628628905897</v>
      </c>
      <c r="T584">
        <v>4708.7439017334036</v>
      </c>
      <c r="U584">
        <v>5188.5173184997338</v>
      </c>
      <c r="V584">
        <v>3947.3416663513271</v>
      </c>
      <c r="W584">
        <v>4167.4697653014382</v>
      </c>
      <c r="X584">
        <v>5976.2000117431853</v>
      </c>
      <c r="Y584">
        <v>4876.3681299253494</v>
      </c>
      <c r="Z584">
        <v>3828.3519341612759</v>
      </c>
      <c r="AA584">
        <v>3722.5675277099931</v>
      </c>
      <c r="AB584">
        <v>4779.2847937256311</v>
      </c>
      <c r="AC584">
        <v>4484.0394566651203</v>
      </c>
      <c r="AD584">
        <v>3568.381566790807</v>
      </c>
      <c r="AE584">
        <v>2328.5198696777711</v>
      </c>
      <c r="AF584">
        <v>1777.950928515633</v>
      </c>
      <c r="AG584">
        <v>988.57090374756103</v>
      </c>
      <c r="AH584">
        <v>867.0210816711492</v>
      </c>
      <c r="AI584">
        <v>730.71878924560951</v>
      </c>
      <c r="AJ584">
        <v>640.94242033081593</v>
      </c>
      <c r="AK584">
        <v>678.08479611816688</v>
      </c>
    </row>
    <row r="585" spans="1:37" x14ac:dyDescent="0.35">
      <c r="A585" t="s">
        <v>4</v>
      </c>
      <c r="B585" t="s">
        <v>71</v>
      </c>
      <c r="C585" t="s">
        <v>80</v>
      </c>
      <c r="D585" t="s">
        <v>83</v>
      </c>
      <c r="E585" t="s">
        <v>317</v>
      </c>
      <c r="F585">
        <v>1</v>
      </c>
      <c r="G585" t="s">
        <v>751</v>
      </c>
      <c r="H585">
        <v>39</v>
      </c>
      <c r="I585" t="s">
        <v>772</v>
      </c>
      <c r="J585" t="s">
        <v>7</v>
      </c>
      <c r="K585" t="s">
        <v>8</v>
      </c>
      <c r="L585">
        <v>10.39340446777344</v>
      </c>
      <c r="M585">
        <v>23.27128793334963</v>
      </c>
      <c r="N585">
        <v>26.027714978027319</v>
      </c>
      <c r="O585">
        <v>17.59440108642578</v>
      </c>
      <c r="P585">
        <v>11.67474592895508</v>
      </c>
      <c r="Q585">
        <v>22.397819342041021</v>
      </c>
      <c r="R585">
        <v>469.12007680663999</v>
      </c>
      <c r="S585">
        <v>493.99620463866688</v>
      </c>
      <c r="T585">
        <v>260.28717390136751</v>
      </c>
      <c r="U585">
        <v>53.924217803955088</v>
      </c>
      <c r="V585">
        <v>51.095350866699228</v>
      </c>
      <c r="W585">
        <v>257.08294865112282</v>
      </c>
      <c r="X585">
        <v>324.97525733032211</v>
      </c>
      <c r="Y585">
        <v>795.13375516967756</v>
      </c>
      <c r="Z585">
        <v>2959.3393363830278</v>
      </c>
      <c r="AA585">
        <v>2443.373923004096</v>
      </c>
      <c r="AB585">
        <v>2342.5692446715748</v>
      </c>
      <c r="AC585">
        <v>2379.4897192993089</v>
      </c>
      <c r="AD585">
        <v>2807.8817585022098</v>
      </c>
      <c r="AE585">
        <v>3070.1162142213011</v>
      </c>
      <c r="AF585">
        <v>2467.4033812499729</v>
      </c>
      <c r="AG585">
        <v>3602.5318931397169</v>
      </c>
      <c r="AH585">
        <v>3319.654891803179</v>
      </c>
      <c r="AI585">
        <v>3922.0691092895458</v>
      </c>
      <c r="AJ585">
        <v>3494.5613677552428</v>
      </c>
      <c r="AK585">
        <v>2418.4392544250072</v>
      </c>
    </row>
    <row r="586" spans="1:37" x14ac:dyDescent="0.35">
      <c r="A586" t="s">
        <v>4</v>
      </c>
      <c r="B586" t="s">
        <v>71</v>
      </c>
      <c r="C586" t="s">
        <v>80</v>
      </c>
      <c r="D586" t="s">
        <v>83</v>
      </c>
      <c r="E586" t="s">
        <v>317</v>
      </c>
      <c r="F586">
        <v>1</v>
      </c>
      <c r="G586" t="s">
        <v>751</v>
      </c>
      <c r="H586">
        <v>41</v>
      </c>
      <c r="I586" t="s">
        <v>773</v>
      </c>
      <c r="J586" t="s">
        <v>7</v>
      </c>
      <c r="K586" t="s">
        <v>8</v>
      </c>
      <c r="L586">
        <v>18.200247167968762</v>
      </c>
      <c r="M586">
        <v>70.832528582763885</v>
      </c>
      <c r="N586">
        <v>82.394878973389041</v>
      </c>
      <c r="O586">
        <v>67.82998371582039</v>
      </c>
      <c r="P586">
        <v>74.892596551513705</v>
      </c>
      <c r="Q586">
        <v>53.555562951660171</v>
      </c>
      <c r="R586">
        <v>322.8232623229971</v>
      </c>
      <c r="S586">
        <v>540.65112987671</v>
      </c>
      <c r="T586">
        <v>825.60417614135167</v>
      </c>
      <c r="U586">
        <v>591.47330509643245</v>
      </c>
      <c r="V586">
        <v>975.46618818971103</v>
      </c>
      <c r="W586">
        <v>1184.341431951899</v>
      </c>
      <c r="X586">
        <v>922.56239440307547</v>
      </c>
      <c r="Y586">
        <v>261.92306184692347</v>
      </c>
      <c r="Z586">
        <v>104.0348772094727</v>
      </c>
      <c r="AA586">
        <v>85.41871090087885</v>
      </c>
      <c r="AB586">
        <v>50.140427801513667</v>
      </c>
      <c r="AC586">
        <v>24.382333526611319</v>
      </c>
      <c r="AD586">
        <v>46.525356249999973</v>
      </c>
      <c r="AE586">
        <v>65.669358276367177</v>
      </c>
      <c r="AF586">
        <v>47.89278088378903</v>
      </c>
      <c r="AG586">
        <v>122.7642691467279</v>
      </c>
      <c r="AH586">
        <v>66.517609472656162</v>
      </c>
      <c r="AI586">
        <v>158.92629378662079</v>
      </c>
      <c r="AJ586">
        <v>156.43866365356411</v>
      </c>
      <c r="AK586">
        <v>121.619930065918</v>
      </c>
    </row>
    <row r="587" spans="1:37" x14ac:dyDescent="0.35">
      <c r="A587" t="s">
        <v>4</v>
      </c>
      <c r="B587" t="s">
        <v>71</v>
      </c>
      <c r="C587" t="s">
        <v>80</v>
      </c>
      <c r="D587" t="s">
        <v>83</v>
      </c>
      <c r="E587" t="s">
        <v>317</v>
      </c>
      <c r="F587">
        <v>41</v>
      </c>
      <c r="G587" t="s">
        <v>755</v>
      </c>
      <c r="H587">
        <v>39</v>
      </c>
      <c r="I587" t="s">
        <v>772</v>
      </c>
      <c r="J587" t="s">
        <v>7</v>
      </c>
      <c r="K587" t="s">
        <v>8</v>
      </c>
      <c r="L587">
        <v>4313.8208390871196</v>
      </c>
      <c r="M587">
        <v>9508.7031486385131</v>
      </c>
      <c r="N587">
        <v>13758.76574688732</v>
      </c>
      <c r="O587">
        <v>14544.05202661793</v>
      </c>
      <c r="P587">
        <v>15145.960993811779</v>
      </c>
      <c r="Q587">
        <v>12305.102087469169</v>
      </c>
      <c r="R587">
        <v>14955.90514107711</v>
      </c>
      <c r="S587">
        <v>17017.697151062639</v>
      </c>
      <c r="T587">
        <v>16506.133175330269</v>
      </c>
      <c r="U587">
        <v>17434.42255314943</v>
      </c>
      <c r="V587">
        <v>15156.68212440209</v>
      </c>
      <c r="W587">
        <v>16242.79162379224</v>
      </c>
      <c r="X587">
        <v>18773.11174199887</v>
      </c>
      <c r="Y587">
        <v>17174.829484583181</v>
      </c>
      <c r="Z587">
        <v>16123.65272927269</v>
      </c>
      <c r="AA587">
        <v>17271.846416345899</v>
      </c>
      <c r="AB587">
        <v>18944.852252228411</v>
      </c>
      <c r="AC587">
        <v>19659.798049945519</v>
      </c>
      <c r="AD587">
        <v>19458.358973438309</v>
      </c>
      <c r="AE587">
        <v>19258.538225501259</v>
      </c>
      <c r="AF587">
        <v>20785.330802112221</v>
      </c>
      <c r="AG587">
        <v>20054.27979152873</v>
      </c>
      <c r="AH587">
        <v>22453.615816912621</v>
      </c>
      <c r="AI587">
        <v>19724.989019683992</v>
      </c>
      <c r="AJ587">
        <v>20706.226247747862</v>
      </c>
      <c r="AK587">
        <v>24245.22326637591</v>
      </c>
    </row>
    <row r="588" spans="1:37" x14ac:dyDescent="0.35">
      <c r="A588" t="s">
        <v>4</v>
      </c>
      <c r="B588" t="s">
        <v>71</v>
      </c>
      <c r="C588" t="s">
        <v>80</v>
      </c>
      <c r="D588" t="s">
        <v>83</v>
      </c>
      <c r="E588" t="s">
        <v>317</v>
      </c>
      <c r="F588">
        <v>41</v>
      </c>
      <c r="G588" t="s">
        <v>755</v>
      </c>
      <c r="H588">
        <v>41</v>
      </c>
      <c r="I588" t="s">
        <v>773</v>
      </c>
      <c r="J588" t="s">
        <v>7</v>
      </c>
      <c r="K588" t="s">
        <v>8</v>
      </c>
      <c r="L588">
        <v>6195.5530792606914</v>
      </c>
      <c r="M588">
        <v>8124.7205637638244</v>
      </c>
      <c r="N588">
        <v>4800.423755322483</v>
      </c>
      <c r="O588">
        <v>3409.556272473129</v>
      </c>
      <c r="P588">
        <v>4667.9616005065654</v>
      </c>
      <c r="Q588">
        <v>4815.002741473385</v>
      </c>
      <c r="R588">
        <v>4625.5617606019186</v>
      </c>
      <c r="S588">
        <v>5045.2600542542159</v>
      </c>
      <c r="T588">
        <v>5424.0286126587234</v>
      </c>
      <c r="U588">
        <v>5212.1013337096483</v>
      </c>
      <c r="V588">
        <v>4215.947979455651</v>
      </c>
      <c r="W588">
        <v>4040.4359869691179</v>
      </c>
      <c r="X588">
        <v>3940.9551160707178</v>
      </c>
      <c r="Y588">
        <v>2937.469106091376</v>
      </c>
      <c r="Z588">
        <v>2829.8376974427879</v>
      </c>
      <c r="AA588">
        <v>3076.3057882203129</v>
      </c>
      <c r="AB588">
        <v>3526.115830139267</v>
      </c>
      <c r="AC588">
        <v>3212.5285637025981</v>
      </c>
      <c r="AD588">
        <v>3092.7665517581208</v>
      </c>
      <c r="AE588">
        <v>2227.3571212829711</v>
      </c>
      <c r="AF588">
        <v>1634.0411903686429</v>
      </c>
      <c r="AG588">
        <v>888.18920957030957</v>
      </c>
      <c r="AH588">
        <v>700.06457647094521</v>
      </c>
      <c r="AI588">
        <v>534.81441198120342</v>
      </c>
      <c r="AJ588">
        <v>460.4870778686543</v>
      </c>
      <c r="AK588">
        <v>529.93458180542245</v>
      </c>
    </row>
    <row r="589" spans="1:37" x14ac:dyDescent="0.35">
      <c r="A589" t="s">
        <v>4</v>
      </c>
      <c r="B589" t="s">
        <v>71</v>
      </c>
      <c r="C589" t="s">
        <v>80</v>
      </c>
      <c r="D589" t="s">
        <v>83</v>
      </c>
      <c r="E589" t="s">
        <v>318</v>
      </c>
      <c r="F589">
        <v>1</v>
      </c>
      <c r="G589" t="s">
        <v>751</v>
      </c>
      <c r="H589">
        <v>39</v>
      </c>
      <c r="I589" t="s">
        <v>772</v>
      </c>
      <c r="J589" t="s">
        <v>7</v>
      </c>
      <c r="K589" t="s">
        <v>8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16.075223217773459</v>
      </c>
      <c r="T589">
        <v>10.773626928710939</v>
      </c>
      <c r="U589">
        <v>0.94055471801757806</v>
      </c>
      <c r="V589">
        <v>1.282648846435547</v>
      </c>
      <c r="W589">
        <v>0</v>
      </c>
      <c r="X589">
        <v>1.6247193969726561</v>
      </c>
      <c r="Y589">
        <v>15.220712628173819</v>
      </c>
      <c r="Z589">
        <v>11.030281372070309</v>
      </c>
      <c r="AA589">
        <v>33.689887274169898</v>
      </c>
      <c r="AB589">
        <v>0.42754122924804688</v>
      </c>
      <c r="AC589">
        <v>15.64765355224611</v>
      </c>
      <c r="AD589">
        <v>45.490577569580132</v>
      </c>
      <c r="AE589">
        <v>39.847463787841733</v>
      </c>
      <c r="AF589">
        <v>0</v>
      </c>
      <c r="AG589">
        <v>8.2087358581542986</v>
      </c>
      <c r="AH589">
        <v>18.04233881225586</v>
      </c>
      <c r="AI589">
        <v>41.555129541015582</v>
      </c>
      <c r="AJ589">
        <v>193.76537834472671</v>
      </c>
      <c r="AK589">
        <v>105.2645673095702</v>
      </c>
    </row>
    <row r="590" spans="1:37" x14ac:dyDescent="0.35">
      <c r="A590" t="s">
        <v>4</v>
      </c>
      <c r="B590" t="s">
        <v>71</v>
      </c>
      <c r="C590" t="s">
        <v>80</v>
      </c>
      <c r="D590" t="s">
        <v>83</v>
      </c>
      <c r="E590" t="s">
        <v>318</v>
      </c>
      <c r="F590">
        <v>1</v>
      </c>
      <c r="G590" t="s">
        <v>751</v>
      </c>
      <c r="H590">
        <v>41</v>
      </c>
      <c r="I590" t="s">
        <v>773</v>
      </c>
      <c r="J590" t="s">
        <v>7</v>
      </c>
      <c r="K590" t="s">
        <v>8</v>
      </c>
      <c r="L590">
        <v>11.20235443725587</v>
      </c>
      <c r="M590">
        <v>10.09067232666016</v>
      </c>
      <c r="N590">
        <v>21.613664294433619</v>
      </c>
      <c r="O590">
        <v>26.484416918945339</v>
      </c>
      <c r="P590">
        <v>22.148959356689449</v>
      </c>
      <c r="Q590">
        <v>47.551272198486352</v>
      </c>
      <c r="R590">
        <v>43.958956823730468</v>
      </c>
      <c r="S590">
        <v>33.093188580322298</v>
      </c>
      <c r="T590">
        <v>46.17714028320313</v>
      </c>
      <c r="U590">
        <v>56.436831903076133</v>
      </c>
      <c r="V590">
        <v>20.779813793945319</v>
      </c>
      <c r="W590">
        <v>2.3085899780273431</v>
      </c>
      <c r="X590">
        <v>86.957261791992394</v>
      </c>
      <c r="Y590">
        <v>47.798066625976617</v>
      </c>
      <c r="Z590">
        <v>53.428799578857443</v>
      </c>
      <c r="AA590">
        <v>174.4999081359866</v>
      </c>
      <c r="AB590">
        <v>177.93157581787079</v>
      </c>
      <c r="AC590">
        <v>213.68550268554711</v>
      </c>
      <c r="AD590">
        <v>164.7735204711914</v>
      </c>
      <c r="AE590">
        <v>75.417723944091307</v>
      </c>
      <c r="AF590">
        <v>91.922437078857385</v>
      </c>
      <c r="AG590">
        <v>93.628411773681592</v>
      </c>
      <c r="AH590">
        <v>87.370980761718812</v>
      </c>
      <c r="AI590">
        <v>132.3668808959963</v>
      </c>
      <c r="AJ590">
        <v>192.3049770141609</v>
      </c>
      <c r="AK590">
        <v>240.72249284057639</v>
      </c>
    </row>
    <row r="591" spans="1:37" x14ac:dyDescent="0.35">
      <c r="A591" t="s">
        <v>4</v>
      </c>
      <c r="B591" t="s">
        <v>71</v>
      </c>
      <c r="C591" t="s">
        <v>80</v>
      </c>
      <c r="D591" t="s">
        <v>83</v>
      </c>
      <c r="E591" t="s">
        <v>318</v>
      </c>
      <c r="F591">
        <v>41</v>
      </c>
      <c r="G591" t="s">
        <v>755</v>
      </c>
      <c r="H591">
        <v>39</v>
      </c>
      <c r="I591" t="s">
        <v>772</v>
      </c>
      <c r="J591" t="s">
        <v>7</v>
      </c>
      <c r="K591" t="s">
        <v>8</v>
      </c>
      <c r="L591">
        <v>0.17102806396484371</v>
      </c>
      <c r="M591">
        <v>2.9074752624511722</v>
      </c>
      <c r="N591">
        <v>22.060649884033229</v>
      </c>
      <c r="O591">
        <v>21.975144158935571</v>
      </c>
      <c r="P591">
        <v>0</v>
      </c>
      <c r="Q591">
        <v>8.6370355163574235</v>
      </c>
      <c r="R591">
        <v>45.407149176025399</v>
      </c>
      <c r="S591">
        <v>54.641497039794913</v>
      </c>
      <c r="T591">
        <v>95.68731796264656</v>
      </c>
      <c r="U591">
        <v>128.9515766174315</v>
      </c>
      <c r="V591">
        <v>104.666511883545</v>
      </c>
      <c r="W591">
        <v>78.58611301879877</v>
      </c>
      <c r="X591">
        <v>108.175194165039</v>
      </c>
      <c r="Y591">
        <v>102.1040922668457</v>
      </c>
      <c r="Z591">
        <v>111.4247702941894</v>
      </c>
      <c r="AA591">
        <v>110.911427154541</v>
      </c>
      <c r="AB591">
        <v>117.1535098510742</v>
      </c>
      <c r="AC591">
        <v>153.24591126098591</v>
      </c>
      <c r="AD591">
        <v>194.6324312866206</v>
      </c>
      <c r="AE591">
        <v>109.98117546997059</v>
      </c>
      <c r="AF591">
        <v>255.5269234191895</v>
      </c>
      <c r="AG591">
        <v>348.56142084350557</v>
      </c>
      <c r="AH591">
        <v>363.43988211669841</v>
      </c>
      <c r="AI591">
        <v>264.41887559814421</v>
      </c>
      <c r="AJ591">
        <v>172.06465318603489</v>
      </c>
      <c r="AK591">
        <v>289.72797678832961</v>
      </c>
    </row>
    <row r="592" spans="1:37" x14ac:dyDescent="0.35">
      <c r="A592" t="s">
        <v>4</v>
      </c>
      <c r="B592" t="s">
        <v>71</v>
      </c>
      <c r="C592" t="s">
        <v>80</v>
      </c>
      <c r="D592" t="s">
        <v>83</v>
      </c>
      <c r="E592" t="s">
        <v>318</v>
      </c>
      <c r="F592">
        <v>41</v>
      </c>
      <c r="G592" t="s">
        <v>755</v>
      </c>
      <c r="H592">
        <v>41</v>
      </c>
      <c r="I592" t="s">
        <v>773</v>
      </c>
      <c r="J592" t="s">
        <v>7</v>
      </c>
      <c r="K592" t="s">
        <v>8</v>
      </c>
      <c r="L592">
        <v>134.07739327392559</v>
      </c>
      <c r="M592">
        <v>150.23904215698229</v>
      </c>
      <c r="N592">
        <v>132.02642628173791</v>
      </c>
      <c r="O592">
        <v>198.6379564575187</v>
      </c>
      <c r="P592">
        <v>266.10894190063601</v>
      </c>
      <c r="Q592">
        <v>288.76800692138488</v>
      </c>
      <c r="R592">
        <v>267.64738522949341</v>
      </c>
      <c r="S592">
        <v>211.46852272949161</v>
      </c>
      <c r="T592">
        <v>242.5092218688965</v>
      </c>
      <c r="U592">
        <v>251.059723358154</v>
      </c>
      <c r="V592">
        <v>334.94066497802868</v>
      </c>
      <c r="W592">
        <v>243.01981842041019</v>
      </c>
      <c r="X592">
        <v>302.95923659667932</v>
      </c>
      <c r="Y592">
        <v>374.0142508117687</v>
      </c>
      <c r="Z592">
        <v>414.71741340942413</v>
      </c>
      <c r="AA592">
        <v>372.05012760010021</v>
      </c>
      <c r="AB592">
        <v>329.97983383178553</v>
      </c>
      <c r="AC592">
        <v>292.09399326171689</v>
      </c>
      <c r="AD592">
        <v>379.23847742309658</v>
      </c>
      <c r="AE592">
        <v>360.32982110595651</v>
      </c>
      <c r="AF592">
        <v>494.06503288574032</v>
      </c>
      <c r="AG592">
        <v>379.57142223510817</v>
      </c>
      <c r="AH592">
        <v>374.78510526123023</v>
      </c>
      <c r="AI592">
        <v>286.62750933227738</v>
      </c>
      <c r="AJ592">
        <v>248.06705040893539</v>
      </c>
      <c r="AK592">
        <v>372.90653103637658</v>
      </c>
    </row>
    <row r="593" spans="1:37" x14ac:dyDescent="0.35">
      <c r="A593" t="s">
        <v>4</v>
      </c>
      <c r="B593" t="s">
        <v>71</v>
      </c>
      <c r="C593" t="s">
        <v>80</v>
      </c>
      <c r="D593" t="s">
        <v>83</v>
      </c>
      <c r="E593" t="s">
        <v>319</v>
      </c>
      <c r="F593">
        <v>1</v>
      </c>
      <c r="G593" t="s">
        <v>751</v>
      </c>
      <c r="H593">
        <v>41</v>
      </c>
      <c r="I593" t="s">
        <v>773</v>
      </c>
      <c r="J593" t="s">
        <v>7</v>
      </c>
      <c r="K593" t="s">
        <v>8</v>
      </c>
      <c r="L593">
        <v>0</v>
      </c>
      <c r="M593">
        <v>8.3582542053222664</v>
      </c>
      <c r="N593">
        <v>37.989924890136727</v>
      </c>
      <c r="O593">
        <v>32.4091643432617</v>
      </c>
      <c r="P593">
        <v>11.055395727539061</v>
      </c>
      <c r="Q593">
        <v>4.8063647216796861</v>
      </c>
      <c r="R593">
        <v>4.0475492370605446</v>
      </c>
      <c r="S593">
        <v>5.4877223754882829</v>
      </c>
      <c r="T593">
        <v>2.86700132446289</v>
      </c>
      <c r="U593">
        <v>3.880248022460937</v>
      </c>
      <c r="V593">
        <v>17.983878509521489</v>
      </c>
      <c r="W593">
        <v>12.32710381469726</v>
      </c>
      <c r="X593">
        <v>10.72286568603516</v>
      </c>
      <c r="Y593">
        <v>8.6965758117675787</v>
      </c>
      <c r="Z593">
        <v>24.64997706298826</v>
      </c>
      <c r="AA593">
        <v>34.96318413696288</v>
      </c>
      <c r="AB593">
        <v>28.634178552246109</v>
      </c>
      <c r="AC593">
        <v>56.214795471191401</v>
      </c>
      <c r="AD593">
        <v>145.2849938537596</v>
      </c>
      <c r="AE593">
        <v>178.9763976867674</v>
      </c>
      <c r="AF593">
        <v>53.700487402343818</v>
      </c>
      <c r="AG593">
        <v>59.52822684326177</v>
      </c>
      <c r="AH593">
        <v>112.8018532470702</v>
      </c>
      <c r="AI593">
        <v>125.546732183838</v>
      </c>
      <c r="AJ593">
        <v>187.17084325561481</v>
      </c>
      <c r="AK593">
        <v>207.06211099853519</v>
      </c>
    </row>
    <row r="594" spans="1:37" x14ac:dyDescent="0.35">
      <c r="A594" t="s">
        <v>4</v>
      </c>
      <c r="B594" t="s">
        <v>71</v>
      </c>
      <c r="C594" t="s">
        <v>80</v>
      </c>
      <c r="D594" t="s">
        <v>83</v>
      </c>
      <c r="E594" t="s">
        <v>319</v>
      </c>
      <c r="F594">
        <v>41</v>
      </c>
      <c r="G594" t="s">
        <v>755</v>
      </c>
      <c r="H594">
        <v>39</v>
      </c>
      <c r="I594" t="s">
        <v>772</v>
      </c>
      <c r="J594" t="s">
        <v>7</v>
      </c>
      <c r="K594" t="s">
        <v>8</v>
      </c>
      <c r="L594">
        <v>0</v>
      </c>
      <c r="M594">
        <v>9.5405643615722688</v>
      </c>
      <c r="N594">
        <v>4.1370547119140637</v>
      </c>
      <c r="O594">
        <v>0</v>
      </c>
      <c r="P594">
        <v>25.412552825927769</v>
      </c>
      <c r="Q594">
        <v>26.763379730224639</v>
      </c>
      <c r="R594">
        <v>39.343726721191388</v>
      </c>
      <c r="S594">
        <v>68.471175225830066</v>
      </c>
      <c r="T594">
        <v>69.737111730957025</v>
      </c>
      <c r="U594">
        <v>53.104755249023412</v>
      </c>
      <c r="V594">
        <v>24.736876080322279</v>
      </c>
      <c r="W594">
        <v>8.4425006103515624E-2</v>
      </c>
      <c r="X594">
        <v>4.3058874511718779</v>
      </c>
      <c r="Y594">
        <v>20.6007497680664</v>
      </c>
      <c r="Z594">
        <v>15.11276817016601</v>
      </c>
      <c r="AA594">
        <v>46.687608392333964</v>
      </c>
      <c r="AB594">
        <v>53.359716101074248</v>
      </c>
      <c r="AC594">
        <v>45.422967364501972</v>
      </c>
      <c r="AD594">
        <v>11.56612703247071</v>
      </c>
      <c r="AE594">
        <v>29.379540502929711</v>
      </c>
      <c r="AF594">
        <v>53.018335089111233</v>
      </c>
      <c r="AG594">
        <v>38.581896258544937</v>
      </c>
      <c r="AH594">
        <v>17.984772540283188</v>
      </c>
      <c r="AI594">
        <v>54.37137705078122</v>
      </c>
      <c r="AJ594">
        <v>5.9120857543945329</v>
      </c>
      <c r="AK594">
        <v>42.550376019287093</v>
      </c>
    </row>
    <row r="595" spans="1:37" x14ac:dyDescent="0.35">
      <c r="A595" t="s">
        <v>4</v>
      </c>
      <c r="B595" t="s">
        <v>71</v>
      </c>
      <c r="C595" t="s">
        <v>80</v>
      </c>
      <c r="D595" t="s">
        <v>83</v>
      </c>
      <c r="E595" t="s">
        <v>319</v>
      </c>
      <c r="F595">
        <v>41</v>
      </c>
      <c r="G595" t="s">
        <v>755</v>
      </c>
      <c r="H595">
        <v>41</v>
      </c>
      <c r="I595" t="s">
        <v>773</v>
      </c>
      <c r="J595" t="s">
        <v>7</v>
      </c>
      <c r="K595" t="s">
        <v>8</v>
      </c>
      <c r="L595">
        <v>99.797128759765542</v>
      </c>
      <c r="M595">
        <v>121.07255799560529</v>
      </c>
      <c r="N595">
        <v>90.001727923583999</v>
      </c>
      <c r="O595">
        <v>129.4294112915037</v>
      </c>
      <c r="P595">
        <v>186.2494737609868</v>
      </c>
      <c r="Q595">
        <v>193.0882268005376</v>
      </c>
      <c r="R595">
        <v>158.72610276489249</v>
      </c>
      <c r="S595">
        <v>191.39638078002889</v>
      </c>
      <c r="T595">
        <v>244.409242254639</v>
      </c>
      <c r="U595">
        <v>260.28184273071298</v>
      </c>
      <c r="V595">
        <v>281.64044319458031</v>
      </c>
      <c r="W595">
        <v>254.37308071289061</v>
      </c>
      <c r="X595">
        <v>290.33890151367268</v>
      </c>
      <c r="Y595">
        <v>285.86214224853592</v>
      </c>
      <c r="Z595">
        <v>261.387784216309</v>
      </c>
      <c r="AA595">
        <v>252.18196436157251</v>
      </c>
      <c r="AB595">
        <v>284.68440659179652</v>
      </c>
      <c r="AC595">
        <v>284.8551724365235</v>
      </c>
      <c r="AD595">
        <v>198.9972467224118</v>
      </c>
      <c r="AE595">
        <v>165.4868403869626</v>
      </c>
      <c r="AF595">
        <v>248.98620676879861</v>
      </c>
      <c r="AG595">
        <v>277.01577567138588</v>
      </c>
      <c r="AH595">
        <v>234.9645522094726</v>
      </c>
      <c r="AI595">
        <v>233.78603140258721</v>
      </c>
      <c r="AJ595">
        <v>182.87336904907201</v>
      </c>
      <c r="AK595">
        <v>207.1165317077627</v>
      </c>
    </row>
    <row r="596" spans="1:37" x14ac:dyDescent="0.35">
      <c r="A596" t="s">
        <v>4</v>
      </c>
      <c r="B596" t="s">
        <v>71</v>
      </c>
      <c r="C596" t="s">
        <v>80</v>
      </c>
      <c r="D596" t="s">
        <v>83</v>
      </c>
      <c r="E596" t="s">
        <v>320</v>
      </c>
      <c r="F596">
        <v>1</v>
      </c>
      <c r="G596" t="s">
        <v>751</v>
      </c>
      <c r="H596">
        <v>39</v>
      </c>
      <c r="I596" t="s">
        <v>772</v>
      </c>
      <c r="J596" t="s">
        <v>7</v>
      </c>
      <c r="K596" t="s">
        <v>8</v>
      </c>
      <c r="L596">
        <v>0</v>
      </c>
      <c r="M596">
        <v>0</v>
      </c>
      <c r="N596">
        <v>3.579311804199222</v>
      </c>
      <c r="O596">
        <v>0</v>
      </c>
      <c r="P596">
        <v>17.150752722167951</v>
      </c>
      <c r="Q596">
        <v>25.473748254394518</v>
      </c>
      <c r="R596">
        <v>35.826114764404302</v>
      </c>
      <c r="S596">
        <v>18.510026983642589</v>
      </c>
      <c r="T596">
        <v>64.112517272949177</v>
      </c>
      <c r="U596">
        <v>113.78238918457031</v>
      </c>
      <c r="V596">
        <v>77.252368322754236</v>
      </c>
      <c r="W596">
        <v>185.0442746154763</v>
      </c>
      <c r="X596">
        <v>101.4506857360843</v>
      </c>
      <c r="Y596">
        <v>478.56468081666429</v>
      </c>
      <c r="Z596">
        <v>448.65125061645767</v>
      </c>
      <c r="AA596">
        <v>407.77423997803533</v>
      </c>
      <c r="AB596">
        <v>1286.990912884517</v>
      </c>
      <c r="AC596">
        <v>1421.921772790547</v>
      </c>
      <c r="AD596">
        <v>1423.90437963868</v>
      </c>
      <c r="AE596">
        <v>1644.9149728882151</v>
      </c>
      <c r="AF596">
        <v>1073.433897973666</v>
      </c>
      <c r="AG596">
        <v>701.57327309571895</v>
      </c>
      <c r="AH596">
        <v>943.55744873657363</v>
      </c>
      <c r="AI596">
        <v>1212.7126052002129</v>
      </c>
      <c r="AJ596">
        <v>1230.4537041137801</v>
      </c>
      <c r="AK596">
        <v>1403.7893230041559</v>
      </c>
    </row>
    <row r="597" spans="1:37" x14ac:dyDescent="0.35">
      <c r="A597" t="s">
        <v>4</v>
      </c>
      <c r="B597" t="s">
        <v>71</v>
      </c>
      <c r="C597" t="s">
        <v>80</v>
      </c>
      <c r="D597" t="s">
        <v>83</v>
      </c>
      <c r="E597" t="s">
        <v>320</v>
      </c>
      <c r="F597">
        <v>1</v>
      </c>
      <c r="G597" t="s">
        <v>751</v>
      </c>
      <c r="H597">
        <v>41</v>
      </c>
      <c r="I597" t="s">
        <v>773</v>
      </c>
      <c r="J597" t="s">
        <v>7</v>
      </c>
      <c r="K597" t="s">
        <v>8</v>
      </c>
      <c r="L597">
        <v>31.014430004882762</v>
      </c>
      <c r="M597">
        <v>48.533131958007793</v>
      </c>
      <c r="N597">
        <v>84.653168713378875</v>
      </c>
      <c r="O597">
        <v>64.123967919921881</v>
      </c>
      <c r="P597">
        <v>100.00922514038091</v>
      </c>
      <c r="Q597">
        <v>105.6072561584472</v>
      </c>
      <c r="R597">
        <v>83.492495593261623</v>
      </c>
      <c r="S597">
        <v>80.72666360473626</v>
      </c>
      <c r="T597">
        <v>449.72940831298922</v>
      </c>
      <c r="U597">
        <v>2044.4023894470081</v>
      </c>
      <c r="V597">
        <v>213.32118038330049</v>
      </c>
      <c r="W597">
        <v>190.85042990722641</v>
      </c>
      <c r="X597">
        <v>225.5612125061032</v>
      </c>
      <c r="Y597">
        <v>470.35837952880689</v>
      </c>
      <c r="Z597">
        <v>236.28475027465811</v>
      </c>
      <c r="AA597">
        <v>138.6915240539559</v>
      </c>
      <c r="AB597">
        <v>534.03987799682341</v>
      </c>
      <c r="AC597">
        <v>1232.570076348878</v>
      </c>
      <c r="AD597">
        <v>1238.6542367309621</v>
      </c>
      <c r="AE597">
        <v>1429.026132556156</v>
      </c>
      <c r="AF597">
        <v>1706.1915949279819</v>
      </c>
      <c r="AG597">
        <v>919.99946931152544</v>
      </c>
      <c r="AH597">
        <v>691.48444193725356</v>
      </c>
      <c r="AI597">
        <v>1268.0589001403871</v>
      </c>
      <c r="AJ597">
        <v>1342.7064333618259</v>
      </c>
      <c r="AK597">
        <v>2482.1752889099239</v>
      </c>
    </row>
    <row r="598" spans="1:37" x14ac:dyDescent="0.35">
      <c r="A598" t="s">
        <v>4</v>
      </c>
      <c r="B598" t="s">
        <v>71</v>
      </c>
      <c r="C598" t="s">
        <v>80</v>
      </c>
      <c r="D598" t="s">
        <v>83</v>
      </c>
      <c r="E598" t="s">
        <v>320</v>
      </c>
      <c r="F598">
        <v>41</v>
      </c>
      <c r="G598" t="s">
        <v>755</v>
      </c>
      <c r="H598">
        <v>39</v>
      </c>
      <c r="I598" t="s">
        <v>772</v>
      </c>
      <c r="J598" t="s">
        <v>7</v>
      </c>
      <c r="K598" t="s">
        <v>8</v>
      </c>
      <c r="L598">
        <v>222.44469458618161</v>
      </c>
      <c r="M598">
        <v>1528.7329557068149</v>
      </c>
      <c r="N598">
        <v>2399.6725377136659</v>
      </c>
      <c r="O598">
        <v>3105.5405511658059</v>
      </c>
      <c r="P598">
        <v>4749.2328836913794</v>
      </c>
      <c r="Q598">
        <v>5904.4258077636523</v>
      </c>
      <c r="R598">
        <v>5230.1740771361583</v>
      </c>
      <c r="S598">
        <v>5195.0813355040918</v>
      </c>
      <c r="T598">
        <v>5818.8996025331426</v>
      </c>
      <c r="U598">
        <v>5359.6749239687333</v>
      </c>
      <c r="V598">
        <v>4563.0588462402065</v>
      </c>
      <c r="W598">
        <v>3765.9492146546158</v>
      </c>
      <c r="X598">
        <v>3136.5565066650529</v>
      </c>
      <c r="Y598">
        <v>3600.0175894775321</v>
      </c>
      <c r="Z598">
        <v>2727.8702418945531</v>
      </c>
      <c r="AA598">
        <v>4048.8943889587381</v>
      </c>
      <c r="AB598">
        <v>6248.8727123597864</v>
      </c>
      <c r="AC598">
        <v>6699.2053375182677</v>
      </c>
      <c r="AD598">
        <v>7719.4901010682943</v>
      </c>
      <c r="AE598">
        <v>5718.5760351439922</v>
      </c>
      <c r="AF598">
        <v>8544.8343009520777</v>
      </c>
      <c r="AG598">
        <v>11258.665634906019</v>
      </c>
      <c r="AH598">
        <v>12568.6521415347</v>
      </c>
      <c r="AI598">
        <v>11065.261728418151</v>
      </c>
      <c r="AJ598">
        <v>11255.011233648949</v>
      </c>
      <c r="AK598">
        <v>12673.36223624902</v>
      </c>
    </row>
    <row r="599" spans="1:37" x14ac:dyDescent="0.35">
      <c r="A599" t="s">
        <v>4</v>
      </c>
      <c r="B599" t="s">
        <v>71</v>
      </c>
      <c r="C599" t="s">
        <v>80</v>
      </c>
      <c r="D599" t="s">
        <v>83</v>
      </c>
      <c r="E599" t="s">
        <v>320</v>
      </c>
      <c r="F599">
        <v>41</v>
      </c>
      <c r="G599" t="s">
        <v>755</v>
      </c>
      <c r="H599">
        <v>41</v>
      </c>
      <c r="I599" t="s">
        <v>773</v>
      </c>
      <c r="J599" t="s">
        <v>7</v>
      </c>
      <c r="K599" t="s">
        <v>8</v>
      </c>
      <c r="L599">
        <v>6289.476406768752</v>
      </c>
      <c r="M599">
        <v>6581.8295465086921</v>
      </c>
      <c r="N599">
        <v>5881.6774774291516</v>
      </c>
      <c r="O599">
        <v>6283.1015590758479</v>
      </c>
      <c r="P599">
        <v>7263.7447377684312</v>
      </c>
      <c r="Q599">
        <v>7166.3511458983348</v>
      </c>
      <c r="R599">
        <v>8018.0227240233253</v>
      </c>
      <c r="S599">
        <v>9541.8951929075956</v>
      </c>
      <c r="T599">
        <v>8659.7793605405986</v>
      </c>
      <c r="U599">
        <v>7949.1568403319052</v>
      </c>
      <c r="V599">
        <v>8942.049264459094</v>
      </c>
      <c r="W599">
        <v>7421.5683064208461</v>
      </c>
      <c r="X599">
        <v>10155.73780960066</v>
      </c>
      <c r="Y599">
        <v>11820.179394366491</v>
      </c>
      <c r="Z599">
        <v>7763.1956092528753</v>
      </c>
      <c r="AA599">
        <v>8336.6452733764654</v>
      </c>
      <c r="AB599">
        <v>9010.852273712133</v>
      </c>
      <c r="AC599">
        <v>8155.0740686705694</v>
      </c>
      <c r="AD599">
        <v>9690.5683678771475</v>
      </c>
      <c r="AE599">
        <v>8808.7517571044409</v>
      </c>
      <c r="AF599">
        <v>9473.2411748717132</v>
      </c>
      <c r="AG599">
        <v>7857.1008482482721</v>
      </c>
      <c r="AH599">
        <v>7004.2015234740866</v>
      </c>
      <c r="AI599">
        <v>6019.6180195190746</v>
      </c>
      <c r="AJ599">
        <v>6193.6646933166203</v>
      </c>
      <c r="AK599">
        <v>6619.8390974181921</v>
      </c>
    </row>
    <row r="600" spans="1:37" x14ac:dyDescent="0.35">
      <c r="A600" t="s">
        <v>4</v>
      </c>
      <c r="B600" t="s">
        <v>71</v>
      </c>
      <c r="C600" t="s">
        <v>80</v>
      </c>
      <c r="D600" t="s">
        <v>83</v>
      </c>
      <c r="E600" t="s">
        <v>321</v>
      </c>
      <c r="F600">
        <v>1</v>
      </c>
      <c r="G600" t="s">
        <v>751</v>
      </c>
      <c r="H600">
        <v>39</v>
      </c>
      <c r="I600" t="s">
        <v>772</v>
      </c>
      <c r="J600" t="s">
        <v>7</v>
      </c>
      <c r="K600" t="s">
        <v>8</v>
      </c>
      <c r="L600">
        <v>0</v>
      </c>
      <c r="M600">
        <v>2.4498374389648441</v>
      </c>
      <c r="N600">
        <v>9.8026735534667893</v>
      </c>
      <c r="O600">
        <v>19.518594097900401</v>
      </c>
      <c r="P600">
        <v>0.50688991699218755</v>
      </c>
      <c r="Q600">
        <v>0</v>
      </c>
      <c r="R600">
        <v>4.1385048889160156</v>
      </c>
      <c r="S600">
        <v>20.10952652587892</v>
      </c>
      <c r="T600">
        <v>2.871067883300781</v>
      </c>
      <c r="U600">
        <v>48.822870098876948</v>
      </c>
      <c r="V600">
        <v>65.974659118652482</v>
      </c>
      <c r="W600">
        <v>98.174319458007346</v>
      </c>
      <c r="X600">
        <v>102.4191982299802</v>
      </c>
      <c r="Y600">
        <v>335.56288666382278</v>
      </c>
      <c r="Z600">
        <v>1247.271350744624</v>
      </c>
      <c r="AA600">
        <v>1836.1843856994419</v>
      </c>
      <c r="AB600">
        <v>1379.5600979125929</v>
      </c>
      <c r="AC600">
        <v>1091.1770961731099</v>
      </c>
      <c r="AD600">
        <v>1475.1737675476129</v>
      </c>
      <c r="AE600">
        <v>1496.9329916137769</v>
      </c>
      <c r="AF600">
        <v>1251.397753485111</v>
      </c>
      <c r="AG600">
        <v>1834.397300683607</v>
      </c>
      <c r="AH600">
        <v>1627.648204193121</v>
      </c>
      <c r="AI600">
        <v>1451.850800238047</v>
      </c>
      <c r="AJ600">
        <v>1297.2897473877099</v>
      </c>
      <c r="AK600">
        <v>611.66164652100019</v>
      </c>
    </row>
    <row r="601" spans="1:37" x14ac:dyDescent="0.35">
      <c r="A601" t="s">
        <v>4</v>
      </c>
      <c r="B601" t="s">
        <v>71</v>
      </c>
      <c r="C601" t="s">
        <v>80</v>
      </c>
      <c r="D601" t="s">
        <v>83</v>
      </c>
      <c r="E601" t="s">
        <v>321</v>
      </c>
      <c r="F601">
        <v>1</v>
      </c>
      <c r="G601" t="s">
        <v>751</v>
      </c>
      <c r="H601">
        <v>41</v>
      </c>
      <c r="I601" t="s">
        <v>773</v>
      </c>
      <c r="J601" t="s">
        <v>7</v>
      </c>
      <c r="K601" t="s">
        <v>8</v>
      </c>
      <c r="L601">
        <v>2.7873010375976568</v>
      </c>
      <c r="M601">
        <v>42.830357086181628</v>
      </c>
      <c r="N601">
        <v>109.9845500000001</v>
      </c>
      <c r="O601">
        <v>127.57096079101581</v>
      </c>
      <c r="P601">
        <v>112.6648931274413</v>
      </c>
      <c r="Q601">
        <v>117.3951491638181</v>
      </c>
      <c r="R601">
        <v>46.960949157714907</v>
      </c>
      <c r="S601">
        <v>73.308880981445213</v>
      </c>
      <c r="T601">
        <v>114.6979411743164</v>
      </c>
      <c r="U601">
        <v>103.4688431762695</v>
      </c>
      <c r="V601">
        <v>61.654936486816439</v>
      </c>
      <c r="W601">
        <v>84.306078771972608</v>
      </c>
      <c r="X601">
        <v>167.93196856689451</v>
      </c>
      <c r="Y601">
        <v>157.07993967895561</v>
      </c>
      <c r="Z601">
        <v>231.72740662841781</v>
      </c>
      <c r="AA601">
        <v>334.11428387451178</v>
      </c>
      <c r="AB601">
        <v>280.96779932861381</v>
      </c>
      <c r="AC601">
        <v>122.39294228515639</v>
      </c>
      <c r="AD601">
        <v>201.00136916503911</v>
      </c>
      <c r="AE601">
        <v>355.30776927490172</v>
      </c>
      <c r="AF601">
        <v>304.62962394409038</v>
      </c>
      <c r="AG601">
        <v>408.6146889831536</v>
      </c>
      <c r="AH601">
        <v>457.35149355468752</v>
      </c>
      <c r="AI601">
        <v>380.41374740600662</v>
      </c>
      <c r="AJ601">
        <v>284.46557387084988</v>
      </c>
      <c r="AK601">
        <v>484.52289664306562</v>
      </c>
    </row>
    <row r="602" spans="1:37" x14ac:dyDescent="0.35">
      <c r="A602" t="s">
        <v>4</v>
      </c>
      <c r="B602" t="s">
        <v>71</v>
      </c>
      <c r="C602" t="s">
        <v>80</v>
      </c>
      <c r="D602" t="s">
        <v>83</v>
      </c>
      <c r="E602" t="s">
        <v>321</v>
      </c>
      <c r="F602">
        <v>41</v>
      </c>
      <c r="G602" t="s">
        <v>755</v>
      </c>
      <c r="H602">
        <v>39</v>
      </c>
      <c r="I602" t="s">
        <v>772</v>
      </c>
      <c r="J602" t="s">
        <v>7</v>
      </c>
      <c r="K602" t="s">
        <v>8</v>
      </c>
      <c r="L602">
        <v>251.84907032470591</v>
      </c>
      <c r="M602">
        <v>1100.0525200866609</v>
      </c>
      <c r="N602">
        <v>1311.275048919676</v>
      </c>
      <c r="O602">
        <v>1406.487689575197</v>
      </c>
      <c r="P602">
        <v>2051.5368787292432</v>
      </c>
      <c r="Q602">
        <v>1730.60408753663</v>
      </c>
      <c r="R602">
        <v>1913.4756812805149</v>
      </c>
      <c r="S602">
        <v>2057.0945134277281</v>
      </c>
      <c r="T602">
        <v>1607.062345654303</v>
      </c>
      <c r="U602">
        <v>2883.978240844725</v>
      </c>
      <c r="V602">
        <v>3914.261058441165</v>
      </c>
      <c r="W602">
        <v>3819.5826819885569</v>
      </c>
      <c r="X602">
        <v>2367.1204515929949</v>
      </c>
      <c r="Y602">
        <v>2946.80282604372</v>
      </c>
      <c r="Z602">
        <v>4000.2758482361469</v>
      </c>
      <c r="AA602">
        <v>4038.2107136413979</v>
      </c>
      <c r="AB602">
        <v>4637.8341077698306</v>
      </c>
      <c r="AC602">
        <v>4958.3014092774074</v>
      </c>
      <c r="AD602">
        <v>5130.2449918701659</v>
      </c>
      <c r="AE602">
        <v>4815.5442412963739</v>
      </c>
      <c r="AF602">
        <v>6052.5632194763748</v>
      </c>
      <c r="AG602">
        <v>6084.7910922973851</v>
      </c>
      <c r="AH602">
        <v>7142.1123136353217</v>
      </c>
      <c r="AI602">
        <v>6041.180584301801</v>
      </c>
      <c r="AJ602">
        <v>6711.4076415467634</v>
      </c>
      <c r="AK602">
        <v>8519.2762190796311</v>
      </c>
    </row>
    <row r="603" spans="1:37" x14ac:dyDescent="0.35">
      <c r="A603" t="s">
        <v>4</v>
      </c>
      <c r="B603" t="s">
        <v>71</v>
      </c>
      <c r="C603" t="s">
        <v>80</v>
      </c>
      <c r="D603" t="s">
        <v>83</v>
      </c>
      <c r="E603" t="s">
        <v>321</v>
      </c>
      <c r="F603">
        <v>41</v>
      </c>
      <c r="G603" t="s">
        <v>755</v>
      </c>
      <c r="H603">
        <v>41</v>
      </c>
      <c r="I603" t="s">
        <v>773</v>
      </c>
      <c r="J603" t="s">
        <v>7</v>
      </c>
      <c r="K603" t="s">
        <v>8</v>
      </c>
      <c r="L603">
        <v>5018.8918103759752</v>
      </c>
      <c r="M603">
        <v>5993.9874976257252</v>
      </c>
      <c r="N603">
        <v>6306.4387062377918</v>
      </c>
      <c r="O603">
        <v>6255.2257639281879</v>
      </c>
      <c r="P603">
        <v>6726.7769037170337</v>
      </c>
      <c r="Q603">
        <v>6691.7784730774383</v>
      </c>
      <c r="R603">
        <v>8057.2629291382782</v>
      </c>
      <c r="S603">
        <v>8417.8268702331497</v>
      </c>
      <c r="T603">
        <v>8303.1907652587706</v>
      </c>
      <c r="U603">
        <v>7481.2625674256806</v>
      </c>
      <c r="V603">
        <v>6227.8324902283093</v>
      </c>
      <c r="W603">
        <v>6904.3057751587212</v>
      </c>
      <c r="X603">
        <v>7746.6624062684814</v>
      </c>
      <c r="Y603">
        <v>8310.1574048584334</v>
      </c>
      <c r="Z603">
        <v>5764.975748242171</v>
      </c>
      <c r="AA603">
        <v>5329.9716192992673</v>
      </c>
      <c r="AB603">
        <v>5835.0858163146249</v>
      </c>
      <c r="AC603">
        <v>6073.862674291955</v>
      </c>
      <c r="AD603">
        <v>5878.5037368407448</v>
      </c>
      <c r="AE603">
        <v>4948.9780525818287</v>
      </c>
      <c r="AF603">
        <v>5132.8413203918981</v>
      </c>
      <c r="AG603">
        <v>4323.8644525512727</v>
      </c>
      <c r="AH603">
        <v>3702.7928249207021</v>
      </c>
      <c r="AI603">
        <v>3216.630033599869</v>
      </c>
      <c r="AJ603">
        <v>3484.8851996094049</v>
      </c>
      <c r="AK603">
        <v>3927.079936407456</v>
      </c>
    </row>
    <row r="604" spans="1:37" x14ac:dyDescent="0.35">
      <c r="A604" t="s">
        <v>4</v>
      </c>
      <c r="B604" t="s">
        <v>71</v>
      </c>
      <c r="C604" t="s">
        <v>80</v>
      </c>
      <c r="D604" t="s">
        <v>83</v>
      </c>
      <c r="E604" t="s">
        <v>322</v>
      </c>
      <c r="F604">
        <v>1</v>
      </c>
      <c r="G604" t="s">
        <v>751</v>
      </c>
      <c r="H604">
        <v>39</v>
      </c>
      <c r="I604" t="s">
        <v>772</v>
      </c>
      <c r="J604" t="s">
        <v>7</v>
      </c>
      <c r="K604" t="s">
        <v>8</v>
      </c>
      <c r="L604">
        <v>0</v>
      </c>
      <c r="M604">
        <v>8.5446038818359368E-2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1.448248962402344</v>
      </c>
      <c r="X604">
        <v>11.92087735595703</v>
      </c>
      <c r="Y604">
        <v>114.3558680725104</v>
      </c>
      <c r="Z604">
        <v>121.70303036499079</v>
      </c>
      <c r="AA604">
        <v>291.70491755981448</v>
      </c>
      <c r="AB604">
        <v>144.01615779418989</v>
      </c>
      <c r="AC604">
        <v>134.74534522705071</v>
      </c>
      <c r="AD604">
        <v>313.24566751098598</v>
      </c>
      <c r="AE604">
        <v>442.04152976684497</v>
      </c>
      <c r="AF604">
        <v>167.36531655273441</v>
      </c>
      <c r="AG604">
        <v>143.37694989624029</v>
      </c>
      <c r="AH604">
        <v>327.59469136352271</v>
      </c>
      <c r="AI604">
        <v>542.23712901000818</v>
      </c>
      <c r="AJ604">
        <v>454.24737384033091</v>
      </c>
      <c r="AK604">
        <v>340.65616556396708</v>
      </c>
    </row>
    <row r="605" spans="1:37" x14ac:dyDescent="0.35">
      <c r="A605" t="s">
        <v>4</v>
      </c>
      <c r="B605" t="s">
        <v>71</v>
      </c>
      <c r="C605" t="s">
        <v>80</v>
      </c>
      <c r="D605" t="s">
        <v>83</v>
      </c>
      <c r="E605" t="s">
        <v>322</v>
      </c>
      <c r="F605">
        <v>1</v>
      </c>
      <c r="G605" t="s">
        <v>751</v>
      </c>
      <c r="H605">
        <v>41</v>
      </c>
      <c r="I605" t="s">
        <v>773</v>
      </c>
      <c r="J605" t="s">
        <v>7</v>
      </c>
      <c r="K605" t="s">
        <v>8</v>
      </c>
      <c r="L605">
        <v>0</v>
      </c>
      <c r="M605">
        <v>7.3311958801269546</v>
      </c>
      <c r="N605">
        <v>22.797984643554681</v>
      </c>
      <c r="O605">
        <v>28.67663994750977</v>
      </c>
      <c r="P605">
        <v>36.490310260009792</v>
      </c>
      <c r="Q605">
        <v>42.013726318359367</v>
      </c>
      <c r="R605">
        <v>36.222883581542952</v>
      </c>
      <c r="S605">
        <v>12.460481701660139</v>
      </c>
      <c r="T605">
        <v>40.911850018310567</v>
      </c>
      <c r="U605">
        <v>65.122506384277372</v>
      </c>
      <c r="V605">
        <v>42.059495568847623</v>
      </c>
      <c r="W605">
        <v>45.625725970458987</v>
      </c>
      <c r="X605">
        <v>57.20648942871086</v>
      </c>
      <c r="Y605">
        <v>105.78996022949261</v>
      </c>
      <c r="Z605">
        <v>142.72728894653301</v>
      </c>
      <c r="AA605">
        <v>206.57985876464889</v>
      </c>
      <c r="AB605">
        <v>232.3180807434087</v>
      </c>
      <c r="AC605">
        <v>228.15972350463861</v>
      </c>
      <c r="AD605">
        <v>418.61565367431751</v>
      </c>
      <c r="AE605">
        <v>458.6867304748522</v>
      </c>
      <c r="AF605">
        <v>414.58629042968721</v>
      </c>
      <c r="AG605">
        <v>472.73443151245152</v>
      </c>
      <c r="AH605">
        <v>367.49349451904249</v>
      </c>
      <c r="AI605">
        <v>447.16712134399421</v>
      </c>
      <c r="AJ605">
        <v>533.71387915039122</v>
      </c>
      <c r="AK605">
        <v>1173.259823028563</v>
      </c>
    </row>
    <row r="606" spans="1:37" x14ac:dyDescent="0.35">
      <c r="A606" t="s">
        <v>4</v>
      </c>
      <c r="B606" t="s">
        <v>71</v>
      </c>
      <c r="C606" t="s">
        <v>80</v>
      </c>
      <c r="D606" t="s">
        <v>83</v>
      </c>
      <c r="E606" t="s">
        <v>322</v>
      </c>
      <c r="F606">
        <v>41</v>
      </c>
      <c r="G606" t="s">
        <v>755</v>
      </c>
      <c r="H606">
        <v>39</v>
      </c>
      <c r="I606" t="s">
        <v>772</v>
      </c>
      <c r="J606" t="s">
        <v>7</v>
      </c>
      <c r="K606" t="s">
        <v>8</v>
      </c>
      <c r="L606">
        <v>103.9064054870604</v>
      </c>
      <c r="M606">
        <v>217.30203258666859</v>
      </c>
      <c r="N606">
        <v>142.36402429809581</v>
      </c>
      <c r="O606">
        <v>49.989731744384777</v>
      </c>
      <c r="P606">
        <v>66.054855126953214</v>
      </c>
      <c r="Q606">
        <v>0</v>
      </c>
      <c r="R606">
        <v>0</v>
      </c>
      <c r="S606">
        <v>0</v>
      </c>
      <c r="T606">
        <v>1.9653989257812501</v>
      </c>
      <c r="U606">
        <v>13.58782072753905</v>
      </c>
      <c r="V606">
        <v>21.709534930419931</v>
      </c>
      <c r="W606">
        <v>32.134098223876997</v>
      </c>
      <c r="X606">
        <v>95.598432580566467</v>
      </c>
      <c r="Y606">
        <v>121.74646494750981</v>
      </c>
      <c r="Z606">
        <v>285.29152560424751</v>
      </c>
      <c r="AA606">
        <v>137.4545159790039</v>
      </c>
      <c r="AB606">
        <v>373.69257536010792</v>
      </c>
      <c r="AC606">
        <v>473.1715448669446</v>
      </c>
      <c r="AD606">
        <v>500.83911140136712</v>
      </c>
      <c r="AE606">
        <v>570.30036862182806</v>
      </c>
      <c r="AF606">
        <v>924.26714119873236</v>
      </c>
      <c r="AG606">
        <v>1033.201568365484</v>
      </c>
      <c r="AH606">
        <v>778.57499665527621</v>
      </c>
      <c r="AI606">
        <v>733.01900899047894</v>
      </c>
      <c r="AJ606">
        <v>849.86974458618113</v>
      </c>
      <c r="AK606">
        <v>1028.9258206054651</v>
      </c>
    </row>
    <row r="607" spans="1:37" x14ac:dyDescent="0.35">
      <c r="A607" t="s">
        <v>4</v>
      </c>
      <c r="B607" t="s">
        <v>71</v>
      </c>
      <c r="C607" t="s">
        <v>80</v>
      </c>
      <c r="D607" t="s">
        <v>83</v>
      </c>
      <c r="E607" t="s">
        <v>322</v>
      </c>
      <c r="F607">
        <v>41</v>
      </c>
      <c r="G607" t="s">
        <v>755</v>
      </c>
      <c r="H607">
        <v>41</v>
      </c>
      <c r="I607" t="s">
        <v>773</v>
      </c>
      <c r="J607" t="s">
        <v>7</v>
      </c>
      <c r="K607" t="s">
        <v>8</v>
      </c>
      <c r="L607">
        <v>382.80059790039081</v>
      </c>
      <c r="M607">
        <v>395.11007689208998</v>
      </c>
      <c r="N607">
        <v>405.0945976440442</v>
      </c>
      <c r="O607">
        <v>468.60906204223562</v>
      </c>
      <c r="P607">
        <v>596.21899699096616</v>
      </c>
      <c r="Q607">
        <v>642.41393063354235</v>
      </c>
      <c r="R607">
        <v>624.78143659667774</v>
      </c>
      <c r="S607">
        <v>626.99910480346443</v>
      </c>
      <c r="T607">
        <v>641.54715941161749</v>
      </c>
      <c r="U607">
        <v>549.25354978637665</v>
      </c>
      <c r="V607">
        <v>630.87761014404168</v>
      </c>
      <c r="W607">
        <v>576.49069851074137</v>
      </c>
      <c r="X607">
        <v>627.65035039062445</v>
      </c>
      <c r="Y607">
        <v>696.24253661499131</v>
      </c>
      <c r="Z607">
        <v>471.02038464965938</v>
      </c>
      <c r="AA607">
        <v>686.49909501342427</v>
      </c>
      <c r="AB607">
        <v>653.88013453979352</v>
      </c>
      <c r="AC607">
        <v>572.63110333252098</v>
      </c>
      <c r="AD607">
        <v>643.32515025634791</v>
      </c>
      <c r="AE607">
        <v>515.07744395751945</v>
      </c>
      <c r="AF607">
        <v>465.36958507690451</v>
      </c>
      <c r="AG607">
        <v>501.52430957031402</v>
      </c>
      <c r="AH607">
        <v>442.02548645019482</v>
      </c>
      <c r="AI607">
        <v>402.49965147705052</v>
      </c>
      <c r="AJ607">
        <v>458.66240463867121</v>
      </c>
      <c r="AK607">
        <v>472.79609873046888</v>
      </c>
    </row>
    <row r="608" spans="1:37" x14ac:dyDescent="0.35">
      <c r="A608" t="s">
        <v>4</v>
      </c>
      <c r="B608" t="s">
        <v>71</v>
      </c>
      <c r="C608" t="s">
        <v>80</v>
      </c>
      <c r="D608" t="s">
        <v>83</v>
      </c>
      <c r="E608" t="s">
        <v>323</v>
      </c>
      <c r="F608">
        <v>1</v>
      </c>
      <c r="G608" t="s">
        <v>751</v>
      </c>
      <c r="H608">
        <v>39</v>
      </c>
      <c r="I608" t="s">
        <v>772</v>
      </c>
      <c r="J608" t="s">
        <v>7</v>
      </c>
      <c r="K608" t="s">
        <v>8</v>
      </c>
      <c r="L608">
        <v>0</v>
      </c>
      <c r="M608">
        <v>0.3428317687988281</v>
      </c>
      <c r="N608">
        <v>1.800987390136719</v>
      </c>
      <c r="O608">
        <v>15.1714529541016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0.51425752563476568</v>
      </c>
      <c r="V608">
        <v>2.6561911987304692</v>
      </c>
      <c r="W608">
        <v>3.8555504028320322</v>
      </c>
      <c r="X608">
        <v>0.1714194885253906</v>
      </c>
      <c r="Y608">
        <v>6.5997723632812537</v>
      </c>
      <c r="Z608">
        <v>177.97497231445291</v>
      </c>
      <c r="AA608">
        <v>62.258652783203033</v>
      </c>
      <c r="AB608">
        <v>55.9186944335937</v>
      </c>
      <c r="AC608">
        <v>162.107455072021</v>
      </c>
      <c r="AD608">
        <v>199.13771195068341</v>
      </c>
      <c r="AE608">
        <v>178.6579730957032</v>
      </c>
      <c r="AF608">
        <v>198.967713269043</v>
      </c>
      <c r="AG608">
        <v>473.38410057983668</v>
      </c>
      <c r="AH608">
        <v>437.48803619384933</v>
      </c>
      <c r="AI608">
        <v>289.09036965942369</v>
      </c>
      <c r="AJ608">
        <v>136.23510607910171</v>
      </c>
      <c r="AK608">
        <v>172.92966613769519</v>
      </c>
    </row>
    <row r="609" spans="1:37" x14ac:dyDescent="0.35">
      <c r="A609" t="s">
        <v>4</v>
      </c>
      <c r="B609" t="s">
        <v>71</v>
      </c>
      <c r="C609" t="s">
        <v>80</v>
      </c>
      <c r="D609" t="s">
        <v>83</v>
      </c>
      <c r="E609" t="s">
        <v>323</v>
      </c>
      <c r="F609">
        <v>1</v>
      </c>
      <c r="G609" t="s">
        <v>751</v>
      </c>
      <c r="H609">
        <v>41</v>
      </c>
      <c r="I609" t="s">
        <v>773</v>
      </c>
      <c r="J609" t="s">
        <v>7</v>
      </c>
      <c r="K609" t="s">
        <v>8</v>
      </c>
      <c r="L609">
        <v>30.511861950683571</v>
      </c>
      <c r="M609">
        <v>35.486503283691377</v>
      </c>
      <c r="N609">
        <v>79.203632360839975</v>
      </c>
      <c r="O609">
        <v>88.886588842773762</v>
      </c>
      <c r="P609">
        <v>75.338431896972637</v>
      </c>
      <c r="Q609">
        <v>49.282685668945142</v>
      </c>
      <c r="R609">
        <v>50.053757885742122</v>
      </c>
      <c r="S609">
        <v>18.084713641357421</v>
      </c>
      <c r="T609">
        <v>28.113301965332081</v>
      </c>
      <c r="U609">
        <v>72.683866552734386</v>
      </c>
      <c r="V609">
        <v>117.7664971374508</v>
      </c>
      <c r="W609">
        <v>98.656032604980169</v>
      </c>
      <c r="X609">
        <v>82.534525830077882</v>
      </c>
      <c r="Y609">
        <v>68.561960784912131</v>
      </c>
      <c r="Z609">
        <v>80.562316253662118</v>
      </c>
      <c r="AA609">
        <v>104.3920196533203</v>
      </c>
      <c r="AB609">
        <v>90.93588719482436</v>
      </c>
      <c r="AC609">
        <v>101.3090006042481</v>
      </c>
      <c r="AD609">
        <v>122.0433691894534</v>
      </c>
      <c r="AE609">
        <v>164.90242192382769</v>
      </c>
      <c r="AF609">
        <v>206.9991404663084</v>
      </c>
      <c r="AG609">
        <v>173.568553735351</v>
      </c>
      <c r="AH609">
        <v>169.4530263000488</v>
      </c>
      <c r="AI609">
        <v>312.90368744506941</v>
      </c>
      <c r="AJ609">
        <v>324.05824989624102</v>
      </c>
      <c r="AK609">
        <v>356.28699776611262</v>
      </c>
    </row>
    <row r="610" spans="1:37" x14ac:dyDescent="0.35">
      <c r="A610" t="s">
        <v>4</v>
      </c>
      <c r="B610" t="s">
        <v>71</v>
      </c>
      <c r="C610" t="s">
        <v>80</v>
      </c>
      <c r="D610" t="s">
        <v>83</v>
      </c>
      <c r="E610" t="s">
        <v>323</v>
      </c>
      <c r="F610">
        <v>41</v>
      </c>
      <c r="G610" t="s">
        <v>755</v>
      </c>
      <c r="H610">
        <v>39</v>
      </c>
      <c r="I610" t="s">
        <v>772</v>
      </c>
      <c r="J610" t="s">
        <v>7</v>
      </c>
      <c r="K610" t="s">
        <v>8</v>
      </c>
      <c r="L610">
        <v>11.742696508789059</v>
      </c>
      <c r="M610">
        <v>141.84783234863289</v>
      </c>
      <c r="N610">
        <v>295.69788012085058</v>
      </c>
      <c r="O610">
        <v>269.38497437133839</v>
      </c>
      <c r="P610">
        <v>278.72333527832012</v>
      </c>
      <c r="Q610">
        <v>241.19447179565469</v>
      </c>
      <c r="R610">
        <v>168.60213526000999</v>
      </c>
      <c r="S610">
        <v>124.1214877197267</v>
      </c>
      <c r="T610">
        <v>167.39906850585919</v>
      </c>
      <c r="U610">
        <v>592.95094729003586</v>
      </c>
      <c r="V610">
        <v>557.32604812621969</v>
      </c>
      <c r="W610">
        <v>810.10569379272783</v>
      </c>
      <c r="X610">
        <v>829.47755857543348</v>
      </c>
      <c r="Y610">
        <v>664.90731855468846</v>
      </c>
      <c r="Z610">
        <v>619.64479972534252</v>
      </c>
      <c r="AA610">
        <v>572.95379225464421</v>
      </c>
      <c r="AB610">
        <v>917.18334840089199</v>
      </c>
      <c r="AC610">
        <v>797.70636578979406</v>
      </c>
      <c r="AD610">
        <v>774.82235985717887</v>
      </c>
      <c r="AE610">
        <v>799.1569715637221</v>
      </c>
      <c r="AF610">
        <v>802.93395925903064</v>
      </c>
      <c r="AG610">
        <v>501.96257113037268</v>
      </c>
      <c r="AH610">
        <v>763.61733376465418</v>
      </c>
      <c r="AI610">
        <v>669.15875950317843</v>
      </c>
      <c r="AJ610">
        <v>1024.3296690429729</v>
      </c>
      <c r="AK610">
        <v>1079.522228686533</v>
      </c>
    </row>
    <row r="611" spans="1:37" x14ac:dyDescent="0.35">
      <c r="A611" t="s">
        <v>4</v>
      </c>
      <c r="B611" t="s">
        <v>71</v>
      </c>
      <c r="C611" t="s">
        <v>80</v>
      </c>
      <c r="D611" t="s">
        <v>83</v>
      </c>
      <c r="E611" t="s">
        <v>323</v>
      </c>
      <c r="F611">
        <v>41</v>
      </c>
      <c r="G611" t="s">
        <v>755</v>
      </c>
      <c r="H611">
        <v>41</v>
      </c>
      <c r="I611" t="s">
        <v>773</v>
      </c>
      <c r="J611" t="s">
        <v>7</v>
      </c>
      <c r="K611" t="s">
        <v>8</v>
      </c>
      <c r="L611">
        <v>586.79641448974849</v>
      </c>
      <c r="M611">
        <v>697.01780364989907</v>
      </c>
      <c r="N611">
        <v>631.2007370239246</v>
      </c>
      <c r="O611">
        <v>532.29158854370303</v>
      </c>
      <c r="P611">
        <v>630.17443538207829</v>
      </c>
      <c r="Q611">
        <v>575.56510543212607</v>
      </c>
      <c r="R611">
        <v>754.17777775268712</v>
      </c>
      <c r="S611">
        <v>821.03175676880392</v>
      </c>
      <c r="T611">
        <v>698.71911160889135</v>
      </c>
      <c r="U611">
        <v>421.14777296753232</v>
      </c>
      <c r="V611">
        <v>244.1149152893077</v>
      </c>
      <c r="W611">
        <v>204.44182641601489</v>
      </c>
      <c r="X611">
        <v>198.61386876220629</v>
      </c>
      <c r="Y611">
        <v>180.69986029663031</v>
      </c>
      <c r="Z611">
        <v>184.20497429809501</v>
      </c>
      <c r="AA611">
        <v>197.14850708007739</v>
      </c>
      <c r="AB611">
        <v>239.80863753662081</v>
      </c>
      <c r="AC611">
        <v>209.8178340515133</v>
      </c>
      <c r="AD611">
        <v>254.47183532104509</v>
      </c>
      <c r="AE611">
        <v>311.63871917114301</v>
      </c>
      <c r="AF611">
        <v>268.63686309814409</v>
      </c>
      <c r="AG611">
        <v>190.29272741699171</v>
      </c>
      <c r="AH611">
        <v>208.12999758300751</v>
      </c>
      <c r="AI611">
        <v>168.10561456298831</v>
      </c>
      <c r="AJ611">
        <v>186.60841945800749</v>
      </c>
      <c r="AK611">
        <v>250.96308261718741</v>
      </c>
    </row>
    <row r="612" spans="1:37" x14ac:dyDescent="0.35">
      <c r="A612" t="s">
        <v>4</v>
      </c>
      <c r="B612" t="s">
        <v>71</v>
      </c>
      <c r="C612" t="s">
        <v>80</v>
      </c>
      <c r="D612" t="s">
        <v>83</v>
      </c>
      <c r="E612" t="s">
        <v>324</v>
      </c>
      <c r="F612">
        <v>1</v>
      </c>
      <c r="G612" t="s">
        <v>751</v>
      </c>
      <c r="H612">
        <v>39</v>
      </c>
      <c r="I612" t="s">
        <v>772</v>
      </c>
      <c r="J612" t="s">
        <v>7</v>
      </c>
      <c r="K612" t="s">
        <v>8</v>
      </c>
      <c r="L612">
        <v>0</v>
      </c>
      <c r="M612">
        <v>0</v>
      </c>
      <c r="N612">
        <v>0</v>
      </c>
      <c r="O612">
        <v>0</v>
      </c>
      <c r="P612">
        <v>2.6553759948730482</v>
      </c>
      <c r="Q612">
        <v>2.5697274291992169</v>
      </c>
      <c r="R612">
        <v>11.90448872070314</v>
      </c>
      <c r="S612">
        <v>10.871609277343749</v>
      </c>
      <c r="T612">
        <v>9.4151472900390552</v>
      </c>
      <c r="U612">
        <v>2.9089832458496101</v>
      </c>
      <c r="V612">
        <v>7.7878958801269551</v>
      </c>
      <c r="W612">
        <v>57.936972619628833</v>
      </c>
      <c r="X612">
        <v>6.5931017517089856</v>
      </c>
      <c r="Y612">
        <v>14.29367806396484</v>
      </c>
      <c r="Z612">
        <v>222.42847934570241</v>
      </c>
      <c r="AA612">
        <v>201.13465411376961</v>
      </c>
      <c r="AB612">
        <v>80.750472747802803</v>
      </c>
      <c r="AC612">
        <v>50.77235826416009</v>
      </c>
      <c r="AD612">
        <v>381.74486705322391</v>
      </c>
      <c r="AE612">
        <v>392.34899059448338</v>
      </c>
      <c r="AF612">
        <v>157.64556233520469</v>
      </c>
      <c r="AG612">
        <v>341.25466321411051</v>
      </c>
      <c r="AH612">
        <v>381.71415852050762</v>
      </c>
      <c r="AI612">
        <v>444.46923533935478</v>
      </c>
      <c r="AJ612">
        <v>442.93892263793822</v>
      </c>
      <c r="AK612">
        <v>545.03594449462844</v>
      </c>
    </row>
    <row r="613" spans="1:37" x14ac:dyDescent="0.35">
      <c r="A613" t="s">
        <v>4</v>
      </c>
      <c r="B613" t="s">
        <v>71</v>
      </c>
      <c r="C613" t="s">
        <v>80</v>
      </c>
      <c r="D613" t="s">
        <v>83</v>
      </c>
      <c r="E613" t="s">
        <v>324</v>
      </c>
      <c r="F613">
        <v>1</v>
      </c>
      <c r="G613" t="s">
        <v>751</v>
      </c>
      <c r="H613">
        <v>41</v>
      </c>
      <c r="I613" t="s">
        <v>773</v>
      </c>
      <c r="J613" t="s">
        <v>7</v>
      </c>
      <c r="K613" t="s">
        <v>8</v>
      </c>
      <c r="L613">
        <v>0</v>
      </c>
      <c r="M613">
        <v>3.67953931274414</v>
      </c>
      <c r="N613">
        <v>9.6675994262695362</v>
      </c>
      <c r="O613">
        <v>24.634614038085921</v>
      </c>
      <c r="P613">
        <v>27.811507824707029</v>
      </c>
      <c r="Q613">
        <v>24.64922506103515</v>
      </c>
      <c r="R613">
        <v>49.022390161132712</v>
      </c>
      <c r="S613">
        <v>22.930081994628921</v>
      </c>
      <c r="T613">
        <v>21.473275909423819</v>
      </c>
      <c r="U613">
        <v>25.662084283447289</v>
      </c>
      <c r="V613">
        <v>51.326020007324132</v>
      </c>
      <c r="W613">
        <v>59.52855445556645</v>
      </c>
      <c r="X613">
        <v>30.115786291503909</v>
      </c>
      <c r="Y613">
        <v>16.34214363403321</v>
      </c>
      <c r="Z613">
        <v>112.5742629455559</v>
      </c>
      <c r="AA613">
        <v>140.55610691528261</v>
      </c>
      <c r="AB613">
        <v>81.559024658202944</v>
      </c>
      <c r="AC613">
        <v>94.034092181396318</v>
      </c>
      <c r="AD613">
        <v>117.48218513183591</v>
      </c>
      <c r="AE613">
        <v>90.351466882324161</v>
      </c>
      <c r="AF613">
        <v>54.577440649414108</v>
      </c>
      <c r="AG613">
        <v>95.386553118896629</v>
      </c>
      <c r="AH613">
        <v>71.092052185058904</v>
      </c>
      <c r="AI613">
        <v>52.359566571044837</v>
      </c>
      <c r="AJ613">
        <v>54.930354394531193</v>
      </c>
      <c r="AK613">
        <v>172.62845906982409</v>
      </c>
    </row>
    <row r="614" spans="1:37" x14ac:dyDescent="0.35">
      <c r="A614" t="s">
        <v>4</v>
      </c>
      <c r="B614" t="s">
        <v>71</v>
      </c>
      <c r="C614" t="s">
        <v>80</v>
      </c>
      <c r="D614" t="s">
        <v>83</v>
      </c>
      <c r="E614" t="s">
        <v>324</v>
      </c>
      <c r="F614">
        <v>41</v>
      </c>
      <c r="G614" t="s">
        <v>755</v>
      </c>
      <c r="H614">
        <v>39</v>
      </c>
      <c r="I614" t="s">
        <v>772</v>
      </c>
      <c r="J614" t="s">
        <v>7</v>
      </c>
      <c r="K614" t="s">
        <v>8</v>
      </c>
      <c r="L614">
        <v>5.0531106872558604</v>
      </c>
      <c r="M614">
        <v>142.11009883422861</v>
      </c>
      <c r="N614">
        <v>211.394983764649</v>
      </c>
      <c r="O614">
        <v>312.34008079834069</v>
      </c>
      <c r="P614">
        <v>352.75253705444311</v>
      </c>
      <c r="Q614">
        <v>276.83645857544008</v>
      </c>
      <c r="R614">
        <v>380.9896736511231</v>
      </c>
      <c r="S614">
        <v>469.88430170898408</v>
      </c>
      <c r="T614">
        <v>383.4993676818836</v>
      </c>
      <c r="U614">
        <v>1016.03360407104</v>
      </c>
      <c r="V614">
        <v>1225.5702822692849</v>
      </c>
      <c r="W614">
        <v>1300.173816577148</v>
      </c>
      <c r="X614">
        <v>1392.0549386840839</v>
      </c>
      <c r="Y614">
        <v>1309.804839825438</v>
      </c>
      <c r="Z614">
        <v>1423.562664379876</v>
      </c>
      <c r="AA614">
        <v>1727.8083958984209</v>
      </c>
      <c r="AB614">
        <v>2339.3640763549661</v>
      </c>
      <c r="AC614">
        <v>2604.7952230041442</v>
      </c>
      <c r="AD614">
        <v>2554.0737947448711</v>
      </c>
      <c r="AE614">
        <v>2762.0812270202568</v>
      </c>
      <c r="AF614">
        <v>2918.8420948669209</v>
      </c>
      <c r="AG614">
        <v>2957.1827368774179</v>
      </c>
      <c r="AH614">
        <v>3200.7719674926411</v>
      </c>
      <c r="AI614">
        <v>2846.623032879625</v>
      </c>
      <c r="AJ614">
        <v>3151.553574426252</v>
      </c>
      <c r="AK614">
        <v>3330.6335714538341</v>
      </c>
    </row>
    <row r="615" spans="1:37" x14ac:dyDescent="0.35">
      <c r="A615" t="s">
        <v>4</v>
      </c>
      <c r="B615" t="s">
        <v>71</v>
      </c>
      <c r="C615" t="s">
        <v>80</v>
      </c>
      <c r="D615" t="s">
        <v>83</v>
      </c>
      <c r="E615" t="s">
        <v>324</v>
      </c>
      <c r="F615">
        <v>41</v>
      </c>
      <c r="G615" t="s">
        <v>755</v>
      </c>
      <c r="H615">
        <v>41</v>
      </c>
      <c r="I615" t="s">
        <v>773</v>
      </c>
      <c r="J615" t="s">
        <v>7</v>
      </c>
      <c r="K615" t="s">
        <v>8</v>
      </c>
      <c r="L615">
        <v>487.77280534667841</v>
      </c>
      <c r="M615">
        <v>601.7436896789543</v>
      </c>
      <c r="N615">
        <v>485.3496510925284</v>
      </c>
      <c r="O615">
        <v>509.45230483398251</v>
      </c>
      <c r="P615">
        <v>548.31441029662949</v>
      </c>
      <c r="Q615">
        <v>495.17700040893578</v>
      </c>
      <c r="R615">
        <v>577.8969411254883</v>
      </c>
      <c r="S615">
        <v>757.08482531738366</v>
      </c>
      <c r="T615">
        <v>921.04255933227626</v>
      </c>
      <c r="U615">
        <v>661.18027555542062</v>
      </c>
      <c r="V615">
        <v>603.68425772094838</v>
      </c>
      <c r="W615">
        <v>749.94265368652452</v>
      </c>
      <c r="X615">
        <v>866.37919116210935</v>
      </c>
      <c r="Y615">
        <v>735.44874810791066</v>
      </c>
      <c r="Z615">
        <v>630.15144788207999</v>
      </c>
      <c r="AA615">
        <v>817.98769530639538</v>
      </c>
      <c r="AB615">
        <v>1242.4413434753351</v>
      </c>
      <c r="AC615">
        <v>950.87123450317426</v>
      </c>
      <c r="AD615">
        <v>903.55286890869411</v>
      </c>
      <c r="AE615">
        <v>593.23203385009822</v>
      </c>
      <c r="AF615">
        <v>500.67507909545873</v>
      </c>
      <c r="AG615">
        <v>380.189819287109</v>
      </c>
      <c r="AH615">
        <v>337.22906661987292</v>
      </c>
      <c r="AI615">
        <v>251.84205548095699</v>
      </c>
      <c r="AJ615">
        <v>253.04648704223661</v>
      </c>
      <c r="AK615">
        <v>319.11700695800698</v>
      </c>
    </row>
    <row r="616" spans="1:37" x14ac:dyDescent="0.35">
      <c r="A616" t="s">
        <v>4</v>
      </c>
      <c r="B616" t="s">
        <v>71</v>
      </c>
      <c r="C616" t="s">
        <v>80</v>
      </c>
      <c r="D616" t="s">
        <v>83</v>
      </c>
      <c r="E616" t="s">
        <v>325</v>
      </c>
      <c r="F616">
        <v>1</v>
      </c>
      <c r="G616" t="s">
        <v>751</v>
      </c>
      <c r="H616">
        <v>39</v>
      </c>
      <c r="I616" t="s">
        <v>772</v>
      </c>
      <c r="J616" t="s">
        <v>7</v>
      </c>
      <c r="K616" t="s">
        <v>8</v>
      </c>
      <c r="L616">
        <v>1.797281481933594</v>
      </c>
      <c r="M616">
        <v>27.83597103881835</v>
      </c>
      <c r="N616">
        <v>105.1513373535156</v>
      </c>
      <c r="O616">
        <v>15.81451222534179</v>
      </c>
      <c r="P616">
        <v>38.086986474609283</v>
      </c>
      <c r="Q616">
        <v>25.847812628173799</v>
      </c>
      <c r="R616">
        <v>182.84520262451201</v>
      </c>
      <c r="S616">
        <v>336.80073389892601</v>
      </c>
      <c r="T616">
        <v>78.111702093505869</v>
      </c>
      <c r="U616">
        <v>4.6929714721679678</v>
      </c>
      <c r="V616">
        <v>64.918672998047015</v>
      </c>
      <c r="W616">
        <v>306.69789145507832</v>
      </c>
      <c r="X616">
        <v>245.82624864501969</v>
      </c>
      <c r="Y616">
        <v>965.31948224487007</v>
      </c>
      <c r="Z616">
        <v>1452.6758451415969</v>
      </c>
      <c r="AA616">
        <v>1104.8963253356869</v>
      </c>
      <c r="AB616">
        <v>2053.658998840287</v>
      </c>
      <c r="AC616">
        <v>1088.05847350464</v>
      </c>
      <c r="AD616">
        <v>1843.5659048889181</v>
      </c>
      <c r="AE616">
        <v>2428.669702593972</v>
      </c>
      <c r="AF616">
        <v>1495.18605555418</v>
      </c>
      <c r="AG616">
        <v>2314.4322740478328</v>
      </c>
      <c r="AH616">
        <v>2180.7458264587381</v>
      </c>
      <c r="AI616">
        <v>1837.326708831795</v>
      </c>
      <c r="AJ616">
        <v>1509.912695916745</v>
      </c>
      <c r="AK616">
        <v>1544.497313922134</v>
      </c>
    </row>
    <row r="617" spans="1:37" x14ac:dyDescent="0.35">
      <c r="A617" t="s">
        <v>4</v>
      </c>
      <c r="B617" t="s">
        <v>71</v>
      </c>
      <c r="C617" t="s">
        <v>80</v>
      </c>
      <c r="D617" t="s">
        <v>83</v>
      </c>
      <c r="E617" t="s">
        <v>325</v>
      </c>
      <c r="F617">
        <v>1</v>
      </c>
      <c r="G617" t="s">
        <v>751</v>
      </c>
      <c r="H617">
        <v>41</v>
      </c>
      <c r="I617" t="s">
        <v>773</v>
      </c>
      <c r="J617" t="s">
        <v>7</v>
      </c>
      <c r="K617" t="s">
        <v>8</v>
      </c>
      <c r="L617">
        <v>39.389369360351559</v>
      </c>
      <c r="M617">
        <v>74.149367474365249</v>
      </c>
      <c r="N617">
        <v>141.76844996948259</v>
      </c>
      <c r="O617">
        <v>111.95724323730489</v>
      </c>
      <c r="P617">
        <v>55.266381536865261</v>
      </c>
      <c r="Q617">
        <v>35.692341772460907</v>
      </c>
      <c r="R617">
        <v>28.362600238037111</v>
      </c>
      <c r="S617">
        <v>25.4613962524414</v>
      </c>
      <c r="T617">
        <v>74.220209149169946</v>
      </c>
      <c r="U617">
        <v>105.5912295837402</v>
      </c>
      <c r="V617">
        <v>167.25370739746111</v>
      </c>
      <c r="W617">
        <v>93.383414538574257</v>
      </c>
      <c r="X617">
        <v>92.654317810058529</v>
      </c>
      <c r="Y617">
        <v>611.78777059326308</v>
      </c>
      <c r="Z617">
        <v>599.96864033813836</v>
      </c>
      <c r="AA617">
        <v>305.23700812988289</v>
      </c>
      <c r="AB617">
        <v>129.36973045043939</v>
      </c>
      <c r="AC617">
        <v>106.3590637145997</v>
      </c>
      <c r="AD617">
        <v>244.79364177246089</v>
      </c>
      <c r="AE617">
        <v>307.57522727661228</v>
      </c>
      <c r="AF617">
        <v>222.46304676513671</v>
      </c>
      <c r="AG617">
        <v>224.94627442626981</v>
      </c>
      <c r="AH617">
        <v>226.4658213073732</v>
      </c>
      <c r="AI617">
        <v>307.11701697998018</v>
      </c>
      <c r="AJ617">
        <v>315.39164533081038</v>
      </c>
      <c r="AK617">
        <v>751.0991507324253</v>
      </c>
    </row>
    <row r="618" spans="1:37" x14ac:dyDescent="0.35">
      <c r="A618" t="s">
        <v>4</v>
      </c>
      <c r="B618" t="s">
        <v>71</v>
      </c>
      <c r="C618" t="s">
        <v>80</v>
      </c>
      <c r="D618" t="s">
        <v>83</v>
      </c>
      <c r="E618" t="s">
        <v>325</v>
      </c>
      <c r="F618">
        <v>41</v>
      </c>
      <c r="G618" t="s">
        <v>755</v>
      </c>
      <c r="H618">
        <v>39</v>
      </c>
      <c r="I618" t="s">
        <v>772</v>
      </c>
      <c r="J618" t="s">
        <v>7</v>
      </c>
      <c r="K618" t="s">
        <v>8</v>
      </c>
      <c r="L618">
        <v>186.34626174926851</v>
      </c>
      <c r="M618">
        <v>1217.985754473875</v>
      </c>
      <c r="N618">
        <v>1628.622209021006</v>
      </c>
      <c r="O618">
        <v>1907.015046905512</v>
      </c>
      <c r="P618">
        <v>1984.3961820190279</v>
      </c>
      <c r="Q618">
        <v>2197.0727688537522</v>
      </c>
      <c r="R618">
        <v>2104.980517388904</v>
      </c>
      <c r="S618">
        <v>1957.1194615356339</v>
      </c>
      <c r="T618">
        <v>2266.0195696960391</v>
      </c>
      <c r="U618">
        <v>3010.797639227269</v>
      </c>
      <c r="V618">
        <v>3337.128524456758</v>
      </c>
      <c r="W618">
        <v>2842.7769553588528</v>
      </c>
      <c r="X618">
        <v>3248.1624406737792</v>
      </c>
      <c r="Y618">
        <v>2563.154011126654</v>
      </c>
      <c r="Z618">
        <v>3716.7008139282302</v>
      </c>
      <c r="AA618">
        <v>4370.5388702696746</v>
      </c>
      <c r="AB618">
        <v>5016.9813811035556</v>
      </c>
      <c r="AC618">
        <v>7495.0904815737513</v>
      </c>
      <c r="AD618">
        <v>7719.0869163820425</v>
      </c>
      <c r="AE618">
        <v>6795.8443165224298</v>
      </c>
      <c r="AF618">
        <v>8403.3669040226432</v>
      </c>
      <c r="AG618">
        <v>7981.6265789430927</v>
      </c>
      <c r="AH618">
        <v>8927.2755526186666</v>
      </c>
      <c r="AI618">
        <v>8553.9705884708492</v>
      </c>
      <c r="AJ618">
        <v>8048.5157393739382</v>
      </c>
      <c r="AK618">
        <v>10007.472648956689</v>
      </c>
    </row>
    <row r="619" spans="1:37" x14ac:dyDescent="0.35">
      <c r="A619" t="s">
        <v>4</v>
      </c>
      <c r="B619" t="s">
        <v>71</v>
      </c>
      <c r="C619" t="s">
        <v>80</v>
      </c>
      <c r="D619" t="s">
        <v>83</v>
      </c>
      <c r="E619" t="s">
        <v>325</v>
      </c>
      <c r="F619">
        <v>41</v>
      </c>
      <c r="G619" t="s">
        <v>755</v>
      </c>
      <c r="H619">
        <v>41</v>
      </c>
      <c r="I619" t="s">
        <v>773</v>
      </c>
      <c r="J619" t="s">
        <v>7</v>
      </c>
      <c r="K619" t="s">
        <v>8</v>
      </c>
      <c r="L619">
        <v>2895.2899078369142</v>
      </c>
      <c r="M619">
        <v>2877.9370158386232</v>
      </c>
      <c r="N619">
        <v>2446.5740354064742</v>
      </c>
      <c r="O619">
        <v>2474.3416738647202</v>
      </c>
      <c r="P619">
        <v>2689.2217850707921</v>
      </c>
      <c r="Q619">
        <v>2466.0321296874872</v>
      </c>
      <c r="R619">
        <v>2247.405506274391</v>
      </c>
      <c r="S619">
        <v>2423.270440991183</v>
      </c>
      <c r="T619">
        <v>2869.830533886704</v>
      </c>
      <c r="U619">
        <v>2338.371824462869</v>
      </c>
      <c r="V619">
        <v>2399.444277746562</v>
      </c>
      <c r="W619">
        <v>3221.6098309569788</v>
      </c>
      <c r="X619">
        <v>3397.4955805663999</v>
      </c>
      <c r="Y619">
        <v>2724.305851843269</v>
      </c>
      <c r="Z619">
        <v>2703.211726721217</v>
      </c>
      <c r="AA619">
        <v>3248.684383770767</v>
      </c>
      <c r="AB619">
        <v>3562.7952121276762</v>
      </c>
      <c r="AC619">
        <v>1864.0271580078061</v>
      </c>
      <c r="AD619">
        <v>1783.266433367919</v>
      </c>
      <c r="AE619">
        <v>1654.0667730834939</v>
      </c>
      <c r="AF619">
        <v>1840.1916928466751</v>
      </c>
      <c r="AG619">
        <v>1858.3144056701551</v>
      </c>
      <c r="AH619">
        <v>1816.898405944821</v>
      </c>
      <c r="AI619">
        <v>1659.214449566648</v>
      </c>
      <c r="AJ619">
        <v>1509.466595269779</v>
      </c>
      <c r="AK619">
        <v>1707.5939443481459</v>
      </c>
    </row>
    <row r="620" spans="1:37" x14ac:dyDescent="0.35">
      <c r="A620" t="s">
        <v>4</v>
      </c>
      <c r="B620" t="s">
        <v>71</v>
      </c>
      <c r="C620" t="s">
        <v>80</v>
      </c>
      <c r="D620" t="s">
        <v>83</v>
      </c>
      <c r="E620" t="s">
        <v>326</v>
      </c>
      <c r="F620">
        <v>41</v>
      </c>
      <c r="G620" t="s">
        <v>755</v>
      </c>
      <c r="H620">
        <v>41</v>
      </c>
      <c r="I620" t="s">
        <v>773</v>
      </c>
      <c r="J620" t="s">
        <v>7</v>
      </c>
      <c r="K620" t="s">
        <v>8</v>
      </c>
      <c r="L620">
        <v>0</v>
      </c>
      <c r="M620">
        <v>0</v>
      </c>
      <c r="N620">
        <v>0</v>
      </c>
      <c r="O620">
        <v>2.9816355102539052</v>
      </c>
      <c r="P620">
        <v>19.762947473144528</v>
      </c>
      <c r="Q620">
        <v>35.010677062988279</v>
      </c>
      <c r="R620">
        <v>21.551755584716791</v>
      </c>
      <c r="S620">
        <v>28.53684893188472</v>
      </c>
      <c r="T620">
        <v>43.273175537109417</v>
      </c>
      <c r="U620">
        <v>47.276454846191449</v>
      </c>
      <c r="V620">
        <v>45.402777154541063</v>
      </c>
      <c r="W620">
        <v>51.792663818359387</v>
      </c>
      <c r="X620">
        <v>43.019104229736321</v>
      </c>
      <c r="Y620">
        <v>6.3901435241699218</v>
      </c>
      <c r="Z620">
        <v>5.3701323547363309</v>
      </c>
      <c r="AA620">
        <v>1.536234466552735</v>
      </c>
      <c r="AB620">
        <v>2.3897005859375011</v>
      </c>
      <c r="AC620">
        <v>2.3897005859375011</v>
      </c>
      <c r="AD620">
        <v>0.68277133178710936</v>
      </c>
      <c r="AE620">
        <v>2.2190080322265628</v>
      </c>
      <c r="AF620">
        <v>5.88519926147461</v>
      </c>
      <c r="AG620">
        <v>4.0072338500976548</v>
      </c>
      <c r="AH620">
        <v>5.3731352478027334</v>
      </c>
      <c r="AI620">
        <v>0.76728839721679687</v>
      </c>
      <c r="AJ620">
        <v>4.1788266113281249</v>
      </c>
      <c r="AK620">
        <v>3.9227773925781251</v>
      </c>
    </row>
    <row r="621" spans="1:37" x14ac:dyDescent="0.35">
      <c r="A621" t="s">
        <v>4</v>
      </c>
      <c r="B621" t="s">
        <v>71</v>
      </c>
      <c r="C621" t="s">
        <v>80</v>
      </c>
      <c r="D621" t="s">
        <v>83</v>
      </c>
      <c r="E621" t="s">
        <v>327</v>
      </c>
      <c r="F621">
        <v>1</v>
      </c>
      <c r="G621" t="s">
        <v>751</v>
      </c>
      <c r="H621">
        <v>41</v>
      </c>
      <c r="I621" t="s">
        <v>773</v>
      </c>
      <c r="J621" t="s">
        <v>7</v>
      </c>
      <c r="K621" t="s">
        <v>8</v>
      </c>
      <c r="L621">
        <v>0</v>
      </c>
      <c r="M621">
        <v>7.1498511779785181</v>
      </c>
      <c r="N621">
        <v>11.52220139160157</v>
      </c>
      <c r="O621">
        <v>9.6781995605468776</v>
      </c>
      <c r="P621">
        <v>4.719495318603518</v>
      </c>
      <c r="Q621">
        <v>3.539613854980471</v>
      </c>
      <c r="R621">
        <v>5.3003561035156217</v>
      </c>
      <c r="S621">
        <v>1.5144799499511721</v>
      </c>
      <c r="T621">
        <v>3.281369738769532</v>
      </c>
      <c r="U621">
        <v>2.692403948974611</v>
      </c>
      <c r="V621">
        <v>2.2775031066894531</v>
      </c>
      <c r="W621">
        <v>3.8809918579101561</v>
      </c>
      <c r="X621">
        <v>1.0127584655761721</v>
      </c>
      <c r="Y621">
        <v>0</v>
      </c>
      <c r="Z621">
        <v>0</v>
      </c>
      <c r="AA621">
        <v>9.6896468872070241</v>
      </c>
      <c r="AB621">
        <v>13.535362860107419</v>
      </c>
      <c r="AC621">
        <v>5.2063955871582026</v>
      </c>
      <c r="AD621">
        <v>21.19019776000977</v>
      </c>
      <c r="AE621">
        <v>62.69543838500973</v>
      </c>
      <c r="AF621">
        <v>40.708196795654302</v>
      </c>
      <c r="AG621">
        <v>23.20208234252928</v>
      </c>
      <c r="AH621">
        <v>6.1581916015625007</v>
      </c>
      <c r="AI621">
        <v>17.44396179809571</v>
      </c>
      <c r="AJ621">
        <v>46.885253826904247</v>
      </c>
      <c r="AK621">
        <v>123.9284130432129</v>
      </c>
    </row>
    <row r="622" spans="1:37" x14ac:dyDescent="0.35">
      <c r="A622" t="s">
        <v>4</v>
      </c>
      <c r="B622" t="s">
        <v>71</v>
      </c>
      <c r="C622" t="s">
        <v>80</v>
      </c>
      <c r="D622" t="s">
        <v>83</v>
      </c>
      <c r="E622" t="s">
        <v>327</v>
      </c>
      <c r="F622">
        <v>41</v>
      </c>
      <c r="G622" t="s">
        <v>755</v>
      </c>
      <c r="H622">
        <v>41</v>
      </c>
      <c r="I622" t="s">
        <v>773</v>
      </c>
      <c r="J622" t="s">
        <v>7</v>
      </c>
      <c r="K622" t="s">
        <v>8</v>
      </c>
      <c r="L622">
        <v>0</v>
      </c>
      <c r="M622">
        <v>1.259534741210937</v>
      </c>
      <c r="N622">
        <v>2.1833725463867188</v>
      </c>
      <c r="O622">
        <v>0.9233887390136718</v>
      </c>
      <c r="P622">
        <v>2.0151398010253909</v>
      </c>
      <c r="Q622">
        <v>10.37619653930663</v>
      </c>
      <c r="R622">
        <v>58.814556646728548</v>
      </c>
      <c r="S622">
        <v>35.944084582519572</v>
      </c>
      <c r="T622">
        <v>11.13474381713867</v>
      </c>
      <c r="U622">
        <v>9.7831083251953146</v>
      </c>
      <c r="V622">
        <v>13.49629810791016</v>
      </c>
      <c r="W622">
        <v>67.000755731201238</v>
      </c>
      <c r="X622">
        <v>72.234654168701184</v>
      </c>
      <c r="Y622">
        <v>71.053144824218677</v>
      </c>
      <c r="Z622">
        <v>41.936855780029241</v>
      </c>
      <c r="AA622">
        <v>42.274164111328083</v>
      </c>
      <c r="AB622">
        <v>97.112660156250115</v>
      </c>
      <c r="AC622">
        <v>107.05142578735349</v>
      </c>
      <c r="AD622">
        <v>105.85937403564439</v>
      </c>
      <c r="AE622">
        <v>101.33762348022459</v>
      </c>
      <c r="AF622">
        <v>67.665572589111321</v>
      </c>
      <c r="AG622">
        <v>80.213318511962839</v>
      </c>
      <c r="AH622">
        <v>94.049299816894376</v>
      </c>
      <c r="AI622">
        <v>86.961227978515467</v>
      </c>
      <c r="AJ622">
        <v>80.898496282958945</v>
      </c>
      <c r="AK622">
        <v>77.853770660400329</v>
      </c>
    </row>
    <row r="623" spans="1:37" x14ac:dyDescent="0.35">
      <c r="A623" t="s">
        <v>4</v>
      </c>
      <c r="B623" t="s">
        <v>71</v>
      </c>
      <c r="C623" t="s">
        <v>80</v>
      </c>
      <c r="D623" t="s">
        <v>83</v>
      </c>
      <c r="E623" t="s">
        <v>328</v>
      </c>
      <c r="F623">
        <v>1</v>
      </c>
      <c r="G623" t="s">
        <v>751</v>
      </c>
      <c r="H623">
        <v>39</v>
      </c>
      <c r="I623" t="s">
        <v>772</v>
      </c>
      <c r="J623" t="s">
        <v>7</v>
      </c>
      <c r="K623" t="s">
        <v>8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0.59400241699218748</v>
      </c>
      <c r="S623">
        <v>0.25458424072265617</v>
      </c>
      <c r="T623">
        <v>0.67900305786132809</v>
      </c>
      <c r="U623">
        <v>51.247999932861298</v>
      </c>
      <c r="V623">
        <v>0</v>
      </c>
      <c r="W623">
        <v>9.3505351013183571</v>
      </c>
      <c r="X623">
        <v>1.18968970336914</v>
      </c>
      <c r="Y623">
        <v>3.1402616577148419</v>
      </c>
      <c r="Z623">
        <v>103.4862397216796</v>
      </c>
      <c r="AA623">
        <v>122.40521121215821</v>
      </c>
      <c r="AB623">
        <v>102.88018241577031</v>
      </c>
      <c r="AC623">
        <v>100.5373188171385</v>
      </c>
      <c r="AD623">
        <v>154.99046495971669</v>
      </c>
      <c r="AE623">
        <v>306.58058667602558</v>
      </c>
      <c r="AF623">
        <v>285.18501333007953</v>
      </c>
      <c r="AG623">
        <v>218.77802046508819</v>
      </c>
      <c r="AH623">
        <v>202.7718304077143</v>
      </c>
      <c r="AI623">
        <v>262.39992667846718</v>
      </c>
      <c r="AJ623">
        <v>286.29088392333978</v>
      </c>
      <c r="AK623">
        <v>292.79051334838579</v>
      </c>
    </row>
    <row r="624" spans="1:37" x14ac:dyDescent="0.35">
      <c r="A624" t="s">
        <v>4</v>
      </c>
      <c r="B624" t="s">
        <v>71</v>
      </c>
      <c r="C624" t="s">
        <v>80</v>
      </c>
      <c r="D624" t="s">
        <v>83</v>
      </c>
      <c r="E624" t="s">
        <v>328</v>
      </c>
      <c r="F624">
        <v>1</v>
      </c>
      <c r="G624" t="s">
        <v>751</v>
      </c>
      <c r="H624">
        <v>41</v>
      </c>
      <c r="I624" t="s">
        <v>773</v>
      </c>
      <c r="J624" t="s">
        <v>7</v>
      </c>
      <c r="K624" t="s">
        <v>8</v>
      </c>
      <c r="L624">
        <v>25.80058447875976</v>
      </c>
      <c r="M624">
        <v>30.214587005615272</v>
      </c>
      <c r="N624">
        <v>40.83354296264649</v>
      </c>
      <c r="O624">
        <v>42.611386645507807</v>
      </c>
      <c r="P624">
        <v>19.433321136474611</v>
      </c>
      <c r="Q624">
        <v>32.079179675292949</v>
      </c>
      <c r="R624">
        <v>27.750276763915981</v>
      </c>
      <c r="S624">
        <v>27.929445349121089</v>
      </c>
      <c r="T624">
        <v>64.706094689941324</v>
      </c>
      <c r="U624">
        <v>218.09788624877939</v>
      </c>
      <c r="V624">
        <v>103.18865358276381</v>
      </c>
      <c r="W624">
        <v>43.042250036621077</v>
      </c>
      <c r="X624">
        <v>60.774654272460957</v>
      </c>
      <c r="Y624">
        <v>80.888434576416088</v>
      </c>
      <c r="Z624">
        <v>131.10470313110369</v>
      </c>
      <c r="AA624">
        <v>256.68234921875188</v>
      </c>
      <c r="AB624">
        <v>197.81074070434761</v>
      </c>
      <c r="AC624">
        <v>123.38755260620169</v>
      </c>
      <c r="AD624">
        <v>138.0880088928223</v>
      </c>
      <c r="AE624">
        <v>136.74458157348619</v>
      </c>
      <c r="AF624">
        <v>183.06978257446309</v>
      </c>
      <c r="AG624">
        <v>124.52022384643639</v>
      </c>
      <c r="AH624">
        <v>82.603880609130826</v>
      </c>
      <c r="AI624">
        <v>110.2694302612308</v>
      </c>
      <c r="AJ624">
        <v>99.658278601074173</v>
      </c>
      <c r="AK624">
        <v>162.45660638427719</v>
      </c>
    </row>
    <row r="625" spans="1:37" x14ac:dyDescent="0.35">
      <c r="A625" t="s">
        <v>4</v>
      </c>
      <c r="B625" t="s">
        <v>71</v>
      </c>
      <c r="C625" t="s">
        <v>80</v>
      </c>
      <c r="D625" t="s">
        <v>83</v>
      </c>
      <c r="E625" t="s">
        <v>328</v>
      </c>
      <c r="F625">
        <v>41</v>
      </c>
      <c r="G625" t="s">
        <v>755</v>
      </c>
      <c r="H625">
        <v>39</v>
      </c>
      <c r="I625" t="s">
        <v>772</v>
      </c>
      <c r="J625" t="s">
        <v>7</v>
      </c>
      <c r="K625" t="s">
        <v>8</v>
      </c>
      <c r="L625">
        <v>124.5145277709961</v>
      </c>
      <c r="M625">
        <v>228.65375341186419</v>
      </c>
      <c r="N625">
        <v>301.15465377197131</v>
      </c>
      <c r="O625">
        <v>373.75492920532048</v>
      </c>
      <c r="P625">
        <v>542.45403624267931</v>
      </c>
      <c r="Q625">
        <v>515.19919086913717</v>
      </c>
      <c r="R625">
        <v>519.59234688720949</v>
      </c>
      <c r="S625">
        <v>443.72849965820262</v>
      </c>
      <c r="T625">
        <v>291.18613551025442</v>
      </c>
      <c r="U625">
        <v>311.10196690673888</v>
      </c>
      <c r="V625">
        <v>799.73664565429431</v>
      </c>
      <c r="W625">
        <v>873.21005014647733</v>
      </c>
      <c r="X625">
        <v>528.37823367309113</v>
      </c>
      <c r="Y625">
        <v>705.10415123290102</v>
      </c>
      <c r="Z625">
        <v>755.57650535278799</v>
      </c>
      <c r="AA625">
        <v>871.9696326354923</v>
      </c>
      <c r="AB625">
        <v>919.03432365112781</v>
      </c>
      <c r="AC625">
        <v>916.28476903076489</v>
      </c>
      <c r="AD625">
        <v>1192.3382495239309</v>
      </c>
      <c r="AE625">
        <v>1185.6687624511951</v>
      </c>
      <c r="AF625">
        <v>1441.884357000783</v>
      </c>
      <c r="AG625">
        <v>1629.67914404916</v>
      </c>
      <c r="AH625">
        <v>1757.1730506714759</v>
      </c>
      <c r="AI625">
        <v>1492.9743061463071</v>
      </c>
      <c r="AJ625">
        <v>1566.849385961985</v>
      </c>
      <c r="AK625">
        <v>1768.078875231982</v>
      </c>
    </row>
    <row r="626" spans="1:37" x14ac:dyDescent="0.35">
      <c r="A626" t="s">
        <v>4</v>
      </c>
      <c r="B626" t="s">
        <v>71</v>
      </c>
      <c r="C626" t="s">
        <v>80</v>
      </c>
      <c r="D626" t="s">
        <v>83</v>
      </c>
      <c r="E626" t="s">
        <v>328</v>
      </c>
      <c r="F626">
        <v>41</v>
      </c>
      <c r="G626" t="s">
        <v>755</v>
      </c>
      <c r="H626">
        <v>41</v>
      </c>
      <c r="I626" t="s">
        <v>773</v>
      </c>
      <c r="J626" t="s">
        <v>7</v>
      </c>
      <c r="K626" t="s">
        <v>8</v>
      </c>
      <c r="L626">
        <v>637.81082661132848</v>
      </c>
      <c r="M626">
        <v>771.84052186278245</v>
      </c>
      <c r="N626">
        <v>861.61792138060753</v>
      </c>
      <c r="O626">
        <v>807.19726454466922</v>
      </c>
      <c r="P626">
        <v>822.78565357666139</v>
      </c>
      <c r="Q626">
        <v>894.19522456664765</v>
      </c>
      <c r="R626">
        <v>1218.5777447448711</v>
      </c>
      <c r="S626">
        <v>1359.534590191666</v>
      </c>
      <c r="T626">
        <v>1437.568212579368</v>
      </c>
      <c r="U626">
        <v>1239.5864636474571</v>
      </c>
      <c r="V626">
        <v>1057.715406164574</v>
      </c>
      <c r="W626">
        <v>1104.3034984375199</v>
      </c>
      <c r="X626">
        <v>1153.3597670654281</v>
      </c>
      <c r="Y626">
        <v>1344.755585455335</v>
      </c>
      <c r="Z626">
        <v>925.41946059569682</v>
      </c>
      <c r="AA626">
        <v>978.09467896728427</v>
      </c>
      <c r="AB626">
        <v>1019.14130254516</v>
      </c>
      <c r="AC626">
        <v>723.77494087524144</v>
      </c>
      <c r="AD626">
        <v>731.96147164306296</v>
      </c>
      <c r="AE626">
        <v>547.64289545898271</v>
      </c>
      <c r="AF626">
        <v>551.20870219116352</v>
      </c>
      <c r="AG626">
        <v>402.4435566040035</v>
      </c>
      <c r="AH626">
        <v>404.09069618530458</v>
      </c>
      <c r="AI626">
        <v>342.27157973632882</v>
      </c>
      <c r="AJ626">
        <v>315.85048471679733</v>
      </c>
      <c r="AK626">
        <v>393.47175867309687</v>
      </c>
    </row>
    <row r="627" spans="1:37" x14ac:dyDescent="0.35">
      <c r="A627" t="s">
        <v>4</v>
      </c>
      <c r="B627" t="s">
        <v>71</v>
      </c>
      <c r="C627" t="s">
        <v>80</v>
      </c>
      <c r="D627" t="s">
        <v>83</v>
      </c>
      <c r="E627" t="s">
        <v>329</v>
      </c>
      <c r="F627">
        <v>1</v>
      </c>
      <c r="G627" t="s">
        <v>751</v>
      </c>
      <c r="H627">
        <v>39</v>
      </c>
      <c r="I627" t="s">
        <v>772</v>
      </c>
      <c r="J627" t="s">
        <v>7</v>
      </c>
      <c r="K627" t="s">
        <v>8</v>
      </c>
      <c r="L627">
        <v>1.8749161804199219</v>
      </c>
      <c r="M627">
        <v>5.9659650329589846</v>
      </c>
      <c r="N627">
        <v>156.7022924438478</v>
      </c>
      <c r="O627">
        <v>25.210159338378901</v>
      </c>
      <c r="P627">
        <v>23.073340661621089</v>
      </c>
      <c r="Q627">
        <v>4.851700195312497</v>
      </c>
      <c r="R627">
        <v>13.959794970703131</v>
      </c>
      <c r="S627">
        <v>25.992714886474619</v>
      </c>
      <c r="T627">
        <v>65.036529510498056</v>
      </c>
      <c r="U627">
        <v>104.290316088867</v>
      </c>
      <c r="V627">
        <v>279.85383565063358</v>
      </c>
      <c r="W627">
        <v>606.80023555297839</v>
      </c>
      <c r="X627">
        <v>1397.7405969665549</v>
      </c>
      <c r="Y627">
        <v>5918.2449886778904</v>
      </c>
      <c r="Z627">
        <v>10259.344290441881</v>
      </c>
      <c r="AA627">
        <v>8806.6061967894693</v>
      </c>
      <c r="AB627">
        <v>5880.9036512267612</v>
      </c>
      <c r="AC627">
        <v>4085.588419628868</v>
      </c>
      <c r="AD627">
        <v>6368.5787085021357</v>
      </c>
      <c r="AE627">
        <v>11977.641560205009</v>
      </c>
      <c r="AF627">
        <v>8610.66427630619</v>
      </c>
      <c r="AG627">
        <v>8925.5572994201921</v>
      </c>
      <c r="AH627">
        <v>11895.1286301452</v>
      </c>
      <c r="AI627">
        <v>12638.994411847159</v>
      </c>
      <c r="AJ627">
        <v>12241.30274547119</v>
      </c>
      <c r="AK627">
        <v>10517.303764172309</v>
      </c>
    </row>
    <row r="628" spans="1:37" x14ac:dyDescent="0.35">
      <c r="A628" t="s">
        <v>4</v>
      </c>
      <c r="B628" t="s">
        <v>71</v>
      </c>
      <c r="C628" t="s">
        <v>80</v>
      </c>
      <c r="D628" t="s">
        <v>83</v>
      </c>
      <c r="E628" t="s">
        <v>329</v>
      </c>
      <c r="F628">
        <v>1</v>
      </c>
      <c r="G628" t="s">
        <v>751</v>
      </c>
      <c r="H628">
        <v>41</v>
      </c>
      <c r="I628" t="s">
        <v>773</v>
      </c>
      <c r="J628" t="s">
        <v>7</v>
      </c>
      <c r="K628" t="s">
        <v>8</v>
      </c>
      <c r="L628">
        <v>72.676211267089911</v>
      </c>
      <c r="M628">
        <v>102.2497401184083</v>
      </c>
      <c r="N628">
        <v>182.28462471313469</v>
      </c>
      <c r="O628">
        <v>286.34751290283162</v>
      </c>
      <c r="P628">
        <v>149.11783215942401</v>
      </c>
      <c r="Q628">
        <v>93.724547387695353</v>
      </c>
      <c r="R628">
        <v>93.706097265625004</v>
      </c>
      <c r="S628">
        <v>54.219332464599653</v>
      </c>
      <c r="T628">
        <v>79.30221958007813</v>
      </c>
      <c r="U628">
        <v>256.62299130859373</v>
      </c>
      <c r="V628">
        <v>425.07469949340759</v>
      </c>
      <c r="W628">
        <v>272.23133908081059</v>
      </c>
      <c r="X628">
        <v>331.43163786621119</v>
      </c>
      <c r="Y628">
        <v>1060.607515228271</v>
      </c>
      <c r="Z628">
        <v>765.11218524780338</v>
      </c>
      <c r="AA628">
        <v>628.35692151489161</v>
      </c>
      <c r="AB628">
        <v>208.03626498413081</v>
      </c>
      <c r="AC628">
        <v>210.88682664184589</v>
      </c>
      <c r="AD628">
        <v>223.78115822143559</v>
      </c>
      <c r="AE628">
        <v>326.17951263427722</v>
      </c>
      <c r="AF628">
        <v>290.71049299926767</v>
      </c>
      <c r="AG628">
        <v>220.0456599426268</v>
      </c>
      <c r="AH628">
        <v>196.74892327880809</v>
      </c>
      <c r="AI628">
        <v>205.31171275024391</v>
      </c>
      <c r="AJ628">
        <v>156.44218093261711</v>
      </c>
      <c r="AK628">
        <v>433.36434030761683</v>
      </c>
    </row>
    <row r="629" spans="1:37" x14ac:dyDescent="0.35">
      <c r="A629" t="s">
        <v>4</v>
      </c>
      <c r="B629" t="s">
        <v>71</v>
      </c>
      <c r="C629" t="s">
        <v>80</v>
      </c>
      <c r="D629" t="s">
        <v>83</v>
      </c>
      <c r="E629" t="s">
        <v>329</v>
      </c>
      <c r="F629">
        <v>41</v>
      </c>
      <c r="G629" t="s">
        <v>755</v>
      </c>
      <c r="H629">
        <v>39</v>
      </c>
      <c r="I629" t="s">
        <v>772</v>
      </c>
      <c r="J629" t="s">
        <v>7</v>
      </c>
      <c r="K629" t="s">
        <v>8</v>
      </c>
      <c r="L629">
        <v>8871.2482260499364</v>
      </c>
      <c r="M629">
        <v>15388.760921185571</v>
      </c>
      <c r="N629">
        <v>19320.726099200729</v>
      </c>
      <c r="O629">
        <v>22828.394854572689</v>
      </c>
      <c r="P629">
        <v>27664.808666652079</v>
      </c>
      <c r="Q629">
        <v>20578.462661377991</v>
      </c>
      <c r="R629">
        <v>35076.109480586107</v>
      </c>
      <c r="S629">
        <v>35855.28990780704</v>
      </c>
      <c r="T629">
        <v>30938.459694636538</v>
      </c>
      <c r="U629">
        <v>32347.385870887971</v>
      </c>
      <c r="V629">
        <v>35730.249978645712</v>
      </c>
      <c r="W629">
        <v>38774.693403163132</v>
      </c>
      <c r="X629">
        <v>35440.353300531708</v>
      </c>
      <c r="Y629">
        <v>37155.385432691779</v>
      </c>
      <c r="Z629">
        <v>38245.619978267066</v>
      </c>
      <c r="AA629">
        <v>40537.285265820348</v>
      </c>
      <c r="AB629">
        <v>58289.479457119087</v>
      </c>
      <c r="AC629">
        <v>57610.803430844477</v>
      </c>
      <c r="AD629">
        <v>62194.220936881822</v>
      </c>
      <c r="AE629">
        <v>52146.99199631931</v>
      </c>
      <c r="AF629">
        <v>60939.893551224653</v>
      </c>
      <c r="AG629">
        <v>62613.232387172167</v>
      </c>
      <c r="AH629">
        <v>63843.50108911909</v>
      </c>
      <c r="AI629">
        <v>53421.575086889767</v>
      </c>
      <c r="AJ629">
        <v>57648.343129199078</v>
      </c>
      <c r="AK629">
        <v>67870.013768156568</v>
      </c>
    </row>
    <row r="630" spans="1:37" x14ac:dyDescent="0.35">
      <c r="A630" t="s">
        <v>4</v>
      </c>
      <c r="B630" t="s">
        <v>71</v>
      </c>
      <c r="C630" t="s">
        <v>80</v>
      </c>
      <c r="D630" t="s">
        <v>83</v>
      </c>
      <c r="E630" t="s">
        <v>329</v>
      </c>
      <c r="F630">
        <v>41</v>
      </c>
      <c r="G630" t="s">
        <v>755</v>
      </c>
      <c r="H630">
        <v>41</v>
      </c>
      <c r="I630" t="s">
        <v>773</v>
      </c>
      <c r="J630" t="s">
        <v>7</v>
      </c>
      <c r="K630" t="s">
        <v>8</v>
      </c>
      <c r="L630">
        <v>20277.162419641802</v>
      </c>
      <c r="M630">
        <v>23066.09945428545</v>
      </c>
      <c r="N630">
        <v>22328.005373517819</v>
      </c>
      <c r="O630">
        <v>20034.012058661268</v>
      </c>
      <c r="P630">
        <v>20187.75590441922</v>
      </c>
      <c r="Q630">
        <v>18209.65349541658</v>
      </c>
      <c r="R630">
        <v>21717.693176215311</v>
      </c>
      <c r="S630">
        <v>22274.438372077151</v>
      </c>
      <c r="T630">
        <v>27588.380416651329</v>
      </c>
      <c r="U630">
        <v>25759.19713941143</v>
      </c>
      <c r="V630">
        <v>23058.846988660291</v>
      </c>
      <c r="W630">
        <v>22827.55516264102</v>
      </c>
      <c r="X630">
        <v>24156.69305872294</v>
      </c>
      <c r="Y630">
        <v>20924.792898773459</v>
      </c>
      <c r="Z630">
        <v>14690.886863409451</v>
      </c>
      <c r="AA630">
        <v>12246.908850995031</v>
      </c>
      <c r="AB630">
        <v>9648.5706110473184</v>
      </c>
      <c r="AC630">
        <v>7613.8470982421468</v>
      </c>
      <c r="AD630">
        <v>7162.3327991942933</v>
      </c>
      <c r="AE630">
        <v>5839.3597547606714</v>
      </c>
      <c r="AF630">
        <v>5069.7018980651728</v>
      </c>
      <c r="AG630">
        <v>3111.0685305847292</v>
      </c>
      <c r="AH630">
        <v>2053.5325564880432</v>
      </c>
      <c r="AI630">
        <v>1742.4799558593779</v>
      </c>
      <c r="AJ630">
        <v>1844.2816707580639</v>
      </c>
      <c r="AK630">
        <v>2049.0859513671949</v>
      </c>
    </row>
    <row r="631" spans="1:37" x14ac:dyDescent="0.35">
      <c r="A631" t="s">
        <v>4</v>
      </c>
      <c r="B631" t="s">
        <v>71</v>
      </c>
      <c r="C631" t="s">
        <v>80</v>
      </c>
      <c r="D631" t="s">
        <v>83</v>
      </c>
      <c r="E631" t="s">
        <v>329</v>
      </c>
      <c r="F631">
        <v>41</v>
      </c>
      <c r="G631" t="s">
        <v>755</v>
      </c>
      <c r="H631">
        <v>62</v>
      </c>
      <c r="I631" t="s">
        <v>774</v>
      </c>
      <c r="J631" t="s">
        <v>7</v>
      </c>
      <c r="K631" t="s">
        <v>8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1.0222823364257809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1.53328984375</v>
      </c>
      <c r="AG631">
        <v>0</v>
      </c>
      <c r="AH631">
        <v>10.633223114013671</v>
      </c>
      <c r="AI631">
        <v>13.52712316894532</v>
      </c>
      <c r="AJ631">
        <v>0</v>
      </c>
      <c r="AK631">
        <v>0</v>
      </c>
    </row>
    <row r="632" spans="1:37" x14ac:dyDescent="0.35">
      <c r="A632" t="s">
        <v>4</v>
      </c>
      <c r="B632" t="s">
        <v>71</v>
      </c>
      <c r="C632" t="s">
        <v>80</v>
      </c>
      <c r="D632" t="s">
        <v>83</v>
      </c>
      <c r="E632" t="s">
        <v>330</v>
      </c>
      <c r="F632">
        <v>41</v>
      </c>
      <c r="G632" t="s">
        <v>755</v>
      </c>
      <c r="H632">
        <v>41</v>
      </c>
      <c r="I632" t="s">
        <v>773</v>
      </c>
      <c r="J632" t="s">
        <v>7</v>
      </c>
      <c r="K632" t="s">
        <v>8</v>
      </c>
      <c r="L632">
        <v>8.5969314208984411</v>
      </c>
      <c r="M632">
        <v>1.361918273925782</v>
      </c>
      <c r="N632">
        <v>0.59585604858398433</v>
      </c>
      <c r="O632">
        <v>0.59585604858398433</v>
      </c>
      <c r="P632">
        <v>5.788028649902345</v>
      </c>
      <c r="Q632">
        <v>7.5755693603515626</v>
      </c>
      <c r="R632">
        <v>1.0214585266113281</v>
      </c>
      <c r="S632">
        <v>1.0214585266113281</v>
      </c>
      <c r="T632">
        <v>0</v>
      </c>
      <c r="U632">
        <v>8.509962768554688E-2</v>
      </c>
      <c r="V632">
        <v>0.25529913940429683</v>
      </c>
      <c r="W632">
        <v>14.641478045654299</v>
      </c>
      <c r="X632">
        <v>9.8744825500488353</v>
      </c>
      <c r="Y632">
        <v>12.68270496215821</v>
      </c>
      <c r="Z632">
        <v>12.51246867675782</v>
      </c>
      <c r="AA632">
        <v>8.7673689270019555</v>
      </c>
      <c r="AB632">
        <v>12.08693210449219</v>
      </c>
      <c r="AC632">
        <v>9.7886929565429757</v>
      </c>
      <c r="AD632">
        <v>11.320930383300791</v>
      </c>
      <c r="AE632">
        <v>5.6178246887207042</v>
      </c>
      <c r="AF632">
        <v>6.2140178161621096</v>
      </c>
      <c r="AG632">
        <v>5.788404406738282</v>
      </c>
      <c r="AH632">
        <v>5.6181132263183597</v>
      </c>
      <c r="AI632">
        <v>0.93663255004882806</v>
      </c>
      <c r="AJ632">
        <v>4.9368553833007809</v>
      </c>
      <c r="AK632">
        <v>5.3627077819824214</v>
      </c>
    </row>
    <row r="633" spans="1:37" x14ac:dyDescent="0.35">
      <c r="A633" t="s">
        <v>4</v>
      </c>
      <c r="B633" t="s">
        <v>71</v>
      </c>
      <c r="C633" t="s">
        <v>80</v>
      </c>
      <c r="D633" t="s">
        <v>83</v>
      </c>
      <c r="E633" t="s">
        <v>331</v>
      </c>
      <c r="F633">
        <v>1</v>
      </c>
      <c r="G633" t="s">
        <v>751</v>
      </c>
      <c r="H633">
        <v>39</v>
      </c>
      <c r="I633" t="s">
        <v>772</v>
      </c>
      <c r="J633" t="s">
        <v>7</v>
      </c>
      <c r="K633" t="s">
        <v>8</v>
      </c>
      <c r="L633">
        <v>0</v>
      </c>
      <c r="M633">
        <v>0</v>
      </c>
      <c r="N633">
        <v>0</v>
      </c>
      <c r="O633">
        <v>8.2661358825683564</v>
      </c>
      <c r="P633">
        <v>1.7718816528320309</v>
      </c>
      <c r="Q633">
        <v>8.4268243408203131E-2</v>
      </c>
      <c r="R633">
        <v>0</v>
      </c>
      <c r="S633">
        <v>15.7653743347168</v>
      </c>
      <c r="T633">
        <v>0.67458031616210934</v>
      </c>
      <c r="U633">
        <v>1.687240228271484</v>
      </c>
      <c r="V633">
        <v>26.22554258422851</v>
      </c>
      <c r="W633">
        <v>144.5312364868164</v>
      </c>
      <c r="X633">
        <v>259.48803772582949</v>
      </c>
      <c r="Y633">
        <v>964.56126182250387</v>
      </c>
      <c r="Z633">
        <v>1840.0154703063979</v>
      </c>
      <c r="AA633">
        <v>1660.974504345729</v>
      </c>
      <c r="AB633">
        <v>1355.6028379760739</v>
      </c>
      <c r="AC633">
        <v>1429.9091972717299</v>
      </c>
      <c r="AD633">
        <v>1577.074832305909</v>
      </c>
      <c r="AE633">
        <v>2859.683927740482</v>
      </c>
      <c r="AF633">
        <v>3829.441104211423</v>
      </c>
      <c r="AG633">
        <v>3439.1909343994312</v>
      </c>
      <c r="AH633">
        <v>3505.4882720458618</v>
      </c>
      <c r="AI633">
        <v>3355.5256991089018</v>
      </c>
      <c r="AJ633">
        <v>2322.0776167480808</v>
      </c>
      <c r="AK633">
        <v>1561.734718597414</v>
      </c>
    </row>
    <row r="634" spans="1:37" x14ac:dyDescent="0.35">
      <c r="A634" t="s">
        <v>4</v>
      </c>
      <c r="B634" t="s">
        <v>71</v>
      </c>
      <c r="C634" t="s">
        <v>80</v>
      </c>
      <c r="D634" t="s">
        <v>83</v>
      </c>
      <c r="E634" t="s">
        <v>331</v>
      </c>
      <c r="F634">
        <v>1</v>
      </c>
      <c r="G634" t="s">
        <v>751</v>
      </c>
      <c r="H634">
        <v>41</v>
      </c>
      <c r="I634" t="s">
        <v>773</v>
      </c>
      <c r="J634" t="s">
        <v>7</v>
      </c>
      <c r="K634" t="s">
        <v>8</v>
      </c>
      <c r="L634">
        <v>1.6013122131347659</v>
      </c>
      <c r="M634">
        <v>6.4882847351074222</v>
      </c>
      <c r="N634">
        <v>14.756888671875011</v>
      </c>
      <c r="O634">
        <v>95.203556280517532</v>
      </c>
      <c r="P634">
        <v>40.059993188476547</v>
      </c>
      <c r="Q634">
        <v>102.7623487976074</v>
      </c>
      <c r="R634">
        <v>46.65141399536131</v>
      </c>
      <c r="S634">
        <v>62.233787786865321</v>
      </c>
      <c r="T634">
        <v>75.178654302978529</v>
      </c>
      <c r="U634">
        <v>294.98815371704092</v>
      </c>
      <c r="V634">
        <v>293.73117901611289</v>
      </c>
      <c r="W634">
        <v>287.95433908691268</v>
      </c>
      <c r="X634">
        <v>332.84890535278322</v>
      </c>
      <c r="Y634">
        <v>690.31423709106139</v>
      </c>
      <c r="Z634">
        <v>995.80250908203288</v>
      </c>
      <c r="AA634">
        <v>825.49368604126562</v>
      </c>
      <c r="AB634">
        <v>851.14421026001423</v>
      </c>
      <c r="AC634">
        <v>799.27357755737626</v>
      </c>
      <c r="AD634">
        <v>697.61545180664268</v>
      </c>
      <c r="AE634">
        <v>665.53432761841145</v>
      </c>
      <c r="AF634">
        <v>919.2678997253422</v>
      </c>
      <c r="AG634">
        <v>672.76280231933754</v>
      </c>
      <c r="AH634">
        <v>572.6165414672837</v>
      </c>
      <c r="AI634">
        <v>744.05097094116115</v>
      </c>
      <c r="AJ634">
        <v>645.41626334838998</v>
      </c>
      <c r="AK634">
        <v>576.82366807251231</v>
      </c>
    </row>
    <row r="635" spans="1:37" x14ac:dyDescent="0.35">
      <c r="A635" t="s">
        <v>4</v>
      </c>
      <c r="B635" t="s">
        <v>71</v>
      </c>
      <c r="C635" t="s">
        <v>80</v>
      </c>
      <c r="D635" t="s">
        <v>83</v>
      </c>
      <c r="E635" t="s">
        <v>331</v>
      </c>
      <c r="F635">
        <v>41</v>
      </c>
      <c r="G635" t="s">
        <v>755</v>
      </c>
      <c r="H635">
        <v>39</v>
      </c>
      <c r="I635" t="s">
        <v>772</v>
      </c>
      <c r="J635" t="s">
        <v>7</v>
      </c>
      <c r="K635" t="s">
        <v>8</v>
      </c>
      <c r="L635">
        <v>59.394632073974527</v>
      </c>
      <c r="M635">
        <v>276.33452788085992</v>
      </c>
      <c r="N635">
        <v>526.60224624633759</v>
      </c>
      <c r="O635">
        <v>850.56065684814985</v>
      </c>
      <c r="P635">
        <v>1207.443392669674</v>
      </c>
      <c r="Q635">
        <v>1367.4430990539579</v>
      </c>
      <c r="R635">
        <v>1863.0850669433651</v>
      </c>
      <c r="S635">
        <v>1445.9900164001531</v>
      </c>
      <c r="T635">
        <v>1404.711564770505</v>
      </c>
      <c r="U635">
        <v>3169.9240361145098</v>
      </c>
      <c r="V635">
        <v>3604.4223701782498</v>
      </c>
      <c r="W635">
        <v>3990.3718771545168</v>
      </c>
      <c r="X635">
        <v>3773.6275258055998</v>
      </c>
      <c r="Y635">
        <v>3855.8029618652008</v>
      </c>
      <c r="Z635">
        <v>3689.739832018975</v>
      </c>
      <c r="AA635">
        <v>4610.2204398925833</v>
      </c>
      <c r="AB635">
        <v>5881.4164815003151</v>
      </c>
      <c r="AC635">
        <v>7282.9275682860389</v>
      </c>
      <c r="AD635">
        <v>10008.35283619992</v>
      </c>
      <c r="AE635">
        <v>10051.81365397357</v>
      </c>
      <c r="AF635">
        <v>8572.293662103124</v>
      </c>
      <c r="AG635">
        <v>10077.51829297477</v>
      </c>
      <c r="AH635">
        <v>10840.29822664172</v>
      </c>
      <c r="AI635">
        <v>10230.16757303462</v>
      </c>
      <c r="AJ635">
        <v>11127.54136366575</v>
      </c>
      <c r="AK635">
        <v>13861.779662964071</v>
      </c>
    </row>
    <row r="636" spans="1:37" x14ac:dyDescent="0.35">
      <c r="A636" t="s">
        <v>4</v>
      </c>
      <c r="B636" t="s">
        <v>71</v>
      </c>
      <c r="C636" t="s">
        <v>80</v>
      </c>
      <c r="D636" t="s">
        <v>83</v>
      </c>
      <c r="E636" t="s">
        <v>331</v>
      </c>
      <c r="F636">
        <v>41</v>
      </c>
      <c r="G636" t="s">
        <v>755</v>
      </c>
      <c r="H636">
        <v>41</v>
      </c>
      <c r="I636" t="s">
        <v>773</v>
      </c>
      <c r="J636" t="s">
        <v>7</v>
      </c>
      <c r="K636" t="s">
        <v>8</v>
      </c>
      <c r="L636">
        <v>1790.5038441650399</v>
      </c>
      <c r="M636">
        <v>2614.7569578857219</v>
      </c>
      <c r="N636">
        <v>3358.401794616695</v>
      </c>
      <c r="O636">
        <v>3150.5789301330501</v>
      </c>
      <c r="P636">
        <v>4247.7644635070428</v>
      </c>
      <c r="Q636">
        <v>5473.7397742065932</v>
      </c>
      <c r="R636">
        <v>7654.4514827820321</v>
      </c>
      <c r="S636">
        <v>8654.7139834535083</v>
      </c>
      <c r="T636">
        <v>8977.204778314408</v>
      </c>
      <c r="U636">
        <v>7743.6430434996564</v>
      </c>
      <c r="V636">
        <v>6965.7558807250371</v>
      </c>
      <c r="W636">
        <v>7458.3325723387798</v>
      </c>
      <c r="X636">
        <v>7630.0963342710929</v>
      </c>
      <c r="Y636">
        <v>8329.3303162047814</v>
      </c>
      <c r="Z636">
        <v>8184.8753594481532</v>
      </c>
      <c r="AA636">
        <v>9044.4270269471363</v>
      </c>
      <c r="AB636">
        <v>9072.5831648254825</v>
      </c>
      <c r="AC636">
        <v>6009.1956353027499</v>
      </c>
      <c r="AD636">
        <v>6547.9580022155833</v>
      </c>
      <c r="AE636">
        <v>5943.3128021058028</v>
      </c>
      <c r="AF636">
        <v>5575.3856416381977</v>
      </c>
      <c r="AG636">
        <v>5837.2181215943119</v>
      </c>
      <c r="AH636">
        <v>4665.9869731201125</v>
      </c>
      <c r="AI636">
        <v>3932.8541544494678</v>
      </c>
      <c r="AJ636">
        <v>4265.8772593627909</v>
      </c>
      <c r="AK636">
        <v>5061.2147088744878</v>
      </c>
    </row>
    <row r="637" spans="1:37" x14ac:dyDescent="0.35">
      <c r="A637" t="s">
        <v>4</v>
      </c>
      <c r="B637" t="s">
        <v>71</v>
      </c>
      <c r="C637" t="s">
        <v>80</v>
      </c>
      <c r="D637" t="s">
        <v>83</v>
      </c>
      <c r="E637" t="s">
        <v>332</v>
      </c>
      <c r="F637">
        <v>1</v>
      </c>
      <c r="G637" t="s">
        <v>751</v>
      </c>
      <c r="H637">
        <v>39</v>
      </c>
      <c r="I637" t="s">
        <v>772</v>
      </c>
      <c r="J637" t="s">
        <v>7</v>
      </c>
      <c r="K637" t="s">
        <v>8</v>
      </c>
      <c r="L637">
        <v>0</v>
      </c>
      <c r="M637">
        <v>0</v>
      </c>
      <c r="N637">
        <v>1.1785657714843749</v>
      </c>
      <c r="O637">
        <v>9.012798071289069</v>
      </c>
      <c r="P637">
        <v>9.5139648864746089</v>
      </c>
      <c r="Q637">
        <v>2.6129312866210932</v>
      </c>
      <c r="R637">
        <v>0</v>
      </c>
      <c r="S637">
        <v>8.9234674621582002</v>
      </c>
      <c r="T637">
        <v>1.8543363769531249</v>
      </c>
      <c r="U637">
        <v>3.70310740356445</v>
      </c>
      <c r="V637">
        <v>2.695531744384764</v>
      </c>
      <c r="W637">
        <v>3.7050957519531251</v>
      </c>
      <c r="X637">
        <v>1.178636993408203</v>
      </c>
      <c r="Y637">
        <v>1.4312806701660159</v>
      </c>
      <c r="Z637">
        <v>31.57959587402344</v>
      </c>
      <c r="AA637">
        <v>36.210480169677737</v>
      </c>
      <c r="AB637">
        <v>30.737402270507818</v>
      </c>
      <c r="AC637">
        <v>21.81574685668944</v>
      </c>
      <c r="AD637">
        <v>4.8838647644042954</v>
      </c>
      <c r="AE637">
        <v>14.227690808105461</v>
      </c>
      <c r="AF637">
        <v>14.647416412353509</v>
      </c>
      <c r="AG637">
        <v>5.0487249877929674</v>
      </c>
      <c r="AH637">
        <v>12.87650309448242</v>
      </c>
      <c r="AI637">
        <v>9.5088150878906283</v>
      </c>
      <c r="AJ637">
        <v>5.7224872680664074</v>
      </c>
      <c r="AK637">
        <v>140.58035032958989</v>
      </c>
    </row>
    <row r="638" spans="1:37" x14ac:dyDescent="0.35">
      <c r="A638" t="s">
        <v>4</v>
      </c>
      <c r="B638" t="s">
        <v>71</v>
      </c>
      <c r="C638" t="s">
        <v>80</v>
      </c>
      <c r="D638" t="s">
        <v>83</v>
      </c>
      <c r="E638" t="s">
        <v>332</v>
      </c>
      <c r="F638">
        <v>1</v>
      </c>
      <c r="G638" t="s">
        <v>751</v>
      </c>
      <c r="H638">
        <v>41</v>
      </c>
      <c r="I638" t="s">
        <v>773</v>
      </c>
      <c r="J638" t="s">
        <v>7</v>
      </c>
      <c r="K638" t="s">
        <v>8</v>
      </c>
      <c r="L638">
        <v>0</v>
      </c>
      <c r="M638">
        <v>56.853000982666117</v>
      </c>
      <c r="N638">
        <v>72.84725552368171</v>
      </c>
      <c r="O638">
        <v>107.8731899108887</v>
      </c>
      <c r="P638">
        <v>76.182992980957053</v>
      </c>
      <c r="Q638">
        <v>55.478988623046867</v>
      </c>
      <c r="R638">
        <v>23.649085455322229</v>
      </c>
      <c r="S638">
        <v>41.837342871093753</v>
      </c>
      <c r="T638">
        <v>80.674557330322344</v>
      </c>
      <c r="U638">
        <v>53.968362921142578</v>
      </c>
      <c r="V638">
        <v>169.34418106689421</v>
      </c>
      <c r="W638">
        <v>120.6760335876466</v>
      </c>
      <c r="X638">
        <v>86.817972039794981</v>
      </c>
      <c r="Y638">
        <v>243.98662685546859</v>
      </c>
      <c r="Z638">
        <v>245.42288682251001</v>
      </c>
      <c r="AA638">
        <v>85.970152233886779</v>
      </c>
      <c r="AB638">
        <v>326.1130012146005</v>
      </c>
      <c r="AC638">
        <v>401.12561060791188</v>
      </c>
      <c r="AD638">
        <v>217.0720597351073</v>
      </c>
      <c r="AE638">
        <v>113.6027902770996</v>
      </c>
      <c r="AF638">
        <v>151.003389501953</v>
      </c>
      <c r="AG638">
        <v>169.25561224975601</v>
      </c>
      <c r="AH638">
        <v>113.9857232727051</v>
      </c>
      <c r="AI638">
        <v>109.8630740234376</v>
      </c>
      <c r="AJ638">
        <v>106.96050313110349</v>
      </c>
      <c r="AK638">
        <v>681.17182772827277</v>
      </c>
    </row>
    <row r="639" spans="1:37" x14ac:dyDescent="0.35">
      <c r="A639" t="s">
        <v>4</v>
      </c>
      <c r="B639" t="s">
        <v>71</v>
      </c>
      <c r="C639" t="s">
        <v>80</v>
      </c>
      <c r="D639" t="s">
        <v>83</v>
      </c>
      <c r="E639" t="s">
        <v>332</v>
      </c>
      <c r="F639">
        <v>41</v>
      </c>
      <c r="G639" t="s">
        <v>755</v>
      </c>
      <c r="H639">
        <v>39</v>
      </c>
      <c r="I639" t="s">
        <v>772</v>
      </c>
      <c r="J639" t="s">
        <v>7</v>
      </c>
      <c r="K639" t="s">
        <v>8</v>
      </c>
      <c r="L639">
        <v>3.0303889953613279</v>
      </c>
      <c r="M639">
        <v>154.2170221435546</v>
      </c>
      <c r="N639">
        <v>260.8722082580565</v>
      </c>
      <c r="O639">
        <v>217.59972873535119</v>
      </c>
      <c r="P639">
        <v>241.93112648925779</v>
      </c>
      <c r="Q639">
        <v>175.18906968994131</v>
      </c>
      <c r="R639">
        <v>434.15102528686572</v>
      </c>
      <c r="S639">
        <v>231.75074254760739</v>
      </c>
      <c r="T639">
        <v>50.933182769775357</v>
      </c>
      <c r="U639">
        <v>66.435080761718751</v>
      </c>
      <c r="V639">
        <v>120.7367223449708</v>
      </c>
      <c r="W639">
        <v>174.6465338134764</v>
      </c>
      <c r="X639">
        <v>114.8777483642578</v>
      </c>
      <c r="Y639">
        <v>191.74648380126939</v>
      </c>
      <c r="Z639">
        <v>452.85351774902301</v>
      </c>
      <c r="AA639">
        <v>546.02012861328399</v>
      </c>
      <c r="AB639">
        <v>604.28288031005764</v>
      </c>
      <c r="AC639">
        <v>482.05603729858461</v>
      </c>
      <c r="AD639">
        <v>1052.44498830566</v>
      </c>
      <c r="AE639">
        <v>1608.7198441711421</v>
      </c>
      <c r="AF639">
        <v>1687.5732757079991</v>
      </c>
      <c r="AG639">
        <v>2111.550039630125</v>
      </c>
      <c r="AH639">
        <v>2296.4633103637671</v>
      </c>
      <c r="AI639">
        <v>2163.7577111084001</v>
      </c>
      <c r="AJ639">
        <v>2176.201652813716</v>
      </c>
      <c r="AK639">
        <v>2274.6336623351999</v>
      </c>
    </row>
    <row r="640" spans="1:37" x14ac:dyDescent="0.35">
      <c r="A640" t="s">
        <v>4</v>
      </c>
      <c r="B640" t="s">
        <v>71</v>
      </c>
      <c r="C640" t="s">
        <v>80</v>
      </c>
      <c r="D640" t="s">
        <v>83</v>
      </c>
      <c r="E640" t="s">
        <v>332</v>
      </c>
      <c r="F640">
        <v>41</v>
      </c>
      <c r="G640" t="s">
        <v>755</v>
      </c>
      <c r="H640">
        <v>41</v>
      </c>
      <c r="I640" t="s">
        <v>773</v>
      </c>
      <c r="J640" t="s">
        <v>7</v>
      </c>
      <c r="K640" t="s">
        <v>8</v>
      </c>
      <c r="L640">
        <v>1255.871636755375</v>
      </c>
      <c r="M640">
        <v>1685.6635954956171</v>
      </c>
      <c r="N640">
        <v>1936.1904329345709</v>
      </c>
      <c r="O640">
        <v>1678.173718109141</v>
      </c>
      <c r="P640">
        <v>2078.3612909728922</v>
      </c>
      <c r="Q640">
        <v>1851.4317730224641</v>
      </c>
      <c r="R640">
        <v>2081.0771095214882</v>
      </c>
      <c r="S640">
        <v>2369.3851819152578</v>
      </c>
      <c r="T640">
        <v>2634.9735076720622</v>
      </c>
      <c r="U640">
        <v>2818.888079455513</v>
      </c>
      <c r="V640">
        <v>2609.2625933898521</v>
      </c>
      <c r="W640">
        <v>2877.7116974059782</v>
      </c>
      <c r="X640">
        <v>3093.495810064645</v>
      </c>
      <c r="Y640">
        <v>3281.8673951415631</v>
      </c>
      <c r="Z640">
        <v>3500.5839053039222</v>
      </c>
      <c r="AA640">
        <v>3705.475951477014</v>
      </c>
      <c r="AB640">
        <v>3660.4896528319641</v>
      </c>
      <c r="AC640">
        <v>2928.758388513163</v>
      </c>
      <c r="AD640">
        <v>3304.5752164001078</v>
      </c>
      <c r="AE640">
        <v>3402.2725626952752</v>
      </c>
      <c r="AF640">
        <v>3399.950365692107</v>
      </c>
      <c r="AG640">
        <v>3180.737837774624</v>
      </c>
      <c r="AH640">
        <v>3114.547212554899</v>
      </c>
      <c r="AI640">
        <v>3105.5482805846982</v>
      </c>
      <c r="AJ640">
        <v>3079.8930527404668</v>
      </c>
      <c r="AK640">
        <v>3092.6508351684461</v>
      </c>
    </row>
    <row r="641" spans="1:37" x14ac:dyDescent="0.35">
      <c r="A641" t="s">
        <v>4</v>
      </c>
      <c r="B641" t="s">
        <v>71</v>
      </c>
      <c r="C641" t="s">
        <v>80</v>
      </c>
      <c r="D641" t="s">
        <v>83</v>
      </c>
      <c r="E641" t="s">
        <v>333</v>
      </c>
      <c r="F641">
        <v>1</v>
      </c>
      <c r="G641" t="s">
        <v>751</v>
      </c>
      <c r="H641">
        <v>41</v>
      </c>
      <c r="I641" t="s">
        <v>773</v>
      </c>
      <c r="J641" t="s">
        <v>7</v>
      </c>
      <c r="K641" t="s">
        <v>8</v>
      </c>
      <c r="L641">
        <v>18.843801660156231</v>
      </c>
      <c r="M641">
        <v>40.868289953613193</v>
      </c>
      <c r="N641">
        <v>43.127570086669877</v>
      </c>
      <c r="O641">
        <v>19.42466129760744</v>
      </c>
      <c r="P641">
        <v>31.47586407470698</v>
      </c>
      <c r="Q641">
        <v>22.34779389648439</v>
      </c>
      <c r="R641">
        <v>38.266368023681622</v>
      </c>
      <c r="S641">
        <v>23.860470220947239</v>
      </c>
      <c r="T641">
        <v>37.429279589843723</v>
      </c>
      <c r="U641">
        <v>30.395284350585928</v>
      </c>
      <c r="V641">
        <v>31.980188867187518</v>
      </c>
      <c r="W641">
        <v>73.437701916503741</v>
      </c>
      <c r="X641">
        <v>88.067721936035142</v>
      </c>
      <c r="Y641">
        <v>316.72013211059641</v>
      </c>
      <c r="Z641">
        <v>85.475223754882791</v>
      </c>
      <c r="AA641">
        <v>183.82534978637659</v>
      </c>
      <c r="AB641">
        <v>1306.0355251342801</v>
      </c>
      <c r="AC641">
        <v>709.62694866943411</v>
      </c>
      <c r="AD641">
        <v>887.91329582519813</v>
      </c>
      <c r="AE641">
        <v>1238.9622122619639</v>
      </c>
      <c r="AF641">
        <v>2518.5318895629912</v>
      </c>
      <c r="AG641">
        <v>1687.9499143310729</v>
      </c>
      <c r="AH641">
        <v>1872.7245086486971</v>
      </c>
      <c r="AI641">
        <v>2900.051809619149</v>
      </c>
      <c r="AJ641">
        <v>2969.5058054260489</v>
      </c>
      <c r="AK641">
        <v>2409.6334888000538</v>
      </c>
    </row>
    <row r="642" spans="1:37" x14ac:dyDescent="0.35">
      <c r="A642" t="s">
        <v>4</v>
      </c>
      <c r="B642" t="s">
        <v>71</v>
      </c>
      <c r="C642" t="s">
        <v>80</v>
      </c>
      <c r="D642" t="s">
        <v>83</v>
      </c>
      <c r="E642" t="s">
        <v>333</v>
      </c>
      <c r="F642">
        <v>41</v>
      </c>
      <c r="G642" t="s">
        <v>755</v>
      </c>
      <c r="H642">
        <v>39</v>
      </c>
      <c r="I642" t="s">
        <v>772</v>
      </c>
      <c r="J642" t="s">
        <v>7</v>
      </c>
      <c r="K642" t="s">
        <v>8</v>
      </c>
      <c r="L642">
        <v>0</v>
      </c>
      <c r="M642">
        <v>5.2730625244140663</v>
      </c>
      <c r="N642">
        <v>6.2776327392578164</v>
      </c>
      <c r="O642">
        <v>1.0045702148437501</v>
      </c>
      <c r="P642">
        <v>12.22538176269531</v>
      </c>
      <c r="Q642">
        <v>26.879574194335941</v>
      </c>
      <c r="R642">
        <v>20.001600201416029</v>
      </c>
      <c r="S642">
        <v>28.454515362548761</v>
      </c>
      <c r="T642">
        <v>1.7574610839843749</v>
      </c>
      <c r="U642">
        <v>0</v>
      </c>
      <c r="V642">
        <v>32.22019018554689</v>
      </c>
      <c r="W642">
        <v>109.56614364624031</v>
      </c>
      <c r="X642">
        <v>83.299354156494275</v>
      </c>
      <c r="Y642">
        <v>154.2302656921388</v>
      </c>
      <c r="Z642">
        <v>317.98882100219811</v>
      </c>
      <c r="AA642">
        <v>925.09145818481852</v>
      </c>
      <c r="AB642">
        <v>1067.114614459231</v>
      </c>
      <c r="AC642">
        <v>2514.751191058343</v>
      </c>
      <c r="AD642">
        <v>1947.7684824524081</v>
      </c>
      <c r="AE642">
        <v>2190.36461839599</v>
      </c>
      <c r="AF642">
        <v>2242.4122950622559</v>
      </c>
      <c r="AG642">
        <v>3645.6154897155911</v>
      </c>
      <c r="AH642">
        <v>3510.3308548340201</v>
      </c>
      <c r="AI642">
        <v>2164.547746344007</v>
      </c>
      <c r="AJ642">
        <v>1772.3383526123071</v>
      </c>
      <c r="AK642">
        <v>3572.3715137023978</v>
      </c>
    </row>
    <row r="643" spans="1:37" x14ac:dyDescent="0.35">
      <c r="A643" t="s">
        <v>4</v>
      </c>
      <c r="B643" t="s">
        <v>71</v>
      </c>
      <c r="C643" t="s">
        <v>80</v>
      </c>
      <c r="D643" t="s">
        <v>83</v>
      </c>
      <c r="E643" t="s">
        <v>333</v>
      </c>
      <c r="F643">
        <v>41</v>
      </c>
      <c r="G643" t="s">
        <v>755</v>
      </c>
      <c r="H643">
        <v>41</v>
      </c>
      <c r="I643" t="s">
        <v>773</v>
      </c>
      <c r="J643" t="s">
        <v>7</v>
      </c>
      <c r="K643" t="s">
        <v>8</v>
      </c>
      <c r="L643">
        <v>766.42155400390573</v>
      </c>
      <c r="M643">
        <v>939.66594312133452</v>
      </c>
      <c r="N643">
        <v>1130.58973248901</v>
      </c>
      <c r="O643">
        <v>1288.606045617679</v>
      </c>
      <c r="P643">
        <v>1554.3840094116219</v>
      </c>
      <c r="Q643">
        <v>1931.0730621032831</v>
      </c>
      <c r="R643">
        <v>2104.396808239761</v>
      </c>
      <c r="S643">
        <v>2809.5376274353239</v>
      </c>
      <c r="T643">
        <v>2962.721542669718</v>
      </c>
      <c r="U643">
        <v>3282.893789257836</v>
      </c>
      <c r="V643">
        <v>3832.1589931030489</v>
      </c>
      <c r="W643">
        <v>4312.8914883423067</v>
      </c>
      <c r="X643">
        <v>4678.376578912369</v>
      </c>
      <c r="Y643">
        <v>4652.326011383072</v>
      </c>
      <c r="Z643">
        <v>5533.3227023132504</v>
      </c>
      <c r="AA643">
        <v>4487.7909330200428</v>
      </c>
      <c r="AB643">
        <v>4910.7453465575791</v>
      </c>
      <c r="AC643">
        <v>4656.5520945312137</v>
      </c>
      <c r="AD643">
        <v>4423.3578266295854</v>
      </c>
      <c r="AE643">
        <v>3722.722503741426</v>
      </c>
      <c r="AF643">
        <v>3256.543278302016</v>
      </c>
      <c r="AG643">
        <v>3997.5292322815062</v>
      </c>
      <c r="AH643">
        <v>3570.0258209900039</v>
      </c>
      <c r="AI643">
        <v>2324.450167865004</v>
      </c>
      <c r="AJ643">
        <v>2520.7417822814982</v>
      </c>
      <c r="AK643">
        <v>3844.085813702392</v>
      </c>
    </row>
    <row r="644" spans="1:37" x14ac:dyDescent="0.35">
      <c r="A644" t="s">
        <v>4</v>
      </c>
      <c r="B644" t="s">
        <v>71</v>
      </c>
      <c r="C644" t="s">
        <v>80</v>
      </c>
      <c r="D644" t="s">
        <v>83</v>
      </c>
      <c r="E644" t="s">
        <v>334</v>
      </c>
      <c r="F644">
        <v>1</v>
      </c>
      <c r="G644" t="s">
        <v>751</v>
      </c>
      <c r="H644">
        <v>41</v>
      </c>
      <c r="I644" t="s">
        <v>773</v>
      </c>
      <c r="J644" t="s">
        <v>7</v>
      </c>
      <c r="K644" t="s">
        <v>8</v>
      </c>
      <c r="L644">
        <v>0</v>
      </c>
      <c r="M644">
        <v>7.1058595947265619</v>
      </c>
      <c r="N644">
        <v>15.047275543212891</v>
      </c>
      <c r="O644">
        <v>10.364824243164049</v>
      </c>
      <c r="P644">
        <v>0</v>
      </c>
      <c r="Q644">
        <v>0</v>
      </c>
      <c r="R644">
        <v>8.3582672119140625E-2</v>
      </c>
      <c r="S644">
        <v>0</v>
      </c>
      <c r="T644">
        <v>0</v>
      </c>
      <c r="U644">
        <v>0</v>
      </c>
      <c r="V644">
        <v>2.4239246459960948</v>
      </c>
      <c r="W644">
        <v>12.621094091796881</v>
      </c>
      <c r="X644">
        <v>15.04734308471679</v>
      </c>
      <c r="Y644">
        <v>0</v>
      </c>
      <c r="Z644">
        <v>72.385669079589604</v>
      </c>
      <c r="AA644">
        <v>164.2434260559082</v>
      </c>
      <c r="AB644">
        <v>86.335171978759391</v>
      </c>
      <c r="AC644">
        <v>40.202732324218942</v>
      </c>
      <c r="AD644">
        <v>72.98219646606448</v>
      </c>
      <c r="AE644">
        <v>96.286083477783095</v>
      </c>
      <c r="AF644">
        <v>198.06832542724561</v>
      </c>
      <c r="AG644">
        <v>114.33175074462901</v>
      </c>
      <c r="AH644">
        <v>311.64469041747742</v>
      </c>
      <c r="AI644">
        <v>479.63504234618898</v>
      </c>
      <c r="AJ644">
        <v>456.23859941406113</v>
      </c>
      <c r="AK644">
        <v>262.60843843994121</v>
      </c>
    </row>
    <row r="645" spans="1:37" x14ac:dyDescent="0.35">
      <c r="A645" t="s">
        <v>4</v>
      </c>
      <c r="B645" t="s">
        <v>71</v>
      </c>
      <c r="C645" t="s">
        <v>80</v>
      </c>
      <c r="D645" t="s">
        <v>83</v>
      </c>
      <c r="E645" t="s">
        <v>334</v>
      </c>
      <c r="F645">
        <v>41</v>
      </c>
      <c r="G645" t="s">
        <v>755</v>
      </c>
      <c r="H645">
        <v>41</v>
      </c>
      <c r="I645" t="s">
        <v>773</v>
      </c>
      <c r="J645" t="s">
        <v>7</v>
      </c>
      <c r="K645" t="s">
        <v>8</v>
      </c>
      <c r="L645">
        <v>124.6130385131834</v>
      </c>
      <c r="M645">
        <v>192.8884734191883</v>
      </c>
      <c r="N645">
        <v>195.47881346435429</v>
      </c>
      <c r="O645">
        <v>210.69002393798701</v>
      </c>
      <c r="P645">
        <v>199.4078762634264</v>
      </c>
      <c r="Q645">
        <v>246.87498939208879</v>
      </c>
      <c r="R645">
        <v>272.44987267455861</v>
      </c>
      <c r="S645">
        <v>338.30338326415682</v>
      </c>
      <c r="T645">
        <v>369.22262302245741</v>
      </c>
      <c r="U645">
        <v>369.88611023559201</v>
      </c>
      <c r="V645">
        <v>490.74044533080752</v>
      </c>
      <c r="W645">
        <v>561.44242592163175</v>
      </c>
      <c r="X645">
        <v>631.6516260864272</v>
      </c>
      <c r="Y645">
        <v>688.65255715332023</v>
      </c>
      <c r="Z645">
        <v>822.53886228637646</v>
      </c>
      <c r="AA645">
        <v>622.78457354736133</v>
      </c>
      <c r="AB645">
        <v>1022.039440093982</v>
      </c>
      <c r="AC645">
        <v>860.73725195312215</v>
      </c>
      <c r="AD645">
        <v>1095.6554483398229</v>
      </c>
      <c r="AE645">
        <v>1096.989048620592</v>
      </c>
      <c r="AF645">
        <v>888.33047700805969</v>
      </c>
      <c r="AG645">
        <v>1109.783386907945</v>
      </c>
      <c r="AH645">
        <v>889.57047468871804</v>
      </c>
      <c r="AI645">
        <v>698.17153114623886</v>
      </c>
      <c r="AJ645">
        <v>763.861163995364</v>
      </c>
      <c r="AK645">
        <v>1040.418482690422</v>
      </c>
    </row>
    <row r="646" spans="1:37" x14ac:dyDescent="0.35">
      <c r="A646" t="s">
        <v>4</v>
      </c>
      <c r="B646" t="s">
        <v>71</v>
      </c>
      <c r="C646" t="s">
        <v>80</v>
      </c>
      <c r="D646" t="s">
        <v>83</v>
      </c>
      <c r="E646" t="s">
        <v>335</v>
      </c>
      <c r="F646">
        <v>41</v>
      </c>
      <c r="G646" t="s">
        <v>755</v>
      </c>
      <c r="H646">
        <v>41</v>
      </c>
      <c r="I646" t="s">
        <v>773</v>
      </c>
      <c r="J646" t="s">
        <v>7</v>
      </c>
      <c r="K646" t="s">
        <v>8</v>
      </c>
      <c r="L646">
        <v>14.81796926879883</v>
      </c>
      <c r="M646">
        <v>14.985396179199221</v>
      </c>
      <c r="N646">
        <v>15.403981341552729</v>
      </c>
      <c r="O646">
        <v>15.990005810546871</v>
      </c>
      <c r="P646">
        <v>46.634485833740193</v>
      </c>
      <c r="Q646">
        <v>79.957985510253906</v>
      </c>
      <c r="R646">
        <v>108.508701501465</v>
      </c>
      <c r="S646">
        <v>170.21569273681689</v>
      </c>
      <c r="T646">
        <v>169.8807475524907</v>
      </c>
      <c r="U646">
        <v>171.88994771728571</v>
      </c>
      <c r="V646">
        <v>174.98755825805699</v>
      </c>
      <c r="W646">
        <v>187.5442127868657</v>
      </c>
      <c r="X646">
        <v>191.89706589965871</v>
      </c>
      <c r="Y646">
        <v>181.93517657470761</v>
      </c>
      <c r="Z646">
        <v>203.78392905883831</v>
      </c>
      <c r="AA646">
        <v>156.56921787719779</v>
      </c>
      <c r="AB646">
        <v>164.27091799926791</v>
      </c>
      <c r="AC646">
        <v>167.95204399414141</v>
      </c>
      <c r="AD646">
        <v>151.62381067504921</v>
      </c>
      <c r="AE646">
        <v>156.39894000244141</v>
      </c>
      <c r="AF646">
        <v>199.84945239257939</v>
      </c>
      <c r="AG646">
        <v>173.0583167114267</v>
      </c>
      <c r="AH646">
        <v>78.035357989501975</v>
      </c>
      <c r="AI646">
        <v>67.984907269286879</v>
      </c>
      <c r="AJ646">
        <v>156.8204255737312</v>
      </c>
      <c r="AK646">
        <v>182.60457213745201</v>
      </c>
    </row>
    <row r="647" spans="1:37" x14ac:dyDescent="0.35">
      <c r="A647" t="s">
        <v>4</v>
      </c>
      <c r="B647" t="s">
        <v>71</v>
      </c>
      <c r="C647" t="s">
        <v>80</v>
      </c>
      <c r="D647" t="s">
        <v>83</v>
      </c>
      <c r="E647" t="s">
        <v>336</v>
      </c>
      <c r="F647">
        <v>41</v>
      </c>
      <c r="G647" t="s">
        <v>755</v>
      </c>
      <c r="H647">
        <v>39</v>
      </c>
      <c r="I647" t="s">
        <v>772</v>
      </c>
      <c r="J647" t="s">
        <v>7</v>
      </c>
      <c r="K647" t="s">
        <v>8</v>
      </c>
      <c r="L647">
        <v>0</v>
      </c>
      <c r="M647">
        <v>0</v>
      </c>
      <c r="N647">
        <v>0</v>
      </c>
      <c r="O647">
        <v>0</v>
      </c>
      <c r="P647">
        <v>30.097125671386749</v>
      </c>
      <c r="Q647">
        <v>96.447783740234385</v>
      </c>
      <c r="R647">
        <v>102.8604382141114</v>
      </c>
      <c r="S647">
        <v>24.624972686767581</v>
      </c>
      <c r="T647">
        <v>0</v>
      </c>
      <c r="U647">
        <v>0</v>
      </c>
      <c r="V647">
        <v>90.462478240966831</v>
      </c>
      <c r="W647">
        <v>99.09821401977527</v>
      </c>
      <c r="X647">
        <v>39.331287591552837</v>
      </c>
      <c r="Y647">
        <v>32.747441912841907</v>
      </c>
      <c r="Z647">
        <v>494.34033600464193</v>
      </c>
      <c r="AA647">
        <v>457.74323056030107</v>
      </c>
      <c r="AB647">
        <v>631.36327438354351</v>
      </c>
      <c r="AC647">
        <v>701.85353231811303</v>
      </c>
      <c r="AD647">
        <v>864.82141211547776</v>
      </c>
      <c r="AE647">
        <v>1048.5324900695671</v>
      </c>
      <c r="AF647">
        <v>969.85864089354448</v>
      </c>
      <c r="AG647">
        <v>1011.0013349548281</v>
      </c>
      <c r="AH647">
        <v>878.2730530944757</v>
      </c>
      <c r="AI647">
        <v>1031.7854597167959</v>
      </c>
      <c r="AJ647">
        <v>1130.0254465331991</v>
      </c>
      <c r="AK647">
        <v>1130.623440246577</v>
      </c>
    </row>
    <row r="648" spans="1:37" x14ac:dyDescent="0.35">
      <c r="A648" t="s">
        <v>4</v>
      </c>
      <c r="B648" t="s">
        <v>71</v>
      </c>
      <c r="C648" t="s">
        <v>80</v>
      </c>
      <c r="D648" t="s">
        <v>83</v>
      </c>
      <c r="E648" t="s">
        <v>336</v>
      </c>
      <c r="F648">
        <v>41</v>
      </c>
      <c r="G648" t="s">
        <v>755</v>
      </c>
      <c r="H648">
        <v>41</v>
      </c>
      <c r="I648" t="s">
        <v>773</v>
      </c>
      <c r="J648" t="s">
        <v>7</v>
      </c>
      <c r="K648" t="s">
        <v>8</v>
      </c>
      <c r="L648">
        <v>135.72838054809611</v>
      </c>
      <c r="M648">
        <v>163.60141434326181</v>
      </c>
      <c r="N648">
        <v>164.71193331909191</v>
      </c>
      <c r="O648">
        <v>164.1135489074708</v>
      </c>
      <c r="P648">
        <v>164.7989226623537</v>
      </c>
      <c r="Q648">
        <v>200.02635864868139</v>
      </c>
      <c r="R648">
        <v>206.26712083129789</v>
      </c>
      <c r="S648">
        <v>286.46947144775379</v>
      </c>
      <c r="T648">
        <v>217.8963184509268</v>
      </c>
      <c r="U648">
        <v>283.39186267700148</v>
      </c>
      <c r="V648">
        <v>224.65187432250909</v>
      </c>
      <c r="W648">
        <v>292.21316839599558</v>
      </c>
      <c r="X648">
        <v>356.59729437255783</v>
      </c>
      <c r="Y648">
        <v>665.1374171691898</v>
      </c>
      <c r="Z648">
        <v>232.8817688781738</v>
      </c>
      <c r="AA648">
        <v>405.6504741577138</v>
      </c>
      <c r="AB648">
        <v>468.29420173950251</v>
      </c>
      <c r="AC648">
        <v>513.04330761107497</v>
      </c>
      <c r="AD648">
        <v>510.7354296935988</v>
      </c>
      <c r="AE648">
        <v>406.49612641602141</v>
      </c>
      <c r="AF648">
        <v>424.96415621338002</v>
      </c>
      <c r="AG648">
        <v>519.88561528320258</v>
      </c>
      <c r="AH648">
        <v>494.05536220703129</v>
      </c>
      <c r="AI648">
        <v>407.27355356445401</v>
      </c>
      <c r="AJ648">
        <v>575.72689332275752</v>
      </c>
      <c r="AK648">
        <v>610.35908660888799</v>
      </c>
    </row>
    <row r="649" spans="1:37" x14ac:dyDescent="0.35">
      <c r="A649" t="s">
        <v>4</v>
      </c>
      <c r="B649" t="s">
        <v>71</v>
      </c>
      <c r="C649" t="s">
        <v>80</v>
      </c>
      <c r="D649" t="s">
        <v>83</v>
      </c>
      <c r="E649" t="s">
        <v>337</v>
      </c>
      <c r="F649">
        <v>41</v>
      </c>
      <c r="G649" t="s">
        <v>755</v>
      </c>
      <c r="H649">
        <v>41</v>
      </c>
      <c r="I649" t="s">
        <v>773</v>
      </c>
      <c r="J649" t="s">
        <v>7</v>
      </c>
      <c r="K649" t="s">
        <v>8</v>
      </c>
      <c r="L649">
        <v>2.1716270019531261</v>
      </c>
      <c r="M649">
        <v>4.5938004699707022</v>
      </c>
      <c r="N649">
        <v>5.5125683898925768</v>
      </c>
      <c r="O649">
        <v>6.5983913818359348</v>
      </c>
      <c r="P649">
        <v>6.5148667419433561</v>
      </c>
      <c r="Q649">
        <v>5.3455234191894521</v>
      </c>
      <c r="R649">
        <v>5.9302059814453099</v>
      </c>
      <c r="S649">
        <v>7.0995353698730419</v>
      </c>
      <c r="T649">
        <v>6.7654381408691373</v>
      </c>
      <c r="U649">
        <v>4.6773237731933586</v>
      </c>
      <c r="V649">
        <v>6.7654480834960911</v>
      </c>
      <c r="W649">
        <v>9.6052907348632672</v>
      </c>
      <c r="X649">
        <v>19.043571936035129</v>
      </c>
      <c r="Y649">
        <v>20.630524804687511</v>
      </c>
      <c r="Z649">
        <v>22.551569726562541</v>
      </c>
      <c r="AA649">
        <v>20.12933558959962</v>
      </c>
      <c r="AB649">
        <v>24.80671305541993</v>
      </c>
      <c r="AC649">
        <v>24.80671305541993</v>
      </c>
      <c r="AD649">
        <v>25.140808502197281</v>
      </c>
      <c r="AE649">
        <v>26.226572290039069</v>
      </c>
      <c r="AF649">
        <v>23.80434838867188</v>
      </c>
      <c r="AG649">
        <v>26.226573773193369</v>
      </c>
      <c r="AH649">
        <v>26.143047650146499</v>
      </c>
      <c r="AI649">
        <v>25.391327221679681</v>
      </c>
      <c r="AJ649">
        <v>23.804362481689459</v>
      </c>
      <c r="AK649">
        <v>17.623652581787049</v>
      </c>
    </row>
    <row r="650" spans="1:37" x14ac:dyDescent="0.35">
      <c r="A650" t="s">
        <v>4</v>
      </c>
      <c r="B650" t="s">
        <v>71</v>
      </c>
      <c r="C650" t="s">
        <v>80</v>
      </c>
      <c r="D650" t="s">
        <v>83</v>
      </c>
      <c r="E650" t="s">
        <v>338</v>
      </c>
      <c r="F650">
        <v>41</v>
      </c>
      <c r="G650" t="s">
        <v>755</v>
      </c>
      <c r="H650">
        <v>39</v>
      </c>
      <c r="I650" t="s">
        <v>772</v>
      </c>
      <c r="J650" t="s">
        <v>7</v>
      </c>
      <c r="K650" t="s">
        <v>8</v>
      </c>
      <c r="L650">
        <v>0.60363005981445306</v>
      </c>
      <c r="M650">
        <v>8.6230786499023448</v>
      </c>
      <c r="N650">
        <v>9.657800317382808</v>
      </c>
      <c r="O650">
        <v>8.709275939941401</v>
      </c>
      <c r="P650">
        <v>9.3129238769531231</v>
      </c>
      <c r="Q650">
        <v>7.0708863830566386</v>
      </c>
      <c r="R650">
        <v>10.69258942871093</v>
      </c>
      <c r="S650">
        <v>9.4853264526367163</v>
      </c>
      <c r="T650">
        <v>5.3462619262695306</v>
      </c>
      <c r="U650">
        <v>4.7426495239257802</v>
      </c>
      <c r="V650">
        <v>7.8469409545898428</v>
      </c>
      <c r="W650">
        <v>9.4853573852539039</v>
      </c>
      <c r="X650">
        <v>9.830296337890621</v>
      </c>
      <c r="Y650">
        <v>8.0194520019531215</v>
      </c>
      <c r="Z650">
        <v>9.8293432373046858</v>
      </c>
      <c r="AA650">
        <v>11.03471333007813</v>
      </c>
      <c r="AB650">
        <v>13.36410087280273</v>
      </c>
      <c r="AC650">
        <v>10.347672192382809</v>
      </c>
      <c r="AD650">
        <v>8.7084708496093786</v>
      </c>
      <c r="AE650">
        <v>32.065354327392598</v>
      </c>
      <c r="AF650">
        <v>36.460498956298842</v>
      </c>
      <c r="AG650">
        <v>37.063573614501962</v>
      </c>
      <c r="AH650">
        <v>36.113941564941442</v>
      </c>
      <c r="AI650">
        <v>30.595523260498059</v>
      </c>
      <c r="AJ650">
        <v>18.101958056640619</v>
      </c>
      <c r="AK650">
        <v>27.23203615112309</v>
      </c>
    </row>
    <row r="651" spans="1:37" x14ac:dyDescent="0.35">
      <c r="A651" t="s">
        <v>4</v>
      </c>
      <c r="B651" t="s">
        <v>71</v>
      </c>
      <c r="C651" t="s">
        <v>80</v>
      </c>
      <c r="D651" t="s">
        <v>83</v>
      </c>
      <c r="E651" t="s">
        <v>290</v>
      </c>
      <c r="F651">
        <v>1</v>
      </c>
      <c r="G651" t="s">
        <v>751</v>
      </c>
      <c r="H651">
        <v>39</v>
      </c>
      <c r="I651" t="s">
        <v>772</v>
      </c>
      <c r="J651" t="s">
        <v>7</v>
      </c>
      <c r="K651" t="s">
        <v>8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0.1679813049316406</v>
      </c>
      <c r="W651">
        <v>0</v>
      </c>
      <c r="X651">
        <v>0.75661701049804675</v>
      </c>
      <c r="Y651">
        <v>24.356627752685579</v>
      </c>
      <c r="Z651">
        <v>34.687953466796998</v>
      </c>
      <c r="AA651">
        <v>37.878962127685703</v>
      </c>
      <c r="AB651">
        <v>14.782168347167961</v>
      </c>
      <c r="AC651">
        <v>1.091883959960938</v>
      </c>
      <c r="AD651">
        <v>0.25197102661132809</v>
      </c>
      <c r="AE651">
        <v>92.017867907714816</v>
      </c>
      <c r="AF651">
        <v>165.43516335449269</v>
      </c>
      <c r="AG651">
        <v>159.91158640747091</v>
      </c>
      <c r="AH651">
        <v>199.75447918090779</v>
      </c>
      <c r="AI651">
        <v>178.9795548583987</v>
      </c>
      <c r="AJ651">
        <v>124.9397169006352</v>
      </c>
      <c r="AK651">
        <v>64.955638537597622</v>
      </c>
    </row>
    <row r="652" spans="1:37" x14ac:dyDescent="0.35">
      <c r="A652" t="s">
        <v>4</v>
      </c>
      <c r="B652" t="s">
        <v>71</v>
      </c>
      <c r="C652" t="s">
        <v>80</v>
      </c>
      <c r="D652" t="s">
        <v>83</v>
      </c>
      <c r="E652" t="s">
        <v>290</v>
      </c>
      <c r="F652">
        <v>1</v>
      </c>
      <c r="G652" t="s">
        <v>751</v>
      </c>
      <c r="H652">
        <v>41</v>
      </c>
      <c r="I652" t="s">
        <v>773</v>
      </c>
      <c r="J652" t="s">
        <v>7</v>
      </c>
      <c r="K652" t="s">
        <v>8</v>
      </c>
      <c r="L652">
        <v>3.698018804931642</v>
      </c>
      <c r="M652">
        <v>3.0256490051269549</v>
      </c>
      <c r="N652">
        <v>2.4373253723144539</v>
      </c>
      <c r="O652">
        <v>1.9330561462402349</v>
      </c>
      <c r="P652">
        <v>1.849009973144532</v>
      </c>
      <c r="Q652">
        <v>0</v>
      </c>
      <c r="R652">
        <v>0</v>
      </c>
      <c r="S652">
        <v>0</v>
      </c>
      <c r="T652">
        <v>1.596995385742187</v>
      </c>
      <c r="U652">
        <v>1.7651166381835941</v>
      </c>
      <c r="V652">
        <v>0</v>
      </c>
      <c r="W652">
        <v>2.859345520019533</v>
      </c>
      <c r="X652">
        <v>7.6468253112792981</v>
      </c>
      <c r="Y652">
        <v>14.531366467285149</v>
      </c>
      <c r="Z652">
        <v>6.0492328979492234</v>
      </c>
      <c r="AA652">
        <v>7.3091532226562537</v>
      </c>
      <c r="AB652">
        <v>9.3259527099609354</v>
      </c>
      <c r="AC652">
        <v>15.96990713500977</v>
      </c>
      <c r="AD652">
        <v>6.2222445434570286</v>
      </c>
      <c r="AE652">
        <v>15.886802368164069</v>
      </c>
      <c r="AF652">
        <v>23.279067156982428</v>
      </c>
      <c r="AG652">
        <v>9.663703350830076</v>
      </c>
      <c r="AH652">
        <v>15.211465026855469</v>
      </c>
      <c r="AI652">
        <v>11.347302166748049</v>
      </c>
      <c r="AJ652">
        <v>1.2604603881835941</v>
      </c>
      <c r="AK652">
        <v>3.1102026428222662</v>
      </c>
    </row>
    <row r="653" spans="1:37" x14ac:dyDescent="0.35">
      <c r="A653" t="s">
        <v>4</v>
      </c>
      <c r="B653" t="s">
        <v>71</v>
      </c>
      <c r="C653" t="s">
        <v>80</v>
      </c>
      <c r="D653" t="s">
        <v>83</v>
      </c>
      <c r="E653" t="s">
        <v>290</v>
      </c>
      <c r="F653">
        <v>41</v>
      </c>
      <c r="G653" t="s">
        <v>755</v>
      </c>
      <c r="H653">
        <v>39</v>
      </c>
      <c r="I653" t="s">
        <v>772</v>
      </c>
      <c r="J653" t="s">
        <v>7</v>
      </c>
      <c r="K653" t="s">
        <v>8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12.440945275878921</v>
      </c>
      <c r="R653">
        <v>20.42667443237303</v>
      </c>
      <c r="S653">
        <v>23.11661116943354</v>
      </c>
      <c r="T653">
        <v>22.864422766113229</v>
      </c>
      <c r="U653">
        <v>14.963329711914049</v>
      </c>
      <c r="V653">
        <v>23.705764703369141</v>
      </c>
      <c r="W653">
        <v>66.32350470581062</v>
      </c>
      <c r="X653">
        <v>78.257090563965122</v>
      </c>
      <c r="Y653">
        <v>175.47670775756851</v>
      </c>
      <c r="Z653">
        <v>265.97443763427731</v>
      </c>
      <c r="AA653">
        <v>219.00366080932591</v>
      </c>
      <c r="AB653">
        <v>271.31020352783202</v>
      </c>
      <c r="AC653">
        <v>210.53694707641611</v>
      </c>
      <c r="AD653">
        <v>477.38053328857609</v>
      </c>
      <c r="AE653">
        <v>467.23890137939549</v>
      </c>
      <c r="AF653">
        <v>415.51185103149692</v>
      </c>
      <c r="AG653">
        <v>473.81970690917899</v>
      </c>
      <c r="AH653">
        <v>434.64833543090998</v>
      </c>
      <c r="AI653">
        <v>443.93742894897662</v>
      </c>
      <c r="AJ653">
        <v>533.58251169433845</v>
      </c>
      <c r="AK653">
        <v>624.08071063842817</v>
      </c>
    </row>
    <row r="654" spans="1:37" x14ac:dyDescent="0.35">
      <c r="A654" t="s">
        <v>4</v>
      </c>
      <c r="B654" t="s">
        <v>71</v>
      </c>
      <c r="C654" t="s">
        <v>80</v>
      </c>
      <c r="D654" t="s">
        <v>83</v>
      </c>
      <c r="E654" t="s">
        <v>290</v>
      </c>
      <c r="F654">
        <v>41</v>
      </c>
      <c r="G654" t="s">
        <v>755</v>
      </c>
      <c r="H654">
        <v>41</v>
      </c>
      <c r="I654" t="s">
        <v>773</v>
      </c>
      <c r="J654" t="s">
        <v>7</v>
      </c>
      <c r="K654" t="s">
        <v>8</v>
      </c>
      <c r="L654">
        <v>13.029860583496101</v>
      </c>
      <c r="M654">
        <v>16.056548419189461</v>
      </c>
      <c r="N654">
        <v>15.636211193847659</v>
      </c>
      <c r="O654">
        <v>19.418876184082041</v>
      </c>
      <c r="P654">
        <v>82.211984844970601</v>
      </c>
      <c r="Q654">
        <v>72.042590863037233</v>
      </c>
      <c r="R654">
        <v>110.12230722045859</v>
      </c>
      <c r="S654">
        <v>149.46583685913029</v>
      </c>
      <c r="T654">
        <v>181.150702166748</v>
      </c>
      <c r="U654">
        <v>214.686093749999</v>
      </c>
      <c r="V654">
        <v>215.40670448608449</v>
      </c>
      <c r="W654">
        <v>269.08203626709002</v>
      </c>
      <c r="X654">
        <v>249.09415386962951</v>
      </c>
      <c r="Y654">
        <v>414.4960726074217</v>
      </c>
      <c r="Z654">
        <v>398.8944486145017</v>
      </c>
      <c r="AA654">
        <v>408.7244947998048</v>
      </c>
      <c r="AB654">
        <v>477.63106228027368</v>
      </c>
      <c r="AC654">
        <v>227.3542761840813</v>
      </c>
      <c r="AD654">
        <v>294.43068824462807</v>
      </c>
      <c r="AE654">
        <v>278.11249508056602</v>
      </c>
      <c r="AF654">
        <v>235.51598708496039</v>
      </c>
      <c r="AG654">
        <v>194.22556834716801</v>
      </c>
      <c r="AH654">
        <v>183.79891047363219</v>
      </c>
      <c r="AI654">
        <v>171.78687782592729</v>
      </c>
      <c r="AJ654">
        <v>194.13893862914969</v>
      </c>
      <c r="AK654">
        <v>195.39852844238209</v>
      </c>
    </row>
    <row r="655" spans="1:37" x14ac:dyDescent="0.35">
      <c r="A655" t="s">
        <v>4</v>
      </c>
      <c r="B655" t="s">
        <v>71</v>
      </c>
      <c r="C655" t="s">
        <v>80</v>
      </c>
      <c r="D655" t="s">
        <v>83</v>
      </c>
      <c r="E655" t="s">
        <v>339</v>
      </c>
      <c r="F655">
        <v>1</v>
      </c>
      <c r="G655" t="s">
        <v>751</v>
      </c>
      <c r="H655">
        <v>41</v>
      </c>
      <c r="I655" t="s">
        <v>773</v>
      </c>
      <c r="J655" t="s">
        <v>7</v>
      </c>
      <c r="K655" t="s">
        <v>8</v>
      </c>
      <c r="L655">
        <v>2.1829954772949218</v>
      </c>
      <c r="M655">
        <v>4.031096044921874</v>
      </c>
      <c r="N655">
        <v>13.014604510498049</v>
      </c>
      <c r="O655">
        <v>20.238035723876919</v>
      </c>
      <c r="P655">
        <v>9.657914660644531</v>
      </c>
      <c r="Q655">
        <v>0</v>
      </c>
      <c r="R655">
        <v>0</v>
      </c>
      <c r="S655">
        <v>0</v>
      </c>
      <c r="T655">
        <v>10.325830297851549</v>
      </c>
      <c r="U655">
        <v>27.96303749389655</v>
      </c>
      <c r="V655">
        <v>36.785578125000143</v>
      </c>
      <c r="W655">
        <v>21.331233135986331</v>
      </c>
      <c r="X655">
        <v>12.3457430114746</v>
      </c>
      <c r="Y655">
        <v>14.949293145751939</v>
      </c>
      <c r="Z655">
        <v>0</v>
      </c>
      <c r="AA655">
        <v>0</v>
      </c>
      <c r="AB655">
        <v>289.72730634765531</v>
      </c>
      <c r="AC655">
        <v>228.54685443725549</v>
      </c>
      <c r="AD655">
        <v>316.14821452026251</v>
      </c>
      <c r="AE655">
        <v>429.70083327636632</v>
      </c>
      <c r="AF655">
        <v>406.21254934081861</v>
      </c>
      <c r="AG655">
        <v>149.7659205139156</v>
      </c>
      <c r="AH655">
        <v>385.16423423461907</v>
      </c>
      <c r="AI655">
        <v>725.81957347412128</v>
      </c>
      <c r="AJ655">
        <v>666.6418648559528</v>
      </c>
      <c r="AK655">
        <v>189.29873038940411</v>
      </c>
    </row>
    <row r="656" spans="1:37" x14ac:dyDescent="0.35">
      <c r="A656" t="s">
        <v>4</v>
      </c>
      <c r="B656" t="s">
        <v>71</v>
      </c>
      <c r="C656" t="s">
        <v>80</v>
      </c>
      <c r="D656" t="s">
        <v>83</v>
      </c>
      <c r="E656" t="s">
        <v>339</v>
      </c>
      <c r="F656">
        <v>41</v>
      </c>
      <c r="G656" t="s">
        <v>755</v>
      </c>
      <c r="H656">
        <v>41</v>
      </c>
      <c r="I656" t="s">
        <v>773</v>
      </c>
      <c r="J656" t="s">
        <v>7</v>
      </c>
      <c r="K656" t="s">
        <v>8</v>
      </c>
      <c r="L656">
        <v>70.891822534179781</v>
      </c>
      <c r="M656">
        <v>113.0286121826169</v>
      </c>
      <c r="N656">
        <v>108.7304311401364</v>
      </c>
      <c r="O656">
        <v>130.98336701660139</v>
      </c>
      <c r="P656">
        <v>174.3263633117673</v>
      </c>
      <c r="Q656">
        <v>211.51592675781271</v>
      </c>
      <c r="R656">
        <v>252.00637620239269</v>
      </c>
      <c r="S656">
        <v>286.42526160278402</v>
      </c>
      <c r="T656">
        <v>288.51599807739268</v>
      </c>
      <c r="U656">
        <v>291.77086184081998</v>
      </c>
      <c r="V656">
        <v>357.60890018310488</v>
      </c>
      <c r="W656">
        <v>451.73266135253817</v>
      </c>
      <c r="X656">
        <v>523.19255565795731</v>
      </c>
      <c r="Y656">
        <v>520.57492338256566</v>
      </c>
      <c r="Z656">
        <v>562.72767012939516</v>
      </c>
      <c r="AA656">
        <v>513.19768557738939</v>
      </c>
      <c r="AB656">
        <v>621.59511486205986</v>
      </c>
      <c r="AC656">
        <v>656.10426011962875</v>
      </c>
      <c r="AD656">
        <v>650.45017090454019</v>
      </c>
      <c r="AE656">
        <v>639.4014278564448</v>
      </c>
      <c r="AF656">
        <v>831.67442367553622</v>
      </c>
      <c r="AG656">
        <v>958.42169273681122</v>
      </c>
      <c r="AH656">
        <v>875.99458621826079</v>
      </c>
      <c r="AI656">
        <v>708.1128728393569</v>
      </c>
      <c r="AJ656">
        <v>653.83674455566552</v>
      </c>
      <c r="AK656">
        <v>960.76565033568841</v>
      </c>
    </row>
    <row r="657" spans="1:37" x14ac:dyDescent="0.35">
      <c r="A657" t="s">
        <v>4</v>
      </c>
      <c r="B657" t="s">
        <v>71</v>
      </c>
      <c r="C657" t="s">
        <v>80</v>
      </c>
      <c r="D657" t="s">
        <v>83</v>
      </c>
      <c r="E657" t="s">
        <v>340</v>
      </c>
      <c r="F657">
        <v>1</v>
      </c>
      <c r="G657" t="s">
        <v>751</v>
      </c>
      <c r="H657">
        <v>39</v>
      </c>
      <c r="I657" t="s">
        <v>772</v>
      </c>
      <c r="J657" t="s">
        <v>7</v>
      </c>
      <c r="K657" t="s">
        <v>8</v>
      </c>
      <c r="L657">
        <v>1.3811621887207031</v>
      </c>
      <c r="M657">
        <v>1.984702819824218</v>
      </c>
      <c r="N657">
        <v>42.82462954101571</v>
      </c>
      <c r="O657">
        <v>45.492040441894467</v>
      </c>
      <c r="P657">
        <v>12.35034071044922</v>
      </c>
      <c r="Q657">
        <v>34.769327947998029</v>
      </c>
      <c r="R657">
        <v>81.850492205810781</v>
      </c>
      <c r="S657">
        <v>122.2089345092772</v>
      </c>
      <c r="T657">
        <v>149.67378952636699</v>
      </c>
      <c r="U657">
        <v>295.9444082641603</v>
      </c>
      <c r="V657">
        <v>181.2377049133305</v>
      </c>
      <c r="W657">
        <v>1111.741171789552</v>
      </c>
      <c r="X657">
        <v>1857.9684853637709</v>
      </c>
      <c r="Y657">
        <v>2368.7210510559039</v>
      </c>
      <c r="Z657">
        <v>4255.6396759521804</v>
      </c>
      <c r="AA657">
        <v>3965.258730011004</v>
      </c>
      <c r="AB657">
        <v>3000.3600531494239</v>
      </c>
      <c r="AC657">
        <v>4270.3344027282583</v>
      </c>
      <c r="AD657">
        <v>8598.1116601562917</v>
      </c>
      <c r="AE657">
        <v>7892.6176024902716</v>
      </c>
      <c r="AF657">
        <v>6590.7916029785456</v>
      </c>
      <c r="AG657">
        <v>9607.4993402222372</v>
      </c>
      <c r="AH657">
        <v>12870.496925213691</v>
      </c>
      <c r="AI657">
        <v>9488.9184164797007</v>
      </c>
      <c r="AJ657">
        <v>7591.6732051270246</v>
      </c>
      <c r="AK657">
        <v>11021.03763914197</v>
      </c>
    </row>
    <row r="658" spans="1:37" x14ac:dyDescent="0.35">
      <c r="A658" t="s">
        <v>4</v>
      </c>
      <c r="B658" t="s">
        <v>71</v>
      </c>
      <c r="C658" t="s">
        <v>80</v>
      </c>
      <c r="D658" t="s">
        <v>83</v>
      </c>
      <c r="E658" t="s">
        <v>340</v>
      </c>
      <c r="F658">
        <v>1</v>
      </c>
      <c r="G658" t="s">
        <v>751</v>
      </c>
      <c r="H658">
        <v>41</v>
      </c>
      <c r="I658" t="s">
        <v>773</v>
      </c>
      <c r="J658" t="s">
        <v>7</v>
      </c>
      <c r="K658" t="s">
        <v>8</v>
      </c>
      <c r="L658">
        <v>1.4708058349609381</v>
      </c>
      <c r="M658">
        <v>1.7263469116210941</v>
      </c>
      <c r="N658">
        <v>29.8337833984375</v>
      </c>
      <c r="O658">
        <v>42.777004577636717</v>
      </c>
      <c r="P658">
        <v>5.6087746032714838</v>
      </c>
      <c r="Q658">
        <v>13.627560534667969</v>
      </c>
      <c r="R658">
        <v>26.028685662841799</v>
      </c>
      <c r="S658">
        <v>65.039581616210924</v>
      </c>
      <c r="T658">
        <v>78.656364245605488</v>
      </c>
      <c r="U658">
        <v>109.4379218078614</v>
      </c>
      <c r="V658">
        <v>32.628087365722621</v>
      </c>
      <c r="W658">
        <v>290.92142310791019</v>
      </c>
      <c r="X658">
        <v>709.57492525024463</v>
      </c>
      <c r="Y658">
        <v>418.44629791870102</v>
      </c>
      <c r="Z658">
        <v>723.18113143920993</v>
      </c>
      <c r="AA658">
        <v>361.21031480712918</v>
      </c>
      <c r="AB658">
        <v>159.89969465332021</v>
      </c>
      <c r="AC658">
        <v>472.69326966552688</v>
      </c>
      <c r="AD658">
        <v>534.01002998046749</v>
      </c>
      <c r="AE658">
        <v>478.19458569946272</v>
      </c>
      <c r="AF658">
        <v>214.25393059692379</v>
      </c>
      <c r="AG658">
        <v>129.95376734619151</v>
      </c>
      <c r="AH658">
        <v>220.5019870178225</v>
      </c>
      <c r="AI658">
        <v>213.7726651000977</v>
      </c>
      <c r="AJ658">
        <v>168.06326793823271</v>
      </c>
      <c r="AK658">
        <v>445.92237412109381</v>
      </c>
    </row>
    <row r="659" spans="1:37" x14ac:dyDescent="0.35">
      <c r="A659" t="s">
        <v>4</v>
      </c>
      <c r="B659" t="s">
        <v>71</v>
      </c>
      <c r="C659" t="s">
        <v>80</v>
      </c>
      <c r="D659" t="s">
        <v>83</v>
      </c>
      <c r="E659" t="s">
        <v>340</v>
      </c>
      <c r="F659">
        <v>1</v>
      </c>
      <c r="G659" t="s">
        <v>751</v>
      </c>
      <c r="H659">
        <v>62</v>
      </c>
      <c r="I659" t="s">
        <v>774</v>
      </c>
      <c r="J659" t="s">
        <v>7</v>
      </c>
      <c r="K659" t="s">
        <v>8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79.823021173095498</v>
      </c>
      <c r="X659">
        <v>12.108761499023441</v>
      </c>
      <c r="Y659">
        <v>0</v>
      </c>
      <c r="Z659">
        <v>0</v>
      </c>
      <c r="AA659">
        <v>0</v>
      </c>
      <c r="AB659">
        <v>7.4420514038085948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0.1727907775878906</v>
      </c>
      <c r="AI659">
        <v>4.9245340942382816</v>
      </c>
      <c r="AJ659">
        <v>0</v>
      </c>
      <c r="AK659">
        <v>0.77715899047851567</v>
      </c>
    </row>
    <row r="660" spans="1:37" x14ac:dyDescent="0.35">
      <c r="A660" t="s">
        <v>4</v>
      </c>
      <c r="B660" t="s">
        <v>71</v>
      </c>
      <c r="C660" t="s">
        <v>80</v>
      </c>
      <c r="D660" t="s">
        <v>83</v>
      </c>
      <c r="E660" t="s">
        <v>340</v>
      </c>
      <c r="F660">
        <v>41</v>
      </c>
      <c r="G660" t="s">
        <v>755</v>
      </c>
      <c r="H660">
        <v>39</v>
      </c>
      <c r="I660" t="s">
        <v>772</v>
      </c>
      <c r="J660" t="s">
        <v>7</v>
      </c>
      <c r="K660" t="s">
        <v>8</v>
      </c>
      <c r="L660">
        <v>11432.667059979311</v>
      </c>
      <c r="M660">
        <v>18396.95420039666</v>
      </c>
      <c r="N660">
        <v>29971.933499401719</v>
      </c>
      <c r="O660">
        <v>32941.600217833999</v>
      </c>
      <c r="P660">
        <v>37180.926874944213</v>
      </c>
      <c r="Q660">
        <v>36026.801430186882</v>
      </c>
      <c r="R660">
        <v>42321.437569590322</v>
      </c>
      <c r="S660">
        <v>45414.762429136987</v>
      </c>
      <c r="T660">
        <v>43979.848969908337</v>
      </c>
      <c r="U660">
        <v>46402.029474174269</v>
      </c>
      <c r="V660">
        <v>48218.682000577763</v>
      </c>
      <c r="W660">
        <v>44123.636245274931</v>
      </c>
      <c r="X660">
        <v>46849.391743180808</v>
      </c>
      <c r="Y660">
        <v>42122.417035423518</v>
      </c>
      <c r="Z660">
        <v>39542.033898045978</v>
      </c>
      <c r="AA660">
        <v>31630.645305901609</v>
      </c>
      <c r="AB660">
        <v>51080.469163768343</v>
      </c>
      <c r="AC660">
        <v>50313.190255277863</v>
      </c>
      <c r="AD660">
        <v>47982.526569718342</v>
      </c>
      <c r="AE660">
        <v>50777.214813871433</v>
      </c>
      <c r="AF660">
        <v>55599.429624869648</v>
      </c>
      <c r="AG660">
        <v>52182.24642666454</v>
      </c>
      <c r="AH660">
        <v>53639.161532859813</v>
      </c>
      <c r="AI660">
        <v>47086.345264293093</v>
      </c>
      <c r="AJ660">
        <v>55105.226652500729</v>
      </c>
      <c r="AK660">
        <v>57994.348178514541</v>
      </c>
    </row>
    <row r="661" spans="1:37" x14ac:dyDescent="0.35">
      <c r="A661" t="s">
        <v>4</v>
      </c>
      <c r="B661" t="s">
        <v>71</v>
      </c>
      <c r="C661" t="s">
        <v>80</v>
      </c>
      <c r="D661" t="s">
        <v>83</v>
      </c>
      <c r="E661" t="s">
        <v>340</v>
      </c>
      <c r="F661">
        <v>41</v>
      </c>
      <c r="G661" t="s">
        <v>755</v>
      </c>
      <c r="H661">
        <v>41</v>
      </c>
      <c r="I661" t="s">
        <v>773</v>
      </c>
      <c r="J661" t="s">
        <v>7</v>
      </c>
      <c r="K661" t="s">
        <v>8</v>
      </c>
      <c r="L661">
        <v>15329.733078851321</v>
      </c>
      <c r="M661">
        <v>20720.167885034061</v>
      </c>
      <c r="N661">
        <v>12389.45661839001</v>
      </c>
      <c r="O661">
        <v>9149.8854770812832</v>
      </c>
      <c r="P661">
        <v>10722.235999511769</v>
      </c>
      <c r="Q661">
        <v>10460.21426317142</v>
      </c>
      <c r="R661">
        <v>9940.4987689025893</v>
      </c>
      <c r="S661">
        <v>10276.61473449703</v>
      </c>
      <c r="T661">
        <v>10699.43171828605</v>
      </c>
      <c r="U661">
        <v>10676.372724230951</v>
      </c>
      <c r="V661">
        <v>8555.0796094359848</v>
      </c>
      <c r="W661">
        <v>6937.1199575500696</v>
      </c>
      <c r="X661">
        <v>9505.8535890685889</v>
      </c>
      <c r="Y661">
        <v>14529.588705719179</v>
      </c>
      <c r="Z661">
        <v>14088.3271095826</v>
      </c>
      <c r="AA661">
        <v>10139.41984835812</v>
      </c>
      <c r="AB661">
        <v>10897.78042777086</v>
      </c>
      <c r="AC661">
        <v>8408.2733761595773</v>
      </c>
      <c r="AD661">
        <v>8063.9791285949213</v>
      </c>
      <c r="AE661">
        <v>4912.0307422851674</v>
      </c>
      <c r="AF661">
        <v>3312.331630499265</v>
      </c>
      <c r="AG661">
        <v>1552.467321716307</v>
      </c>
      <c r="AH661">
        <v>1149.08608196411</v>
      </c>
      <c r="AI661">
        <v>787.24536271972568</v>
      </c>
      <c r="AJ661">
        <v>766.7547609069818</v>
      </c>
      <c r="AK661">
        <v>865.73010028686372</v>
      </c>
    </row>
    <row r="662" spans="1:37" x14ac:dyDescent="0.35">
      <c r="A662" t="s">
        <v>4</v>
      </c>
      <c r="B662" t="s">
        <v>71</v>
      </c>
      <c r="C662" t="s">
        <v>80</v>
      </c>
      <c r="D662" t="s">
        <v>83</v>
      </c>
      <c r="E662" t="s">
        <v>340</v>
      </c>
      <c r="F662">
        <v>41</v>
      </c>
      <c r="G662" t="s">
        <v>755</v>
      </c>
      <c r="H662">
        <v>62</v>
      </c>
      <c r="I662" t="s">
        <v>774</v>
      </c>
      <c r="J662" t="s">
        <v>7</v>
      </c>
      <c r="K662" t="s">
        <v>8</v>
      </c>
      <c r="L662">
        <v>0</v>
      </c>
      <c r="M662">
        <v>9.8627281494140657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1.3831770446777341</v>
      </c>
      <c r="T662">
        <v>3.2874477294921869</v>
      </c>
      <c r="U662">
        <v>1.903576354980469</v>
      </c>
      <c r="V662">
        <v>0</v>
      </c>
      <c r="W662">
        <v>37.420069311523427</v>
      </c>
      <c r="X662">
        <v>115.28369531860341</v>
      </c>
      <c r="Y662">
        <v>5.5280981140136731</v>
      </c>
      <c r="Z662">
        <v>0</v>
      </c>
      <c r="AA662">
        <v>0.51823635253906253</v>
      </c>
      <c r="AB662">
        <v>26.819779711914041</v>
      </c>
      <c r="AC662">
        <v>4.7578190673828127</v>
      </c>
      <c r="AD662">
        <v>0</v>
      </c>
      <c r="AE662">
        <v>0</v>
      </c>
      <c r="AF662">
        <v>1.382787780761719</v>
      </c>
      <c r="AG662">
        <v>0</v>
      </c>
      <c r="AH662">
        <v>3.7150006530761739</v>
      </c>
      <c r="AI662">
        <v>0</v>
      </c>
      <c r="AJ662">
        <v>0</v>
      </c>
      <c r="AK662">
        <v>0</v>
      </c>
    </row>
    <row r="663" spans="1:37" x14ac:dyDescent="0.35">
      <c r="A663" t="s">
        <v>4</v>
      </c>
      <c r="B663" t="s">
        <v>71</v>
      </c>
      <c r="C663" t="s">
        <v>80</v>
      </c>
      <c r="D663" t="s">
        <v>83</v>
      </c>
      <c r="E663" t="s">
        <v>340</v>
      </c>
      <c r="F663">
        <v>62</v>
      </c>
      <c r="G663" t="s">
        <v>756</v>
      </c>
      <c r="H663">
        <v>39</v>
      </c>
      <c r="I663" t="s">
        <v>772</v>
      </c>
      <c r="J663" t="s">
        <v>7</v>
      </c>
      <c r="K663" t="s">
        <v>8</v>
      </c>
      <c r="L663">
        <v>0.51775984497070315</v>
      </c>
      <c r="M663">
        <v>1.9035250366210941</v>
      </c>
      <c r="N663">
        <v>6.2261534851074201</v>
      </c>
      <c r="O663">
        <v>4.4960985656738277</v>
      </c>
      <c r="P663">
        <v>4.1529235839843741</v>
      </c>
      <c r="Q663">
        <v>5.6225616455078109</v>
      </c>
      <c r="R663">
        <v>2.681784112548828</v>
      </c>
      <c r="S663">
        <v>2.3362489807128899</v>
      </c>
      <c r="T663">
        <v>7.6947744079589837</v>
      </c>
      <c r="U663">
        <v>3.4584119140624989</v>
      </c>
      <c r="V663">
        <v>3.112859777832031</v>
      </c>
      <c r="W663">
        <v>2.7680567932128901</v>
      </c>
      <c r="X663">
        <v>0.25889560546875001</v>
      </c>
      <c r="Y663">
        <v>0.43242356567382811</v>
      </c>
      <c r="Z663">
        <v>0</v>
      </c>
      <c r="AA663">
        <v>1.555470532226563</v>
      </c>
      <c r="AB663">
        <v>0.17284373779296869</v>
      </c>
      <c r="AC663">
        <v>1.297573327636719</v>
      </c>
      <c r="AD663">
        <v>1.124377288818359</v>
      </c>
      <c r="AE663">
        <v>0.77880044555664074</v>
      </c>
      <c r="AF663">
        <v>1.3825901306152339</v>
      </c>
      <c r="AG663">
        <v>1.9032486511230471</v>
      </c>
      <c r="AH663">
        <v>1.210739349365235</v>
      </c>
      <c r="AI663">
        <v>0.25925537109375002</v>
      </c>
      <c r="AJ663">
        <v>1.209495239257812</v>
      </c>
      <c r="AK663">
        <v>0.86451034545898442</v>
      </c>
    </row>
    <row r="664" spans="1:37" x14ac:dyDescent="0.35">
      <c r="A664" t="s">
        <v>4</v>
      </c>
      <c r="B664" t="s">
        <v>71</v>
      </c>
      <c r="C664" t="s">
        <v>80</v>
      </c>
      <c r="D664" t="s">
        <v>83</v>
      </c>
      <c r="E664" t="s">
        <v>341</v>
      </c>
      <c r="F664">
        <v>41</v>
      </c>
      <c r="G664" t="s">
        <v>755</v>
      </c>
      <c r="H664">
        <v>39</v>
      </c>
      <c r="I664" t="s">
        <v>772</v>
      </c>
      <c r="J664" t="s">
        <v>7</v>
      </c>
      <c r="K664" t="s">
        <v>8</v>
      </c>
      <c r="L664">
        <v>0.17165770874023439</v>
      </c>
      <c r="M664">
        <v>14.50527835083008</v>
      </c>
      <c r="N664">
        <v>11.50125888671875</v>
      </c>
      <c r="O664">
        <v>2.4032288513183602</v>
      </c>
      <c r="P664">
        <v>6.9522334594726569</v>
      </c>
      <c r="Q664">
        <v>8.7546659729003888</v>
      </c>
      <c r="R664">
        <v>2.403223602294922</v>
      </c>
      <c r="S664">
        <v>17.080189080810559</v>
      </c>
      <c r="T664">
        <v>4.8923294372558583</v>
      </c>
      <c r="U664">
        <v>4.1198503845214844</v>
      </c>
      <c r="V664">
        <v>2.7465331970214839</v>
      </c>
      <c r="W664">
        <v>16.22188439941409</v>
      </c>
      <c r="X664">
        <v>4.4631578796386728</v>
      </c>
      <c r="Y664">
        <v>4.5489908630371101</v>
      </c>
      <c r="Z664">
        <v>2.489049713134766</v>
      </c>
      <c r="AA664">
        <v>0.60080877075195316</v>
      </c>
      <c r="AB664">
        <v>0</v>
      </c>
      <c r="AC664">
        <v>0</v>
      </c>
      <c r="AD664">
        <v>18.195970147705101</v>
      </c>
      <c r="AE664">
        <v>19.740916406250019</v>
      </c>
      <c r="AF664">
        <v>19.998407910156271</v>
      </c>
      <c r="AG664">
        <v>11.329563854980471</v>
      </c>
      <c r="AH664">
        <v>4.8064407775878903</v>
      </c>
      <c r="AI664">
        <v>0</v>
      </c>
      <c r="AJ664">
        <v>0</v>
      </c>
      <c r="AK664">
        <v>0.17165759277343751</v>
      </c>
    </row>
    <row r="665" spans="1:37" x14ac:dyDescent="0.35">
      <c r="A665" t="s">
        <v>4</v>
      </c>
      <c r="B665" t="s">
        <v>71</v>
      </c>
      <c r="C665" t="s">
        <v>80</v>
      </c>
      <c r="D665" t="s">
        <v>83</v>
      </c>
      <c r="E665" t="s">
        <v>341</v>
      </c>
      <c r="F665">
        <v>41</v>
      </c>
      <c r="G665" t="s">
        <v>755</v>
      </c>
      <c r="H665">
        <v>41</v>
      </c>
      <c r="I665" t="s">
        <v>773</v>
      </c>
      <c r="J665" t="s">
        <v>7</v>
      </c>
      <c r="K665" t="s">
        <v>8</v>
      </c>
      <c r="L665">
        <v>0.60080261840820315</v>
      </c>
      <c r="M665">
        <v>4.5489960510253908</v>
      </c>
      <c r="N665">
        <v>3.1757040344238292</v>
      </c>
      <c r="O665">
        <v>4.2056762695312484</v>
      </c>
      <c r="P665">
        <v>12.359531518554681</v>
      </c>
      <c r="Q665">
        <v>10.471267999267569</v>
      </c>
      <c r="R665">
        <v>1.544932604980469</v>
      </c>
      <c r="S665">
        <v>1.630766876220703</v>
      </c>
      <c r="T665">
        <v>14.161947875976569</v>
      </c>
      <c r="U665">
        <v>15.106088940429689</v>
      </c>
      <c r="V665">
        <v>0</v>
      </c>
      <c r="W665">
        <v>1.115802844238281</v>
      </c>
      <c r="X665">
        <v>15.27775747680665</v>
      </c>
      <c r="Y665">
        <v>15.363584875488289</v>
      </c>
      <c r="Z665">
        <v>17.337696533203129</v>
      </c>
      <c r="AA665">
        <v>18.36763778076174</v>
      </c>
      <c r="AB665">
        <v>19.826746014404321</v>
      </c>
      <c r="AC665">
        <v>19.740916638183609</v>
      </c>
      <c r="AD665">
        <v>3.3472386291503882</v>
      </c>
      <c r="AE665">
        <v>2.1456190612792958</v>
      </c>
      <c r="AF665">
        <v>2.1456190612792958</v>
      </c>
      <c r="AG665">
        <v>1.973969146728515</v>
      </c>
      <c r="AH665">
        <v>1.973969146728515</v>
      </c>
      <c r="AI665">
        <v>1.973969146728515</v>
      </c>
      <c r="AJ665">
        <v>1.973969146728515</v>
      </c>
      <c r="AK665">
        <v>0</v>
      </c>
    </row>
    <row r="666" spans="1:37" x14ac:dyDescent="0.35">
      <c r="A666" t="s">
        <v>4</v>
      </c>
      <c r="B666" t="s">
        <v>71</v>
      </c>
      <c r="C666" t="s">
        <v>80</v>
      </c>
      <c r="D666" t="s">
        <v>83</v>
      </c>
      <c r="E666" t="s">
        <v>342</v>
      </c>
      <c r="F666">
        <v>1</v>
      </c>
      <c r="G666" t="s">
        <v>751</v>
      </c>
      <c r="H666">
        <v>39</v>
      </c>
      <c r="I666" t="s">
        <v>772</v>
      </c>
      <c r="J666" t="s">
        <v>7</v>
      </c>
      <c r="K666" t="s">
        <v>8</v>
      </c>
      <c r="L666">
        <v>0</v>
      </c>
      <c r="M666">
        <v>8.9566753784179678</v>
      </c>
      <c r="N666">
        <v>53.006735327148569</v>
      </c>
      <c r="O666">
        <v>117.805674017334</v>
      </c>
      <c r="P666">
        <v>86.070212335205255</v>
      </c>
      <c r="Q666">
        <v>10.998326483154299</v>
      </c>
      <c r="R666">
        <v>18.59630108032227</v>
      </c>
      <c r="S666">
        <v>47.689554418945313</v>
      </c>
      <c r="T666">
        <v>35.414158782958992</v>
      </c>
      <c r="U666">
        <v>20.468133880615241</v>
      </c>
      <c r="V666">
        <v>31.542888342285131</v>
      </c>
      <c r="W666">
        <v>148.3491710571289</v>
      </c>
      <c r="X666">
        <v>186.0552047912598</v>
      </c>
      <c r="Y666">
        <v>1112.6868568603579</v>
      </c>
      <c r="Z666">
        <v>3205.8554676269582</v>
      </c>
      <c r="AA666">
        <v>4179.2812469238261</v>
      </c>
      <c r="AB666">
        <v>2167.1228854980468</v>
      </c>
      <c r="AC666">
        <v>2846.5790798217681</v>
      </c>
      <c r="AD666">
        <v>4213.0067225402636</v>
      </c>
      <c r="AE666">
        <v>5088.1214574157621</v>
      </c>
      <c r="AF666">
        <v>4383.9068900085322</v>
      </c>
      <c r="AG666">
        <v>3081.8849070312681</v>
      </c>
      <c r="AH666">
        <v>4786.2266961547721</v>
      </c>
      <c r="AI666">
        <v>6238.5229064209243</v>
      </c>
      <c r="AJ666">
        <v>4876.5381930420099</v>
      </c>
      <c r="AK666">
        <v>6569.9269292785884</v>
      </c>
    </row>
    <row r="667" spans="1:37" x14ac:dyDescent="0.35">
      <c r="A667" t="s">
        <v>4</v>
      </c>
      <c r="B667" t="s">
        <v>71</v>
      </c>
      <c r="C667" t="s">
        <v>80</v>
      </c>
      <c r="D667" t="s">
        <v>83</v>
      </c>
      <c r="E667" t="s">
        <v>342</v>
      </c>
      <c r="F667">
        <v>1</v>
      </c>
      <c r="G667" t="s">
        <v>751</v>
      </c>
      <c r="H667">
        <v>41</v>
      </c>
      <c r="I667" t="s">
        <v>773</v>
      </c>
      <c r="J667" t="s">
        <v>7</v>
      </c>
      <c r="K667" t="s">
        <v>8</v>
      </c>
      <c r="L667">
        <v>481.89773847656079</v>
      </c>
      <c r="M667">
        <v>704.97303720092339</v>
      </c>
      <c r="N667">
        <v>1059.3256318176329</v>
      </c>
      <c r="O667">
        <v>1177.698264068621</v>
      </c>
      <c r="P667">
        <v>1051.8012852844249</v>
      </c>
      <c r="Q667">
        <v>582.65819859618989</v>
      </c>
      <c r="R667">
        <v>526.32046624145414</v>
      </c>
      <c r="S667">
        <v>525.73074355468827</v>
      </c>
      <c r="T667">
        <v>739.85495389404082</v>
      </c>
      <c r="U667">
        <v>731.06973220824671</v>
      </c>
      <c r="V667">
        <v>123.3122566528321</v>
      </c>
      <c r="W667">
        <v>107.4001521606445</v>
      </c>
      <c r="X667">
        <v>567.09035582275453</v>
      </c>
      <c r="Y667">
        <v>468.06492714843739</v>
      </c>
      <c r="Z667">
        <v>564.03968376464877</v>
      </c>
      <c r="AA667">
        <v>1163.4808856750469</v>
      </c>
      <c r="AB667">
        <v>793.81829505615121</v>
      </c>
      <c r="AC667">
        <v>952.64453786620982</v>
      </c>
      <c r="AD667">
        <v>1287.820376416016</v>
      </c>
      <c r="AE667">
        <v>734.07193527831942</v>
      </c>
      <c r="AF667">
        <v>780.62809224243199</v>
      </c>
      <c r="AG667">
        <v>1071.771057910147</v>
      </c>
      <c r="AH667">
        <v>1217.542974169917</v>
      </c>
      <c r="AI667">
        <v>1256.938559790033</v>
      </c>
      <c r="AJ667">
        <v>1201.927626934809</v>
      </c>
      <c r="AK667">
        <v>2865.6342534118598</v>
      </c>
    </row>
    <row r="668" spans="1:37" x14ac:dyDescent="0.35">
      <c r="A668" t="s">
        <v>4</v>
      </c>
      <c r="B668" t="s">
        <v>71</v>
      </c>
      <c r="C668" t="s">
        <v>80</v>
      </c>
      <c r="D668" t="s">
        <v>83</v>
      </c>
      <c r="E668" t="s">
        <v>342</v>
      </c>
      <c r="F668">
        <v>41</v>
      </c>
      <c r="G668" t="s">
        <v>755</v>
      </c>
      <c r="H668">
        <v>39</v>
      </c>
      <c r="I668" t="s">
        <v>772</v>
      </c>
      <c r="J668" t="s">
        <v>7</v>
      </c>
      <c r="K668" t="s">
        <v>8</v>
      </c>
      <c r="L668">
        <v>1434.1686096313449</v>
      </c>
      <c r="M668">
        <v>2941.7204992492689</v>
      </c>
      <c r="N668">
        <v>6250.1074197631351</v>
      </c>
      <c r="O668">
        <v>6994.736117883228</v>
      </c>
      <c r="P668">
        <v>6804.0929621031792</v>
      </c>
      <c r="Q668">
        <v>10132.73157924798</v>
      </c>
      <c r="R668">
        <v>9381.4563819518207</v>
      </c>
      <c r="S668">
        <v>7231.5279775878134</v>
      </c>
      <c r="T668">
        <v>8538.0226697570179</v>
      </c>
      <c r="U668">
        <v>9336.1612272277562</v>
      </c>
      <c r="V668">
        <v>14318.114207330231</v>
      </c>
      <c r="W668">
        <v>16529.957253069839</v>
      </c>
      <c r="X668">
        <v>9865.1726441039591</v>
      </c>
      <c r="Y668">
        <v>12961.62212713627</v>
      </c>
      <c r="Z668">
        <v>13294.68421713251</v>
      </c>
      <c r="AA668">
        <v>11774.170693963621</v>
      </c>
      <c r="AB668">
        <v>19157.05196874401</v>
      </c>
      <c r="AC668">
        <v>21891.422842956588</v>
      </c>
      <c r="AD668">
        <v>24195.722092755001</v>
      </c>
      <c r="AE668">
        <v>23901.561831072799</v>
      </c>
      <c r="AF668">
        <v>26299.027307403419</v>
      </c>
      <c r="AG668">
        <v>30581.4283982542</v>
      </c>
      <c r="AH668">
        <v>30708.301628881709</v>
      </c>
      <c r="AI668">
        <v>28141.239455383111</v>
      </c>
      <c r="AJ668">
        <v>33470.570198132322</v>
      </c>
      <c r="AK668">
        <v>34548.38701842045</v>
      </c>
    </row>
    <row r="669" spans="1:37" x14ac:dyDescent="0.35">
      <c r="A669" t="s">
        <v>4</v>
      </c>
      <c r="B669" t="s">
        <v>71</v>
      </c>
      <c r="C669" t="s">
        <v>80</v>
      </c>
      <c r="D669" t="s">
        <v>83</v>
      </c>
      <c r="E669" t="s">
        <v>342</v>
      </c>
      <c r="F669">
        <v>41</v>
      </c>
      <c r="G669" t="s">
        <v>755</v>
      </c>
      <c r="H669">
        <v>41</v>
      </c>
      <c r="I669" t="s">
        <v>773</v>
      </c>
      <c r="J669" t="s">
        <v>7</v>
      </c>
      <c r="K669" t="s">
        <v>8</v>
      </c>
      <c r="L669">
        <v>10671.807947918691</v>
      </c>
      <c r="M669">
        <v>14384.691246636879</v>
      </c>
      <c r="N669">
        <v>14086.645487023839</v>
      </c>
      <c r="O669">
        <v>14972.845005572401</v>
      </c>
      <c r="P669">
        <v>19781.617409057519</v>
      </c>
      <c r="Q669">
        <v>26704.506900341879</v>
      </c>
      <c r="R669">
        <v>26759.290281793332</v>
      </c>
      <c r="S669">
        <v>28976.811862878239</v>
      </c>
      <c r="T669">
        <v>28984.902842126579</v>
      </c>
      <c r="U669">
        <v>26503.457937188829</v>
      </c>
      <c r="V669">
        <v>22064.987043939069</v>
      </c>
      <c r="W669">
        <v>18997.770115057279</v>
      </c>
      <c r="X669">
        <v>14401.562333178819</v>
      </c>
      <c r="Y669">
        <v>19062.032901830811</v>
      </c>
      <c r="Z669">
        <v>19331.99366970831</v>
      </c>
      <c r="AA669">
        <v>19818.408657855151</v>
      </c>
      <c r="AB669">
        <v>16477.760265374691</v>
      </c>
      <c r="AC669">
        <v>11975.546894085761</v>
      </c>
      <c r="AD669">
        <v>10395.760853454611</v>
      </c>
      <c r="AE669">
        <v>11468.241408404499</v>
      </c>
      <c r="AF669">
        <v>13084.544794610511</v>
      </c>
      <c r="AG669">
        <v>11494.807070117149</v>
      </c>
      <c r="AH669">
        <v>8801.9684980529019</v>
      </c>
      <c r="AI669">
        <v>7544.5017647277837</v>
      </c>
      <c r="AJ669">
        <v>8170.746016821312</v>
      </c>
      <c r="AK669">
        <v>8062.6115010253689</v>
      </c>
    </row>
    <row r="670" spans="1:37" x14ac:dyDescent="0.35">
      <c r="A670" t="s">
        <v>4</v>
      </c>
      <c r="B670" t="s">
        <v>71</v>
      </c>
      <c r="C670" t="s">
        <v>80</v>
      </c>
      <c r="D670" t="s">
        <v>83</v>
      </c>
      <c r="E670" t="s">
        <v>343</v>
      </c>
      <c r="F670">
        <v>1</v>
      </c>
      <c r="G670" t="s">
        <v>751</v>
      </c>
      <c r="H670">
        <v>41</v>
      </c>
      <c r="I670" t="s">
        <v>773</v>
      </c>
      <c r="J670" t="s">
        <v>7</v>
      </c>
      <c r="K670" t="s">
        <v>8</v>
      </c>
      <c r="L670">
        <v>0</v>
      </c>
      <c r="M670">
        <v>0</v>
      </c>
      <c r="N670">
        <v>2.5841522399902339</v>
      </c>
      <c r="O670">
        <v>0</v>
      </c>
      <c r="P670">
        <v>8.6995183898925781</v>
      </c>
      <c r="Q670">
        <v>6.9773104187011734</v>
      </c>
      <c r="R670">
        <v>12.662345220947261</v>
      </c>
      <c r="S670">
        <v>19.639365924072251</v>
      </c>
      <c r="T670">
        <v>13.86810245361329</v>
      </c>
      <c r="U670">
        <v>8.0107434143066385</v>
      </c>
      <c r="V670">
        <v>3.9623830017089872</v>
      </c>
      <c r="W670">
        <v>12.403598419189469</v>
      </c>
      <c r="X670">
        <v>4.8237781860351587</v>
      </c>
      <c r="Y670">
        <v>4.8237781860351587</v>
      </c>
      <c r="Z670">
        <v>9.647006036376947</v>
      </c>
      <c r="AA670">
        <v>9.3024593627929644</v>
      </c>
      <c r="AB670">
        <v>4.7381824279785132</v>
      </c>
      <c r="AC670">
        <v>3.4445074584960942</v>
      </c>
      <c r="AD670">
        <v>0</v>
      </c>
      <c r="AE670">
        <v>4.8236482849121076</v>
      </c>
      <c r="AF670">
        <v>4.8236482849121076</v>
      </c>
      <c r="AG670">
        <v>0</v>
      </c>
      <c r="AH670">
        <v>46.339029254150461</v>
      </c>
      <c r="AI670">
        <v>44.102146697998023</v>
      </c>
      <c r="AJ670">
        <v>36.865828985595698</v>
      </c>
      <c r="AK670">
        <v>86.90948559570306</v>
      </c>
    </row>
    <row r="671" spans="1:37" x14ac:dyDescent="0.35">
      <c r="A671" t="s">
        <v>4</v>
      </c>
      <c r="B671" t="s">
        <v>71</v>
      </c>
      <c r="C671" t="s">
        <v>80</v>
      </c>
      <c r="D671" t="s">
        <v>83</v>
      </c>
      <c r="E671" t="s">
        <v>344</v>
      </c>
      <c r="F671">
        <v>1</v>
      </c>
      <c r="G671" t="s">
        <v>751</v>
      </c>
      <c r="H671">
        <v>39</v>
      </c>
      <c r="I671" t="s">
        <v>772</v>
      </c>
      <c r="J671" t="s">
        <v>7</v>
      </c>
      <c r="K671" t="s">
        <v>8</v>
      </c>
      <c r="L671">
        <v>0</v>
      </c>
      <c r="M671">
        <v>2.113509265136718</v>
      </c>
      <c r="N671">
        <v>52.097300189208987</v>
      </c>
      <c r="O671">
        <v>138.8942945312501</v>
      </c>
      <c r="P671">
        <v>216.38357241210949</v>
      </c>
      <c r="Q671">
        <v>0.92951654052734378</v>
      </c>
      <c r="R671">
        <v>64.188480987548786</v>
      </c>
      <c r="S671">
        <v>39.442734155273463</v>
      </c>
      <c r="T671">
        <v>14.617333026123051</v>
      </c>
      <c r="U671">
        <v>119.0216199401856</v>
      </c>
      <c r="V671">
        <v>157.5205259521484</v>
      </c>
      <c r="W671">
        <v>1080.1053398803731</v>
      </c>
      <c r="X671">
        <v>1066.950171008298</v>
      </c>
      <c r="Y671">
        <v>5000.7169615661196</v>
      </c>
      <c r="Z671">
        <v>14627.09954627685</v>
      </c>
      <c r="AA671">
        <v>17552.420304003699</v>
      </c>
      <c r="AB671">
        <v>16449.45735231318</v>
      </c>
      <c r="AC671">
        <v>19898.703247228641</v>
      </c>
      <c r="AD671">
        <v>20688.568054449599</v>
      </c>
      <c r="AE671">
        <v>29201.195216632881</v>
      </c>
      <c r="AF671">
        <v>31975.95057050855</v>
      </c>
      <c r="AG671">
        <v>32006.228423046909</v>
      </c>
      <c r="AH671">
        <v>35230.225474719409</v>
      </c>
      <c r="AI671">
        <v>36913.572558386652</v>
      </c>
      <c r="AJ671">
        <v>32076.58793674353</v>
      </c>
      <c r="AK671">
        <v>26765.080942913792</v>
      </c>
    </row>
    <row r="672" spans="1:37" x14ac:dyDescent="0.35">
      <c r="A672" t="s">
        <v>4</v>
      </c>
      <c r="B672" t="s">
        <v>71</v>
      </c>
      <c r="C672" t="s">
        <v>80</v>
      </c>
      <c r="D672" t="s">
        <v>83</v>
      </c>
      <c r="E672" t="s">
        <v>344</v>
      </c>
      <c r="F672">
        <v>1</v>
      </c>
      <c r="G672" t="s">
        <v>751</v>
      </c>
      <c r="H672">
        <v>41</v>
      </c>
      <c r="I672" t="s">
        <v>773</v>
      </c>
      <c r="J672" t="s">
        <v>7</v>
      </c>
      <c r="K672" t="s">
        <v>8</v>
      </c>
      <c r="L672">
        <v>146.51090732421861</v>
      </c>
      <c r="M672">
        <v>310.38335904541032</v>
      </c>
      <c r="N672">
        <v>493.05488985595508</v>
      </c>
      <c r="O672">
        <v>796.87104614257612</v>
      </c>
      <c r="P672">
        <v>769.4361318847657</v>
      </c>
      <c r="Q672">
        <v>260.26135534667998</v>
      </c>
      <c r="R672">
        <v>403.21735903930733</v>
      </c>
      <c r="S672">
        <v>300.11284151000967</v>
      </c>
      <c r="T672">
        <v>341.83330942382798</v>
      </c>
      <c r="U672">
        <v>453.2982048828128</v>
      </c>
      <c r="V672">
        <v>614.3642447570794</v>
      </c>
      <c r="W672">
        <v>739.04349708251925</v>
      </c>
      <c r="X672">
        <v>1422.4414828125</v>
      </c>
      <c r="Y672">
        <v>2367.8103280395421</v>
      </c>
      <c r="Z672">
        <v>2309.894243975838</v>
      </c>
      <c r="AA672">
        <v>3211.0882309387121</v>
      </c>
      <c r="AB672">
        <v>2464.0613399902418</v>
      </c>
      <c r="AC672">
        <v>2868.4291196716308</v>
      </c>
      <c r="AD672">
        <v>3168.334599029527</v>
      </c>
      <c r="AE672">
        <v>3874.0464391174269</v>
      </c>
      <c r="AF672">
        <v>5370.8503097656276</v>
      </c>
      <c r="AG672">
        <v>3646.250191784658</v>
      </c>
      <c r="AH672">
        <v>3449.528876837167</v>
      </c>
      <c r="AI672">
        <v>3127.635086029064</v>
      </c>
      <c r="AJ672">
        <v>2367.3546632446341</v>
      </c>
      <c r="AK672">
        <v>3470.5044060730029</v>
      </c>
    </row>
    <row r="673" spans="1:37" x14ac:dyDescent="0.35">
      <c r="A673" t="s">
        <v>4</v>
      </c>
      <c r="B673" t="s">
        <v>71</v>
      </c>
      <c r="C673" t="s">
        <v>80</v>
      </c>
      <c r="D673" t="s">
        <v>83</v>
      </c>
      <c r="E673" t="s">
        <v>344</v>
      </c>
      <c r="F673">
        <v>41</v>
      </c>
      <c r="G673" t="s">
        <v>755</v>
      </c>
      <c r="H673">
        <v>39</v>
      </c>
      <c r="I673" t="s">
        <v>772</v>
      </c>
      <c r="J673" t="s">
        <v>7</v>
      </c>
      <c r="K673" t="s">
        <v>8</v>
      </c>
      <c r="L673">
        <v>9967.8837100341643</v>
      </c>
      <c r="M673">
        <v>31848.48700288092</v>
      </c>
      <c r="N673">
        <v>51611.815890649683</v>
      </c>
      <c r="O673">
        <v>60690.50615632267</v>
      </c>
      <c r="P673">
        <v>63923.478916736763</v>
      </c>
      <c r="Q673">
        <v>53890.698929260107</v>
      </c>
      <c r="R673">
        <v>70955.496056858829</v>
      </c>
      <c r="S673">
        <v>64509.951851372847</v>
      </c>
      <c r="T673">
        <v>47161.66180939287</v>
      </c>
      <c r="U673">
        <v>54076.655200574103</v>
      </c>
      <c r="V673">
        <v>63097.960772240876</v>
      </c>
      <c r="W673">
        <v>62208.939111566062</v>
      </c>
      <c r="X673">
        <v>48739.662002662182</v>
      </c>
      <c r="Y673">
        <v>53110.140230512159</v>
      </c>
      <c r="Z673">
        <v>61074.684174133858</v>
      </c>
      <c r="AA673">
        <v>60697.357454962432</v>
      </c>
      <c r="AB673">
        <v>69608.809297504427</v>
      </c>
      <c r="AC673">
        <v>68014.459348174569</v>
      </c>
      <c r="AD673">
        <v>78659.51833145284</v>
      </c>
      <c r="AE673">
        <v>75262.766650622754</v>
      </c>
      <c r="AF673">
        <v>75348.540317431907</v>
      </c>
      <c r="AG673">
        <v>88201.332809467363</v>
      </c>
      <c r="AH673">
        <v>90590.225775288709</v>
      </c>
      <c r="AI673">
        <v>83182.953785908016</v>
      </c>
      <c r="AJ673">
        <v>90485.835501374124</v>
      </c>
      <c r="AK673">
        <v>109835.086876135</v>
      </c>
    </row>
    <row r="674" spans="1:37" x14ac:dyDescent="0.35">
      <c r="A674" t="s">
        <v>4</v>
      </c>
      <c r="B674" t="s">
        <v>71</v>
      </c>
      <c r="C674" t="s">
        <v>80</v>
      </c>
      <c r="D674" t="s">
        <v>83</v>
      </c>
      <c r="E674" t="s">
        <v>344</v>
      </c>
      <c r="F674">
        <v>41</v>
      </c>
      <c r="G674" t="s">
        <v>755</v>
      </c>
      <c r="H674">
        <v>41</v>
      </c>
      <c r="I674" t="s">
        <v>773</v>
      </c>
      <c r="J674" t="s">
        <v>7</v>
      </c>
      <c r="K674" t="s">
        <v>8</v>
      </c>
      <c r="L674">
        <v>58162.457366418283</v>
      </c>
      <c r="M674">
        <v>85379.106448388717</v>
      </c>
      <c r="N674">
        <v>74760.062593467985</v>
      </c>
      <c r="O674">
        <v>59457.77442139839</v>
      </c>
      <c r="P674">
        <v>67687.535531176545</v>
      </c>
      <c r="Q674">
        <v>60566.523701830272</v>
      </c>
      <c r="R674">
        <v>76431.125000108266</v>
      </c>
      <c r="S674">
        <v>83476.967604760066</v>
      </c>
      <c r="T674">
        <v>92473.409177057736</v>
      </c>
      <c r="U674">
        <v>79277.482226086111</v>
      </c>
      <c r="V674">
        <v>58706.251956249878</v>
      </c>
      <c r="W674">
        <v>63694.641683117217</v>
      </c>
      <c r="X674">
        <v>65500.254178741197</v>
      </c>
      <c r="Y674">
        <v>69600.630871753019</v>
      </c>
      <c r="Z674">
        <v>49828.296744622763</v>
      </c>
      <c r="AA674">
        <v>46048.945408227752</v>
      </c>
      <c r="AB674">
        <v>45066.600412836109</v>
      </c>
      <c r="AC674">
        <v>35742.845119909733</v>
      </c>
      <c r="AD674">
        <v>35563.959956732288</v>
      </c>
      <c r="AE674">
        <v>31792.133428131528</v>
      </c>
      <c r="AF674">
        <v>29997.445448577972</v>
      </c>
      <c r="AG674">
        <v>24957.633944610701</v>
      </c>
      <c r="AH674">
        <v>17454.365678564482</v>
      </c>
      <c r="AI674">
        <v>14970.34262390151</v>
      </c>
      <c r="AJ674">
        <v>15741.44878369145</v>
      </c>
      <c r="AK674">
        <v>17612.667460748289</v>
      </c>
    </row>
    <row r="675" spans="1:37" x14ac:dyDescent="0.35">
      <c r="A675" t="s">
        <v>4</v>
      </c>
      <c r="B675" t="s">
        <v>71</v>
      </c>
      <c r="C675" t="s">
        <v>80</v>
      </c>
      <c r="D675" t="s">
        <v>83</v>
      </c>
      <c r="E675" t="s">
        <v>345</v>
      </c>
      <c r="F675">
        <v>1</v>
      </c>
      <c r="G675" t="s">
        <v>751</v>
      </c>
      <c r="H675">
        <v>41</v>
      </c>
      <c r="I675" t="s">
        <v>773</v>
      </c>
      <c r="J675" t="s">
        <v>7</v>
      </c>
      <c r="K675" t="s">
        <v>8</v>
      </c>
      <c r="L675">
        <v>0</v>
      </c>
      <c r="M675">
        <v>8.5213665466308619</v>
      </c>
      <c r="N675">
        <v>7.0046192077636764</v>
      </c>
      <c r="O675">
        <v>1.8568656494140621</v>
      </c>
      <c r="P675">
        <v>13.586314465332039</v>
      </c>
      <c r="Q675">
        <v>37.39117123413088</v>
      </c>
      <c r="R675">
        <v>11.839573138427729</v>
      </c>
      <c r="S675">
        <v>16.006484063720709</v>
      </c>
      <c r="T675">
        <v>34.996686352539079</v>
      </c>
      <c r="U675">
        <v>36.41217396850589</v>
      </c>
      <c r="V675">
        <v>50.808696673584009</v>
      </c>
      <c r="W675">
        <v>106.32338587036141</v>
      </c>
      <c r="X675">
        <v>130.4487428527836</v>
      </c>
      <c r="Y675">
        <v>81.517722589111386</v>
      </c>
      <c r="Z675">
        <v>80.161201715087913</v>
      </c>
      <c r="AA675">
        <v>291.69177846679662</v>
      </c>
      <c r="AB675">
        <v>307.28416606445319</v>
      </c>
      <c r="AC675">
        <v>344.94461125488277</v>
      </c>
      <c r="AD675">
        <v>261.75883255004908</v>
      </c>
      <c r="AE675">
        <v>226.77667393798851</v>
      </c>
      <c r="AF675">
        <v>175.48938961181631</v>
      </c>
      <c r="AG675">
        <v>175.71016715087859</v>
      </c>
      <c r="AH675">
        <v>165.48808922119139</v>
      </c>
      <c r="AI675">
        <v>127.959485308838</v>
      </c>
      <c r="AJ675">
        <v>152.50062536621101</v>
      </c>
      <c r="AK675">
        <v>211.56440970458999</v>
      </c>
    </row>
    <row r="676" spans="1:37" x14ac:dyDescent="0.35">
      <c r="A676" t="s">
        <v>4</v>
      </c>
      <c r="B676" t="s">
        <v>71</v>
      </c>
      <c r="C676" t="s">
        <v>80</v>
      </c>
      <c r="D676" t="s">
        <v>83</v>
      </c>
      <c r="E676" t="s">
        <v>345</v>
      </c>
      <c r="F676">
        <v>41</v>
      </c>
      <c r="G676" t="s">
        <v>755</v>
      </c>
      <c r="H676">
        <v>41</v>
      </c>
      <c r="I676" t="s">
        <v>773</v>
      </c>
      <c r="J676" t="s">
        <v>7</v>
      </c>
      <c r="K676" t="s">
        <v>8</v>
      </c>
      <c r="L676">
        <v>90.212306518554612</v>
      </c>
      <c r="M676">
        <v>156.96378723754879</v>
      </c>
      <c r="N676">
        <v>187.00726647949239</v>
      </c>
      <c r="O676">
        <v>165.90956236572239</v>
      </c>
      <c r="P676">
        <v>184.64435361938459</v>
      </c>
      <c r="Q676">
        <v>136.7932918334952</v>
      </c>
      <c r="R676">
        <v>231.64942584839</v>
      </c>
      <c r="S676">
        <v>249.03308173828179</v>
      </c>
      <c r="T676">
        <v>203.4629580810533</v>
      </c>
      <c r="U676">
        <v>266.75396929931549</v>
      </c>
      <c r="V676">
        <v>276.37301665039257</v>
      </c>
      <c r="W676">
        <v>299.74894802246553</v>
      </c>
      <c r="X676">
        <v>282.87164766235583</v>
      </c>
      <c r="Y676">
        <v>275.95110185547298</v>
      </c>
      <c r="Z676">
        <v>291.73170468750482</v>
      </c>
      <c r="AA676">
        <v>228.01848536377119</v>
      </c>
      <c r="AB676">
        <v>265.56936584472629</v>
      </c>
      <c r="AC676">
        <v>258.31251754150639</v>
      </c>
      <c r="AD676">
        <v>247.67553889770781</v>
      </c>
      <c r="AE676">
        <v>242.86716754760599</v>
      </c>
      <c r="AF676">
        <v>111.13857055053759</v>
      </c>
      <c r="AG676">
        <v>276.79074807739403</v>
      </c>
      <c r="AH676">
        <v>276.70533808593888</v>
      </c>
      <c r="AI676">
        <v>246.66426865844659</v>
      </c>
      <c r="AJ676">
        <v>242.44348114623841</v>
      </c>
      <c r="AK676">
        <v>259.49032178344891</v>
      </c>
    </row>
    <row r="677" spans="1:37" x14ac:dyDescent="0.35">
      <c r="A677" t="s">
        <v>4</v>
      </c>
      <c r="B677" t="s">
        <v>71</v>
      </c>
      <c r="C677" t="s">
        <v>80</v>
      </c>
      <c r="D677" t="s">
        <v>83</v>
      </c>
      <c r="E677" t="s">
        <v>346</v>
      </c>
      <c r="F677">
        <v>41</v>
      </c>
      <c r="G677" t="s">
        <v>755</v>
      </c>
      <c r="H677">
        <v>41</v>
      </c>
      <c r="I677" t="s">
        <v>773</v>
      </c>
      <c r="J677" t="s">
        <v>7</v>
      </c>
      <c r="K677" t="s">
        <v>8</v>
      </c>
      <c r="L677">
        <v>17.346905303955079</v>
      </c>
      <c r="M677">
        <v>17.346905303955079</v>
      </c>
      <c r="N677">
        <v>17.346905303955079</v>
      </c>
      <c r="O677">
        <v>17.431523828124998</v>
      </c>
      <c r="P677">
        <v>17.431523828124998</v>
      </c>
      <c r="Q677">
        <v>17.431523828124998</v>
      </c>
      <c r="R677">
        <v>17.346905303955079</v>
      </c>
      <c r="S677">
        <v>17.346905303955079</v>
      </c>
      <c r="T677">
        <v>17.346905303955079</v>
      </c>
      <c r="U677">
        <v>17.51614275512695</v>
      </c>
      <c r="V677">
        <v>22.84453055419921</v>
      </c>
      <c r="W677">
        <v>17.344393005371089</v>
      </c>
      <c r="X677">
        <v>4.8232858276367176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5.076871765136719</v>
      </c>
      <c r="AF677">
        <v>15.906985644531259</v>
      </c>
      <c r="AG677">
        <v>21.829892077636721</v>
      </c>
      <c r="AH677">
        <v>28.006799157714848</v>
      </c>
      <c r="AI677">
        <v>30.630001336669899</v>
      </c>
      <c r="AJ677">
        <v>29.276159729003911</v>
      </c>
      <c r="AK677">
        <v>16.246108245849609</v>
      </c>
    </row>
    <row r="678" spans="1:37" x14ac:dyDescent="0.35">
      <c r="A678" t="s">
        <v>4</v>
      </c>
      <c r="B678" t="s">
        <v>71</v>
      </c>
      <c r="C678" t="s">
        <v>80</v>
      </c>
      <c r="D678" t="s">
        <v>83</v>
      </c>
      <c r="E678" t="s">
        <v>347</v>
      </c>
      <c r="F678">
        <v>1</v>
      </c>
      <c r="G678" t="s">
        <v>751</v>
      </c>
      <c r="H678">
        <v>39</v>
      </c>
      <c r="I678" t="s">
        <v>772</v>
      </c>
      <c r="J678" t="s">
        <v>7</v>
      </c>
      <c r="K678" t="s">
        <v>8</v>
      </c>
      <c r="L678">
        <v>0</v>
      </c>
      <c r="M678">
        <v>0.1693645141601563</v>
      </c>
      <c r="N678">
        <v>0</v>
      </c>
      <c r="O678">
        <v>0</v>
      </c>
      <c r="P678">
        <v>8.1292089660644447</v>
      </c>
      <c r="Q678">
        <v>5.6737216674804687</v>
      </c>
      <c r="R678">
        <v>0</v>
      </c>
      <c r="S678">
        <v>0</v>
      </c>
      <c r="T678">
        <v>0</v>
      </c>
      <c r="U678">
        <v>9.0608897705078135</v>
      </c>
      <c r="V678">
        <v>19.137558874511701</v>
      </c>
      <c r="W678">
        <v>49.708452386474548</v>
      </c>
      <c r="X678">
        <v>65.376497155761768</v>
      </c>
      <c r="Y678">
        <v>312.59484609375289</v>
      </c>
      <c r="Z678">
        <v>516.67235692138331</v>
      </c>
      <c r="AA678">
        <v>631.84489885253095</v>
      </c>
      <c r="AB678">
        <v>326.00213682861113</v>
      </c>
      <c r="AC678">
        <v>456.24675632934208</v>
      </c>
      <c r="AD678">
        <v>623.45888229980608</v>
      </c>
      <c r="AE678">
        <v>539.13814633789502</v>
      </c>
      <c r="AF678">
        <v>492.85217143554729</v>
      </c>
      <c r="AG678">
        <v>366.38072703246922</v>
      </c>
      <c r="AH678">
        <v>399.73038691406259</v>
      </c>
      <c r="AI678">
        <v>326.39244519652573</v>
      </c>
      <c r="AJ678">
        <v>274.82904467162541</v>
      </c>
      <c r="AK678">
        <v>560.35577494509096</v>
      </c>
    </row>
    <row r="679" spans="1:37" x14ac:dyDescent="0.35">
      <c r="A679" t="s">
        <v>4</v>
      </c>
      <c r="B679" t="s">
        <v>71</v>
      </c>
      <c r="C679" t="s">
        <v>80</v>
      </c>
      <c r="D679" t="s">
        <v>83</v>
      </c>
      <c r="E679" t="s">
        <v>347</v>
      </c>
      <c r="F679">
        <v>1</v>
      </c>
      <c r="G679" t="s">
        <v>751</v>
      </c>
      <c r="H679">
        <v>41</v>
      </c>
      <c r="I679" t="s">
        <v>773</v>
      </c>
      <c r="J679" t="s">
        <v>7</v>
      </c>
      <c r="K679" t="s">
        <v>8</v>
      </c>
      <c r="L679">
        <v>32.434326971435553</v>
      </c>
      <c r="M679">
        <v>84.957563470458936</v>
      </c>
      <c r="N679">
        <v>111.6463320190429</v>
      </c>
      <c r="O679">
        <v>121.7330755737302</v>
      </c>
      <c r="P679">
        <v>94.040670526123066</v>
      </c>
      <c r="Q679">
        <v>64.138189984130804</v>
      </c>
      <c r="R679">
        <v>21.424958325195309</v>
      </c>
      <c r="S679">
        <v>39.472705255126947</v>
      </c>
      <c r="T679">
        <v>37.10168425903322</v>
      </c>
      <c r="U679">
        <v>14.23755250244141</v>
      </c>
      <c r="V679">
        <v>30.76387501220707</v>
      </c>
      <c r="W679">
        <v>67.967444573974646</v>
      </c>
      <c r="X679">
        <v>79.136899285888674</v>
      </c>
      <c r="Y679">
        <v>66.836370178222637</v>
      </c>
      <c r="Z679">
        <v>38.790084649658183</v>
      </c>
      <c r="AA679">
        <v>64.544089721679683</v>
      </c>
      <c r="AB679">
        <v>14.825004785156249</v>
      </c>
      <c r="AC679">
        <v>28.213711865234391</v>
      </c>
      <c r="AD679">
        <v>67.507003485107376</v>
      </c>
      <c r="AE679">
        <v>50.984763726806669</v>
      </c>
      <c r="AF679">
        <v>58.265162231445288</v>
      </c>
      <c r="AG679">
        <v>69.293389318847559</v>
      </c>
      <c r="AH679">
        <v>57.944069305419873</v>
      </c>
      <c r="AI679">
        <v>59.309500061035223</v>
      </c>
      <c r="AJ679">
        <v>88.97267659912103</v>
      </c>
      <c r="AK679">
        <v>83.297673925781112</v>
      </c>
    </row>
    <row r="680" spans="1:37" x14ac:dyDescent="0.35">
      <c r="A680" t="s">
        <v>4</v>
      </c>
      <c r="B680" t="s">
        <v>71</v>
      </c>
      <c r="C680" t="s">
        <v>80</v>
      </c>
      <c r="D680" t="s">
        <v>83</v>
      </c>
      <c r="E680" t="s">
        <v>347</v>
      </c>
      <c r="F680">
        <v>41</v>
      </c>
      <c r="G680" t="s">
        <v>755</v>
      </c>
      <c r="H680">
        <v>39</v>
      </c>
      <c r="I680" t="s">
        <v>772</v>
      </c>
      <c r="J680" t="s">
        <v>7</v>
      </c>
      <c r="K680" t="s">
        <v>8</v>
      </c>
      <c r="L680">
        <v>76.646148126220751</v>
      </c>
      <c r="M680">
        <v>204.18861204833911</v>
      </c>
      <c r="N680">
        <v>262.52315256957411</v>
      </c>
      <c r="O680">
        <v>330.60144343262039</v>
      </c>
      <c r="P680">
        <v>251.0799661926271</v>
      </c>
      <c r="Q680">
        <v>359.37915823364648</v>
      </c>
      <c r="R680">
        <v>347.09537116088921</v>
      </c>
      <c r="S680">
        <v>326.34739321288947</v>
      </c>
      <c r="T680">
        <v>298.65260891723</v>
      </c>
      <c r="U680">
        <v>345.40043466185801</v>
      </c>
      <c r="V680">
        <v>486.0289811523333</v>
      </c>
      <c r="W680">
        <v>551.00639494627933</v>
      </c>
      <c r="X680">
        <v>542.53271901243556</v>
      </c>
      <c r="Y680">
        <v>472.2809768737834</v>
      </c>
      <c r="Z680">
        <v>876.42795330808758</v>
      </c>
      <c r="AA680">
        <v>790.96068679809002</v>
      </c>
      <c r="AB680">
        <v>1676.016094354226</v>
      </c>
      <c r="AC680">
        <v>1896.38134543456</v>
      </c>
      <c r="AD680">
        <v>1408.0097177672981</v>
      </c>
      <c r="AE680">
        <v>1861.5678737793271</v>
      </c>
      <c r="AF680">
        <v>2054.7118529541508</v>
      </c>
      <c r="AG680">
        <v>2217.4892146301549</v>
      </c>
      <c r="AH680">
        <v>2429.0810993652508</v>
      </c>
      <c r="AI680">
        <v>2274.6698937683518</v>
      </c>
      <c r="AJ680">
        <v>2326.5236053405579</v>
      </c>
      <c r="AK680">
        <v>2371.022350494402</v>
      </c>
    </row>
    <row r="681" spans="1:37" x14ac:dyDescent="0.35">
      <c r="A681" t="s">
        <v>4</v>
      </c>
      <c r="B681" t="s">
        <v>71</v>
      </c>
      <c r="C681" t="s">
        <v>80</v>
      </c>
      <c r="D681" t="s">
        <v>83</v>
      </c>
      <c r="E681" t="s">
        <v>347</v>
      </c>
      <c r="F681">
        <v>41</v>
      </c>
      <c r="G681" t="s">
        <v>755</v>
      </c>
      <c r="H681">
        <v>41</v>
      </c>
      <c r="I681" t="s">
        <v>773</v>
      </c>
      <c r="J681" t="s">
        <v>7</v>
      </c>
      <c r="K681" t="s">
        <v>8</v>
      </c>
      <c r="L681">
        <v>1826.627558935543</v>
      </c>
      <c r="M681">
        <v>1987.7952443115089</v>
      </c>
      <c r="N681">
        <v>1736.715269659401</v>
      </c>
      <c r="O681">
        <v>1646.9239667358211</v>
      </c>
      <c r="P681">
        <v>1482.5387821655461</v>
      </c>
      <c r="Q681">
        <v>1423.822094647237</v>
      </c>
      <c r="R681">
        <v>1414.9223618774599</v>
      </c>
      <c r="S681">
        <v>1451.4847319763389</v>
      </c>
      <c r="T681">
        <v>1458.816880957072</v>
      </c>
      <c r="U681">
        <v>1362.3675961364879</v>
      </c>
      <c r="V681">
        <v>1342.4863649719409</v>
      </c>
      <c r="W681">
        <v>1299.644431298834</v>
      </c>
      <c r="X681">
        <v>1330.068305804439</v>
      </c>
      <c r="Y681">
        <v>1316.0633107971239</v>
      </c>
      <c r="Z681">
        <v>1009.284384326178</v>
      </c>
      <c r="AA681">
        <v>1149.0397794739099</v>
      </c>
      <c r="AB681">
        <v>1091.5800320190631</v>
      </c>
      <c r="AC681">
        <v>898.16438344118922</v>
      </c>
      <c r="AD681">
        <v>789.57121411743151</v>
      </c>
      <c r="AE681">
        <v>777.61307689819273</v>
      </c>
      <c r="AF681">
        <v>766.69853836059326</v>
      </c>
      <c r="AG681">
        <v>663.91912470092007</v>
      </c>
      <c r="AH681">
        <v>480.38982641601262</v>
      </c>
      <c r="AI681">
        <v>423.5486166809057</v>
      </c>
      <c r="AJ681">
        <v>403.88137975463718</v>
      </c>
      <c r="AK681">
        <v>437.18120493163951</v>
      </c>
    </row>
    <row r="682" spans="1:37" x14ac:dyDescent="0.35">
      <c r="A682" t="s">
        <v>4</v>
      </c>
      <c r="B682" t="s">
        <v>71</v>
      </c>
      <c r="C682" t="s">
        <v>80</v>
      </c>
      <c r="D682" t="s">
        <v>83</v>
      </c>
      <c r="E682" t="s">
        <v>348</v>
      </c>
      <c r="F682">
        <v>1</v>
      </c>
      <c r="G682" t="s">
        <v>751</v>
      </c>
      <c r="H682">
        <v>39</v>
      </c>
      <c r="I682" t="s">
        <v>772</v>
      </c>
      <c r="J682" t="s">
        <v>7</v>
      </c>
      <c r="K682" t="s">
        <v>8</v>
      </c>
      <c r="L682">
        <v>0</v>
      </c>
      <c r="M682">
        <v>0</v>
      </c>
      <c r="N682">
        <v>0</v>
      </c>
      <c r="O682">
        <v>1.866713641357421</v>
      </c>
      <c r="P682">
        <v>0.93291277465820299</v>
      </c>
      <c r="Q682">
        <v>0</v>
      </c>
      <c r="R682">
        <v>0</v>
      </c>
      <c r="S682">
        <v>0</v>
      </c>
      <c r="T682">
        <v>0</v>
      </c>
      <c r="U682">
        <v>2.7944123413085951</v>
      </c>
      <c r="V682">
        <v>1.6091019897460941</v>
      </c>
      <c r="W682">
        <v>8.2269843505859317</v>
      </c>
      <c r="X682">
        <v>50.304708673095647</v>
      </c>
      <c r="Y682">
        <v>194.4580032531729</v>
      </c>
      <c r="Z682">
        <v>331.00758038329542</v>
      </c>
      <c r="AA682">
        <v>420.78541950073162</v>
      </c>
      <c r="AB682">
        <v>400.10892697754491</v>
      </c>
      <c r="AC682">
        <v>724.39337675170384</v>
      </c>
      <c r="AD682">
        <v>1063.537635699463</v>
      </c>
      <c r="AE682">
        <v>1323.6369217407021</v>
      </c>
      <c r="AF682">
        <v>1498.0120819946169</v>
      </c>
      <c r="AG682">
        <v>921.76750401610491</v>
      </c>
      <c r="AH682">
        <v>856.27564316406506</v>
      </c>
      <c r="AI682">
        <v>1340.0930744080169</v>
      </c>
      <c r="AJ682">
        <v>1471.241756463626</v>
      </c>
      <c r="AK682">
        <v>1115.900789562965</v>
      </c>
    </row>
    <row r="683" spans="1:37" x14ac:dyDescent="0.35">
      <c r="A683" t="s">
        <v>4</v>
      </c>
      <c r="B683" t="s">
        <v>71</v>
      </c>
      <c r="C683" t="s">
        <v>80</v>
      </c>
      <c r="D683" t="s">
        <v>83</v>
      </c>
      <c r="E683" t="s">
        <v>348</v>
      </c>
      <c r="F683">
        <v>1</v>
      </c>
      <c r="G683" t="s">
        <v>751</v>
      </c>
      <c r="H683">
        <v>41</v>
      </c>
      <c r="I683" t="s">
        <v>773</v>
      </c>
      <c r="J683" t="s">
        <v>7</v>
      </c>
      <c r="K683" t="s">
        <v>8</v>
      </c>
      <c r="L683">
        <v>3.7253981933593741</v>
      </c>
      <c r="M683">
        <v>14.66566522216797</v>
      </c>
      <c r="N683">
        <v>25.696148150634791</v>
      </c>
      <c r="O683">
        <v>23.66038842163082</v>
      </c>
      <c r="P683">
        <v>12.4686618408203</v>
      </c>
      <c r="Q683">
        <v>4.8345201782226566</v>
      </c>
      <c r="R683">
        <v>17.901391491699229</v>
      </c>
      <c r="S683">
        <v>10.26415379638672</v>
      </c>
      <c r="T683">
        <v>7.8018275634765644</v>
      </c>
      <c r="U683">
        <v>18.138380804443361</v>
      </c>
      <c r="V683">
        <v>20.582625671386719</v>
      </c>
      <c r="W683">
        <v>20.751552960205089</v>
      </c>
      <c r="X683">
        <v>84.027738049316454</v>
      </c>
      <c r="Y683">
        <v>145.8443817810064</v>
      </c>
      <c r="Z683">
        <v>144.231763421631</v>
      </c>
      <c r="AA683">
        <v>193.34773470459041</v>
      </c>
      <c r="AB683">
        <v>100.3147970153812</v>
      </c>
      <c r="AC683">
        <v>169.54503890380931</v>
      </c>
      <c r="AD683">
        <v>256.74741804809702</v>
      </c>
      <c r="AE683">
        <v>143.4579589904784</v>
      </c>
      <c r="AF683">
        <v>222.47837913818401</v>
      </c>
      <c r="AG683">
        <v>30.763686486816411</v>
      </c>
      <c r="AH683">
        <v>27.78808232421876</v>
      </c>
      <c r="AI683">
        <v>121.7914276062013</v>
      </c>
      <c r="AJ683">
        <v>156.44583674316419</v>
      </c>
      <c r="AK683">
        <v>207.7968162719736</v>
      </c>
    </row>
    <row r="684" spans="1:37" x14ac:dyDescent="0.35">
      <c r="A684" t="s">
        <v>4</v>
      </c>
      <c r="B684" t="s">
        <v>71</v>
      </c>
      <c r="C684" t="s">
        <v>80</v>
      </c>
      <c r="D684" t="s">
        <v>83</v>
      </c>
      <c r="E684" t="s">
        <v>348</v>
      </c>
      <c r="F684">
        <v>41</v>
      </c>
      <c r="G684" t="s">
        <v>755</v>
      </c>
      <c r="H684">
        <v>39</v>
      </c>
      <c r="I684" t="s">
        <v>772</v>
      </c>
      <c r="J684" t="s">
        <v>7</v>
      </c>
      <c r="K684" t="s">
        <v>8</v>
      </c>
      <c r="L684">
        <v>108.623439361572</v>
      </c>
      <c r="M684">
        <v>216.124400469969</v>
      </c>
      <c r="N684">
        <v>373.53840360107228</v>
      </c>
      <c r="O684">
        <v>399.26835549926841</v>
      </c>
      <c r="P684">
        <v>528.89147783202202</v>
      </c>
      <c r="Q684">
        <v>714.79506322633097</v>
      </c>
      <c r="R684">
        <v>673.66986846314876</v>
      </c>
      <c r="S684">
        <v>509.63897052612361</v>
      </c>
      <c r="T684">
        <v>497.55923844605093</v>
      </c>
      <c r="U684">
        <v>639.63474072266933</v>
      </c>
      <c r="V684">
        <v>868.32589163820262</v>
      </c>
      <c r="W684">
        <v>884.39468001711657</v>
      </c>
      <c r="X684">
        <v>520.34928173218066</v>
      </c>
      <c r="Y684">
        <v>741.86120030520283</v>
      </c>
      <c r="Z684">
        <v>918.23879468997416</v>
      </c>
      <c r="AA684">
        <v>1024.613999176057</v>
      </c>
      <c r="AB684">
        <v>1872.985632177702</v>
      </c>
      <c r="AC684">
        <v>1479.9912116821461</v>
      </c>
      <c r="AD684">
        <v>1434.003905120835</v>
      </c>
      <c r="AE684">
        <v>1384.5718245178341</v>
      </c>
      <c r="AF684">
        <v>1464.349417669662</v>
      </c>
      <c r="AG684">
        <v>2844.3536322386722</v>
      </c>
      <c r="AH684">
        <v>2849.520490936161</v>
      </c>
      <c r="AI684">
        <v>1749.206995812988</v>
      </c>
      <c r="AJ684">
        <v>2293.3281525694888</v>
      </c>
      <c r="AK684">
        <v>2991.59557952261</v>
      </c>
    </row>
    <row r="685" spans="1:37" x14ac:dyDescent="0.35">
      <c r="A685" t="s">
        <v>4</v>
      </c>
      <c r="B685" t="s">
        <v>71</v>
      </c>
      <c r="C685" t="s">
        <v>80</v>
      </c>
      <c r="D685" t="s">
        <v>83</v>
      </c>
      <c r="E685" t="s">
        <v>348</v>
      </c>
      <c r="F685">
        <v>41</v>
      </c>
      <c r="G685" t="s">
        <v>755</v>
      </c>
      <c r="H685">
        <v>41</v>
      </c>
      <c r="I685" t="s">
        <v>773</v>
      </c>
      <c r="J685" t="s">
        <v>7</v>
      </c>
      <c r="K685" t="s">
        <v>8</v>
      </c>
      <c r="L685">
        <v>1353.844063232382</v>
      </c>
      <c r="M685">
        <v>1853.5513722167341</v>
      </c>
      <c r="N685">
        <v>1976.5937261596209</v>
      </c>
      <c r="O685">
        <v>1980.7856988036369</v>
      </c>
      <c r="P685">
        <v>2233.9991958618029</v>
      </c>
      <c r="Q685">
        <v>2266.7060903685801</v>
      </c>
      <c r="R685">
        <v>2591.8401084593961</v>
      </c>
      <c r="S685">
        <v>2731.5902904174131</v>
      </c>
      <c r="T685">
        <v>2780.0821621154282</v>
      </c>
      <c r="U685">
        <v>2145.697349212573</v>
      </c>
      <c r="V685">
        <v>2168.2215688536721</v>
      </c>
      <c r="W685">
        <v>2042.273462908832</v>
      </c>
      <c r="X685">
        <v>1836.7072800719579</v>
      </c>
      <c r="Y685">
        <v>2063.485076550221</v>
      </c>
      <c r="Z685">
        <v>1992.3380897948659</v>
      </c>
      <c r="AA685">
        <v>1969.153479882757</v>
      </c>
      <c r="AB685">
        <v>1747.9782155578121</v>
      </c>
      <c r="AC685">
        <v>1556.302852807572</v>
      </c>
      <c r="AD685">
        <v>1445.6166623229469</v>
      </c>
      <c r="AE685">
        <v>1113.371840704327</v>
      </c>
      <c r="AF685">
        <v>1240.6653326781859</v>
      </c>
      <c r="AG685">
        <v>946.29914540405343</v>
      </c>
      <c r="AH685">
        <v>864.81499174805231</v>
      </c>
      <c r="AI685">
        <v>531.22973331299295</v>
      </c>
      <c r="AJ685">
        <v>600.36042982788115</v>
      </c>
      <c r="AK685">
        <v>650.54798019409179</v>
      </c>
    </row>
    <row r="686" spans="1:37" x14ac:dyDescent="0.35">
      <c r="A686" t="s">
        <v>4</v>
      </c>
      <c r="B686" t="s">
        <v>71</v>
      </c>
      <c r="C686" t="s">
        <v>80</v>
      </c>
      <c r="D686" t="s">
        <v>83</v>
      </c>
      <c r="E686" t="s">
        <v>349</v>
      </c>
      <c r="F686">
        <v>1</v>
      </c>
      <c r="G686" t="s">
        <v>751</v>
      </c>
      <c r="H686">
        <v>39</v>
      </c>
      <c r="I686" t="s">
        <v>772</v>
      </c>
      <c r="J686" t="s">
        <v>7</v>
      </c>
      <c r="K686" t="s">
        <v>8</v>
      </c>
      <c r="L686">
        <v>25.5425030334473</v>
      </c>
      <c r="M686">
        <v>11.28625401000976</v>
      </c>
      <c r="N686">
        <v>1.86642007446289</v>
      </c>
      <c r="O686">
        <v>65.66700509033268</v>
      </c>
      <c r="P686">
        <v>11.536147918701159</v>
      </c>
      <c r="Q686">
        <v>2.035934881591797</v>
      </c>
      <c r="R686">
        <v>1.2723152465820311</v>
      </c>
      <c r="S686">
        <v>0</v>
      </c>
      <c r="T686">
        <v>8.5676812683105474</v>
      </c>
      <c r="U686">
        <v>0</v>
      </c>
      <c r="V686">
        <v>0</v>
      </c>
      <c r="W686">
        <v>111.59474454345779</v>
      </c>
      <c r="X686">
        <v>162.22798810425351</v>
      </c>
      <c r="Y686">
        <v>651.7061289612418</v>
      </c>
      <c r="Z686">
        <v>924.64364171142199</v>
      </c>
      <c r="AA686">
        <v>1121.397643298322</v>
      </c>
      <c r="AB686">
        <v>929.06419518429107</v>
      </c>
      <c r="AC686">
        <v>1186.387025585851</v>
      </c>
      <c r="AD686">
        <v>1478.6995101317309</v>
      </c>
      <c r="AE686">
        <v>2245.9436908323341</v>
      </c>
      <c r="AF686">
        <v>1926.651143237201</v>
      </c>
      <c r="AG686">
        <v>1200.5402431578771</v>
      </c>
      <c r="AH686">
        <v>1839.809743987923</v>
      </c>
      <c r="AI686">
        <v>1890.23385366196</v>
      </c>
      <c r="AJ686">
        <v>1594.1971670469991</v>
      </c>
      <c r="AK686">
        <v>1860.4873766966671</v>
      </c>
    </row>
    <row r="687" spans="1:37" x14ac:dyDescent="0.35">
      <c r="A687" t="s">
        <v>4</v>
      </c>
      <c r="B687" t="s">
        <v>71</v>
      </c>
      <c r="C687" t="s">
        <v>80</v>
      </c>
      <c r="D687" t="s">
        <v>83</v>
      </c>
      <c r="E687" t="s">
        <v>349</v>
      </c>
      <c r="F687">
        <v>1</v>
      </c>
      <c r="G687" t="s">
        <v>751</v>
      </c>
      <c r="H687">
        <v>41</v>
      </c>
      <c r="I687" t="s">
        <v>773</v>
      </c>
      <c r="J687" t="s">
        <v>7</v>
      </c>
      <c r="K687" t="s">
        <v>8</v>
      </c>
      <c r="L687">
        <v>100.2275661926267</v>
      </c>
      <c r="M687">
        <v>131.11574818725609</v>
      </c>
      <c r="N687">
        <v>68.80681661987316</v>
      </c>
      <c r="O687">
        <v>68.37492747192438</v>
      </c>
      <c r="P687">
        <v>210.13349064330379</v>
      </c>
      <c r="Q687">
        <v>168.8356545654286</v>
      </c>
      <c r="R687">
        <v>38.344949432373163</v>
      </c>
      <c r="S687">
        <v>22.05534396972655</v>
      </c>
      <c r="T687">
        <v>32.079156970214797</v>
      </c>
      <c r="U687">
        <v>36.662098431396409</v>
      </c>
      <c r="V687">
        <v>0</v>
      </c>
      <c r="W687">
        <v>13.06909394531251</v>
      </c>
      <c r="X687">
        <v>132.4674770507811</v>
      </c>
      <c r="Y687">
        <v>80.593661163329756</v>
      </c>
      <c r="Z687">
        <v>50.568253399658097</v>
      </c>
      <c r="AA687">
        <v>86.053934497070102</v>
      </c>
      <c r="AB687">
        <v>127.801161846924</v>
      </c>
      <c r="AC687">
        <v>109.80913568115329</v>
      </c>
      <c r="AD687">
        <v>185.16639324341051</v>
      </c>
      <c r="AE687">
        <v>28.509701196289068</v>
      </c>
      <c r="AF687">
        <v>52.356546484375031</v>
      </c>
      <c r="AG687">
        <v>18.924426995849611</v>
      </c>
      <c r="AH687">
        <v>27.06518024291983</v>
      </c>
      <c r="AI687">
        <v>29.10183342895494</v>
      </c>
      <c r="AJ687">
        <v>6.533035565185549</v>
      </c>
      <c r="AK687">
        <v>30.374728863525331</v>
      </c>
    </row>
    <row r="688" spans="1:37" x14ac:dyDescent="0.35">
      <c r="A688" t="s">
        <v>4</v>
      </c>
      <c r="B688" t="s">
        <v>71</v>
      </c>
      <c r="C688" t="s">
        <v>80</v>
      </c>
      <c r="D688" t="s">
        <v>83</v>
      </c>
      <c r="E688" t="s">
        <v>349</v>
      </c>
      <c r="F688">
        <v>41</v>
      </c>
      <c r="G688" t="s">
        <v>755</v>
      </c>
      <c r="H688">
        <v>39</v>
      </c>
      <c r="I688" t="s">
        <v>772</v>
      </c>
      <c r="J688" t="s">
        <v>7</v>
      </c>
      <c r="K688" t="s">
        <v>8</v>
      </c>
      <c r="L688">
        <v>1621.2138894103291</v>
      </c>
      <c r="M688">
        <v>3251.1290827025068</v>
      </c>
      <c r="N688">
        <v>4078.2028021787678</v>
      </c>
      <c r="O688">
        <v>3843.319176012998</v>
      </c>
      <c r="P688">
        <v>2650.12920485827</v>
      </c>
      <c r="Q688">
        <v>4212.3147554807638</v>
      </c>
      <c r="R688">
        <v>4130.906893737626</v>
      </c>
      <c r="S688">
        <v>4064.4747521115642</v>
      </c>
      <c r="T688">
        <v>4239.3896459653561</v>
      </c>
      <c r="U688">
        <v>3411.0379164975379</v>
      </c>
      <c r="V688">
        <v>4805.0516492978686</v>
      </c>
      <c r="W688">
        <v>5129.4790567197469</v>
      </c>
      <c r="X688">
        <v>3674.7666963376541</v>
      </c>
      <c r="Y688">
        <v>4207.9492256527001</v>
      </c>
      <c r="Z688">
        <v>3311.059169457717</v>
      </c>
      <c r="AA688">
        <v>2471.0553908750298</v>
      </c>
      <c r="AB688">
        <v>3556.3981759885219</v>
      </c>
      <c r="AC688">
        <v>3901.550983331023</v>
      </c>
      <c r="AD688">
        <v>4226.068444927756</v>
      </c>
      <c r="AE688">
        <v>3845.0127200254501</v>
      </c>
      <c r="AF688">
        <v>4692.6992160763884</v>
      </c>
      <c r="AG688">
        <v>5854.8773831359313</v>
      </c>
      <c r="AH688">
        <v>5238.5016399594724</v>
      </c>
      <c r="AI688">
        <v>4891.1359393369321</v>
      </c>
      <c r="AJ688">
        <v>5487.8668104246262</v>
      </c>
      <c r="AK688">
        <v>5940.6579413085492</v>
      </c>
    </row>
    <row r="689" spans="1:37" x14ac:dyDescent="0.35">
      <c r="A689" t="s">
        <v>4</v>
      </c>
      <c r="B689" t="s">
        <v>71</v>
      </c>
      <c r="C689" t="s">
        <v>80</v>
      </c>
      <c r="D689" t="s">
        <v>83</v>
      </c>
      <c r="E689" t="s">
        <v>349</v>
      </c>
      <c r="F689">
        <v>41</v>
      </c>
      <c r="G689" t="s">
        <v>755</v>
      </c>
      <c r="H689">
        <v>41</v>
      </c>
      <c r="I689" t="s">
        <v>773</v>
      </c>
      <c r="J689" t="s">
        <v>7</v>
      </c>
      <c r="K689" t="s">
        <v>8</v>
      </c>
      <c r="L689">
        <v>2502.808538451985</v>
      </c>
      <c r="M689">
        <v>3644.37844824802</v>
      </c>
      <c r="N689">
        <v>2970.1672047972038</v>
      </c>
      <c r="O689">
        <v>3132.165960742087</v>
      </c>
      <c r="P689">
        <v>3228.9928555173879</v>
      </c>
      <c r="Q689">
        <v>4044.2727244443199</v>
      </c>
      <c r="R689">
        <v>4143.9750512997534</v>
      </c>
      <c r="S689">
        <v>3730.1720422177509</v>
      </c>
      <c r="T689">
        <v>3973.579720110813</v>
      </c>
      <c r="U689">
        <v>3999.6710520627889</v>
      </c>
      <c r="V689">
        <v>2669.5584889403071</v>
      </c>
      <c r="W689">
        <v>2167.6230013060481</v>
      </c>
      <c r="X689">
        <v>1527.7293847839239</v>
      </c>
      <c r="Y689">
        <v>1904.248945709126</v>
      </c>
      <c r="Z689">
        <v>2417.7995607542371</v>
      </c>
      <c r="AA689">
        <v>1858.9803066649649</v>
      </c>
      <c r="AB689">
        <v>1110.630515783673</v>
      </c>
      <c r="AC689">
        <v>625.06098938598666</v>
      </c>
      <c r="AD689">
        <v>602.33619610597509</v>
      </c>
      <c r="AE689">
        <v>514.53768320313941</v>
      </c>
      <c r="AF689">
        <v>596.84492401124714</v>
      </c>
      <c r="AG689">
        <v>645.15040221559104</v>
      </c>
      <c r="AH689">
        <v>457.18873048096191</v>
      </c>
      <c r="AI689">
        <v>364.54186688232687</v>
      </c>
      <c r="AJ689">
        <v>377.50395477905818</v>
      </c>
      <c r="AK689">
        <v>419.25936627197819</v>
      </c>
    </row>
    <row r="690" spans="1:37" x14ac:dyDescent="0.35">
      <c r="A690" t="s">
        <v>4</v>
      </c>
      <c r="B690" t="s">
        <v>71</v>
      </c>
      <c r="C690" t="s">
        <v>80</v>
      </c>
      <c r="D690" t="s">
        <v>83</v>
      </c>
      <c r="E690" t="s">
        <v>350</v>
      </c>
      <c r="F690">
        <v>41</v>
      </c>
      <c r="G690" t="s">
        <v>755</v>
      </c>
      <c r="H690">
        <v>41</v>
      </c>
      <c r="I690" t="s">
        <v>773</v>
      </c>
      <c r="J690" t="s">
        <v>7</v>
      </c>
      <c r="K690" t="s">
        <v>8</v>
      </c>
      <c r="L690">
        <v>3.6513712219238279</v>
      </c>
      <c r="M690">
        <v>4.3305966674804681</v>
      </c>
      <c r="N690">
        <v>3.5663543151855448</v>
      </c>
      <c r="O690">
        <v>3.8211019836425759</v>
      </c>
      <c r="P690">
        <v>2.9720455810546862</v>
      </c>
      <c r="Q690">
        <v>18.591043756103499</v>
      </c>
      <c r="R690">
        <v>22.835755700683599</v>
      </c>
      <c r="S690">
        <v>23.429961822509771</v>
      </c>
      <c r="T690">
        <v>20.28913381347655</v>
      </c>
      <c r="U690">
        <v>7.8955171997070321</v>
      </c>
      <c r="V690">
        <v>22.581137341308601</v>
      </c>
      <c r="W690">
        <v>20.967952563476551</v>
      </c>
      <c r="X690">
        <v>19.015503839111311</v>
      </c>
      <c r="Y690">
        <v>21.222607098388661</v>
      </c>
      <c r="Z690">
        <v>21.222607098388661</v>
      </c>
      <c r="AA690">
        <v>22.411452319335929</v>
      </c>
      <c r="AB690">
        <v>23.430327203369131</v>
      </c>
      <c r="AC690">
        <v>2.9713824890136702</v>
      </c>
      <c r="AD690">
        <v>5.4344814270019537</v>
      </c>
      <c r="AE690">
        <v>6.1984758056640628</v>
      </c>
      <c r="AF690">
        <v>2.801825976562498</v>
      </c>
      <c r="AG690">
        <v>1.9526719726562489</v>
      </c>
      <c r="AH690">
        <v>5.6042919494628922</v>
      </c>
      <c r="AI690">
        <v>5.6042919494628922</v>
      </c>
      <c r="AJ690">
        <v>5.2646279602050789</v>
      </c>
      <c r="AK690">
        <v>3.9061186340332021</v>
      </c>
    </row>
    <row r="691" spans="1:37" x14ac:dyDescent="0.35">
      <c r="A691" t="s">
        <v>4</v>
      </c>
      <c r="B691" t="s">
        <v>71</v>
      </c>
      <c r="C691" t="s">
        <v>72</v>
      </c>
      <c r="D691" t="s">
        <v>84</v>
      </c>
      <c r="E691" t="s">
        <v>351</v>
      </c>
      <c r="F691">
        <v>1</v>
      </c>
      <c r="G691" t="s">
        <v>751</v>
      </c>
      <c r="H691">
        <v>39</v>
      </c>
      <c r="I691" t="s">
        <v>772</v>
      </c>
      <c r="J691" t="s">
        <v>7</v>
      </c>
      <c r="K691" t="s">
        <v>8</v>
      </c>
      <c r="L691">
        <v>6.3557493041992181</v>
      </c>
      <c r="M691">
        <v>7.9229202087402362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2.5217565979003909</v>
      </c>
      <c r="T691">
        <v>0</v>
      </c>
      <c r="U691">
        <v>0</v>
      </c>
      <c r="V691">
        <v>2.1745151062011718</v>
      </c>
      <c r="W691">
        <v>6.0023457885742193</v>
      </c>
      <c r="X691">
        <v>2.8706147949218752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5.4787919555664057</v>
      </c>
      <c r="AF691">
        <v>5.4787919555664057</v>
      </c>
      <c r="AG691">
        <v>0</v>
      </c>
      <c r="AH691">
        <v>0</v>
      </c>
      <c r="AI691">
        <v>0</v>
      </c>
      <c r="AJ691">
        <v>0</v>
      </c>
      <c r="AK691">
        <v>0</v>
      </c>
    </row>
    <row r="692" spans="1:37" x14ac:dyDescent="0.35">
      <c r="A692" t="s">
        <v>4</v>
      </c>
      <c r="B692" t="s">
        <v>71</v>
      </c>
      <c r="C692" t="s">
        <v>72</v>
      </c>
      <c r="D692" t="s">
        <v>84</v>
      </c>
      <c r="E692" t="s">
        <v>351</v>
      </c>
      <c r="F692">
        <v>1</v>
      </c>
      <c r="G692" t="s">
        <v>751</v>
      </c>
      <c r="H692">
        <v>41</v>
      </c>
      <c r="I692" t="s">
        <v>773</v>
      </c>
      <c r="J692" t="s">
        <v>7</v>
      </c>
      <c r="K692" t="s">
        <v>8</v>
      </c>
      <c r="L692">
        <v>4.0007511718750006</v>
      </c>
      <c r="M692">
        <v>4.0007511718750006</v>
      </c>
      <c r="N692">
        <v>0</v>
      </c>
      <c r="O692">
        <v>0</v>
      </c>
      <c r="P692">
        <v>4.26447780151367</v>
      </c>
      <c r="Q692">
        <v>4.0033880065917948</v>
      </c>
      <c r="R692">
        <v>4.1774487304687486</v>
      </c>
      <c r="S692">
        <v>4.8736891479492179</v>
      </c>
      <c r="T692">
        <v>4.8736891479492179</v>
      </c>
      <c r="U692">
        <v>10.098623925781251</v>
      </c>
      <c r="V692">
        <v>11.49205567016601</v>
      </c>
      <c r="W692">
        <v>13.930313928222651</v>
      </c>
      <c r="X692">
        <v>10.88234147949219</v>
      </c>
      <c r="Y692">
        <v>0</v>
      </c>
      <c r="Z692">
        <v>0</v>
      </c>
      <c r="AA692">
        <v>0</v>
      </c>
      <c r="AB692">
        <v>3.4812057373046859</v>
      </c>
      <c r="AC692">
        <v>3.4812057373046859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</row>
    <row r="693" spans="1:37" x14ac:dyDescent="0.35">
      <c r="A693" t="s">
        <v>4</v>
      </c>
      <c r="B693" t="s">
        <v>71</v>
      </c>
      <c r="C693" t="s">
        <v>72</v>
      </c>
      <c r="D693" t="s">
        <v>84</v>
      </c>
      <c r="E693" t="s">
        <v>352</v>
      </c>
      <c r="F693">
        <v>1</v>
      </c>
      <c r="G693" t="s">
        <v>751</v>
      </c>
      <c r="H693">
        <v>39</v>
      </c>
      <c r="I693" t="s">
        <v>772</v>
      </c>
      <c r="J693" t="s">
        <v>7</v>
      </c>
      <c r="K693" t="s">
        <v>8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55.074927185058563</v>
      </c>
      <c r="V693">
        <v>89.760394415283102</v>
      </c>
      <c r="W693">
        <v>156.9420833740233</v>
      </c>
      <c r="X693">
        <v>200.5008885253902</v>
      </c>
      <c r="Y693">
        <v>23.091410668945311</v>
      </c>
      <c r="Z693">
        <v>5.0542042236328122</v>
      </c>
      <c r="AA693">
        <v>60.039283123779363</v>
      </c>
      <c r="AB693">
        <v>0</v>
      </c>
      <c r="AC693">
        <v>0</v>
      </c>
      <c r="AD693">
        <v>10.19554018554687</v>
      </c>
      <c r="AE693">
        <v>27.26990668334961</v>
      </c>
      <c r="AF693">
        <v>33.97983963623043</v>
      </c>
      <c r="AG693">
        <v>18.996991876220701</v>
      </c>
      <c r="AH693">
        <v>30.413439129638711</v>
      </c>
      <c r="AI693">
        <v>26.927624499511762</v>
      </c>
      <c r="AJ693">
        <v>0</v>
      </c>
      <c r="AK693">
        <v>7.8440486267089868</v>
      </c>
    </row>
    <row r="694" spans="1:37" x14ac:dyDescent="0.35">
      <c r="A694" t="s">
        <v>4</v>
      </c>
      <c r="B694" t="s">
        <v>71</v>
      </c>
      <c r="C694" t="s">
        <v>72</v>
      </c>
      <c r="D694" t="s">
        <v>84</v>
      </c>
      <c r="E694" t="s">
        <v>352</v>
      </c>
      <c r="F694">
        <v>1</v>
      </c>
      <c r="G694" t="s">
        <v>751</v>
      </c>
      <c r="H694">
        <v>41</v>
      </c>
      <c r="I694" t="s">
        <v>773</v>
      </c>
      <c r="J694" t="s">
        <v>7</v>
      </c>
      <c r="K694" t="s">
        <v>8</v>
      </c>
      <c r="L694">
        <v>0</v>
      </c>
      <c r="M694">
        <v>4.0081402221679694</v>
      </c>
      <c r="N694">
        <v>4.0081402221679694</v>
      </c>
      <c r="O694">
        <v>7.057388482666016</v>
      </c>
      <c r="P694">
        <v>4.9663165527343764</v>
      </c>
      <c r="Q694">
        <v>0</v>
      </c>
      <c r="R694">
        <v>0</v>
      </c>
      <c r="S694">
        <v>1.655764233398437</v>
      </c>
      <c r="T694">
        <v>1.655764233398437</v>
      </c>
      <c r="U694">
        <v>1.655881634521484</v>
      </c>
      <c r="V694">
        <v>2.788683221435547</v>
      </c>
      <c r="W694">
        <v>0</v>
      </c>
      <c r="X694">
        <v>3.050836383056641</v>
      </c>
      <c r="Y694">
        <v>5.7522722839355476</v>
      </c>
      <c r="Z694">
        <v>34.245732403564453</v>
      </c>
      <c r="AA694">
        <v>2.0041007385253899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</row>
    <row r="695" spans="1:37" x14ac:dyDescent="0.35">
      <c r="A695" t="s">
        <v>4</v>
      </c>
      <c r="B695" t="s">
        <v>71</v>
      </c>
      <c r="C695" t="s">
        <v>72</v>
      </c>
      <c r="D695" t="s">
        <v>84</v>
      </c>
      <c r="E695" t="s">
        <v>352</v>
      </c>
      <c r="F695">
        <v>62</v>
      </c>
      <c r="G695" t="s">
        <v>756</v>
      </c>
      <c r="H695">
        <v>39</v>
      </c>
      <c r="I695" t="s">
        <v>772</v>
      </c>
      <c r="J695" t="s">
        <v>7</v>
      </c>
      <c r="K695" t="s">
        <v>8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53.595677386474563</v>
      </c>
      <c r="R695">
        <v>40.523351788330139</v>
      </c>
      <c r="S695">
        <v>159.55413188476621</v>
      </c>
      <c r="T695">
        <v>84.344416870117442</v>
      </c>
      <c r="U695">
        <v>61.349785003662028</v>
      </c>
      <c r="V695">
        <v>286.17150001220932</v>
      </c>
      <c r="W695">
        <v>216.46580690307709</v>
      </c>
      <c r="X695">
        <v>146.49608644409221</v>
      </c>
      <c r="Y695">
        <v>94.121276904296977</v>
      </c>
      <c r="Z695">
        <v>8.1915875061035184</v>
      </c>
      <c r="AA695">
        <v>119.38608184204089</v>
      </c>
      <c r="AB695">
        <v>0</v>
      </c>
      <c r="AC695">
        <v>0</v>
      </c>
      <c r="AD695">
        <v>37.033087127685477</v>
      </c>
      <c r="AE695">
        <v>59.166123962402388</v>
      </c>
      <c r="AF695">
        <v>257.5076883544927</v>
      </c>
      <c r="AG695">
        <v>0</v>
      </c>
      <c r="AH695">
        <v>0</v>
      </c>
      <c r="AI695">
        <v>5.8371541870117198</v>
      </c>
      <c r="AJ695">
        <v>10.192759722900391</v>
      </c>
      <c r="AK695">
        <v>64.830168627929666</v>
      </c>
    </row>
    <row r="696" spans="1:37" x14ac:dyDescent="0.35">
      <c r="A696" t="s">
        <v>4</v>
      </c>
      <c r="B696" t="s">
        <v>71</v>
      </c>
      <c r="C696" t="s">
        <v>72</v>
      </c>
      <c r="D696" t="s">
        <v>84</v>
      </c>
      <c r="E696" t="s">
        <v>352</v>
      </c>
      <c r="F696">
        <v>62</v>
      </c>
      <c r="G696" t="s">
        <v>756</v>
      </c>
      <c r="H696">
        <v>41</v>
      </c>
      <c r="I696" t="s">
        <v>773</v>
      </c>
      <c r="J696" t="s">
        <v>7</v>
      </c>
      <c r="K696" t="s">
        <v>8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1.481174200439453</v>
      </c>
      <c r="R696">
        <v>3.0494786926269519</v>
      </c>
      <c r="S696">
        <v>0</v>
      </c>
      <c r="T696">
        <v>0</v>
      </c>
      <c r="U696">
        <v>0.52290842285156247</v>
      </c>
      <c r="V696">
        <v>0</v>
      </c>
      <c r="W696">
        <v>0</v>
      </c>
      <c r="X696">
        <v>1.7428982543945311</v>
      </c>
      <c r="Y696">
        <v>9.5862036743164012</v>
      </c>
      <c r="Z696">
        <v>102.7439978393555</v>
      </c>
      <c r="AA696">
        <v>15.85970742187501</v>
      </c>
      <c r="AB696">
        <v>0</v>
      </c>
      <c r="AC696">
        <v>0</v>
      </c>
      <c r="AD696">
        <v>8.7138183593750002E-2</v>
      </c>
      <c r="AE696">
        <v>0</v>
      </c>
      <c r="AF696">
        <v>3.9215710693359371</v>
      </c>
      <c r="AG696">
        <v>0</v>
      </c>
      <c r="AH696">
        <v>0</v>
      </c>
      <c r="AI696">
        <v>0</v>
      </c>
      <c r="AJ696">
        <v>0</v>
      </c>
      <c r="AK696">
        <v>0</v>
      </c>
    </row>
    <row r="697" spans="1:37" x14ac:dyDescent="0.35">
      <c r="A697" t="s">
        <v>4</v>
      </c>
      <c r="B697" t="s">
        <v>71</v>
      </c>
      <c r="C697" t="s">
        <v>72</v>
      </c>
      <c r="D697" t="s">
        <v>84</v>
      </c>
      <c r="E697" t="s">
        <v>353</v>
      </c>
      <c r="F697">
        <v>1</v>
      </c>
      <c r="G697" t="s">
        <v>751</v>
      </c>
      <c r="H697">
        <v>39</v>
      </c>
      <c r="I697" t="s">
        <v>772</v>
      </c>
      <c r="J697" t="s">
        <v>7</v>
      </c>
      <c r="K697" t="s">
        <v>8</v>
      </c>
      <c r="L697">
        <v>0.95893818969726585</v>
      </c>
      <c r="M697">
        <v>1.0461128845214851</v>
      </c>
      <c r="N697">
        <v>0</v>
      </c>
      <c r="O697">
        <v>0</v>
      </c>
      <c r="P697">
        <v>0</v>
      </c>
      <c r="Q697">
        <v>0</v>
      </c>
      <c r="R697">
        <v>3.8354950439453122</v>
      </c>
      <c r="S697">
        <v>0.52295824584960937</v>
      </c>
      <c r="T697">
        <v>13.856798913574231</v>
      </c>
      <c r="U697">
        <v>8.7183612060546867E-2</v>
      </c>
      <c r="V697">
        <v>21.528674426269468</v>
      </c>
      <c r="W697">
        <v>8.9781710754394535</v>
      </c>
      <c r="X697">
        <v>25.71418206176757</v>
      </c>
      <c r="Y697">
        <v>0</v>
      </c>
      <c r="Z697">
        <v>3.0501401062011722</v>
      </c>
      <c r="AA697">
        <v>0.43580043945312502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2.6144182373046871</v>
      </c>
      <c r="AH697">
        <v>0.52295815429687498</v>
      </c>
      <c r="AI697">
        <v>1.3073323059082029</v>
      </c>
      <c r="AJ697">
        <v>1.5686800170898441</v>
      </c>
      <c r="AK697">
        <v>0.52305588378906243</v>
      </c>
    </row>
    <row r="698" spans="1:37" x14ac:dyDescent="0.35">
      <c r="A698" t="s">
        <v>4</v>
      </c>
      <c r="B698" t="s">
        <v>71</v>
      </c>
      <c r="C698" t="s">
        <v>72</v>
      </c>
      <c r="D698" t="s">
        <v>84</v>
      </c>
      <c r="E698" t="s">
        <v>353</v>
      </c>
      <c r="F698">
        <v>41</v>
      </c>
      <c r="G698" t="s">
        <v>755</v>
      </c>
      <c r="H698">
        <v>39</v>
      </c>
      <c r="I698" t="s">
        <v>772</v>
      </c>
      <c r="J698" t="s">
        <v>7</v>
      </c>
      <c r="K698" t="s">
        <v>8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1.307269659423828</v>
      </c>
      <c r="T698">
        <v>0.26145781860351558</v>
      </c>
      <c r="U698">
        <v>0.697224151611328</v>
      </c>
      <c r="V698">
        <v>0.61007456665039062</v>
      </c>
      <c r="W698">
        <v>0</v>
      </c>
      <c r="X698">
        <v>1.132965032958984</v>
      </c>
      <c r="Y698">
        <v>1.2201350524902339</v>
      </c>
      <c r="Z698">
        <v>0.78440073852539072</v>
      </c>
      <c r="AA698">
        <v>1.3072670715332031</v>
      </c>
      <c r="AB698">
        <v>1.394426733398437</v>
      </c>
      <c r="AC698">
        <v>1.4815866760253911</v>
      </c>
      <c r="AD698">
        <v>1.4815866760253911</v>
      </c>
      <c r="AE698">
        <v>1.220107037353515</v>
      </c>
      <c r="AF698">
        <v>1.220121264648437</v>
      </c>
      <c r="AG698">
        <v>0.95868657836914073</v>
      </c>
      <c r="AH698">
        <v>1.220107037353515</v>
      </c>
      <c r="AI698">
        <v>1.045801287841797</v>
      </c>
      <c r="AJ698">
        <v>1.132996295166016</v>
      </c>
      <c r="AK698">
        <v>0.6972405151367187</v>
      </c>
    </row>
    <row r="699" spans="1:37" x14ac:dyDescent="0.35">
      <c r="A699" t="s">
        <v>4</v>
      </c>
      <c r="B699" t="s">
        <v>71</v>
      </c>
      <c r="C699" t="s">
        <v>72</v>
      </c>
      <c r="D699" t="s">
        <v>84</v>
      </c>
      <c r="E699" t="s">
        <v>353</v>
      </c>
      <c r="F699">
        <v>41</v>
      </c>
      <c r="G699" t="s">
        <v>755</v>
      </c>
      <c r="H699">
        <v>41</v>
      </c>
      <c r="I699" t="s">
        <v>773</v>
      </c>
      <c r="J699" t="s">
        <v>7</v>
      </c>
      <c r="K699" t="s">
        <v>8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0.52291572265624997</v>
      </c>
      <c r="S699">
        <v>0</v>
      </c>
      <c r="T699">
        <v>0</v>
      </c>
      <c r="U699">
        <v>0.43573357543945318</v>
      </c>
      <c r="V699">
        <v>0.52288547363281246</v>
      </c>
      <c r="W699">
        <v>0.34860971679687502</v>
      </c>
      <c r="X699">
        <v>0.17430203857421869</v>
      </c>
      <c r="Y699">
        <v>0.26145162353515622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</row>
    <row r="700" spans="1:37" x14ac:dyDescent="0.35">
      <c r="A700" t="s">
        <v>4</v>
      </c>
      <c r="B700" t="s">
        <v>71</v>
      </c>
      <c r="C700" t="s">
        <v>72</v>
      </c>
      <c r="D700" t="s">
        <v>84</v>
      </c>
      <c r="E700" t="s">
        <v>353</v>
      </c>
      <c r="F700">
        <v>62</v>
      </c>
      <c r="G700" t="s">
        <v>756</v>
      </c>
      <c r="H700">
        <v>39</v>
      </c>
      <c r="I700" t="s">
        <v>772</v>
      </c>
      <c r="J700" t="s">
        <v>7</v>
      </c>
      <c r="K700" t="s">
        <v>8</v>
      </c>
      <c r="L700">
        <v>8.7174969482421871E-2</v>
      </c>
      <c r="M700">
        <v>0.52305212402343748</v>
      </c>
      <c r="N700">
        <v>0.26152463378906249</v>
      </c>
      <c r="O700">
        <v>3.574013336181642</v>
      </c>
      <c r="P700">
        <v>3.5740276123046879</v>
      </c>
      <c r="Q700">
        <v>2.092143310546875</v>
      </c>
      <c r="R700">
        <v>7.0612323730468747</v>
      </c>
      <c r="S700">
        <v>20.137399279785161</v>
      </c>
      <c r="T700">
        <v>104.7664418762206</v>
      </c>
      <c r="U700">
        <v>81.147671179199094</v>
      </c>
      <c r="V700">
        <v>21.182232659912081</v>
      </c>
      <c r="W700">
        <v>29.809782946777329</v>
      </c>
      <c r="X700">
        <v>22.66136574096674</v>
      </c>
      <c r="Y700">
        <v>6.1896111511230467</v>
      </c>
      <c r="Z700">
        <v>10.110575195312499</v>
      </c>
      <c r="AA700">
        <v>12.376720709228509</v>
      </c>
      <c r="AB700">
        <v>9.9362226562500062</v>
      </c>
      <c r="AC700">
        <v>2.2660823669433601</v>
      </c>
      <c r="AD700">
        <v>2.266118499755859</v>
      </c>
      <c r="AE700">
        <v>33.821315649414018</v>
      </c>
      <c r="AF700">
        <v>53.253345837402257</v>
      </c>
      <c r="AG700">
        <v>8.7153286804199244</v>
      </c>
      <c r="AH700">
        <v>13.68405377197265</v>
      </c>
      <c r="AI700">
        <v>1.7432142822265619</v>
      </c>
      <c r="AJ700">
        <v>4.444783154296875</v>
      </c>
      <c r="AK700">
        <v>15.079392376708981</v>
      </c>
    </row>
    <row r="701" spans="1:37" x14ac:dyDescent="0.35">
      <c r="A701" t="s">
        <v>4</v>
      </c>
      <c r="B701" t="s">
        <v>71</v>
      </c>
      <c r="C701" t="s">
        <v>72</v>
      </c>
      <c r="D701" t="s">
        <v>84</v>
      </c>
      <c r="E701" t="s">
        <v>353</v>
      </c>
      <c r="F701">
        <v>62</v>
      </c>
      <c r="G701" t="s">
        <v>756</v>
      </c>
      <c r="H701">
        <v>41</v>
      </c>
      <c r="I701" t="s">
        <v>773</v>
      </c>
      <c r="J701" t="s">
        <v>7</v>
      </c>
      <c r="K701" t="s">
        <v>8</v>
      </c>
      <c r="L701">
        <v>0.17435159912109369</v>
      </c>
      <c r="M701">
        <v>0</v>
      </c>
      <c r="N701">
        <v>0</v>
      </c>
      <c r="O701">
        <v>0.43588146972656261</v>
      </c>
      <c r="P701">
        <v>8.7176257324218756E-2</v>
      </c>
      <c r="Q701">
        <v>8.7176257324218756E-2</v>
      </c>
      <c r="R701">
        <v>0.43575328979492178</v>
      </c>
      <c r="S701">
        <v>0.34866292114257807</v>
      </c>
      <c r="T701">
        <v>8.7176348876953122E-2</v>
      </c>
      <c r="U701">
        <v>14.99047495727539</v>
      </c>
      <c r="V701">
        <v>2.8758375854492191</v>
      </c>
      <c r="W701">
        <v>4.880424340820313</v>
      </c>
      <c r="X701">
        <v>0.2614540283203125</v>
      </c>
      <c r="Y701">
        <v>0.61004561157226556</v>
      </c>
      <c r="Z701">
        <v>0</v>
      </c>
      <c r="AA701">
        <v>0</v>
      </c>
      <c r="AB701">
        <v>0</v>
      </c>
      <c r="AC701">
        <v>8.7174969482421871E-2</v>
      </c>
      <c r="AD701">
        <v>0</v>
      </c>
      <c r="AE701">
        <v>0</v>
      </c>
      <c r="AF701">
        <v>8.7151434326171867E-2</v>
      </c>
      <c r="AG701">
        <v>0.43576483154296869</v>
      </c>
      <c r="AH701">
        <v>0</v>
      </c>
      <c r="AI701">
        <v>0</v>
      </c>
      <c r="AJ701">
        <v>0</v>
      </c>
      <c r="AK701">
        <v>0</v>
      </c>
    </row>
    <row r="702" spans="1:37" x14ac:dyDescent="0.35">
      <c r="A702" t="s">
        <v>4</v>
      </c>
      <c r="B702" t="s">
        <v>71</v>
      </c>
      <c r="C702" t="s">
        <v>72</v>
      </c>
      <c r="D702" t="s">
        <v>84</v>
      </c>
      <c r="E702" t="s">
        <v>354</v>
      </c>
      <c r="F702">
        <v>1</v>
      </c>
      <c r="G702" t="s">
        <v>751</v>
      </c>
      <c r="H702">
        <v>39</v>
      </c>
      <c r="I702" t="s">
        <v>772</v>
      </c>
      <c r="J702" t="s">
        <v>7</v>
      </c>
      <c r="K702" t="s">
        <v>8</v>
      </c>
      <c r="L702">
        <v>1745.475198205565</v>
      </c>
      <c r="M702">
        <v>2608.919011346441</v>
      </c>
      <c r="N702">
        <v>3828.8179228454419</v>
      </c>
      <c r="O702">
        <v>2829.1815430602878</v>
      </c>
      <c r="P702">
        <v>2610.499389947513</v>
      </c>
      <c r="Q702">
        <v>1948.320278649903</v>
      </c>
      <c r="R702">
        <v>2177.8921083190871</v>
      </c>
      <c r="S702">
        <v>3464.3422713073842</v>
      </c>
      <c r="T702">
        <v>2716.9599366638149</v>
      </c>
      <c r="U702">
        <v>4354.8521147033734</v>
      </c>
      <c r="V702">
        <v>7408.549696087628</v>
      </c>
      <c r="W702">
        <v>6994.6339349121236</v>
      </c>
      <c r="X702">
        <v>6903.3207001525798</v>
      </c>
      <c r="Y702">
        <v>4126.9357314941308</v>
      </c>
      <c r="Z702">
        <v>6425.1496973327248</v>
      </c>
      <c r="AA702">
        <v>8404.4436065063492</v>
      </c>
      <c r="AB702">
        <v>3999.8402370056142</v>
      </c>
      <c r="AC702">
        <v>9645.7145933960383</v>
      </c>
      <c r="AD702">
        <v>12167.017464031989</v>
      </c>
      <c r="AE702">
        <v>16221.570572827301</v>
      </c>
      <c r="AF702">
        <v>12149.995850183161</v>
      </c>
      <c r="AG702">
        <v>13100.95324918814</v>
      </c>
      <c r="AH702">
        <v>16203.56560174581</v>
      </c>
      <c r="AI702">
        <v>18552.279398871331</v>
      </c>
      <c r="AJ702">
        <v>15829.24862514666</v>
      </c>
      <c r="AK702">
        <v>17605.26425184964</v>
      </c>
    </row>
    <row r="703" spans="1:37" x14ac:dyDescent="0.35">
      <c r="A703" t="s">
        <v>4</v>
      </c>
      <c r="B703" t="s">
        <v>71</v>
      </c>
      <c r="C703" t="s">
        <v>72</v>
      </c>
      <c r="D703" t="s">
        <v>84</v>
      </c>
      <c r="E703" t="s">
        <v>354</v>
      </c>
      <c r="F703">
        <v>1</v>
      </c>
      <c r="G703" t="s">
        <v>751</v>
      </c>
      <c r="H703">
        <v>41</v>
      </c>
      <c r="I703" t="s">
        <v>773</v>
      </c>
      <c r="J703" t="s">
        <v>7</v>
      </c>
      <c r="K703" t="s">
        <v>8</v>
      </c>
      <c r="L703">
        <v>844.79407821044856</v>
      </c>
      <c r="M703">
        <v>2683.669274877931</v>
      </c>
      <c r="N703">
        <v>1808.295411553958</v>
      </c>
      <c r="O703">
        <v>1403.4296222656269</v>
      </c>
      <c r="P703">
        <v>937.57110463256788</v>
      </c>
      <c r="Q703">
        <v>1145.8464505065899</v>
      </c>
      <c r="R703">
        <v>926.16072201538054</v>
      </c>
      <c r="S703">
        <v>1205.532768920898</v>
      </c>
      <c r="T703">
        <v>1434.0748798584</v>
      </c>
      <c r="U703">
        <v>2270.6463843872039</v>
      </c>
      <c r="V703">
        <v>3262.9072732116651</v>
      </c>
      <c r="W703">
        <v>4230.6869016845603</v>
      </c>
      <c r="X703">
        <v>2692.188948168945</v>
      </c>
      <c r="Y703">
        <v>1677.189662835694</v>
      </c>
      <c r="Z703">
        <v>1208.97270073242</v>
      </c>
      <c r="AA703">
        <v>1502.438166217051</v>
      </c>
      <c r="AB703">
        <v>3910.457322045906</v>
      </c>
      <c r="AC703">
        <v>1205.347358605952</v>
      </c>
      <c r="AD703">
        <v>1415.6169835632279</v>
      </c>
      <c r="AE703">
        <v>1544.662125238043</v>
      </c>
      <c r="AF703">
        <v>3366.1251571777361</v>
      </c>
      <c r="AG703">
        <v>1455.5702313659669</v>
      </c>
      <c r="AH703">
        <v>948.55787349243474</v>
      </c>
      <c r="AI703">
        <v>973.69836027221572</v>
      </c>
      <c r="AJ703">
        <v>698.455021472167</v>
      </c>
      <c r="AK703">
        <v>1080.637054040531</v>
      </c>
    </row>
    <row r="704" spans="1:37" x14ac:dyDescent="0.35">
      <c r="A704" t="s">
        <v>4</v>
      </c>
      <c r="B704" t="s">
        <v>71</v>
      </c>
      <c r="C704" t="s">
        <v>72</v>
      </c>
      <c r="D704" t="s">
        <v>84</v>
      </c>
      <c r="E704" t="s">
        <v>354</v>
      </c>
      <c r="F704">
        <v>62</v>
      </c>
      <c r="G704" t="s">
        <v>756</v>
      </c>
      <c r="H704">
        <v>39</v>
      </c>
      <c r="I704" t="s">
        <v>772</v>
      </c>
      <c r="J704" t="s">
        <v>7</v>
      </c>
      <c r="K704" t="s">
        <v>8</v>
      </c>
      <c r="L704">
        <v>1234.511548303205</v>
      </c>
      <c r="M704">
        <v>1861.577662542702</v>
      </c>
      <c r="N704">
        <v>1313.727024865721</v>
      </c>
      <c r="O704">
        <v>1831.947752514634</v>
      </c>
      <c r="P704">
        <v>1535.240195397962</v>
      </c>
      <c r="Q704">
        <v>1564.8833700317391</v>
      </c>
      <c r="R704">
        <v>1027.312481335447</v>
      </c>
      <c r="S704">
        <v>1310.8302656738249</v>
      </c>
      <c r="T704">
        <v>373.47982058105379</v>
      </c>
      <c r="U704">
        <v>1558.912698309322</v>
      </c>
      <c r="V704">
        <v>5207.1532505309606</v>
      </c>
      <c r="W704">
        <v>3051.189612371817</v>
      </c>
      <c r="X704">
        <v>2696.9742039672751</v>
      </c>
      <c r="Y704">
        <v>960.05813833618151</v>
      </c>
      <c r="Z704">
        <v>1258.010337341311</v>
      </c>
      <c r="AA704">
        <v>2771.310262133783</v>
      </c>
      <c r="AB704">
        <v>680.9203168090803</v>
      </c>
      <c r="AC704">
        <v>3667.7410042968909</v>
      </c>
      <c r="AD704">
        <v>6333.0490746887499</v>
      </c>
      <c r="AE704">
        <v>4748.5716502807672</v>
      </c>
      <c r="AF704">
        <v>2512.3990841491759</v>
      </c>
      <c r="AG704">
        <v>1067.232941394049</v>
      </c>
      <c r="AH704">
        <v>1639.009531091305</v>
      </c>
      <c r="AI704">
        <v>5567.0944796325584</v>
      </c>
      <c r="AJ704">
        <v>5884.2904486816678</v>
      </c>
      <c r="AK704">
        <v>4386.7973621337997</v>
      </c>
    </row>
    <row r="705" spans="1:37" x14ac:dyDescent="0.35">
      <c r="A705" t="s">
        <v>4</v>
      </c>
      <c r="B705" t="s">
        <v>71</v>
      </c>
      <c r="C705" t="s">
        <v>72</v>
      </c>
      <c r="D705" t="s">
        <v>84</v>
      </c>
      <c r="E705" t="s">
        <v>354</v>
      </c>
      <c r="F705">
        <v>62</v>
      </c>
      <c r="G705" t="s">
        <v>756</v>
      </c>
      <c r="H705">
        <v>41</v>
      </c>
      <c r="I705" t="s">
        <v>773</v>
      </c>
      <c r="J705" t="s">
        <v>7</v>
      </c>
      <c r="K705" t="s">
        <v>8</v>
      </c>
      <c r="L705">
        <v>167.4927525756836</v>
      </c>
      <c r="M705">
        <v>541.01718175659096</v>
      </c>
      <c r="N705">
        <v>389.88228364868138</v>
      </c>
      <c r="O705">
        <v>196.32065623779309</v>
      </c>
      <c r="P705">
        <v>124.9771153076173</v>
      </c>
      <c r="Q705">
        <v>298.266706286621</v>
      </c>
      <c r="R705">
        <v>136.96537446289059</v>
      </c>
      <c r="S705">
        <v>99.942643499755903</v>
      </c>
      <c r="T705">
        <v>228.33058489990259</v>
      </c>
      <c r="U705">
        <v>423.36197687988249</v>
      </c>
      <c r="V705">
        <v>471.04221282958918</v>
      </c>
      <c r="W705">
        <v>798.1696549194337</v>
      </c>
      <c r="X705">
        <v>671.37664338379318</v>
      </c>
      <c r="Y705">
        <v>453.32769960937537</v>
      </c>
      <c r="Z705">
        <v>224.9786343749999</v>
      </c>
      <c r="AA705">
        <v>308.69757902832038</v>
      </c>
      <c r="AB705">
        <v>955.60661891479356</v>
      </c>
      <c r="AC705">
        <v>277.60071177978489</v>
      </c>
      <c r="AD705">
        <v>268.44782506713852</v>
      </c>
      <c r="AE705">
        <v>89.138749981689429</v>
      </c>
      <c r="AF705">
        <v>830.22875771484473</v>
      </c>
      <c r="AG705">
        <v>83.930226544189523</v>
      </c>
      <c r="AH705">
        <v>49.70826362915043</v>
      </c>
      <c r="AI705">
        <v>95.84158006591808</v>
      </c>
      <c r="AJ705">
        <v>76.953170141601532</v>
      </c>
      <c r="AK705">
        <v>154.67813894042939</v>
      </c>
    </row>
    <row r="706" spans="1:37" x14ac:dyDescent="0.35">
      <c r="A706" t="s">
        <v>4</v>
      </c>
      <c r="B706" t="s">
        <v>71</v>
      </c>
      <c r="C706" t="s">
        <v>72</v>
      </c>
      <c r="D706" t="s">
        <v>84</v>
      </c>
      <c r="E706" t="s">
        <v>355</v>
      </c>
      <c r="F706">
        <v>1</v>
      </c>
      <c r="G706" t="s">
        <v>751</v>
      </c>
      <c r="H706">
        <v>39</v>
      </c>
      <c r="I706" t="s">
        <v>772</v>
      </c>
      <c r="J706" t="s">
        <v>7</v>
      </c>
      <c r="K706" t="s">
        <v>8</v>
      </c>
      <c r="L706">
        <v>435.57442430419889</v>
      </c>
      <c r="M706">
        <v>1408.170235638466</v>
      </c>
      <c r="N706">
        <v>1562.623794915783</v>
      </c>
      <c r="O706">
        <v>1629.211922186274</v>
      </c>
      <c r="P706">
        <v>1198.832720220948</v>
      </c>
      <c r="Q706">
        <v>542.88960882568767</v>
      </c>
      <c r="R706">
        <v>322.99724988403489</v>
      </c>
      <c r="S706">
        <v>1263.6091962890659</v>
      </c>
      <c r="T706">
        <v>878.42512253418215</v>
      </c>
      <c r="U706">
        <v>2579.4273593444618</v>
      </c>
      <c r="V706">
        <v>2654.6783765137388</v>
      </c>
      <c r="W706">
        <v>2650.4861886474391</v>
      </c>
      <c r="X706">
        <v>3782.7436502196351</v>
      </c>
      <c r="Y706">
        <v>1646.027638452156</v>
      </c>
      <c r="Z706">
        <v>1829.446034124745</v>
      </c>
      <c r="AA706">
        <v>1817.0768866943599</v>
      </c>
      <c r="AB706">
        <v>5346.2908597106534</v>
      </c>
      <c r="AC706">
        <v>8205.1194240662007</v>
      </c>
      <c r="AD706">
        <v>8845.5910510252415</v>
      </c>
      <c r="AE706">
        <v>11476.651424541449</v>
      </c>
      <c r="AF706">
        <v>11558.758703429399</v>
      </c>
      <c r="AG706">
        <v>7759.2040117308443</v>
      </c>
      <c r="AH706">
        <v>7417.3560166753296</v>
      </c>
      <c r="AI706">
        <v>8214.0964543645623</v>
      </c>
      <c r="AJ706">
        <v>6912.1579279422504</v>
      </c>
      <c r="AK706">
        <v>9422.7994465153388</v>
      </c>
    </row>
    <row r="707" spans="1:37" x14ac:dyDescent="0.35">
      <c r="A707" t="s">
        <v>4</v>
      </c>
      <c r="B707" t="s">
        <v>71</v>
      </c>
      <c r="C707" t="s">
        <v>72</v>
      </c>
      <c r="D707" t="s">
        <v>84</v>
      </c>
      <c r="E707" t="s">
        <v>355</v>
      </c>
      <c r="F707">
        <v>1</v>
      </c>
      <c r="G707" t="s">
        <v>751</v>
      </c>
      <c r="H707">
        <v>41</v>
      </c>
      <c r="I707" t="s">
        <v>773</v>
      </c>
      <c r="J707" t="s">
        <v>7</v>
      </c>
      <c r="K707" t="s">
        <v>8</v>
      </c>
      <c r="L707">
        <v>138.9307972839355</v>
      </c>
      <c r="M707">
        <v>525.28050098266647</v>
      </c>
      <c r="N707">
        <v>231.26878602294909</v>
      </c>
      <c r="O707">
        <v>203.11270202636709</v>
      </c>
      <c r="P707">
        <v>252.90922979736331</v>
      </c>
      <c r="Q707">
        <v>131.58545105590809</v>
      </c>
      <c r="R707">
        <v>109.2712811950685</v>
      </c>
      <c r="S707">
        <v>332.64127976684659</v>
      </c>
      <c r="T707">
        <v>717.72745794677553</v>
      </c>
      <c r="U707">
        <v>858.44391918334827</v>
      </c>
      <c r="V707">
        <v>1022.309539117481</v>
      </c>
      <c r="W707">
        <v>1041.783454144288</v>
      </c>
      <c r="X707">
        <v>927.6162538269125</v>
      </c>
      <c r="Y707">
        <v>819.57211311645347</v>
      </c>
      <c r="Z707">
        <v>2109.191016723616</v>
      </c>
      <c r="AA707">
        <v>1950.701043542459</v>
      </c>
      <c r="AB707">
        <v>307.56530111084021</v>
      </c>
      <c r="AC707">
        <v>505.80424226074251</v>
      </c>
      <c r="AD707">
        <v>802.47149666137784</v>
      </c>
      <c r="AE707">
        <v>338.25913800048761</v>
      </c>
      <c r="AF707">
        <v>162.4341768127446</v>
      </c>
      <c r="AG707">
        <v>147.61358889160201</v>
      </c>
      <c r="AH707">
        <v>123.15663246459989</v>
      </c>
      <c r="AI707">
        <v>54.236639263916011</v>
      </c>
      <c r="AJ707">
        <v>26.422061322021491</v>
      </c>
      <c r="AK707">
        <v>77.729733117675863</v>
      </c>
    </row>
    <row r="708" spans="1:37" x14ac:dyDescent="0.35">
      <c r="A708" t="s">
        <v>4</v>
      </c>
      <c r="B708" t="s">
        <v>71</v>
      </c>
      <c r="C708" t="s">
        <v>72</v>
      </c>
      <c r="D708" t="s">
        <v>84</v>
      </c>
      <c r="E708" t="s">
        <v>355</v>
      </c>
      <c r="F708">
        <v>62</v>
      </c>
      <c r="G708" t="s">
        <v>756</v>
      </c>
      <c r="H708">
        <v>39</v>
      </c>
      <c r="I708" t="s">
        <v>772</v>
      </c>
      <c r="J708" t="s">
        <v>7</v>
      </c>
      <c r="K708" t="s">
        <v>8</v>
      </c>
      <c r="L708">
        <v>1414.559610980235</v>
      </c>
      <c r="M708">
        <v>2556.7259287414608</v>
      </c>
      <c r="N708">
        <v>1380.469578668271</v>
      </c>
      <c r="O708">
        <v>2455.796989074589</v>
      </c>
      <c r="P708">
        <v>3579.6163881163739</v>
      </c>
      <c r="Q708">
        <v>3810.4357256530639</v>
      </c>
      <c r="R708">
        <v>1687.7951587768789</v>
      </c>
      <c r="S708">
        <v>2094.5821021423021</v>
      </c>
      <c r="T708">
        <v>1908.836333410705</v>
      </c>
      <c r="U708">
        <v>4346.8976334531426</v>
      </c>
      <c r="V708">
        <v>3635.1484043151181</v>
      </c>
      <c r="W708">
        <v>3766.4606662110782</v>
      </c>
      <c r="X708">
        <v>5177.1055963933331</v>
      </c>
      <c r="Y708">
        <v>1318.491906603992</v>
      </c>
      <c r="Z708">
        <v>620.87663096313099</v>
      </c>
      <c r="AA708">
        <v>894.87727767943727</v>
      </c>
      <c r="AB708">
        <v>839.86475793455838</v>
      </c>
      <c r="AC708">
        <v>3337.02339553821</v>
      </c>
      <c r="AD708">
        <v>4878.4495602909847</v>
      </c>
      <c r="AE708">
        <v>3386.6475641662091</v>
      </c>
      <c r="AF708">
        <v>1443.7628556457551</v>
      </c>
      <c r="AG708">
        <v>328.30517440185588</v>
      </c>
      <c r="AH708">
        <v>514.6116575012195</v>
      </c>
      <c r="AI708">
        <v>2364.7030743286118</v>
      </c>
      <c r="AJ708">
        <v>2807.3016450318141</v>
      </c>
      <c r="AK708">
        <v>3492.2459486879329</v>
      </c>
    </row>
    <row r="709" spans="1:37" x14ac:dyDescent="0.35">
      <c r="A709" t="s">
        <v>4</v>
      </c>
      <c r="B709" t="s">
        <v>71</v>
      </c>
      <c r="C709" t="s">
        <v>72</v>
      </c>
      <c r="D709" t="s">
        <v>84</v>
      </c>
      <c r="E709" t="s">
        <v>355</v>
      </c>
      <c r="F709">
        <v>62</v>
      </c>
      <c r="G709" t="s">
        <v>756</v>
      </c>
      <c r="H709">
        <v>41</v>
      </c>
      <c r="I709" t="s">
        <v>773</v>
      </c>
      <c r="J709" t="s">
        <v>7</v>
      </c>
      <c r="K709" t="s">
        <v>8</v>
      </c>
      <c r="L709">
        <v>224.07465777587851</v>
      </c>
      <c r="M709">
        <v>379.15583878784059</v>
      </c>
      <c r="N709">
        <v>131.43159332275411</v>
      </c>
      <c r="O709">
        <v>174.0678990478516</v>
      </c>
      <c r="P709">
        <v>441.78475064697358</v>
      </c>
      <c r="Q709">
        <v>314.30672667236348</v>
      </c>
      <c r="R709">
        <v>185.35182754516629</v>
      </c>
      <c r="S709">
        <v>155.69083366088921</v>
      </c>
      <c r="T709">
        <v>279.66619706421108</v>
      </c>
      <c r="U709">
        <v>737.80419498291133</v>
      </c>
      <c r="V709">
        <v>1361.761486419696</v>
      </c>
      <c r="W709">
        <v>686.01076777343269</v>
      </c>
      <c r="X709">
        <v>475.23092173461822</v>
      </c>
      <c r="Y709">
        <v>361.22050725097603</v>
      </c>
      <c r="Z709">
        <v>532.46873945312507</v>
      </c>
      <c r="AA709">
        <v>695.07100722045732</v>
      </c>
      <c r="AB709">
        <v>54.977180450439327</v>
      </c>
      <c r="AC709">
        <v>122.5766235290525</v>
      </c>
      <c r="AD709">
        <v>262.50261209716808</v>
      </c>
      <c r="AE709">
        <v>51.380790960693368</v>
      </c>
      <c r="AF709">
        <v>34.824911419677733</v>
      </c>
      <c r="AG709">
        <v>32.33493311767581</v>
      </c>
      <c r="AH709">
        <v>24.701740838623071</v>
      </c>
      <c r="AI709">
        <v>81.154972564697516</v>
      </c>
      <c r="AJ709">
        <v>73.177349353027381</v>
      </c>
      <c r="AK709">
        <v>43.320594757080059</v>
      </c>
    </row>
    <row r="710" spans="1:37" x14ac:dyDescent="0.35">
      <c r="A710" t="s">
        <v>4</v>
      </c>
      <c r="B710" t="s">
        <v>71</v>
      </c>
      <c r="C710" t="s">
        <v>72</v>
      </c>
      <c r="D710" t="s">
        <v>84</v>
      </c>
      <c r="E710" t="s">
        <v>356</v>
      </c>
      <c r="F710">
        <v>1</v>
      </c>
      <c r="G710" t="s">
        <v>751</v>
      </c>
      <c r="H710">
        <v>39</v>
      </c>
      <c r="I710" t="s">
        <v>772</v>
      </c>
      <c r="J710" t="s">
        <v>7</v>
      </c>
      <c r="K710" t="s">
        <v>8</v>
      </c>
      <c r="L710">
        <v>440.05496106567301</v>
      </c>
      <c r="M710">
        <v>1104.874881713876</v>
      </c>
      <c r="N710">
        <v>1026.147204956053</v>
      </c>
      <c r="O710">
        <v>1390.3743551330499</v>
      </c>
      <c r="P710">
        <v>1133.87431849365</v>
      </c>
      <c r="Q710">
        <v>769.54453450927758</v>
      </c>
      <c r="R710">
        <v>602.16913404540958</v>
      </c>
      <c r="S710">
        <v>1546.701642864989</v>
      </c>
      <c r="T710">
        <v>1413.6311382019071</v>
      </c>
      <c r="U710">
        <v>1498.7780032043461</v>
      </c>
      <c r="V710">
        <v>867.85383565063262</v>
      </c>
      <c r="W710">
        <v>1567.630863946536</v>
      </c>
      <c r="X710">
        <v>5017.8166581176793</v>
      </c>
      <c r="Y710">
        <v>3409.8254842773931</v>
      </c>
      <c r="Z710">
        <v>2913.2191112548471</v>
      </c>
      <c r="AA710">
        <v>2907.143054626461</v>
      </c>
      <c r="AB710">
        <v>5356.5847111633384</v>
      </c>
      <c r="AC710">
        <v>6252.190486102153</v>
      </c>
      <c r="AD710">
        <v>6727.4336784055804</v>
      </c>
      <c r="AE710">
        <v>9657.5920246890837</v>
      </c>
      <c r="AF710">
        <v>11081.200712445079</v>
      </c>
      <c r="AG710">
        <v>8088.4557586363753</v>
      </c>
      <c r="AH710">
        <v>8552.5279740478818</v>
      </c>
      <c r="AI710">
        <v>9377.6562982909163</v>
      </c>
      <c r="AJ710">
        <v>8653.2009256962774</v>
      </c>
      <c r="AK710">
        <v>13303.471409459829</v>
      </c>
    </row>
    <row r="711" spans="1:37" x14ac:dyDescent="0.35">
      <c r="A711" t="s">
        <v>4</v>
      </c>
      <c r="B711" t="s">
        <v>71</v>
      </c>
      <c r="C711" t="s">
        <v>72</v>
      </c>
      <c r="D711" t="s">
        <v>84</v>
      </c>
      <c r="E711" t="s">
        <v>356</v>
      </c>
      <c r="F711">
        <v>1</v>
      </c>
      <c r="G711" t="s">
        <v>751</v>
      </c>
      <c r="H711">
        <v>41</v>
      </c>
      <c r="I711" t="s">
        <v>773</v>
      </c>
      <c r="J711" t="s">
        <v>7</v>
      </c>
      <c r="K711" t="s">
        <v>8</v>
      </c>
      <c r="L711">
        <v>98.827024707031214</v>
      </c>
      <c r="M711">
        <v>202.69795567626949</v>
      </c>
      <c r="N711">
        <v>262.44485441894528</v>
      </c>
      <c r="O711">
        <v>310.06311351928701</v>
      </c>
      <c r="P711">
        <v>375.18243281249983</v>
      </c>
      <c r="Q711">
        <v>277.81439172973609</v>
      </c>
      <c r="R711">
        <v>214.14239291992189</v>
      </c>
      <c r="S711">
        <v>242.36145645141599</v>
      </c>
      <c r="T711">
        <v>910.29600828857087</v>
      </c>
      <c r="U711">
        <v>880.15956857299568</v>
      </c>
      <c r="V711">
        <v>734.55539108276287</v>
      </c>
      <c r="W711">
        <v>649.13014285888778</v>
      </c>
      <c r="X711">
        <v>636.08838736572511</v>
      </c>
      <c r="Y711">
        <v>723.8507932983398</v>
      </c>
      <c r="Z711">
        <v>828.11394381103514</v>
      </c>
      <c r="AA711">
        <v>919.86832181396653</v>
      </c>
      <c r="AB711">
        <v>165.42895705566389</v>
      </c>
      <c r="AC711">
        <v>251.87176060791001</v>
      </c>
      <c r="AD711">
        <v>267.11822925415032</v>
      </c>
      <c r="AE711">
        <v>170.25624831542939</v>
      </c>
      <c r="AF711">
        <v>145.3312314270016</v>
      </c>
      <c r="AG711">
        <v>108.4522569458004</v>
      </c>
      <c r="AH711">
        <v>164.45199268188421</v>
      </c>
      <c r="AI711">
        <v>153.20278590698189</v>
      </c>
      <c r="AJ711">
        <v>144.09799956665009</v>
      </c>
      <c r="AK711">
        <v>192.63327630004889</v>
      </c>
    </row>
    <row r="712" spans="1:37" x14ac:dyDescent="0.35">
      <c r="A712" t="s">
        <v>4</v>
      </c>
      <c r="B712" t="s">
        <v>71</v>
      </c>
      <c r="C712" t="s">
        <v>72</v>
      </c>
      <c r="D712" t="s">
        <v>84</v>
      </c>
      <c r="E712" t="s">
        <v>356</v>
      </c>
      <c r="F712">
        <v>62</v>
      </c>
      <c r="G712" t="s">
        <v>756</v>
      </c>
      <c r="H712">
        <v>39</v>
      </c>
      <c r="I712" t="s">
        <v>772</v>
      </c>
      <c r="J712" t="s">
        <v>7</v>
      </c>
      <c r="K712" t="s">
        <v>8</v>
      </c>
      <c r="L712">
        <v>864.66880986938645</v>
      </c>
      <c r="M712">
        <v>1804.4263315246601</v>
      </c>
      <c r="N712">
        <v>1494.6262685302711</v>
      </c>
      <c r="O712">
        <v>1575.8585269714299</v>
      </c>
      <c r="P712">
        <v>1922.6007583679129</v>
      </c>
      <c r="Q712">
        <v>2389.2127455260938</v>
      </c>
      <c r="R712">
        <v>1651.7467824157729</v>
      </c>
      <c r="S712">
        <v>1366.0810749206571</v>
      </c>
      <c r="T712">
        <v>3262.6746608459512</v>
      </c>
      <c r="U712">
        <v>4585.5409596619384</v>
      </c>
      <c r="V712">
        <v>1310.1691904113829</v>
      </c>
      <c r="W712">
        <v>1229.777769952392</v>
      </c>
      <c r="X712">
        <v>2032.1202268493589</v>
      </c>
      <c r="Y712">
        <v>699.33848097534474</v>
      </c>
      <c r="Z712">
        <v>1000.809121136493</v>
      </c>
      <c r="AA712">
        <v>1276.4070799377439</v>
      </c>
      <c r="AB712">
        <v>665.17794139404168</v>
      </c>
      <c r="AC712">
        <v>1347.8313518737909</v>
      </c>
      <c r="AD712">
        <v>3228.0343704466959</v>
      </c>
      <c r="AE712">
        <v>2521.9937936645638</v>
      </c>
      <c r="AF712">
        <v>1675.9130874389641</v>
      </c>
      <c r="AG712">
        <v>696.52754135742487</v>
      </c>
      <c r="AH712">
        <v>853.17055972289961</v>
      </c>
      <c r="AI712">
        <v>3497.1399543211828</v>
      </c>
      <c r="AJ712">
        <v>4022.61549265144</v>
      </c>
      <c r="AK712">
        <v>3025.4592856872941</v>
      </c>
    </row>
    <row r="713" spans="1:37" x14ac:dyDescent="0.35">
      <c r="A713" t="s">
        <v>4</v>
      </c>
      <c r="B713" t="s">
        <v>71</v>
      </c>
      <c r="C713" t="s">
        <v>72</v>
      </c>
      <c r="D713" t="s">
        <v>84</v>
      </c>
      <c r="E713" t="s">
        <v>356</v>
      </c>
      <c r="F713">
        <v>62</v>
      </c>
      <c r="G713" t="s">
        <v>756</v>
      </c>
      <c r="H713">
        <v>41</v>
      </c>
      <c r="I713" t="s">
        <v>773</v>
      </c>
      <c r="J713" t="s">
        <v>7</v>
      </c>
      <c r="K713" t="s">
        <v>8</v>
      </c>
      <c r="L713">
        <v>3.535294763183594</v>
      </c>
      <c r="M713">
        <v>72.172370483398467</v>
      </c>
      <c r="N713">
        <v>52.924009326171898</v>
      </c>
      <c r="O713">
        <v>42.907678924560621</v>
      </c>
      <c r="P713">
        <v>135.74122741699199</v>
      </c>
      <c r="Q713">
        <v>90.682913916015664</v>
      </c>
      <c r="R713">
        <v>56.467318139648427</v>
      </c>
      <c r="S713">
        <v>14.102620257568359</v>
      </c>
      <c r="T713">
        <v>141.01146519164999</v>
      </c>
      <c r="U713">
        <v>449.13164634399487</v>
      </c>
      <c r="V713">
        <v>199.84599227905261</v>
      </c>
      <c r="W713">
        <v>247.7113893493661</v>
      </c>
      <c r="X713">
        <v>79.801914971923807</v>
      </c>
      <c r="Y713">
        <v>60.210453320312482</v>
      </c>
      <c r="Z713">
        <v>96.809621795654436</v>
      </c>
      <c r="AA713">
        <v>150.30357911376959</v>
      </c>
      <c r="AB713">
        <v>18.33968524780272</v>
      </c>
      <c r="AC713">
        <v>23.221805126953139</v>
      </c>
      <c r="AD713">
        <v>10.67949405517578</v>
      </c>
      <c r="AE713">
        <v>14.269114788818371</v>
      </c>
      <c r="AF713">
        <v>19.684513598632819</v>
      </c>
      <c r="AG713">
        <v>3.2705677368164059</v>
      </c>
      <c r="AH713">
        <v>1.2035673950195309</v>
      </c>
      <c r="AI713">
        <v>39.153209185790978</v>
      </c>
      <c r="AJ713">
        <v>12.451307659912111</v>
      </c>
      <c r="AK713">
        <v>79.001068542480297</v>
      </c>
    </row>
    <row r="714" spans="1:37" x14ac:dyDescent="0.35">
      <c r="A714" t="s">
        <v>4</v>
      </c>
      <c r="B714" t="s">
        <v>71</v>
      </c>
      <c r="C714" t="s">
        <v>72</v>
      </c>
      <c r="D714" t="s">
        <v>84</v>
      </c>
      <c r="E714" t="s">
        <v>357</v>
      </c>
      <c r="F714">
        <v>1</v>
      </c>
      <c r="G714" t="s">
        <v>751</v>
      </c>
      <c r="H714">
        <v>39</v>
      </c>
      <c r="I714" t="s">
        <v>772</v>
      </c>
      <c r="J714" t="s">
        <v>7</v>
      </c>
      <c r="K714" t="s">
        <v>8</v>
      </c>
      <c r="L714">
        <v>219.2169127807619</v>
      </c>
      <c r="M714">
        <v>451.68602485961998</v>
      </c>
      <c r="N714">
        <v>623.77084440307226</v>
      </c>
      <c r="O714">
        <v>1036.2958615539551</v>
      </c>
      <c r="P714">
        <v>567.75243763427784</v>
      </c>
      <c r="Q714">
        <v>167.80023886108381</v>
      </c>
      <c r="R714">
        <v>58.983786859130859</v>
      </c>
      <c r="S714">
        <v>152.88225709228519</v>
      </c>
      <c r="T714">
        <v>85.839644354248037</v>
      </c>
      <c r="U714">
        <v>138.82401288452121</v>
      </c>
      <c r="V714">
        <v>23.867659875488311</v>
      </c>
      <c r="W714">
        <v>349.83660424194431</v>
      </c>
      <c r="X714">
        <v>1272.792243420412</v>
      </c>
      <c r="Y714">
        <v>647.42274869384767</v>
      </c>
      <c r="Z714">
        <v>439.53618674926747</v>
      </c>
      <c r="AA714">
        <v>355.60930858154359</v>
      </c>
      <c r="AB714">
        <v>1393.3631253723099</v>
      </c>
      <c r="AC714">
        <v>1601.112257891858</v>
      </c>
      <c r="AD714">
        <v>1441.314071502688</v>
      </c>
      <c r="AE714">
        <v>1909.2196645385891</v>
      </c>
      <c r="AF714">
        <v>2074.0689866394091</v>
      </c>
      <c r="AG714">
        <v>1243.50080046997</v>
      </c>
      <c r="AH714">
        <v>1712.0529141662789</v>
      </c>
      <c r="AI714">
        <v>2586.5802047668458</v>
      </c>
      <c r="AJ714">
        <v>2541.3011273681891</v>
      </c>
      <c r="AK714">
        <v>3137.182330426132</v>
      </c>
    </row>
    <row r="715" spans="1:37" x14ac:dyDescent="0.35">
      <c r="A715" t="s">
        <v>4</v>
      </c>
      <c r="B715" t="s">
        <v>71</v>
      </c>
      <c r="C715" t="s">
        <v>72</v>
      </c>
      <c r="D715" t="s">
        <v>84</v>
      </c>
      <c r="E715" t="s">
        <v>357</v>
      </c>
      <c r="F715">
        <v>1</v>
      </c>
      <c r="G715" t="s">
        <v>751</v>
      </c>
      <c r="H715">
        <v>41</v>
      </c>
      <c r="I715" t="s">
        <v>773</v>
      </c>
      <c r="J715" t="s">
        <v>7</v>
      </c>
      <c r="K715" t="s">
        <v>8</v>
      </c>
      <c r="L715">
        <v>37.120214062499983</v>
      </c>
      <c r="M715">
        <v>392.22382738037129</v>
      </c>
      <c r="N715">
        <v>421.73660798340097</v>
      </c>
      <c r="O715">
        <v>202.90398437499979</v>
      </c>
      <c r="P715">
        <v>220.65116408081019</v>
      </c>
      <c r="Q715">
        <v>99.443117224120954</v>
      </c>
      <c r="R715">
        <v>113.3535997619631</v>
      </c>
      <c r="S715">
        <v>91.127670971679635</v>
      </c>
      <c r="T715">
        <v>189.43075434570289</v>
      </c>
      <c r="U715">
        <v>126.3415533752443</v>
      </c>
      <c r="V715">
        <v>54.488725024413966</v>
      </c>
      <c r="W715">
        <v>173.6211408020018</v>
      </c>
      <c r="X715">
        <v>314.34215297851568</v>
      </c>
      <c r="Y715">
        <v>252.6053869384763</v>
      </c>
      <c r="Z715">
        <v>790.76354014282231</v>
      </c>
      <c r="AA715">
        <v>1162.096768835454</v>
      </c>
      <c r="AB715">
        <v>253.47737687377941</v>
      </c>
      <c r="AC715">
        <v>383.83300292968619</v>
      </c>
      <c r="AD715">
        <v>240.03089243774369</v>
      </c>
      <c r="AE715">
        <v>151.70509014892579</v>
      </c>
      <c r="AF715">
        <v>32.144836944580071</v>
      </c>
      <c r="AG715">
        <v>19.833092456054711</v>
      </c>
      <c r="AH715">
        <v>10.773446356201189</v>
      </c>
      <c r="AI715">
        <v>14.35991889648438</v>
      </c>
      <c r="AJ715">
        <v>11.196370355224611</v>
      </c>
      <c r="AK715">
        <v>17.008999218749999</v>
      </c>
    </row>
    <row r="716" spans="1:37" x14ac:dyDescent="0.35">
      <c r="A716" t="s">
        <v>4</v>
      </c>
      <c r="B716" t="s">
        <v>71</v>
      </c>
      <c r="C716" t="s">
        <v>72</v>
      </c>
      <c r="D716" t="s">
        <v>84</v>
      </c>
      <c r="E716" t="s">
        <v>357</v>
      </c>
      <c r="F716">
        <v>62</v>
      </c>
      <c r="G716" t="s">
        <v>756</v>
      </c>
      <c r="H716">
        <v>39</v>
      </c>
      <c r="I716" t="s">
        <v>772</v>
      </c>
      <c r="J716" t="s">
        <v>7</v>
      </c>
      <c r="K716" t="s">
        <v>8</v>
      </c>
      <c r="L716">
        <v>85.621466699218601</v>
      </c>
      <c r="M716">
        <v>705.20178305663524</v>
      </c>
      <c r="N716">
        <v>901.03211639404697</v>
      </c>
      <c r="O716">
        <v>887.21791682129503</v>
      </c>
      <c r="P716">
        <v>821.34831242675978</v>
      </c>
      <c r="Q716">
        <v>321.35786296386698</v>
      </c>
      <c r="R716">
        <v>235.37485887451211</v>
      </c>
      <c r="S716">
        <v>317.22900275268489</v>
      </c>
      <c r="T716">
        <v>136.2665955993655</v>
      </c>
      <c r="U716">
        <v>230.94000880126981</v>
      </c>
      <c r="V716">
        <v>46.131243054199153</v>
      </c>
      <c r="W716">
        <v>88.325015045166097</v>
      </c>
      <c r="X716">
        <v>690.58847043457183</v>
      </c>
      <c r="Y716">
        <v>157.48892584228511</v>
      </c>
      <c r="Z716">
        <v>87.345363848876971</v>
      </c>
      <c r="AA716">
        <v>346.90794296264482</v>
      </c>
      <c r="AB716">
        <v>313.00866558837811</v>
      </c>
      <c r="AC716">
        <v>1041.426806268312</v>
      </c>
      <c r="AD716">
        <v>1346.9884597717401</v>
      </c>
      <c r="AE716">
        <v>1150.988694158933</v>
      </c>
      <c r="AF716">
        <v>692.68098127441567</v>
      </c>
      <c r="AG716">
        <v>334.71340439453229</v>
      </c>
      <c r="AH716">
        <v>364.66979046020481</v>
      </c>
      <c r="AI716">
        <v>1049.4253848693811</v>
      </c>
      <c r="AJ716">
        <v>1097.6022942138659</v>
      </c>
      <c r="AK716">
        <v>819.38823994750965</v>
      </c>
    </row>
    <row r="717" spans="1:37" x14ac:dyDescent="0.35">
      <c r="A717" t="s">
        <v>4</v>
      </c>
      <c r="B717" t="s">
        <v>71</v>
      </c>
      <c r="C717" t="s">
        <v>72</v>
      </c>
      <c r="D717" t="s">
        <v>84</v>
      </c>
      <c r="E717" t="s">
        <v>357</v>
      </c>
      <c r="F717">
        <v>62</v>
      </c>
      <c r="G717" t="s">
        <v>756</v>
      </c>
      <c r="H717">
        <v>41</v>
      </c>
      <c r="I717" t="s">
        <v>773</v>
      </c>
      <c r="J717" t="s">
        <v>7</v>
      </c>
      <c r="K717" t="s">
        <v>8</v>
      </c>
      <c r="L717">
        <v>0.1711124450683594</v>
      </c>
      <c r="M717">
        <v>77.941574938964564</v>
      </c>
      <c r="N717">
        <v>97.014247015380519</v>
      </c>
      <c r="O717">
        <v>76.106799829101675</v>
      </c>
      <c r="P717">
        <v>85.371749536132697</v>
      </c>
      <c r="Q717">
        <v>114.4673611694336</v>
      </c>
      <c r="R717">
        <v>48.060249163818369</v>
      </c>
      <c r="S717">
        <v>5.557830303955078</v>
      </c>
      <c r="T717">
        <v>60.559296411132898</v>
      </c>
      <c r="U717">
        <v>85.209256384277097</v>
      </c>
      <c r="V717">
        <v>18.380259381103521</v>
      </c>
      <c r="W717">
        <v>23.941827978515619</v>
      </c>
      <c r="X717">
        <v>40.793207360839837</v>
      </c>
      <c r="Y717">
        <v>56.027772924804651</v>
      </c>
      <c r="Z717">
        <v>81.389411273193232</v>
      </c>
      <c r="AA717">
        <v>215.00892049560579</v>
      </c>
      <c r="AB717">
        <v>21.799450811767581</v>
      </c>
      <c r="AC717">
        <v>121.16354232788061</v>
      </c>
      <c r="AD717">
        <v>228.85557929687451</v>
      </c>
      <c r="AE717">
        <v>97.212268292236516</v>
      </c>
      <c r="AF717">
        <v>16.252197210693382</v>
      </c>
      <c r="AG717">
        <v>0.51312600708007816</v>
      </c>
      <c r="AH717">
        <v>3.677149542236327</v>
      </c>
      <c r="AI717">
        <v>0.25654482421875002</v>
      </c>
      <c r="AJ717">
        <v>0.17102891845703119</v>
      </c>
      <c r="AK717">
        <v>19.23561574707032</v>
      </c>
    </row>
    <row r="718" spans="1:37" x14ac:dyDescent="0.35">
      <c r="A718" t="s">
        <v>4</v>
      </c>
      <c r="B718" t="s">
        <v>71</v>
      </c>
      <c r="C718" t="s">
        <v>72</v>
      </c>
      <c r="D718" t="s">
        <v>84</v>
      </c>
      <c r="E718" t="s">
        <v>358</v>
      </c>
      <c r="F718">
        <v>1</v>
      </c>
      <c r="G718" t="s">
        <v>751</v>
      </c>
      <c r="H718">
        <v>39</v>
      </c>
      <c r="I718" t="s">
        <v>772</v>
      </c>
      <c r="J718" t="s">
        <v>7</v>
      </c>
      <c r="K718" t="s">
        <v>8</v>
      </c>
      <c r="L718">
        <v>3.358721807861329</v>
      </c>
      <c r="M718">
        <v>53.951652349853482</v>
      </c>
      <c r="N718">
        <v>101.0179071960452</v>
      </c>
      <c r="O718">
        <v>51.970667034912111</v>
      </c>
      <c r="P718">
        <v>80.280558245850003</v>
      </c>
      <c r="Q718">
        <v>128.30494412231471</v>
      </c>
      <c r="R718">
        <v>85.027542626953107</v>
      </c>
      <c r="S718">
        <v>239.93672891845691</v>
      </c>
      <c r="T718">
        <v>303.18538143310502</v>
      </c>
      <c r="U718">
        <v>378.04015330810432</v>
      </c>
      <c r="V718">
        <v>440.93358211059518</v>
      </c>
      <c r="W718">
        <v>384.15225239257597</v>
      </c>
      <c r="X718">
        <v>430.12390651855202</v>
      </c>
      <c r="Y718">
        <v>103.69875567016609</v>
      </c>
      <c r="Z718">
        <v>170.0881330078127</v>
      </c>
      <c r="AA718">
        <v>353.79337902221579</v>
      </c>
      <c r="AB718">
        <v>296.7720738891598</v>
      </c>
      <c r="AC718">
        <v>520.06627133789084</v>
      </c>
      <c r="AD718">
        <v>857.46954971924049</v>
      </c>
      <c r="AE718">
        <v>856.01171766967639</v>
      </c>
      <c r="AF718">
        <v>856.55304963379388</v>
      </c>
      <c r="AG718">
        <v>610.66766551513717</v>
      </c>
      <c r="AH718">
        <v>636.24119757080337</v>
      </c>
      <c r="AI718">
        <v>726.94479052124188</v>
      </c>
      <c r="AJ718">
        <v>809.34327964477131</v>
      </c>
      <c r="AK718">
        <v>1463.521452490239</v>
      </c>
    </row>
    <row r="719" spans="1:37" x14ac:dyDescent="0.35">
      <c r="A719" t="s">
        <v>4</v>
      </c>
      <c r="B719" t="s">
        <v>71</v>
      </c>
      <c r="C719" t="s">
        <v>72</v>
      </c>
      <c r="D719" t="s">
        <v>84</v>
      </c>
      <c r="E719" t="s">
        <v>358</v>
      </c>
      <c r="F719">
        <v>1</v>
      </c>
      <c r="G719" t="s">
        <v>751</v>
      </c>
      <c r="H719">
        <v>41</v>
      </c>
      <c r="I719" t="s">
        <v>773</v>
      </c>
      <c r="J719" t="s">
        <v>7</v>
      </c>
      <c r="K719" t="s">
        <v>8</v>
      </c>
      <c r="L719">
        <v>10.32528681030273</v>
      </c>
      <c r="M719">
        <v>43.88826022949219</v>
      </c>
      <c r="N719">
        <v>54.810658135986337</v>
      </c>
      <c r="O719">
        <v>93.786609875488708</v>
      </c>
      <c r="P719">
        <v>30.116100268554671</v>
      </c>
      <c r="Q719">
        <v>37.691651904296933</v>
      </c>
      <c r="R719">
        <v>38.723680621337913</v>
      </c>
      <c r="S719">
        <v>128.7393698913576</v>
      </c>
      <c r="T719">
        <v>114.55345512084961</v>
      </c>
      <c r="U719">
        <v>308.35084639892438</v>
      </c>
      <c r="V719">
        <v>417.4490688537569</v>
      </c>
      <c r="W719">
        <v>396.62436671752698</v>
      </c>
      <c r="X719">
        <v>170.3171307922363</v>
      </c>
      <c r="Y719">
        <v>121.3482421936036</v>
      </c>
      <c r="Z719">
        <v>99.768784564209028</v>
      </c>
      <c r="AA719">
        <v>113.96202058715831</v>
      </c>
      <c r="AB719">
        <v>96.462365838623398</v>
      </c>
      <c r="AC719">
        <v>214.11768547363221</v>
      </c>
      <c r="AD719">
        <v>157.34468941040069</v>
      </c>
      <c r="AE719">
        <v>59.643677209472678</v>
      </c>
      <c r="AF719">
        <v>89.419009057616989</v>
      </c>
      <c r="AG719">
        <v>62.300559521484402</v>
      </c>
      <c r="AH719">
        <v>34.595826922607444</v>
      </c>
      <c r="AI719">
        <v>51.295786450195322</v>
      </c>
      <c r="AJ719">
        <v>36.923859765625018</v>
      </c>
      <c r="AK719">
        <v>81.083917749023499</v>
      </c>
    </row>
    <row r="720" spans="1:37" x14ac:dyDescent="0.35">
      <c r="A720" t="s">
        <v>4</v>
      </c>
      <c r="B720" t="s">
        <v>71</v>
      </c>
      <c r="C720" t="s">
        <v>72</v>
      </c>
      <c r="D720" t="s">
        <v>84</v>
      </c>
      <c r="E720" t="s">
        <v>358</v>
      </c>
      <c r="F720">
        <v>62</v>
      </c>
      <c r="G720" t="s">
        <v>756</v>
      </c>
      <c r="H720">
        <v>39</v>
      </c>
      <c r="I720" t="s">
        <v>772</v>
      </c>
      <c r="J720" t="s">
        <v>7</v>
      </c>
      <c r="K720" t="s">
        <v>8</v>
      </c>
      <c r="L720">
        <v>1.3759540649414059</v>
      </c>
      <c r="M720">
        <v>43.108653405761487</v>
      </c>
      <c r="N720">
        <v>62.382819366455188</v>
      </c>
      <c r="O720">
        <v>31.578758880615268</v>
      </c>
      <c r="P720">
        <v>66.601964282226476</v>
      </c>
      <c r="Q720">
        <v>217.11514582519479</v>
      </c>
      <c r="R720">
        <v>154.04601232910261</v>
      </c>
      <c r="S720">
        <v>360.70414957275472</v>
      </c>
      <c r="T720">
        <v>206.98843990478721</v>
      </c>
      <c r="U720">
        <v>380.45326757201809</v>
      </c>
      <c r="V720">
        <v>441.96640462646411</v>
      </c>
      <c r="W720">
        <v>477.15004888305492</v>
      </c>
      <c r="X720">
        <v>441.75277226562338</v>
      </c>
      <c r="Y720">
        <v>21.77604202270507</v>
      </c>
      <c r="Z720">
        <v>1.0323470153808589</v>
      </c>
      <c r="AA720">
        <v>60.668557263183651</v>
      </c>
      <c r="AB720">
        <v>4.1343206909179688</v>
      </c>
      <c r="AC720">
        <v>22.89875200195312</v>
      </c>
      <c r="AD720">
        <v>65.066332604980516</v>
      </c>
      <c r="AE720">
        <v>87.09888621215832</v>
      </c>
      <c r="AF720">
        <v>53.955178326416068</v>
      </c>
      <c r="AG720">
        <v>1.9792225158691401</v>
      </c>
      <c r="AH720">
        <v>39.327024298095637</v>
      </c>
      <c r="AI720">
        <v>28.311798583984359</v>
      </c>
      <c r="AJ720">
        <v>72.906013458252119</v>
      </c>
      <c r="AK720">
        <v>285.04150115966809</v>
      </c>
    </row>
    <row r="721" spans="1:37" x14ac:dyDescent="0.35">
      <c r="A721" t="s">
        <v>4</v>
      </c>
      <c r="B721" t="s">
        <v>71</v>
      </c>
      <c r="C721" t="s">
        <v>72</v>
      </c>
      <c r="D721" t="s">
        <v>84</v>
      </c>
      <c r="E721" t="s">
        <v>358</v>
      </c>
      <c r="F721">
        <v>62</v>
      </c>
      <c r="G721" t="s">
        <v>756</v>
      </c>
      <c r="H721">
        <v>41</v>
      </c>
      <c r="I721" t="s">
        <v>773</v>
      </c>
      <c r="J721" t="s">
        <v>7</v>
      </c>
      <c r="K721" t="s">
        <v>8</v>
      </c>
      <c r="L721">
        <v>24.952083618164021</v>
      </c>
      <c r="M721">
        <v>50.592729333496031</v>
      </c>
      <c r="N721">
        <v>11.18472593383788</v>
      </c>
      <c r="O721">
        <v>13.423047302246079</v>
      </c>
      <c r="P721">
        <v>21.425358001709011</v>
      </c>
      <c r="Q721">
        <v>80.553782391357288</v>
      </c>
      <c r="R721">
        <v>56.974207531738273</v>
      </c>
      <c r="S721">
        <v>35.113996704101567</v>
      </c>
      <c r="T721">
        <v>12.823962017822261</v>
      </c>
      <c r="U721">
        <v>119.52564266967779</v>
      </c>
      <c r="V721">
        <v>66.695622930908243</v>
      </c>
      <c r="W721">
        <v>51.026382733154307</v>
      </c>
      <c r="X721">
        <v>18.07098814697266</v>
      </c>
      <c r="Y721">
        <v>9.1249705566406245</v>
      </c>
      <c r="Z721">
        <v>0</v>
      </c>
      <c r="AA721">
        <v>5.7667863891601554</v>
      </c>
      <c r="AB721">
        <v>10.4146474609375</v>
      </c>
      <c r="AC721">
        <v>10.416536224365229</v>
      </c>
      <c r="AD721">
        <v>8.3498412780761733</v>
      </c>
      <c r="AE721">
        <v>7.060398803710938</v>
      </c>
      <c r="AF721">
        <v>5.0786387512207041</v>
      </c>
      <c r="AG721">
        <v>0</v>
      </c>
      <c r="AH721">
        <v>6.0261664306640634</v>
      </c>
      <c r="AI721">
        <v>3.6999092712402328</v>
      </c>
      <c r="AJ721">
        <v>6.8859897399902339</v>
      </c>
      <c r="AK721">
        <v>50.699353265380893</v>
      </c>
    </row>
    <row r="722" spans="1:37" x14ac:dyDescent="0.35">
      <c r="A722" t="s">
        <v>4</v>
      </c>
      <c r="B722" t="s">
        <v>71</v>
      </c>
      <c r="C722" t="s">
        <v>72</v>
      </c>
      <c r="D722" t="s">
        <v>84</v>
      </c>
      <c r="E722" t="s">
        <v>359</v>
      </c>
      <c r="F722">
        <v>1</v>
      </c>
      <c r="G722" t="s">
        <v>751</v>
      </c>
      <c r="H722">
        <v>39</v>
      </c>
      <c r="I722" t="s">
        <v>772</v>
      </c>
      <c r="J722" t="s">
        <v>7</v>
      </c>
      <c r="K722" t="s">
        <v>8</v>
      </c>
      <c r="L722">
        <v>475.75181668701077</v>
      </c>
      <c r="M722">
        <v>1265.1827725829969</v>
      </c>
      <c r="N722">
        <v>1720.9167980651971</v>
      </c>
      <c r="O722">
        <v>2219.1484825744651</v>
      </c>
      <c r="P722">
        <v>1819.041158135974</v>
      </c>
      <c r="Q722">
        <v>1121.6503834106441</v>
      </c>
      <c r="R722">
        <v>851.85029054564973</v>
      </c>
      <c r="S722">
        <v>1858.4856973327601</v>
      </c>
      <c r="T722">
        <v>2165.2218818054112</v>
      </c>
      <c r="U722">
        <v>1875.1761470947199</v>
      </c>
      <c r="V722">
        <v>998.76373454589657</v>
      </c>
      <c r="W722">
        <v>1755.915383905025</v>
      </c>
      <c r="X722">
        <v>4430.5974580810034</v>
      </c>
      <c r="Y722">
        <v>2513.8260015075662</v>
      </c>
      <c r="Z722">
        <v>2246.785974591075</v>
      </c>
      <c r="AA722">
        <v>3049.6899621826328</v>
      </c>
      <c r="AB722">
        <v>4301.4037131591685</v>
      </c>
      <c r="AC722">
        <v>5477.6635597106761</v>
      </c>
      <c r="AD722">
        <v>7414.2128981688838</v>
      </c>
      <c r="AE722">
        <v>8873.8128679382535</v>
      </c>
      <c r="AF722">
        <v>9268.6349666505193</v>
      </c>
      <c r="AG722">
        <v>7373.3473975464049</v>
      </c>
      <c r="AH722">
        <v>9263.7272057496066</v>
      </c>
      <c r="AI722">
        <v>11171.43529130241</v>
      </c>
      <c r="AJ722">
        <v>9132.5659573792946</v>
      </c>
      <c r="AK722">
        <v>12083.977064605529</v>
      </c>
    </row>
    <row r="723" spans="1:37" x14ac:dyDescent="0.35">
      <c r="A723" t="s">
        <v>4</v>
      </c>
      <c r="B723" t="s">
        <v>71</v>
      </c>
      <c r="C723" t="s">
        <v>72</v>
      </c>
      <c r="D723" t="s">
        <v>84</v>
      </c>
      <c r="E723" t="s">
        <v>359</v>
      </c>
      <c r="F723">
        <v>1</v>
      </c>
      <c r="G723" t="s">
        <v>751</v>
      </c>
      <c r="H723">
        <v>41</v>
      </c>
      <c r="I723" t="s">
        <v>773</v>
      </c>
      <c r="J723" t="s">
        <v>7</v>
      </c>
      <c r="K723" t="s">
        <v>8</v>
      </c>
      <c r="L723">
        <v>31.424396789550791</v>
      </c>
      <c r="M723">
        <v>193.50941478881799</v>
      </c>
      <c r="N723">
        <v>119.42670956420901</v>
      </c>
      <c r="O723">
        <v>230.2653539428708</v>
      </c>
      <c r="P723">
        <v>195.0157153808596</v>
      </c>
      <c r="Q723">
        <v>154.1239658508301</v>
      </c>
      <c r="R723">
        <v>151.79897272949199</v>
      </c>
      <c r="S723">
        <v>287.64425689697299</v>
      </c>
      <c r="T723">
        <v>807.79776069335765</v>
      </c>
      <c r="U723">
        <v>808.7739828613262</v>
      </c>
      <c r="V723">
        <v>967.28670390014702</v>
      </c>
      <c r="W723">
        <v>812.81014379272335</v>
      </c>
      <c r="X723">
        <v>588.5746233947749</v>
      </c>
      <c r="Y723">
        <v>322.03045485229501</v>
      </c>
      <c r="Z723">
        <v>601.55830513915976</v>
      </c>
      <c r="AA723">
        <v>610.38249356689573</v>
      </c>
      <c r="AB723">
        <v>102.0960279052736</v>
      </c>
      <c r="AC723">
        <v>164.92782556152341</v>
      </c>
      <c r="AD723">
        <v>250.2815050720217</v>
      </c>
      <c r="AE723">
        <v>140.98162550048821</v>
      </c>
      <c r="AF723">
        <v>137.2968827087401</v>
      </c>
      <c r="AG723">
        <v>87.731371496582128</v>
      </c>
      <c r="AH723">
        <v>74.06928668823241</v>
      </c>
      <c r="AI723">
        <v>51.310720874023417</v>
      </c>
      <c r="AJ723">
        <v>21.66806416625975</v>
      </c>
      <c r="AK723">
        <v>61.726014575195329</v>
      </c>
    </row>
    <row r="724" spans="1:37" x14ac:dyDescent="0.35">
      <c r="A724" t="s">
        <v>4</v>
      </c>
      <c r="B724" t="s">
        <v>71</v>
      </c>
      <c r="C724" t="s">
        <v>72</v>
      </c>
      <c r="D724" t="s">
        <v>84</v>
      </c>
      <c r="E724" t="s">
        <v>359</v>
      </c>
      <c r="F724">
        <v>62</v>
      </c>
      <c r="G724" t="s">
        <v>756</v>
      </c>
      <c r="H724">
        <v>39</v>
      </c>
      <c r="I724" t="s">
        <v>772</v>
      </c>
      <c r="J724" t="s">
        <v>7</v>
      </c>
      <c r="K724" t="s">
        <v>8</v>
      </c>
      <c r="L724">
        <v>1912.7328539245709</v>
      </c>
      <c r="M724">
        <v>4114.4397134033316</v>
      </c>
      <c r="N724">
        <v>2209.548189666752</v>
      </c>
      <c r="O724">
        <v>3039.3005765380558</v>
      </c>
      <c r="P724">
        <v>4473.4269190674804</v>
      </c>
      <c r="Q724">
        <v>3659.739060437053</v>
      </c>
      <c r="R724">
        <v>1471.3876243225091</v>
      </c>
      <c r="S724">
        <v>3043.296100140305</v>
      </c>
      <c r="T724">
        <v>4105.7707323303084</v>
      </c>
      <c r="U724">
        <v>4830.6803385437124</v>
      </c>
      <c r="V724">
        <v>1595.654655310062</v>
      </c>
      <c r="W724">
        <v>1389.697456854248</v>
      </c>
      <c r="X724">
        <v>3252.2948324279751</v>
      </c>
      <c r="Y724">
        <v>1062.6565281127921</v>
      </c>
      <c r="Z724">
        <v>1214.7718117065399</v>
      </c>
      <c r="AA724">
        <v>834.81515848998993</v>
      </c>
      <c r="AB724">
        <v>236.2981529235839</v>
      </c>
      <c r="AC724">
        <v>2050.601982696533</v>
      </c>
      <c r="AD724">
        <v>2978.942188909868</v>
      </c>
      <c r="AE724">
        <v>2419.113245587158</v>
      </c>
      <c r="AF724">
        <v>824.32241826782229</v>
      </c>
      <c r="AG724">
        <v>425.32071406860251</v>
      </c>
      <c r="AH724">
        <v>298.08018213500952</v>
      </c>
      <c r="AI724">
        <v>2197.6298839050341</v>
      </c>
      <c r="AJ724">
        <v>3146.6198707214462</v>
      </c>
      <c r="AK724">
        <v>1585.7437020812979</v>
      </c>
    </row>
    <row r="725" spans="1:37" x14ac:dyDescent="0.35">
      <c r="A725" t="s">
        <v>4</v>
      </c>
      <c r="B725" t="s">
        <v>71</v>
      </c>
      <c r="C725" t="s">
        <v>72</v>
      </c>
      <c r="D725" t="s">
        <v>84</v>
      </c>
      <c r="E725" t="s">
        <v>359</v>
      </c>
      <c r="F725">
        <v>62</v>
      </c>
      <c r="G725" t="s">
        <v>756</v>
      </c>
      <c r="H725">
        <v>41</v>
      </c>
      <c r="I725" t="s">
        <v>773</v>
      </c>
      <c r="J725" t="s">
        <v>7</v>
      </c>
      <c r="K725" t="s">
        <v>8</v>
      </c>
      <c r="L725">
        <v>263.68434482421873</v>
      </c>
      <c r="M725">
        <v>267.01837128295898</v>
      </c>
      <c r="N725">
        <v>32.640236071777338</v>
      </c>
      <c r="O725">
        <v>33.477852282714863</v>
      </c>
      <c r="P725">
        <v>126.52467076416001</v>
      </c>
      <c r="Q725">
        <v>102.24375838012681</v>
      </c>
      <c r="R725">
        <v>48.518967065429699</v>
      </c>
      <c r="S725">
        <v>30.31506897583013</v>
      </c>
      <c r="T725">
        <v>72.676411236572292</v>
      </c>
      <c r="U725">
        <v>105.33437291870121</v>
      </c>
      <c r="V725">
        <v>161.64951577758791</v>
      </c>
      <c r="W725">
        <v>172.2567125488282</v>
      </c>
      <c r="X725">
        <v>118.8609617797855</v>
      </c>
      <c r="Y725">
        <v>90.863094250488203</v>
      </c>
      <c r="Z725">
        <v>234.47567251586909</v>
      </c>
      <c r="AA725">
        <v>119.8639547912599</v>
      </c>
      <c r="AB725">
        <v>21.23628889770508</v>
      </c>
      <c r="AC725">
        <v>28.358423846435539</v>
      </c>
      <c r="AD725">
        <v>11.60158996582031</v>
      </c>
      <c r="AE725">
        <v>16.07803450927733</v>
      </c>
      <c r="AF725">
        <v>8.9390597351074206</v>
      </c>
      <c r="AG725">
        <v>3.3541551513671881</v>
      </c>
      <c r="AH725">
        <v>0</v>
      </c>
      <c r="AI725">
        <v>1.976369360351562</v>
      </c>
      <c r="AJ725">
        <v>9.5161654296874989</v>
      </c>
      <c r="AK725">
        <v>2.6669998291015622</v>
      </c>
    </row>
    <row r="726" spans="1:37" x14ac:dyDescent="0.35">
      <c r="A726" t="s">
        <v>4</v>
      </c>
      <c r="B726" t="s">
        <v>71</v>
      </c>
      <c r="C726" t="s">
        <v>72</v>
      </c>
      <c r="D726" t="s">
        <v>84</v>
      </c>
      <c r="E726" t="s">
        <v>308</v>
      </c>
      <c r="F726">
        <v>1</v>
      </c>
      <c r="G726" t="s">
        <v>751</v>
      </c>
      <c r="H726">
        <v>39</v>
      </c>
      <c r="I726" t="s">
        <v>772</v>
      </c>
      <c r="J726" t="s">
        <v>7</v>
      </c>
      <c r="K726" t="s">
        <v>8</v>
      </c>
      <c r="L726">
        <v>1603.624778747567</v>
      </c>
      <c r="M726">
        <v>3507.5502323120231</v>
      </c>
      <c r="N726">
        <v>2970.0368169799899</v>
      </c>
      <c r="O726">
        <v>3740.852021459963</v>
      </c>
      <c r="P726">
        <v>2351.5396520813179</v>
      </c>
      <c r="Q726">
        <v>870.15702525634288</v>
      </c>
      <c r="R726">
        <v>1021.154858221438</v>
      </c>
      <c r="S726">
        <v>867.96454235839792</v>
      </c>
      <c r="T726">
        <v>855.08482489623657</v>
      </c>
      <c r="U726">
        <v>2622.976041888443</v>
      </c>
      <c r="V726">
        <v>1854.7617014648511</v>
      </c>
      <c r="W726">
        <v>1967.3772347900399</v>
      </c>
      <c r="X726">
        <v>4367.2534155883704</v>
      </c>
      <c r="Y726">
        <v>1671.1758561157219</v>
      </c>
      <c r="Z726">
        <v>1719.66714595337</v>
      </c>
      <c r="AA726">
        <v>1865.1910179443339</v>
      </c>
      <c r="AB726">
        <v>4824.8726656066901</v>
      </c>
      <c r="AC726">
        <v>5989.4294219421354</v>
      </c>
      <c r="AD726">
        <v>8206.7165245606047</v>
      </c>
      <c r="AE726">
        <v>10314.65977777731</v>
      </c>
      <c r="AF726">
        <v>8687.9314962279586</v>
      </c>
      <c r="AG726">
        <v>5778.5421348510163</v>
      </c>
      <c r="AH726">
        <v>6172.5786800414699</v>
      </c>
      <c r="AI726">
        <v>6979.9800340270476</v>
      </c>
      <c r="AJ726">
        <v>5826.2357815429596</v>
      </c>
      <c r="AK726">
        <v>9745.7547703002765</v>
      </c>
    </row>
    <row r="727" spans="1:37" x14ac:dyDescent="0.35">
      <c r="A727" t="s">
        <v>4</v>
      </c>
      <c r="B727" t="s">
        <v>71</v>
      </c>
      <c r="C727" t="s">
        <v>72</v>
      </c>
      <c r="D727" t="s">
        <v>84</v>
      </c>
      <c r="E727" t="s">
        <v>308</v>
      </c>
      <c r="F727">
        <v>1</v>
      </c>
      <c r="G727" t="s">
        <v>751</v>
      </c>
      <c r="H727">
        <v>41</v>
      </c>
      <c r="I727" t="s">
        <v>773</v>
      </c>
      <c r="J727" t="s">
        <v>7</v>
      </c>
      <c r="K727" t="s">
        <v>8</v>
      </c>
      <c r="L727">
        <v>296.32330703735431</v>
      </c>
      <c r="M727">
        <v>2038.544206420926</v>
      </c>
      <c r="N727">
        <v>1545.9782775573899</v>
      </c>
      <c r="O727">
        <v>1438.2397749816901</v>
      </c>
      <c r="P727">
        <v>1431.24853944702</v>
      </c>
      <c r="Q727">
        <v>973.78787113647149</v>
      </c>
      <c r="R727">
        <v>967.40485518187973</v>
      </c>
      <c r="S727">
        <v>707.03263289184781</v>
      </c>
      <c r="T727">
        <v>1402.757525299073</v>
      </c>
      <c r="U727">
        <v>1827.0329771423269</v>
      </c>
      <c r="V727">
        <v>1332.660016955567</v>
      </c>
      <c r="W727">
        <v>772.65304440307489</v>
      </c>
      <c r="X727">
        <v>632.44331030273554</v>
      </c>
      <c r="Y727">
        <v>1168.172638134776</v>
      </c>
      <c r="Z727">
        <v>3095.1731837768398</v>
      </c>
      <c r="AA727">
        <v>2950.488185595676</v>
      </c>
      <c r="AB727">
        <v>451.72892774047727</v>
      </c>
      <c r="AC727">
        <v>696.84502449951424</v>
      </c>
      <c r="AD727">
        <v>526.3829261535642</v>
      </c>
      <c r="AE727">
        <v>345.90982547607422</v>
      </c>
      <c r="AF727">
        <v>147.8925067932129</v>
      </c>
      <c r="AG727">
        <v>73.812408850097668</v>
      </c>
      <c r="AH727">
        <v>78.931359155273412</v>
      </c>
      <c r="AI727">
        <v>61.668968603515609</v>
      </c>
      <c r="AJ727">
        <v>35.183722363281269</v>
      </c>
      <c r="AK727">
        <v>115.1224185852051</v>
      </c>
    </row>
    <row r="728" spans="1:37" x14ac:dyDescent="0.35">
      <c r="A728" t="s">
        <v>4</v>
      </c>
      <c r="B728" t="s">
        <v>71</v>
      </c>
      <c r="C728" t="s">
        <v>72</v>
      </c>
      <c r="D728" t="s">
        <v>84</v>
      </c>
      <c r="E728" t="s">
        <v>308</v>
      </c>
      <c r="F728">
        <v>1</v>
      </c>
      <c r="G728" t="s">
        <v>751</v>
      </c>
      <c r="H728">
        <v>62</v>
      </c>
      <c r="I728" t="s">
        <v>774</v>
      </c>
      <c r="J728" t="s">
        <v>7</v>
      </c>
      <c r="K728" t="s">
        <v>8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0.93815508422851557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</row>
    <row r="729" spans="1:37" x14ac:dyDescent="0.35">
      <c r="A729" t="s">
        <v>4</v>
      </c>
      <c r="B729" t="s">
        <v>71</v>
      </c>
      <c r="C729" t="s">
        <v>72</v>
      </c>
      <c r="D729" t="s">
        <v>84</v>
      </c>
      <c r="E729" t="s">
        <v>308</v>
      </c>
      <c r="F729">
        <v>41</v>
      </c>
      <c r="G729" t="s">
        <v>755</v>
      </c>
      <c r="H729">
        <v>39</v>
      </c>
      <c r="I729" t="s">
        <v>772</v>
      </c>
      <c r="J729" t="s">
        <v>7</v>
      </c>
      <c r="K729" t="s">
        <v>8</v>
      </c>
      <c r="L729">
        <v>0.25606060180664059</v>
      </c>
      <c r="M729">
        <v>0.341426904296875</v>
      </c>
      <c r="N729">
        <v>0.341426904296875</v>
      </c>
      <c r="O729">
        <v>0.341426904296875</v>
      </c>
      <c r="P729">
        <v>0.341426904296875</v>
      </c>
      <c r="Q729">
        <v>0.17072581176757809</v>
      </c>
      <c r="R729">
        <v>0.42678394165039057</v>
      </c>
      <c r="S729">
        <v>0.59749739990234374</v>
      </c>
      <c r="T729">
        <v>0.59749739990234374</v>
      </c>
      <c r="U729">
        <v>0.51214048461914063</v>
      </c>
      <c r="V729">
        <v>0.51214048461914063</v>
      </c>
      <c r="W729">
        <v>0.51214048461914063</v>
      </c>
      <c r="X729">
        <v>0.59749739990234374</v>
      </c>
      <c r="Y729">
        <v>0.51214048461914063</v>
      </c>
      <c r="Z729">
        <v>0.59749739990234374</v>
      </c>
      <c r="AA729">
        <v>0.51214048461914063</v>
      </c>
      <c r="AB729">
        <v>0.51214048461914063</v>
      </c>
      <c r="AC729">
        <v>0.51214048461914063</v>
      </c>
      <c r="AD729">
        <v>0.51214048461914063</v>
      </c>
      <c r="AE729">
        <v>0.34142530517578118</v>
      </c>
      <c r="AF729">
        <v>0.34142530517578118</v>
      </c>
      <c r="AG729">
        <v>0.25607308959960939</v>
      </c>
      <c r="AH729">
        <v>0.42678826904296868</v>
      </c>
      <c r="AI729">
        <v>0.34143939208984381</v>
      </c>
      <c r="AJ729">
        <v>0.34143939208984381</v>
      </c>
      <c r="AK729">
        <v>0.34143457031250002</v>
      </c>
    </row>
    <row r="730" spans="1:37" x14ac:dyDescent="0.35">
      <c r="A730" t="s">
        <v>4</v>
      </c>
      <c r="B730" t="s">
        <v>71</v>
      </c>
      <c r="C730" t="s">
        <v>72</v>
      </c>
      <c r="D730" t="s">
        <v>84</v>
      </c>
      <c r="E730" t="s">
        <v>308</v>
      </c>
      <c r="F730">
        <v>62</v>
      </c>
      <c r="G730" t="s">
        <v>756</v>
      </c>
      <c r="H730">
        <v>39</v>
      </c>
      <c r="I730" t="s">
        <v>772</v>
      </c>
      <c r="J730" t="s">
        <v>7</v>
      </c>
      <c r="K730" t="s">
        <v>8</v>
      </c>
      <c r="L730">
        <v>1351.8087696228031</v>
      </c>
      <c r="M730">
        <v>3595.3292146912131</v>
      </c>
      <c r="N730">
        <v>5223.1978977477656</v>
      </c>
      <c r="O730">
        <v>5200.6884307494747</v>
      </c>
      <c r="P730">
        <v>7152.3936550414546</v>
      </c>
      <c r="Q730">
        <v>6597.3586394166005</v>
      </c>
      <c r="R730">
        <v>3383.2883153198759</v>
      </c>
      <c r="S730">
        <v>823.22694671630711</v>
      </c>
      <c r="T730">
        <v>763.15608787231531</v>
      </c>
      <c r="U730">
        <v>8497.8044837647249</v>
      </c>
      <c r="V730">
        <v>9225.7418183716054</v>
      </c>
      <c r="W730">
        <v>5418.4764685058308</v>
      </c>
      <c r="X730">
        <v>2816.3504195068422</v>
      </c>
      <c r="Y730">
        <v>956.34820228271315</v>
      </c>
      <c r="Z730">
        <v>337.07936505737302</v>
      </c>
      <c r="AA730">
        <v>265.52049109497028</v>
      </c>
      <c r="AB730">
        <v>269.8789782592774</v>
      </c>
      <c r="AC730">
        <v>1069.274775421143</v>
      </c>
      <c r="AD730">
        <v>1866.0877547424379</v>
      </c>
      <c r="AE730">
        <v>2504.2489932068011</v>
      </c>
      <c r="AF730">
        <v>2053.4867811584468</v>
      </c>
      <c r="AG730">
        <v>460.81713241577108</v>
      </c>
      <c r="AH730">
        <v>802.7847542053189</v>
      </c>
      <c r="AI730">
        <v>5121.0880893920412</v>
      </c>
      <c r="AJ730">
        <v>5061.1370112731738</v>
      </c>
      <c r="AK730">
        <v>3412.965077679446</v>
      </c>
    </row>
    <row r="731" spans="1:37" x14ac:dyDescent="0.35">
      <c r="A731" t="s">
        <v>4</v>
      </c>
      <c r="B731" t="s">
        <v>71</v>
      </c>
      <c r="C731" t="s">
        <v>72</v>
      </c>
      <c r="D731" t="s">
        <v>84</v>
      </c>
      <c r="E731" t="s">
        <v>308</v>
      </c>
      <c r="F731">
        <v>62</v>
      </c>
      <c r="G731" t="s">
        <v>756</v>
      </c>
      <c r="H731">
        <v>41</v>
      </c>
      <c r="I731" t="s">
        <v>773</v>
      </c>
      <c r="J731" t="s">
        <v>7</v>
      </c>
      <c r="K731" t="s">
        <v>8</v>
      </c>
      <c r="L731">
        <v>35.374573876953121</v>
      </c>
      <c r="M731">
        <v>1010.497103393552</v>
      </c>
      <c r="N731">
        <v>585.53378871459881</v>
      </c>
      <c r="O731">
        <v>556.74631280517576</v>
      </c>
      <c r="P731">
        <v>834.89789859008761</v>
      </c>
      <c r="Q731">
        <v>1031.4548614074699</v>
      </c>
      <c r="R731">
        <v>852.41127192992928</v>
      </c>
      <c r="S731">
        <v>130.72470105590841</v>
      </c>
      <c r="T731">
        <v>252.14610252075121</v>
      </c>
      <c r="U731">
        <v>1013.783006884762</v>
      </c>
      <c r="V731">
        <v>1855.061427905262</v>
      </c>
      <c r="W731">
        <v>266.77718458862307</v>
      </c>
      <c r="X731">
        <v>82.832005651855397</v>
      </c>
      <c r="Y731">
        <v>656.75696151733541</v>
      </c>
      <c r="Z731">
        <v>1256.38353469238</v>
      </c>
      <c r="AA731">
        <v>449.51505704345601</v>
      </c>
      <c r="AB731">
        <v>37.849091864013658</v>
      </c>
      <c r="AC731">
        <v>58.253597668457047</v>
      </c>
      <c r="AD731">
        <v>196.5630295837401</v>
      </c>
      <c r="AE731">
        <v>81.291044885253868</v>
      </c>
      <c r="AF731">
        <v>86.536013903808652</v>
      </c>
      <c r="AG731">
        <v>32.471394665527413</v>
      </c>
      <c r="AH731">
        <v>4.2707535705566402</v>
      </c>
      <c r="AI731">
        <v>18.086483660888671</v>
      </c>
      <c r="AJ731">
        <v>12.36790238037109</v>
      </c>
      <c r="AK731">
        <v>18.855011834716791</v>
      </c>
    </row>
    <row r="732" spans="1:37" x14ac:dyDescent="0.35">
      <c r="A732" t="s">
        <v>4</v>
      </c>
      <c r="B732" t="s">
        <v>71</v>
      </c>
      <c r="C732" t="s">
        <v>72</v>
      </c>
      <c r="D732" t="s">
        <v>84</v>
      </c>
      <c r="E732" t="s">
        <v>360</v>
      </c>
      <c r="F732">
        <v>1</v>
      </c>
      <c r="G732" t="s">
        <v>751</v>
      </c>
      <c r="H732">
        <v>39</v>
      </c>
      <c r="I732" t="s">
        <v>772</v>
      </c>
      <c r="J732" t="s">
        <v>7</v>
      </c>
      <c r="K732" t="s">
        <v>8</v>
      </c>
      <c r="L732">
        <v>246.91644537963819</v>
      </c>
      <c r="M732">
        <v>638.21647509766387</v>
      </c>
      <c r="N732">
        <v>1061.3755645324791</v>
      </c>
      <c r="O732">
        <v>921.18577661133452</v>
      </c>
      <c r="P732">
        <v>1034.2071526611351</v>
      </c>
      <c r="Q732">
        <v>927.87690681153197</v>
      </c>
      <c r="R732">
        <v>682.76354120483825</v>
      </c>
      <c r="S732">
        <v>660.32612489624489</v>
      </c>
      <c r="T732">
        <v>635.81001141968363</v>
      </c>
      <c r="U732">
        <v>584.47619626465371</v>
      </c>
      <c r="V732">
        <v>1042.119125634777</v>
      </c>
      <c r="W732">
        <v>1082.2462716125681</v>
      </c>
      <c r="X732">
        <v>1070.477821032719</v>
      </c>
      <c r="Y732">
        <v>505.66252695922782</v>
      </c>
      <c r="Z732">
        <v>496.98386476440419</v>
      </c>
      <c r="AA732">
        <v>1124.195084259057</v>
      </c>
      <c r="AB732">
        <v>1084.7043217346479</v>
      </c>
      <c r="AC732">
        <v>1083.1361121582181</v>
      </c>
      <c r="AD732">
        <v>1853.57853257445</v>
      </c>
      <c r="AE732">
        <v>4155.8637310425593</v>
      </c>
      <c r="AF732">
        <v>4012.4171393554011</v>
      </c>
      <c r="AG732">
        <v>5665.7671639343234</v>
      </c>
      <c r="AH732">
        <v>6015.4172234558046</v>
      </c>
      <c r="AI732">
        <v>5749.809752062989</v>
      </c>
      <c r="AJ732">
        <v>5696.9930060607821</v>
      </c>
      <c r="AK732">
        <v>6248.0297145446893</v>
      </c>
    </row>
    <row r="733" spans="1:37" x14ac:dyDescent="0.35">
      <c r="A733" t="s">
        <v>4</v>
      </c>
      <c r="B733" t="s">
        <v>71</v>
      </c>
      <c r="C733" t="s">
        <v>72</v>
      </c>
      <c r="D733" t="s">
        <v>84</v>
      </c>
      <c r="E733" t="s">
        <v>360</v>
      </c>
      <c r="F733">
        <v>1</v>
      </c>
      <c r="G733" t="s">
        <v>751</v>
      </c>
      <c r="H733">
        <v>41</v>
      </c>
      <c r="I733" t="s">
        <v>773</v>
      </c>
      <c r="J733" t="s">
        <v>7</v>
      </c>
      <c r="K733" t="s">
        <v>8</v>
      </c>
      <c r="L733">
        <v>286.39856367187468</v>
      </c>
      <c r="M733">
        <v>758.33368210449544</v>
      </c>
      <c r="N733">
        <v>631.30167757568404</v>
      </c>
      <c r="O733">
        <v>854.18946153564241</v>
      </c>
      <c r="P733">
        <v>519.18815444336121</v>
      </c>
      <c r="Q733">
        <v>503.07816953125092</v>
      </c>
      <c r="R733">
        <v>686.13446432495243</v>
      </c>
      <c r="S733">
        <v>881.52549085693556</v>
      </c>
      <c r="T733">
        <v>852.85391705322445</v>
      </c>
      <c r="U733">
        <v>931.42640966797126</v>
      </c>
      <c r="V733">
        <v>1084.5854500915559</v>
      </c>
      <c r="W733">
        <v>936.72358364869149</v>
      </c>
      <c r="X733">
        <v>555.21566373291091</v>
      </c>
      <c r="Y733">
        <v>354.03715084228321</v>
      </c>
      <c r="Z733">
        <v>361.77478694457898</v>
      </c>
      <c r="AA733">
        <v>241.69869412841811</v>
      </c>
      <c r="AB733">
        <v>147.59457127075149</v>
      </c>
      <c r="AC733">
        <v>235.85878427734369</v>
      </c>
      <c r="AD733">
        <v>164.81372005615211</v>
      </c>
      <c r="AE733">
        <v>141.56801550292951</v>
      </c>
      <c r="AF733">
        <v>260.51159916381818</v>
      </c>
      <c r="AG733">
        <v>244.68396800537101</v>
      </c>
      <c r="AH733">
        <v>122.23383054809609</v>
      </c>
      <c r="AI733">
        <v>138.83468231201221</v>
      </c>
      <c r="AJ733">
        <v>118.9520599243167</v>
      </c>
      <c r="AK733">
        <v>178.27816422729489</v>
      </c>
    </row>
    <row r="734" spans="1:37" x14ac:dyDescent="0.35">
      <c r="A734" t="s">
        <v>4</v>
      </c>
      <c r="B734" t="s">
        <v>71</v>
      </c>
      <c r="C734" t="s">
        <v>72</v>
      </c>
      <c r="D734" t="s">
        <v>84</v>
      </c>
      <c r="E734" t="s">
        <v>360</v>
      </c>
      <c r="F734">
        <v>62</v>
      </c>
      <c r="G734" t="s">
        <v>756</v>
      </c>
      <c r="H734">
        <v>39</v>
      </c>
      <c r="I734" t="s">
        <v>772</v>
      </c>
      <c r="J734" t="s">
        <v>7</v>
      </c>
      <c r="K734" t="s">
        <v>8</v>
      </c>
      <c r="L734">
        <v>156.33196041259819</v>
      </c>
      <c r="M734">
        <v>695.70491070557205</v>
      </c>
      <c r="N734">
        <v>390.69579362182748</v>
      </c>
      <c r="O734">
        <v>204.4609258300782</v>
      </c>
      <c r="P734">
        <v>308.87531455078113</v>
      </c>
      <c r="Q734">
        <v>445.14644561157098</v>
      </c>
      <c r="R734">
        <v>173.49444839477519</v>
      </c>
      <c r="S734">
        <v>181.91864698486299</v>
      </c>
      <c r="T734">
        <v>11.2665737915039</v>
      </c>
      <c r="U734">
        <v>359.24598924560638</v>
      </c>
      <c r="V734">
        <v>570.73326653442439</v>
      </c>
      <c r="W734">
        <v>385.22779540405202</v>
      </c>
      <c r="X734">
        <v>323.92699016723549</v>
      </c>
      <c r="Y734">
        <v>65.894359191894608</v>
      </c>
      <c r="Z734">
        <v>27.869097589111369</v>
      </c>
      <c r="AA734">
        <v>284.44152449340743</v>
      </c>
      <c r="AB734">
        <v>200.49770297241199</v>
      </c>
      <c r="AC734">
        <v>440.82192902221811</v>
      </c>
      <c r="AD734">
        <v>982.07366121826283</v>
      </c>
      <c r="AE734">
        <v>396.94678576049881</v>
      </c>
      <c r="AF734">
        <v>295.34458098144421</v>
      </c>
      <c r="AG734">
        <v>76.635537524414289</v>
      </c>
      <c r="AH734">
        <v>197.22248328247039</v>
      </c>
      <c r="AI734">
        <v>347.81379589233342</v>
      </c>
      <c r="AJ734">
        <v>484.49892561034869</v>
      </c>
      <c r="AK734">
        <v>358.29088103027482</v>
      </c>
    </row>
    <row r="735" spans="1:37" x14ac:dyDescent="0.35">
      <c r="A735" t="s">
        <v>4</v>
      </c>
      <c r="B735" t="s">
        <v>71</v>
      </c>
      <c r="C735" t="s">
        <v>72</v>
      </c>
      <c r="D735" t="s">
        <v>84</v>
      </c>
      <c r="E735" t="s">
        <v>360</v>
      </c>
      <c r="F735">
        <v>62</v>
      </c>
      <c r="G735" t="s">
        <v>756</v>
      </c>
      <c r="H735">
        <v>41</v>
      </c>
      <c r="I735" t="s">
        <v>773</v>
      </c>
      <c r="J735" t="s">
        <v>7</v>
      </c>
      <c r="K735" t="s">
        <v>8</v>
      </c>
      <c r="L735">
        <v>76.629623645019407</v>
      </c>
      <c r="M735">
        <v>124.7076487609864</v>
      </c>
      <c r="N735">
        <v>148.2745005310058</v>
      </c>
      <c r="O735">
        <v>58.389855950927753</v>
      </c>
      <c r="P735">
        <v>119.2176867675779</v>
      </c>
      <c r="Q735">
        <v>43.094686145019509</v>
      </c>
      <c r="R735">
        <v>83.17702386474582</v>
      </c>
      <c r="S735">
        <v>31.48038598632812</v>
      </c>
      <c r="T735">
        <v>42.399119689941401</v>
      </c>
      <c r="U735">
        <v>243.63528909912071</v>
      </c>
      <c r="V735">
        <v>236.53257133788989</v>
      </c>
      <c r="W735">
        <v>115.33098859252939</v>
      </c>
      <c r="X735">
        <v>41.287671740722672</v>
      </c>
      <c r="Y735">
        <v>61.324871966552571</v>
      </c>
      <c r="Z735">
        <v>28.720882440185559</v>
      </c>
      <c r="AA735">
        <v>26.832162744140621</v>
      </c>
      <c r="AB735">
        <v>6.6222034545898421</v>
      </c>
      <c r="AC735">
        <v>22.701658569335951</v>
      </c>
      <c r="AD735">
        <v>2.6653511779785148</v>
      </c>
      <c r="AE735">
        <v>7.2249261596679686</v>
      </c>
      <c r="AF735">
        <v>7.9122156616210928</v>
      </c>
      <c r="AG735">
        <v>0</v>
      </c>
      <c r="AH735">
        <v>1.4621500000000001</v>
      </c>
      <c r="AI735">
        <v>14.959307635498041</v>
      </c>
      <c r="AJ735">
        <v>12.72330915527343</v>
      </c>
      <c r="AK735">
        <v>29.1593376342773</v>
      </c>
    </row>
    <row r="736" spans="1:37" x14ac:dyDescent="0.35">
      <c r="A736" t="s">
        <v>4</v>
      </c>
      <c r="B736" t="s">
        <v>71</v>
      </c>
      <c r="C736" t="s">
        <v>72</v>
      </c>
      <c r="D736" t="s">
        <v>84</v>
      </c>
      <c r="E736" t="s">
        <v>361</v>
      </c>
      <c r="F736">
        <v>1</v>
      </c>
      <c r="G736" t="s">
        <v>751</v>
      </c>
      <c r="H736">
        <v>39</v>
      </c>
      <c r="I736" t="s">
        <v>772</v>
      </c>
      <c r="J736" t="s">
        <v>7</v>
      </c>
      <c r="K736" t="s">
        <v>8</v>
      </c>
      <c r="L736">
        <v>229.913079028319</v>
      </c>
      <c r="M736">
        <v>1381.200968353259</v>
      </c>
      <c r="N736">
        <v>3292.7749463195091</v>
      </c>
      <c r="O736">
        <v>2881.9686971862288</v>
      </c>
      <c r="P736">
        <v>3175.799431695486</v>
      </c>
      <c r="Q736">
        <v>5324.9957633848962</v>
      </c>
      <c r="R736">
        <v>8596.7037998169235</v>
      </c>
      <c r="S736">
        <v>7622.2435830199356</v>
      </c>
      <c r="T736">
        <v>4154.0378818481277</v>
      </c>
      <c r="U736">
        <v>10688.78614973139</v>
      </c>
      <c r="V736">
        <v>10290.95195706177</v>
      </c>
      <c r="W736">
        <v>8586.1836460815503</v>
      </c>
      <c r="X736">
        <v>14340.18120407742</v>
      </c>
      <c r="Y736">
        <v>5583.7489724487177</v>
      </c>
      <c r="Z736">
        <v>3579.4507461608359</v>
      </c>
      <c r="AA736">
        <v>12338.261911841089</v>
      </c>
      <c r="AB736">
        <v>10530.011203766049</v>
      </c>
      <c r="AC736">
        <v>13136.41635331458</v>
      </c>
      <c r="AD736">
        <v>14584.60355987004</v>
      </c>
      <c r="AE736">
        <v>17157.784492688512</v>
      </c>
      <c r="AF736">
        <v>15806.40963813535</v>
      </c>
      <c r="AG736">
        <v>14150.167606549639</v>
      </c>
      <c r="AH736">
        <v>13562.83272777777</v>
      </c>
      <c r="AI736">
        <v>14609.732845795261</v>
      </c>
      <c r="AJ736">
        <v>16056.03640295468</v>
      </c>
      <c r="AK736">
        <v>18193.984632483411</v>
      </c>
    </row>
    <row r="737" spans="1:37" x14ac:dyDescent="0.35">
      <c r="A737" t="s">
        <v>4</v>
      </c>
      <c r="B737" t="s">
        <v>71</v>
      </c>
      <c r="C737" t="s">
        <v>72</v>
      </c>
      <c r="D737" t="s">
        <v>84</v>
      </c>
      <c r="E737" t="s">
        <v>361</v>
      </c>
      <c r="F737">
        <v>1</v>
      </c>
      <c r="G737" t="s">
        <v>751</v>
      </c>
      <c r="H737">
        <v>41</v>
      </c>
      <c r="I737" t="s">
        <v>773</v>
      </c>
      <c r="J737" t="s">
        <v>7</v>
      </c>
      <c r="K737" t="s">
        <v>8</v>
      </c>
      <c r="L737">
        <v>18.240607153320319</v>
      </c>
      <c r="M737">
        <v>146.43961353759789</v>
      </c>
      <c r="N737">
        <v>142.07376575927739</v>
      </c>
      <c r="O737">
        <v>547.99798211059488</v>
      </c>
      <c r="P737">
        <v>112.02975289916991</v>
      </c>
      <c r="Q737">
        <v>98.072041809081938</v>
      </c>
      <c r="R737">
        <v>152.9146210937499</v>
      </c>
      <c r="S737">
        <v>715.26871642455751</v>
      </c>
      <c r="T737">
        <v>2141.2625279602071</v>
      </c>
      <c r="U737">
        <v>2404.3303751830831</v>
      </c>
      <c r="V737">
        <v>1149.063948376476</v>
      </c>
      <c r="W737">
        <v>1763.6032257873151</v>
      </c>
      <c r="X737">
        <v>751.62963378906295</v>
      </c>
      <c r="Y737">
        <v>292.35654957885788</v>
      </c>
      <c r="Z737">
        <v>168.41075535278301</v>
      </c>
      <c r="AA737">
        <v>454.55027741088941</v>
      </c>
      <c r="AB737">
        <v>790.48224984742444</v>
      </c>
      <c r="AC737">
        <v>145.61932180175791</v>
      </c>
      <c r="AD737">
        <v>188.6485916015647</v>
      </c>
      <c r="AE737">
        <v>187.37984491577109</v>
      </c>
      <c r="AF737">
        <v>1488.900469305428</v>
      </c>
      <c r="AG737">
        <v>484.28606031497418</v>
      </c>
      <c r="AH737">
        <v>137.54406428222609</v>
      </c>
      <c r="AI737">
        <v>118.45046773681661</v>
      </c>
      <c r="AJ737">
        <v>49.685918157958973</v>
      </c>
      <c r="AK737">
        <v>115.72040431518541</v>
      </c>
    </row>
    <row r="738" spans="1:37" x14ac:dyDescent="0.35">
      <c r="A738" t="s">
        <v>4</v>
      </c>
      <c r="B738" t="s">
        <v>71</v>
      </c>
      <c r="C738" t="s">
        <v>72</v>
      </c>
      <c r="D738" t="s">
        <v>84</v>
      </c>
      <c r="E738" t="s">
        <v>361</v>
      </c>
      <c r="F738">
        <v>1</v>
      </c>
      <c r="G738" t="s">
        <v>751</v>
      </c>
      <c r="H738">
        <v>62</v>
      </c>
      <c r="I738" t="s">
        <v>774</v>
      </c>
      <c r="J738" t="s">
        <v>7</v>
      </c>
      <c r="K738" t="s">
        <v>8</v>
      </c>
      <c r="L738">
        <v>0</v>
      </c>
      <c r="M738">
        <v>0</v>
      </c>
      <c r="N738">
        <v>0</v>
      </c>
      <c r="O738">
        <v>0</v>
      </c>
      <c r="P738">
        <v>1.7843559692382811</v>
      </c>
      <c r="Q738">
        <v>0</v>
      </c>
      <c r="R738">
        <v>2.4630240844726559</v>
      </c>
      <c r="S738">
        <v>0</v>
      </c>
      <c r="T738">
        <v>0</v>
      </c>
      <c r="U738">
        <v>0.67970414428710935</v>
      </c>
      <c r="V738">
        <v>32.723730957031258</v>
      </c>
      <c r="W738">
        <v>19.117512121582038</v>
      </c>
      <c r="X738">
        <v>0.85188823852539053</v>
      </c>
      <c r="Y738">
        <v>8.5189566040039058</v>
      </c>
      <c r="Z738">
        <v>0</v>
      </c>
      <c r="AA738">
        <v>1.104759759521484</v>
      </c>
      <c r="AB738">
        <v>2.4649689819335938</v>
      </c>
      <c r="AC738">
        <v>24.38070097656249</v>
      </c>
      <c r="AD738">
        <v>1.5286603759765629</v>
      </c>
      <c r="AE738">
        <v>4.4219427551269526</v>
      </c>
      <c r="AF738">
        <v>0</v>
      </c>
      <c r="AG738">
        <v>63.452806756591812</v>
      </c>
      <c r="AH738">
        <v>43.406118548584011</v>
      </c>
      <c r="AI738">
        <v>230.53321857300199</v>
      </c>
      <c r="AJ738">
        <v>0</v>
      </c>
      <c r="AK738">
        <v>0</v>
      </c>
    </row>
    <row r="739" spans="1:37" x14ac:dyDescent="0.35">
      <c r="A739" t="s">
        <v>4</v>
      </c>
      <c r="B739" t="s">
        <v>71</v>
      </c>
      <c r="C739" t="s">
        <v>72</v>
      </c>
      <c r="D739" t="s">
        <v>84</v>
      </c>
      <c r="E739" t="s">
        <v>361</v>
      </c>
      <c r="F739">
        <v>62</v>
      </c>
      <c r="G739" t="s">
        <v>756</v>
      </c>
      <c r="H739">
        <v>39</v>
      </c>
      <c r="I739" t="s">
        <v>772</v>
      </c>
      <c r="J739" t="s">
        <v>7</v>
      </c>
      <c r="K739" t="s">
        <v>8</v>
      </c>
      <c r="L739">
        <v>368.75276400146493</v>
      </c>
      <c r="M739">
        <v>1171.0487674316109</v>
      </c>
      <c r="N739">
        <v>1502.354595556666</v>
      </c>
      <c r="O739">
        <v>4152.6633561156859</v>
      </c>
      <c r="P739">
        <v>4277.6335748779129</v>
      </c>
      <c r="Q739">
        <v>7376.9638025023614</v>
      </c>
      <c r="R739">
        <v>6243.8224625916109</v>
      </c>
      <c r="S739">
        <v>2063.6076069580358</v>
      </c>
      <c r="T739">
        <v>2140.1212406006198</v>
      </c>
      <c r="U739">
        <v>834.21158851318</v>
      </c>
      <c r="V739">
        <v>641.47251183471997</v>
      </c>
      <c r="W739">
        <v>1371.958926550328</v>
      </c>
      <c r="X739">
        <v>412.45434377441421</v>
      </c>
      <c r="Y739">
        <v>125.7424446655274</v>
      </c>
      <c r="Z739">
        <v>279.38078650513319</v>
      </c>
      <c r="AA739">
        <v>350.13592244263901</v>
      </c>
      <c r="AB739">
        <v>680.77435315551293</v>
      </c>
      <c r="AC739">
        <v>237.31584497070369</v>
      </c>
      <c r="AD739">
        <v>1064.454894287127</v>
      </c>
      <c r="AE739">
        <v>514.88183527831802</v>
      </c>
      <c r="AF739">
        <v>208.56028664550769</v>
      </c>
      <c r="AG739">
        <v>150.05278280029299</v>
      </c>
      <c r="AH739">
        <v>374.22253034667938</v>
      </c>
      <c r="AI739">
        <v>953.61596626588891</v>
      </c>
      <c r="AJ739">
        <v>975.57539704589442</v>
      </c>
      <c r="AK739">
        <v>2212.4832857421861</v>
      </c>
    </row>
    <row r="740" spans="1:37" x14ac:dyDescent="0.35">
      <c r="A740" t="s">
        <v>4</v>
      </c>
      <c r="B740" t="s">
        <v>71</v>
      </c>
      <c r="C740" t="s">
        <v>72</v>
      </c>
      <c r="D740" t="s">
        <v>84</v>
      </c>
      <c r="E740" t="s">
        <v>361</v>
      </c>
      <c r="F740">
        <v>62</v>
      </c>
      <c r="G740" t="s">
        <v>756</v>
      </c>
      <c r="H740">
        <v>41</v>
      </c>
      <c r="I740" t="s">
        <v>773</v>
      </c>
      <c r="J740" t="s">
        <v>7</v>
      </c>
      <c r="K740" t="s">
        <v>8</v>
      </c>
      <c r="L740">
        <v>6.0278087402343727</v>
      </c>
      <c r="M740">
        <v>16.054417004394509</v>
      </c>
      <c r="N740">
        <v>12.406632727050781</v>
      </c>
      <c r="O740">
        <v>230.34878128662129</v>
      </c>
      <c r="P740">
        <v>120.62100745849629</v>
      </c>
      <c r="Q740">
        <v>42.222008489990209</v>
      </c>
      <c r="R740">
        <v>85.461704003906277</v>
      </c>
      <c r="S740">
        <v>64.301941510009684</v>
      </c>
      <c r="T740">
        <v>134.793621270751</v>
      </c>
      <c r="U740">
        <v>97.247345733642561</v>
      </c>
      <c r="V740">
        <v>50.511397766113198</v>
      </c>
      <c r="W740">
        <v>59.289541101074143</v>
      </c>
      <c r="X740">
        <v>40.660194586181731</v>
      </c>
      <c r="Y740">
        <v>17.615090869140641</v>
      </c>
      <c r="Z740">
        <v>15.040770208740231</v>
      </c>
      <c r="AA740">
        <v>42.37662413940442</v>
      </c>
      <c r="AB740">
        <v>8.4056266174316345</v>
      </c>
      <c r="AC740">
        <v>3.6510268859863282</v>
      </c>
      <c r="AD740">
        <v>20.115699694824229</v>
      </c>
      <c r="AE740">
        <v>0.51023056640624997</v>
      </c>
      <c r="AF740">
        <v>5.8526239379882821</v>
      </c>
      <c r="AG740">
        <v>2.4605440551757809</v>
      </c>
      <c r="AH740">
        <v>80.123360607909632</v>
      </c>
      <c r="AI740">
        <v>18.692883428955081</v>
      </c>
      <c r="AJ740">
        <v>0</v>
      </c>
      <c r="AK740">
        <v>0</v>
      </c>
    </row>
    <row r="741" spans="1:37" x14ac:dyDescent="0.35">
      <c r="A741" t="s">
        <v>4</v>
      </c>
      <c r="B741" t="s">
        <v>71</v>
      </c>
      <c r="C741" t="s">
        <v>72</v>
      </c>
      <c r="D741" t="s">
        <v>84</v>
      </c>
      <c r="E741" t="s">
        <v>361</v>
      </c>
      <c r="F741">
        <v>62</v>
      </c>
      <c r="G741" t="s">
        <v>756</v>
      </c>
      <c r="H741">
        <v>62</v>
      </c>
      <c r="I741" t="s">
        <v>774</v>
      </c>
      <c r="J741" t="s">
        <v>7</v>
      </c>
      <c r="K741" t="s">
        <v>8</v>
      </c>
      <c r="L741">
        <v>0</v>
      </c>
      <c r="M741">
        <v>0</v>
      </c>
      <c r="N741">
        <v>0</v>
      </c>
      <c r="O741">
        <v>0</v>
      </c>
      <c r="P741">
        <v>38.659333795165999</v>
      </c>
      <c r="Q741">
        <v>53.252286932373103</v>
      </c>
      <c r="R741">
        <v>9.2575616577148487</v>
      </c>
      <c r="S741">
        <v>2.6333100769042979</v>
      </c>
      <c r="T741">
        <v>15.714760235595669</v>
      </c>
      <c r="U741">
        <v>43.187535803222623</v>
      </c>
      <c r="V741">
        <v>52.101981988525353</v>
      </c>
      <c r="W741">
        <v>69.563992871093959</v>
      </c>
      <c r="X741">
        <v>52.647195147705098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2.4634944213867178</v>
      </c>
      <c r="AE741">
        <v>0</v>
      </c>
      <c r="AF741">
        <v>0</v>
      </c>
      <c r="AG741">
        <v>200.9790009399438</v>
      </c>
      <c r="AH741">
        <v>469.95851057126953</v>
      </c>
      <c r="AI741">
        <v>280.11329179077842</v>
      </c>
      <c r="AJ741">
        <v>0</v>
      </c>
      <c r="AK741">
        <v>0</v>
      </c>
    </row>
    <row r="742" spans="1:37" x14ac:dyDescent="0.35">
      <c r="A742" t="s">
        <v>4</v>
      </c>
      <c r="B742" t="s">
        <v>71</v>
      </c>
      <c r="C742" t="s">
        <v>72</v>
      </c>
      <c r="D742" t="s">
        <v>84</v>
      </c>
      <c r="E742" t="s">
        <v>362</v>
      </c>
      <c r="F742">
        <v>1</v>
      </c>
      <c r="G742" t="s">
        <v>751</v>
      </c>
      <c r="H742">
        <v>39</v>
      </c>
      <c r="I742" t="s">
        <v>772</v>
      </c>
      <c r="J742" t="s">
        <v>7</v>
      </c>
      <c r="K742" t="s">
        <v>8</v>
      </c>
      <c r="L742">
        <v>311.53819880371191</v>
      </c>
      <c r="M742">
        <v>3477.73073734123</v>
      </c>
      <c r="N742">
        <v>9201.0362361691823</v>
      </c>
      <c r="O742">
        <v>6403.7989078184164</v>
      </c>
      <c r="P742">
        <v>6854.3532023252437</v>
      </c>
      <c r="Q742">
        <v>6502.2661096067905</v>
      </c>
      <c r="R742">
        <v>12698.411589245099</v>
      </c>
      <c r="S742">
        <v>12372.584562994291</v>
      </c>
      <c r="T742">
        <v>9083.3130848938708</v>
      </c>
      <c r="U742">
        <v>19389.607247741169</v>
      </c>
      <c r="V742">
        <v>18526.73650702494</v>
      </c>
      <c r="W742">
        <v>15297.18896376335</v>
      </c>
      <c r="X742">
        <v>22103.79885659098</v>
      </c>
      <c r="Y742">
        <v>4162.3511678832356</v>
      </c>
      <c r="Z742">
        <v>4070.9895926145991</v>
      </c>
      <c r="AA742">
        <v>22290.545342205281</v>
      </c>
      <c r="AB742">
        <v>20934.083203344519</v>
      </c>
      <c r="AC742">
        <v>23530.19585164158</v>
      </c>
      <c r="AD742">
        <v>26148.453430584021</v>
      </c>
      <c r="AE742">
        <v>29345.023431975598</v>
      </c>
      <c r="AF742">
        <v>24582.220153595041</v>
      </c>
      <c r="AG742">
        <v>24401.552277599701</v>
      </c>
      <c r="AH742">
        <v>25548.76785519961</v>
      </c>
      <c r="AI742">
        <v>25015.617207494612</v>
      </c>
      <c r="AJ742">
        <v>26968.739397344121</v>
      </c>
      <c r="AK742">
        <v>31385.201463341309</v>
      </c>
    </row>
    <row r="743" spans="1:37" x14ac:dyDescent="0.35">
      <c r="A743" t="s">
        <v>4</v>
      </c>
      <c r="B743" t="s">
        <v>71</v>
      </c>
      <c r="C743" t="s">
        <v>72</v>
      </c>
      <c r="D743" t="s">
        <v>84</v>
      </c>
      <c r="E743" t="s">
        <v>362</v>
      </c>
      <c r="F743">
        <v>1</v>
      </c>
      <c r="G743" t="s">
        <v>751</v>
      </c>
      <c r="H743">
        <v>41</v>
      </c>
      <c r="I743" t="s">
        <v>773</v>
      </c>
      <c r="J743" t="s">
        <v>7</v>
      </c>
      <c r="K743" t="s">
        <v>8</v>
      </c>
      <c r="L743">
        <v>2.1223160461425779</v>
      </c>
      <c r="M743">
        <v>232.3652306701658</v>
      </c>
      <c r="N743">
        <v>408.8071147277879</v>
      </c>
      <c r="O743">
        <v>1037.742171185294</v>
      </c>
      <c r="P743">
        <v>223.02500690917989</v>
      </c>
      <c r="Q743">
        <v>263.60383923339742</v>
      </c>
      <c r="R743">
        <v>327.67510428466568</v>
      </c>
      <c r="S743">
        <v>657.80981690673718</v>
      </c>
      <c r="T743">
        <v>674.28817595824296</v>
      </c>
      <c r="U743">
        <v>738.09823292844499</v>
      </c>
      <c r="V743">
        <v>890.46001956785562</v>
      </c>
      <c r="W743">
        <v>601.66128432619064</v>
      </c>
      <c r="X743">
        <v>355.82920961914181</v>
      </c>
      <c r="Y743">
        <v>156.63351298217751</v>
      </c>
      <c r="Z743">
        <v>149.6432061645508</v>
      </c>
      <c r="AA743">
        <v>130.60452568969731</v>
      </c>
      <c r="AB743">
        <v>1346.0361523437759</v>
      </c>
      <c r="AC743">
        <v>108.02604447631801</v>
      </c>
      <c r="AD743">
        <v>129.01041424560469</v>
      </c>
      <c r="AE743">
        <v>383.71068292846883</v>
      </c>
      <c r="AF743">
        <v>1043.351470068392</v>
      </c>
      <c r="AG743">
        <v>297.98499144287138</v>
      </c>
      <c r="AH743">
        <v>61.243502978515608</v>
      </c>
      <c r="AI743">
        <v>44.540790155029278</v>
      </c>
      <c r="AJ743">
        <v>50.567642517089851</v>
      </c>
      <c r="AK743">
        <v>83.472083319091752</v>
      </c>
    </row>
    <row r="744" spans="1:37" x14ac:dyDescent="0.35">
      <c r="A744" t="s">
        <v>4</v>
      </c>
      <c r="B744" t="s">
        <v>71</v>
      </c>
      <c r="C744" t="s">
        <v>72</v>
      </c>
      <c r="D744" t="s">
        <v>84</v>
      </c>
      <c r="E744" t="s">
        <v>362</v>
      </c>
      <c r="F744">
        <v>1</v>
      </c>
      <c r="G744" t="s">
        <v>751</v>
      </c>
      <c r="H744">
        <v>62</v>
      </c>
      <c r="I744" t="s">
        <v>774</v>
      </c>
      <c r="J744" t="s">
        <v>7</v>
      </c>
      <c r="K744" t="s">
        <v>8</v>
      </c>
      <c r="L744">
        <v>0</v>
      </c>
      <c r="M744">
        <v>2.7165471130371102</v>
      </c>
      <c r="N744">
        <v>20.808274121093739</v>
      </c>
      <c r="O744">
        <v>8.2342948547363228</v>
      </c>
      <c r="P744">
        <v>115.99214406738309</v>
      </c>
      <c r="Q744">
        <v>122.7560233581533</v>
      </c>
      <c r="R744">
        <v>300.84216230467263</v>
      </c>
      <c r="S744">
        <v>211.61025733642731</v>
      </c>
      <c r="T744">
        <v>6.8731589233398394</v>
      </c>
      <c r="U744">
        <v>34.033423059081997</v>
      </c>
      <c r="V744">
        <v>218.18989070434489</v>
      </c>
      <c r="W744">
        <v>81.610909686279214</v>
      </c>
      <c r="X744">
        <v>4.0738676269531249</v>
      </c>
      <c r="Y744">
        <v>0.1698873107910156</v>
      </c>
      <c r="Z744">
        <v>0</v>
      </c>
      <c r="AA744">
        <v>68.258940802002002</v>
      </c>
      <c r="AB744">
        <v>152.13557974853509</v>
      </c>
      <c r="AC744">
        <v>488.42950851440708</v>
      </c>
      <c r="AD744">
        <v>129.86869927978159</v>
      </c>
      <c r="AE744">
        <v>82.130387927246389</v>
      </c>
      <c r="AF744">
        <v>0</v>
      </c>
      <c r="AG744">
        <v>97.168011846923875</v>
      </c>
      <c r="AH744">
        <v>16.631141070556652</v>
      </c>
      <c r="AI744">
        <v>1555.8806587645749</v>
      </c>
      <c r="AJ744">
        <v>0</v>
      </c>
      <c r="AK744">
        <v>0</v>
      </c>
    </row>
    <row r="745" spans="1:37" x14ac:dyDescent="0.35">
      <c r="A745" t="s">
        <v>4</v>
      </c>
      <c r="B745" t="s">
        <v>71</v>
      </c>
      <c r="C745" t="s">
        <v>72</v>
      </c>
      <c r="D745" t="s">
        <v>84</v>
      </c>
      <c r="E745" t="s">
        <v>362</v>
      </c>
      <c r="F745">
        <v>62</v>
      </c>
      <c r="G745" t="s">
        <v>756</v>
      </c>
      <c r="H745">
        <v>39</v>
      </c>
      <c r="I745" t="s">
        <v>772</v>
      </c>
      <c r="J745" t="s">
        <v>7</v>
      </c>
      <c r="K745" t="s">
        <v>8</v>
      </c>
      <c r="L745">
        <v>191.40427500610301</v>
      </c>
      <c r="M745">
        <v>2982.852554486069</v>
      </c>
      <c r="N745">
        <v>4763.5574055663901</v>
      </c>
      <c r="O745">
        <v>10883.481078777721</v>
      </c>
      <c r="P745">
        <v>9793.8274162656035</v>
      </c>
      <c r="Q745">
        <v>11826.49848054181</v>
      </c>
      <c r="R745">
        <v>8039.0139759336762</v>
      </c>
      <c r="S745">
        <v>4933.6019044005607</v>
      </c>
      <c r="T745">
        <v>5062.6865178892767</v>
      </c>
      <c r="U745">
        <v>4342.932426379266</v>
      </c>
      <c r="V745">
        <v>3968.0120019469132</v>
      </c>
      <c r="W745">
        <v>6977.3277847775062</v>
      </c>
      <c r="X745">
        <v>3801.1102896727748</v>
      </c>
      <c r="Y745">
        <v>1893.44594739985</v>
      </c>
      <c r="Z745">
        <v>1881.270991027784</v>
      </c>
      <c r="AA745">
        <v>1571.3424260681329</v>
      </c>
      <c r="AB745">
        <v>2036.917084533711</v>
      </c>
      <c r="AC745">
        <v>934.42235261231929</v>
      </c>
      <c r="AD745">
        <v>2050.9910939819279</v>
      </c>
      <c r="AE745">
        <v>905.61245327149629</v>
      </c>
      <c r="AF745">
        <v>2267.953948956153</v>
      </c>
      <c r="AG745">
        <v>1180.218621398911</v>
      </c>
      <c r="AH745">
        <v>758.74553718262041</v>
      </c>
      <c r="AI745">
        <v>2544.832601354964</v>
      </c>
      <c r="AJ745">
        <v>3413.1202665953228</v>
      </c>
      <c r="AK745">
        <v>2734.4737824645381</v>
      </c>
    </row>
    <row r="746" spans="1:37" x14ac:dyDescent="0.35">
      <c r="A746" t="s">
        <v>4</v>
      </c>
      <c r="B746" t="s">
        <v>71</v>
      </c>
      <c r="C746" t="s">
        <v>72</v>
      </c>
      <c r="D746" t="s">
        <v>84</v>
      </c>
      <c r="E746" t="s">
        <v>362</v>
      </c>
      <c r="F746">
        <v>62</v>
      </c>
      <c r="G746" t="s">
        <v>756</v>
      </c>
      <c r="H746">
        <v>41</v>
      </c>
      <c r="I746" t="s">
        <v>773</v>
      </c>
      <c r="J746" t="s">
        <v>7</v>
      </c>
      <c r="K746" t="s">
        <v>8</v>
      </c>
      <c r="L746">
        <v>0.67922426757812504</v>
      </c>
      <c r="M746">
        <v>78.341571124267432</v>
      </c>
      <c r="N746">
        <v>156.72702995605451</v>
      </c>
      <c r="O746">
        <v>706.9536802429227</v>
      </c>
      <c r="P746">
        <v>454.42301303711122</v>
      </c>
      <c r="Q746">
        <v>235.49661616821351</v>
      </c>
      <c r="R746">
        <v>164.90055130004851</v>
      </c>
      <c r="S746">
        <v>132.50171767578101</v>
      </c>
      <c r="T746">
        <v>207.8506906982403</v>
      </c>
      <c r="U746">
        <v>45.238572839355477</v>
      </c>
      <c r="V746">
        <v>35.139297698974637</v>
      </c>
      <c r="W746">
        <v>14.41949771118164</v>
      </c>
      <c r="X746">
        <v>2.544196057128906</v>
      </c>
      <c r="Y746">
        <v>0.67946334228515626</v>
      </c>
      <c r="Z746">
        <v>1.2739012634277349</v>
      </c>
      <c r="AA746">
        <v>2.0347253906250011</v>
      </c>
      <c r="AB746">
        <v>44.894976544189433</v>
      </c>
      <c r="AC746">
        <v>0.33949989624023441</v>
      </c>
      <c r="AD746">
        <v>1.0183215087890629</v>
      </c>
      <c r="AE746">
        <v>0</v>
      </c>
      <c r="AF746">
        <v>110.81350510253981</v>
      </c>
      <c r="AG746">
        <v>1.0186616821289061</v>
      </c>
      <c r="AH746">
        <v>0</v>
      </c>
      <c r="AI746">
        <v>3.1337245544433601</v>
      </c>
      <c r="AJ746">
        <v>0</v>
      </c>
      <c r="AK746">
        <v>0.16978643188476561</v>
      </c>
    </row>
    <row r="747" spans="1:37" x14ac:dyDescent="0.35">
      <c r="A747" t="s">
        <v>4</v>
      </c>
      <c r="B747" t="s">
        <v>71</v>
      </c>
      <c r="C747" t="s">
        <v>72</v>
      </c>
      <c r="D747" t="s">
        <v>84</v>
      </c>
      <c r="E747" t="s">
        <v>362</v>
      </c>
      <c r="F747">
        <v>62</v>
      </c>
      <c r="G747" t="s">
        <v>756</v>
      </c>
      <c r="H747">
        <v>62</v>
      </c>
      <c r="I747" t="s">
        <v>774</v>
      </c>
      <c r="J747" t="s">
        <v>7</v>
      </c>
      <c r="K747" t="s">
        <v>8</v>
      </c>
      <c r="L747">
        <v>0</v>
      </c>
      <c r="M747">
        <v>40.569788916015312</v>
      </c>
      <c r="N747">
        <v>95.869302789306431</v>
      </c>
      <c r="O747">
        <v>98.632496569824482</v>
      </c>
      <c r="P747">
        <v>709.69562486573227</v>
      </c>
      <c r="Q747">
        <v>485.24666975706901</v>
      </c>
      <c r="R747">
        <v>224.9051773559591</v>
      </c>
      <c r="S747">
        <v>755.65202189942715</v>
      </c>
      <c r="T747">
        <v>1174.5841775695251</v>
      </c>
      <c r="U747">
        <v>793.59928950196729</v>
      </c>
      <c r="V747">
        <v>637.93541107178373</v>
      </c>
      <c r="W747">
        <v>544.34872742921118</v>
      </c>
      <c r="X747">
        <v>268.77084086303648</v>
      </c>
      <c r="Y747">
        <v>13.58396669921877</v>
      </c>
      <c r="Z747">
        <v>149.99327418823299</v>
      </c>
      <c r="AA747">
        <v>452.41631333617818</v>
      </c>
      <c r="AB747">
        <v>322.43707548217623</v>
      </c>
      <c r="AC747">
        <v>250.47131601562961</v>
      </c>
      <c r="AD747">
        <v>332.9663748168939</v>
      </c>
      <c r="AE747">
        <v>0</v>
      </c>
      <c r="AF747">
        <v>0</v>
      </c>
      <c r="AG747">
        <v>11.53928953857422</v>
      </c>
      <c r="AH747">
        <v>1835.577050927649</v>
      </c>
      <c r="AI747">
        <v>237.1903121582088</v>
      </c>
      <c r="AJ747">
        <v>0</v>
      </c>
      <c r="AK747">
        <v>0</v>
      </c>
    </row>
    <row r="748" spans="1:37" x14ac:dyDescent="0.35">
      <c r="A748" t="s">
        <v>4</v>
      </c>
      <c r="B748" t="s">
        <v>71</v>
      </c>
      <c r="C748" t="s">
        <v>72</v>
      </c>
      <c r="D748" t="s">
        <v>84</v>
      </c>
      <c r="E748" t="s">
        <v>363</v>
      </c>
      <c r="F748">
        <v>1</v>
      </c>
      <c r="G748" t="s">
        <v>751</v>
      </c>
      <c r="H748">
        <v>39</v>
      </c>
      <c r="I748" t="s">
        <v>772</v>
      </c>
      <c r="J748" t="s">
        <v>7</v>
      </c>
      <c r="K748" t="s">
        <v>8</v>
      </c>
      <c r="L748">
        <v>8683.5881512515734</v>
      </c>
      <c r="M748">
        <v>18102.672192548878</v>
      </c>
      <c r="N748">
        <v>20859.726667695311</v>
      </c>
      <c r="O748">
        <v>16496.905472816728</v>
      </c>
      <c r="P748">
        <v>12252.381188171879</v>
      </c>
      <c r="Q748">
        <v>5737.7242747010196</v>
      </c>
      <c r="R748">
        <v>3390.3484864501761</v>
      </c>
      <c r="S748">
        <v>4017.3487551086541</v>
      </c>
      <c r="T748">
        <v>5517.1703594665378</v>
      </c>
      <c r="U748">
        <v>12354.954539294529</v>
      </c>
      <c r="V748">
        <v>21130.759350775468</v>
      </c>
      <c r="W748">
        <v>18891.65528880632</v>
      </c>
      <c r="X748">
        <v>16731.844034607471</v>
      </c>
      <c r="Y748">
        <v>6083.6405851563213</v>
      </c>
      <c r="Z748">
        <v>5348.6165983582277</v>
      </c>
      <c r="AA748">
        <v>7927.5410035889081</v>
      </c>
      <c r="AB748">
        <v>3590.3351406921079</v>
      </c>
      <c r="AC748">
        <v>16323.870053082221</v>
      </c>
      <c r="AD748">
        <v>20563.04246983078</v>
      </c>
      <c r="AE748">
        <v>25845.261914576411</v>
      </c>
      <c r="AF748">
        <v>18297.544222211069</v>
      </c>
      <c r="AG748">
        <v>20770.04022336474</v>
      </c>
      <c r="AH748">
        <v>23158.484947235371</v>
      </c>
      <c r="AI748">
        <v>25722.841966352211</v>
      </c>
      <c r="AJ748">
        <v>22623.33778999147</v>
      </c>
      <c r="AK748">
        <v>24480.017615783941</v>
      </c>
    </row>
    <row r="749" spans="1:37" x14ac:dyDescent="0.35">
      <c r="A749" t="s">
        <v>4</v>
      </c>
      <c r="B749" t="s">
        <v>71</v>
      </c>
      <c r="C749" t="s">
        <v>72</v>
      </c>
      <c r="D749" t="s">
        <v>84</v>
      </c>
      <c r="E749" t="s">
        <v>363</v>
      </c>
      <c r="F749">
        <v>1</v>
      </c>
      <c r="G749" t="s">
        <v>751</v>
      </c>
      <c r="H749">
        <v>41</v>
      </c>
      <c r="I749" t="s">
        <v>773</v>
      </c>
      <c r="J749" t="s">
        <v>7</v>
      </c>
      <c r="K749" t="s">
        <v>8</v>
      </c>
      <c r="L749">
        <v>2703.6392977477849</v>
      </c>
      <c r="M749">
        <v>5741.6064748596318</v>
      </c>
      <c r="N749">
        <v>2832.53281920167</v>
      </c>
      <c r="O749">
        <v>3008.9408316650461</v>
      </c>
      <c r="P749">
        <v>833.10187684936409</v>
      </c>
      <c r="Q749">
        <v>1011.19459213867</v>
      </c>
      <c r="R749">
        <v>666.21134647216729</v>
      </c>
      <c r="S749">
        <v>1265.241222302242</v>
      </c>
      <c r="T749">
        <v>1689.708065631103</v>
      </c>
      <c r="U749">
        <v>2851.301956671145</v>
      </c>
      <c r="V749">
        <v>3683.7059893859901</v>
      </c>
      <c r="W749">
        <v>5926.5068456115578</v>
      </c>
      <c r="X749">
        <v>3133.4338592956551</v>
      </c>
      <c r="Y749">
        <v>1070.2262136718771</v>
      </c>
      <c r="Z749">
        <v>564.48675495605448</v>
      </c>
      <c r="AA749">
        <v>522.33104673461912</v>
      </c>
      <c r="AB749">
        <v>4143.7744454284566</v>
      </c>
      <c r="AC749">
        <v>403.82305975341802</v>
      </c>
      <c r="AD749">
        <v>430.31448424682588</v>
      </c>
      <c r="AE749">
        <v>521.91243838500975</v>
      </c>
      <c r="AF749">
        <v>2348.6952787658788</v>
      </c>
      <c r="AG749">
        <v>918.77541441039807</v>
      </c>
      <c r="AH749">
        <v>377.09249100341748</v>
      </c>
      <c r="AI749">
        <v>508.90701551513661</v>
      </c>
      <c r="AJ749">
        <v>259.75758019409147</v>
      </c>
      <c r="AK749">
        <v>383.74602363891597</v>
      </c>
    </row>
    <row r="750" spans="1:37" x14ac:dyDescent="0.35">
      <c r="A750" t="s">
        <v>4</v>
      </c>
      <c r="B750" t="s">
        <v>71</v>
      </c>
      <c r="C750" t="s">
        <v>72</v>
      </c>
      <c r="D750" t="s">
        <v>84</v>
      </c>
      <c r="E750" t="s">
        <v>363</v>
      </c>
      <c r="F750">
        <v>62</v>
      </c>
      <c r="G750" t="s">
        <v>756</v>
      </c>
      <c r="H750">
        <v>39</v>
      </c>
      <c r="I750" t="s">
        <v>772</v>
      </c>
      <c r="J750" t="s">
        <v>7</v>
      </c>
      <c r="K750" t="s">
        <v>8</v>
      </c>
      <c r="L750">
        <v>4202.0124264526576</v>
      </c>
      <c r="M750">
        <v>8769.0145160704942</v>
      </c>
      <c r="N750">
        <v>3099.8149135559302</v>
      </c>
      <c r="O750">
        <v>3168.799491186493</v>
      </c>
      <c r="P750">
        <v>1946.9764180969189</v>
      </c>
      <c r="Q750">
        <v>891.87494940795875</v>
      </c>
      <c r="R750">
        <v>507.0793770996093</v>
      </c>
      <c r="S750">
        <v>1123.799541790768</v>
      </c>
      <c r="T750">
        <v>595.38262744139956</v>
      </c>
      <c r="U750">
        <v>1965.474780572499</v>
      </c>
      <c r="V750">
        <v>8007.1574778199947</v>
      </c>
      <c r="W750">
        <v>7032.0087197999674</v>
      </c>
      <c r="X750">
        <v>4373.240096844499</v>
      </c>
      <c r="Y750">
        <v>1369.459472381596</v>
      </c>
      <c r="Z750">
        <v>1681.512267047118</v>
      </c>
      <c r="AA750">
        <v>3986.853667523259</v>
      </c>
      <c r="AB750">
        <v>995.36532782592849</v>
      </c>
      <c r="AC750">
        <v>4544.802769543463</v>
      </c>
      <c r="AD750">
        <v>8127.1204591003934</v>
      </c>
      <c r="AE750">
        <v>4171.5779815185824</v>
      </c>
      <c r="AF750">
        <v>1555.1066462707449</v>
      </c>
      <c r="AG750">
        <v>965.88808645018821</v>
      </c>
      <c r="AH750">
        <v>1690.1812034790089</v>
      </c>
      <c r="AI750">
        <v>5892.4889525940471</v>
      </c>
      <c r="AJ750">
        <v>6986.1437263611169</v>
      </c>
      <c r="AK750">
        <v>2678.279711346438</v>
      </c>
    </row>
    <row r="751" spans="1:37" x14ac:dyDescent="0.35">
      <c r="A751" t="s">
        <v>4</v>
      </c>
      <c r="B751" t="s">
        <v>71</v>
      </c>
      <c r="C751" t="s">
        <v>72</v>
      </c>
      <c r="D751" t="s">
        <v>84</v>
      </c>
      <c r="E751" t="s">
        <v>363</v>
      </c>
      <c r="F751">
        <v>62</v>
      </c>
      <c r="G751" t="s">
        <v>756</v>
      </c>
      <c r="H751">
        <v>41</v>
      </c>
      <c r="I751" t="s">
        <v>773</v>
      </c>
      <c r="J751" t="s">
        <v>7</v>
      </c>
      <c r="K751" t="s">
        <v>8</v>
      </c>
      <c r="L751">
        <v>856.73265833129904</v>
      </c>
      <c r="M751">
        <v>697.53404069213866</v>
      </c>
      <c r="N751">
        <v>221.48990945434551</v>
      </c>
      <c r="O751">
        <v>119.4360079223634</v>
      </c>
      <c r="P751">
        <v>37.627208166503898</v>
      </c>
      <c r="Q751">
        <v>77.893326208496077</v>
      </c>
      <c r="R751">
        <v>81.124241479492184</v>
      </c>
      <c r="S751">
        <v>84.921157226562656</v>
      </c>
      <c r="T751">
        <v>224.13589743042061</v>
      </c>
      <c r="U751">
        <v>437.82523643188648</v>
      </c>
      <c r="V751">
        <v>386.25040780639648</v>
      </c>
      <c r="W751">
        <v>933.38108331298463</v>
      </c>
      <c r="X751">
        <v>469.55961782836812</v>
      </c>
      <c r="Y751">
        <v>148.04823417358421</v>
      </c>
      <c r="Z751">
        <v>131.8820015136717</v>
      </c>
      <c r="AA751">
        <v>235.6067503967279</v>
      </c>
      <c r="AB751">
        <v>1382.6079547790439</v>
      </c>
      <c r="AC751">
        <v>95.645298291015578</v>
      </c>
      <c r="AD751">
        <v>177.03440274658189</v>
      </c>
      <c r="AE751">
        <v>132.07063113403319</v>
      </c>
      <c r="AF751">
        <v>453.4201014038083</v>
      </c>
      <c r="AG751">
        <v>54.82221073608401</v>
      </c>
      <c r="AH751">
        <v>6.1615342346191397</v>
      </c>
      <c r="AI751">
        <v>213.489981866455</v>
      </c>
      <c r="AJ751">
        <v>118.7978742248534</v>
      </c>
      <c r="AK751">
        <v>60.809328521728517</v>
      </c>
    </row>
    <row r="752" spans="1:37" x14ac:dyDescent="0.35">
      <c r="A752" t="s">
        <v>4</v>
      </c>
      <c r="B752" t="s">
        <v>71</v>
      </c>
      <c r="C752" t="s">
        <v>72</v>
      </c>
      <c r="D752" t="s">
        <v>84</v>
      </c>
      <c r="E752" t="s">
        <v>364</v>
      </c>
      <c r="F752">
        <v>1</v>
      </c>
      <c r="G752" t="s">
        <v>751</v>
      </c>
      <c r="H752">
        <v>39</v>
      </c>
      <c r="I752" t="s">
        <v>772</v>
      </c>
      <c r="J752" t="s">
        <v>7</v>
      </c>
      <c r="K752" t="s">
        <v>8</v>
      </c>
      <c r="L752">
        <v>7319.4980032349577</v>
      </c>
      <c r="M752">
        <v>13986.81871719347</v>
      </c>
      <c r="N752">
        <v>17538.71098392945</v>
      </c>
      <c r="O752">
        <v>15301.76381167581</v>
      </c>
      <c r="P752">
        <v>12446.46654594107</v>
      </c>
      <c r="Q752">
        <v>8597.456377887007</v>
      </c>
      <c r="R752">
        <v>6640.9068917053864</v>
      </c>
      <c r="S752">
        <v>5211.5815565246457</v>
      </c>
      <c r="T752">
        <v>5367.0744415893614</v>
      </c>
      <c r="U752">
        <v>8701.5298837892824</v>
      </c>
      <c r="V752">
        <v>16726.66556577733</v>
      </c>
      <c r="W752">
        <v>17667.341652276609</v>
      </c>
      <c r="X752">
        <v>17989.88448327014</v>
      </c>
      <c r="Y752">
        <v>11645.78428399668</v>
      </c>
      <c r="Z752">
        <v>11455.594012035979</v>
      </c>
      <c r="AA752">
        <v>10306.18125252063</v>
      </c>
      <c r="AB752">
        <v>3014.26307811279</v>
      </c>
      <c r="AC752">
        <v>14132.082599908441</v>
      </c>
      <c r="AD752">
        <v>20228.76347157581</v>
      </c>
      <c r="AE752">
        <v>20988.898993475079</v>
      </c>
      <c r="AF752">
        <v>15024.676563708619</v>
      </c>
      <c r="AG752">
        <v>18423.30473008419</v>
      </c>
      <c r="AH752">
        <v>23205.6612389281</v>
      </c>
      <c r="AI752">
        <v>30242.920209753309</v>
      </c>
      <c r="AJ752">
        <v>28247.097084563829</v>
      </c>
      <c r="AK752">
        <v>32470.552450006118</v>
      </c>
    </row>
    <row r="753" spans="1:37" x14ac:dyDescent="0.35">
      <c r="A753" t="s">
        <v>4</v>
      </c>
      <c r="B753" t="s">
        <v>71</v>
      </c>
      <c r="C753" t="s">
        <v>72</v>
      </c>
      <c r="D753" t="s">
        <v>84</v>
      </c>
      <c r="E753" t="s">
        <v>364</v>
      </c>
      <c r="F753">
        <v>1</v>
      </c>
      <c r="G753" t="s">
        <v>751</v>
      </c>
      <c r="H753">
        <v>41</v>
      </c>
      <c r="I753" t="s">
        <v>773</v>
      </c>
      <c r="J753" t="s">
        <v>7</v>
      </c>
      <c r="K753" t="s">
        <v>8</v>
      </c>
      <c r="L753">
        <v>3537.797344329821</v>
      </c>
      <c r="M753">
        <v>6135.2787746154263</v>
      </c>
      <c r="N753">
        <v>3774.518096514887</v>
      </c>
      <c r="O753">
        <v>3734.806379199234</v>
      </c>
      <c r="P753">
        <v>1197.255793450923</v>
      </c>
      <c r="Q753">
        <v>1771.2338421386669</v>
      </c>
      <c r="R753">
        <v>1571.314231396477</v>
      </c>
      <c r="S753">
        <v>2934.6728303283639</v>
      </c>
      <c r="T753">
        <v>3754.304327612308</v>
      </c>
      <c r="U753">
        <v>4342.541526116931</v>
      </c>
      <c r="V753">
        <v>4271.1305276427956</v>
      </c>
      <c r="W753">
        <v>5974.1662551696918</v>
      </c>
      <c r="X753">
        <v>3745.4607828064131</v>
      </c>
      <c r="Y753">
        <v>2453.4662792907739</v>
      </c>
      <c r="Z753">
        <v>1077.3676023986779</v>
      </c>
      <c r="AA753">
        <v>667.60851999511635</v>
      </c>
      <c r="AB753">
        <v>4431.690083935533</v>
      </c>
      <c r="AC753">
        <v>570.14716961669944</v>
      </c>
      <c r="AD753">
        <v>629.53669849243192</v>
      </c>
      <c r="AE753">
        <v>839.18949096069059</v>
      </c>
      <c r="AF753">
        <v>4582.7263100159034</v>
      </c>
      <c r="AG753">
        <v>1169.1499284484889</v>
      </c>
      <c r="AH753">
        <v>505.97143514404269</v>
      </c>
      <c r="AI753">
        <v>800.32871107177493</v>
      </c>
      <c r="AJ753">
        <v>531.42227355346631</v>
      </c>
      <c r="AK753">
        <v>804.55277573242086</v>
      </c>
    </row>
    <row r="754" spans="1:37" x14ac:dyDescent="0.35">
      <c r="A754" t="s">
        <v>4</v>
      </c>
      <c r="B754" t="s">
        <v>71</v>
      </c>
      <c r="C754" t="s">
        <v>72</v>
      </c>
      <c r="D754" t="s">
        <v>84</v>
      </c>
      <c r="E754" t="s">
        <v>364</v>
      </c>
      <c r="F754">
        <v>62</v>
      </c>
      <c r="G754" t="s">
        <v>756</v>
      </c>
      <c r="H754">
        <v>39</v>
      </c>
      <c r="I754" t="s">
        <v>772</v>
      </c>
      <c r="J754" t="s">
        <v>7</v>
      </c>
      <c r="K754" t="s">
        <v>8</v>
      </c>
      <c r="L754">
        <v>3139.706468280021</v>
      </c>
      <c r="M754">
        <v>5727.0540973083434</v>
      </c>
      <c r="N754">
        <v>3574.3618464294782</v>
      </c>
      <c r="O754">
        <v>6268.3214408813883</v>
      </c>
      <c r="P754">
        <v>4225.5080247375481</v>
      </c>
      <c r="Q754">
        <v>2120.749617626986</v>
      </c>
      <c r="R754">
        <v>522.69751000366057</v>
      </c>
      <c r="S754">
        <v>147.83660612792951</v>
      </c>
      <c r="T754">
        <v>445.53992984619032</v>
      </c>
      <c r="U754">
        <v>1125.1790297424341</v>
      </c>
      <c r="V754">
        <v>5032.7730712524644</v>
      </c>
      <c r="W754">
        <v>3909.8067194030341</v>
      </c>
      <c r="X754">
        <v>2828.6676477844271</v>
      </c>
      <c r="Y754">
        <v>3140.7118081115832</v>
      </c>
      <c r="Z754">
        <v>2481.199881671133</v>
      </c>
      <c r="AA754">
        <v>1527.4401926086409</v>
      </c>
      <c r="AB754">
        <v>298.28374733886682</v>
      </c>
      <c r="AC754">
        <v>2118.4280766967772</v>
      </c>
      <c r="AD754">
        <v>4642.4301210510312</v>
      </c>
      <c r="AE754">
        <v>3457.596160827638</v>
      </c>
      <c r="AF754">
        <v>1377.189201983643</v>
      </c>
      <c r="AG754">
        <v>770.30142021484312</v>
      </c>
      <c r="AH754">
        <v>1545.5907110900889</v>
      </c>
      <c r="AI754">
        <v>3183.137261254888</v>
      </c>
      <c r="AJ754">
        <v>4224.3446993408279</v>
      </c>
      <c r="AK754">
        <v>4128.1514364441173</v>
      </c>
    </row>
    <row r="755" spans="1:37" x14ac:dyDescent="0.35">
      <c r="A755" t="s">
        <v>4</v>
      </c>
      <c r="B755" t="s">
        <v>71</v>
      </c>
      <c r="C755" t="s">
        <v>72</v>
      </c>
      <c r="D755" t="s">
        <v>84</v>
      </c>
      <c r="E755" t="s">
        <v>364</v>
      </c>
      <c r="F755">
        <v>62</v>
      </c>
      <c r="G755" t="s">
        <v>756</v>
      </c>
      <c r="H755">
        <v>41</v>
      </c>
      <c r="I755" t="s">
        <v>773</v>
      </c>
      <c r="J755" t="s">
        <v>7</v>
      </c>
      <c r="K755" t="s">
        <v>8</v>
      </c>
      <c r="L755">
        <v>726.6809636352574</v>
      </c>
      <c r="M755">
        <v>743.70324127197205</v>
      </c>
      <c r="N755">
        <v>209.39507213745111</v>
      </c>
      <c r="O755">
        <v>173.51539812622059</v>
      </c>
      <c r="P755">
        <v>120.6299514831544</v>
      </c>
      <c r="Q755">
        <v>179.19782634277371</v>
      </c>
      <c r="R755">
        <v>75.382674267578167</v>
      </c>
      <c r="S755">
        <v>49.115121539306642</v>
      </c>
      <c r="T755">
        <v>107.748224456787</v>
      </c>
      <c r="U755">
        <v>201.16373069458001</v>
      </c>
      <c r="V755">
        <v>879.30403845214823</v>
      </c>
      <c r="W755">
        <v>675.84265650024304</v>
      </c>
      <c r="X755">
        <v>346.19603762207021</v>
      </c>
      <c r="Y755">
        <v>576.60293095092743</v>
      </c>
      <c r="Z755">
        <v>306.82274948730492</v>
      </c>
      <c r="AA755">
        <v>194.71703712158211</v>
      </c>
      <c r="AB755">
        <v>492.4961460754389</v>
      </c>
      <c r="AC755">
        <v>93.293707696533318</v>
      </c>
      <c r="AD755">
        <v>117.9200473937988</v>
      </c>
      <c r="AE755">
        <v>170.09219394531249</v>
      </c>
      <c r="AF755">
        <v>718.20602343139649</v>
      </c>
      <c r="AG755">
        <v>42.67316625976553</v>
      </c>
      <c r="AH755">
        <v>6.5864840026855473</v>
      </c>
      <c r="AI755">
        <v>287.60077338256929</v>
      </c>
      <c r="AJ755">
        <v>94.448120074462892</v>
      </c>
      <c r="AK755">
        <v>142.06219832153329</v>
      </c>
    </row>
    <row r="756" spans="1:37" x14ac:dyDescent="0.35">
      <c r="A756" t="s">
        <v>4</v>
      </c>
      <c r="B756" t="s">
        <v>71</v>
      </c>
      <c r="C756" t="s">
        <v>72</v>
      </c>
      <c r="D756" t="s">
        <v>84</v>
      </c>
      <c r="E756" t="s">
        <v>365</v>
      </c>
      <c r="F756">
        <v>1</v>
      </c>
      <c r="G756" t="s">
        <v>751</v>
      </c>
      <c r="H756">
        <v>39</v>
      </c>
      <c r="I756" t="s">
        <v>772</v>
      </c>
      <c r="J756" t="s">
        <v>7</v>
      </c>
      <c r="K756" t="s">
        <v>8</v>
      </c>
      <c r="L756">
        <v>5856.0349555786033</v>
      </c>
      <c r="M756">
        <v>13160.27264960371</v>
      </c>
      <c r="N756">
        <v>10500.196984003051</v>
      </c>
      <c r="O756">
        <v>7025.038348431397</v>
      </c>
      <c r="P756">
        <v>10444.42742223518</v>
      </c>
      <c r="Q756">
        <v>9632.0407850586344</v>
      </c>
      <c r="R756">
        <v>12672.86894755253</v>
      </c>
      <c r="S756">
        <v>13761.92211226797</v>
      </c>
      <c r="T756">
        <v>23407.680921069561</v>
      </c>
      <c r="U756">
        <v>39594.433778930223</v>
      </c>
      <c r="V756">
        <v>44298.51599157077</v>
      </c>
      <c r="W756">
        <v>47180.78629449453</v>
      </c>
      <c r="X756">
        <v>63041.047616942167</v>
      </c>
      <c r="Y756">
        <v>50195.189652440087</v>
      </c>
      <c r="Z756">
        <v>59352.603244133767</v>
      </c>
      <c r="AA756">
        <v>67624.357260815304</v>
      </c>
      <c r="AB756">
        <v>41748.200744633948</v>
      </c>
      <c r="AC756">
        <v>73964.035690318953</v>
      </c>
      <c r="AD756">
        <v>69293.678114219321</v>
      </c>
      <c r="AE756">
        <v>73993.615442034366</v>
      </c>
      <c r="AF756">
        <v>71783.589618552011</v>
      </c>
      <c r="AG756">
        <v>69218.979457255846</v>
      </c>
      <c r="AH756">
        <v>80469.874935977554</v>
      </c>
      <c r="AI756">
        <v>93112.159295873484</v>
      </c>
      <c r="AJ756">
        <v>95191.652376362297</v>
      </c>
      <c r="AK756">
        <v>101345.18986669921</v>
      </c>
    </row>
    <row r="757" spans="1:37" x14ac:dyDescent="0.35">
      <c r="A757" t="s">
        <v>4</v>
      </c>
      <c r="B757" t="s">
        <v>71</v>
      </c>
      <c r="C757" t="s">
        <v>72</v>
      </c>
      <c r="D757" t="s">
        <v>84</v>
      </c>
      <c r="E757" t="s">
        <v>365</v>
      </c>
      <c r="F757">
        <v>1</v>
      </c>
      <c r="G757" t="s">
        <v>751</v>
      </c>
      <c r="H757">
        <v>41</v>
      </c>
      <c r="I757" t="s">
        <v>773</v>
      </c>
      <c r="J757" t="s">
        <v>7</v>
      </c>
      <c r="K757" t="s">
        <v>8</v>
      </c>
      <c r="L757">
        <v>2124.7725979064949</v>
      </c>
      <c r="M757">
        <v>3713.9805799744522</v>
      </c>
      <c r="N757">
        <v>1562.162097833261</v>
      </c>
      <c r="O757">
        <v>2022.182189074704</v>
      </c>
      <c r="P757">
        <v>1788.792635241691</v>
      </c>
      <c r="Q757">
        <v>2350.3828253417851</v>
      </c>
      <c r="R757">
        <v>1047.152788031005</v>
      </c>
      <c r="S757">
        <v>3015.550437152106</v>
      </c>
      <c r="T757">
        <v>7388.9453671021147</v>
      </c>
      <c r="U757">
        <v>7424.8981999084581</v>
      </c>
      <c r="V757">
        <v>7123.7490551452784</v>
      </c>
      <c r="W757">
        <v>6106.4336785461128</v>
      </c>
      <c r="X757">
        <v>3476.9217227722129</v>
      </c>
      <c r="Y757">
        <v>2813.3077368103009</v>
      </c>
      <c r="Z757">
        <v>4100.3150385619829</v>
      </c>
      <c r="AA757">
        <v>2277.9602603637718</v>
      </c>
      <c r="AB757">
        <v>23874.002990100071</v>
      </c>
      <c r="AC757">
        <v>953.35026652831891</v>
      </c>
      <c r="AD757">
        <v>569.99416343994096</v>
      </c>
      <c r="AE757">
        <v>381.48881117553708</v>
      </c>
      <c r="AF757">
        <v>6279.4325522094632</v>
      </c>
      <c r="AG757">
        <v>1388.7367142456019</v>
      </c>
      <c r="AH757">
        <v>792.14040034790014</v>
      </c>
      <c r="AI757">
        <v>1120.216765563961</v>
      </c>
      <c r="AJ757">
        <v>474.51469478759708</v>
      </c>
      <c r="AK757">
        <v>791.83806673584024</v>
      </c>
    </row>
    <row r="758" spans="1:37" x14ac:dyDescent="0.35">
      <c r="A758" t="s">
        <v>4</v>
      </c>
      <c r="B758" t="s">
        <v>71</v>
      </c>
      <c r="C758" t="s">
        <v>72</v>
      </c>
      <c r="D758" t="s">
        <v>84</v>
      </c>
      <c r="E758" t="s">
        <v>365</v>
      </c>
      <c r="F758">
        <v>62</v>
      </c>
      <c r="G758" t="s">
        <v>756</v>
      </c>
      <c r="H758">
        <v>39</v>
      </c>
      <c r="I758" t="s">
        <v>772</v>
      </c>
      <c r="J758" t="s">
        <v>7</v>
      </c>
      <c r="K758" t="s">
        <v>8</v>
      </c>
      <c r="L758">
        <v>5250.5865142272824</v>
      </c>
      <c r="M758">
        <v>8158.0642666749736</v>
      </c>
      <c r="N758">
        <v>2220.479557653814</v>
      </c>
      <c r="O758">
        <v>1343.2265833068791</v>
      </c>
      <c r="P758">
        <v>1913.9967877563529</v>
      </c>
      <c r="Q758">
        <v>4964.4676970947476</v>
      </c>
      <c r="R758">
        <v>11795.56520761717</v>
      </c>
      <c r="S758">
        <v>360.83939268798872</v>
      </c>
      <c r="T758">
        <v>573.72520609130856</v>
      </c>
      <c r="U758">
        <v>11138.485827697839</v>
      </c>
      <c r="V758">
        <v>10705.7938744081</v>
      </c>
      <c r="W758">
        <v>6989.4314688294589</v>
      </c>
      <c r="X758">
        <v>2632.4921233093301</v>
      </c>
      <c r="Y758">
        <v>3942.102866851812</v>
      </c>
      <c r="Z758">
        <v>4850.1585099914564</v>
      </c>
      <c r="AA758">
        <v>4672.390587866209</v>
      </c>
      <c r="AB758">
        <v>520.30447293090856</v>
      </c>
      <c r="AC758">
        <v>1564.094560595707</v>
      </c>
      <c r="AD758">
        <v>3294.4367978759692</v>
      </c>
      <c r="AE758">
        <v>2117.4136671691931</v>
      </c>
      <c r="AF758">
        <v>2237.8357452758651</v>
      </c>
      <c r="AG758">
        <v>786.42834285888819</v>
      </c>
      <c r="AH758">
        <v>1789.3450128479089</v>
      </c>
      <c r="AI758">
        <v>2580.9387657959028</v>
      </c>
      <c r="AJ758">
        <v>3015.8820695312738</v>
      </c>
      <c r="AK758">
        <v>5497.4585402526964</v>
      </c>
    </row>
    <row r="759" spans="1:37" x14ac:dyDescent="0.35">
      <c r="A759" t="s">
        <v>4</v>
      </c>
      <c r="B759" t="s">
        <v>71</v>
      </c>
      <c r="C759" t="s">
        <v>72</v>
      </c>
      <c r="D759" t="s">
        <v>84</v>
      </c>
      <c r="E759" t="s">
        <v>365</v>
      </c>
      <c r="F759">
        <v>62</v>
      </c>
      <c r="G759" t="s">
        <v>756</v>
      </c>
      <c r="H759">
        <v>41</v>
      </c>
      <c r="I759" t="s">
        <v>773</v>
      </c>
      <c r="J759" t="s">
        <v>7</v>
      </c>
      <c r="K759" t="s">
        <v>8</v>
      </c>
      <c r="L759">
        <v>1363.708845666509</v>
      </c>
      <c r="M759">
        <v>684.27662276000854</v>
      </c>
      <c r="N759">
        <v>34.21003458251954</v>
      </c>
      <c r="O759">
        <v>155.37818597412101</v>
      </c>
      <c r="P759">
        <v>174.6961121520994</v>
      </c>
      <c r="Q759">
        <v>466.14857265625011</v>
      </c>
      <c r="R759">
        <v>288.75477022094822</v>
      </c>
      <c r="S759">
        <v>44.963913391113273</v>
      </c>
      <c r="T759">
        <v>139.1170237060546</v>
      </c>
      <c r="U759">
        <v>623.26528732910174</v>
      </c>
      <c r="V759">
        <v>1218.054454650877</v>
      </c>
      <c r="W759">
        <v>467.57679165039087</v>
      </c>
      <c r="X759">
        <v>107.23899170532231</v>
      </c>
      <c r="Y759">
        <v>283.77135640258842</v>
      </c>
      <c r="Z759">
        <v>394.10998732910048</v>
      </c>
      <c r="AA759">
        <v>273.40467152709948</v>
      </c>
      <c r="AB759">
        <v>699.25970465698151</v>
      </c>
      <c r="AC759">
        <v>54.719031274414007</v>
      </c>
      <c r="AD759">
        <v>65.627850506591841</v>
      </c>
      <c r="AE759">
        <v>33.559973419189468</v>
      </c>
      <c r="AF759">
        <v>221.57759199829059</v>
      </c>
      <c r="AG759">
        <v>58.500771105956908</v>
      </c>
      <c r="AH759">
        <v>85.820482037353045</v>
      </c>
      <c r="AI759">
        <v>94.821778613281211</v>
      </c>
      <c r="AJ759">
        <v>63.64963763427739</v>
      </c>
      <c r="AK759">
        <v>138.1366719543455</v>
      </c>
    </row>
    <row r="760" spans="1:37" x14ac:dyDescent="0.35">
      <c r="A760" t="s">
        <v>4</v>
      </c>
      <c r="B760" t="s">
        <v>71</v>
      </c>
      <c r="C760" t="s">
        <v>72</v>
      </c>
      <c r="D760" t="s">
        <v>84</v>
      </c>
      <c r="E760" t="s">
        <v>366</v>
      </c>
      <c r="F760">
        <v>1</v>
      </c>
      <c r="G760" t="s">
        <v>751</v>
      </c>
      <c r="H760">
        <v>39</v>
      </c>
      <c r="I760" t="s">
        <v>772</v>
      </c>
      <c r="J760" t="s">
        <v>7</v>
      </c>
      <c r="K760" t="s">
        <v>8</v>
      </c>
      <c r="L760">
        <v>3.3561820678710941</v>
      </c>
      <c r="M760">
        <v>7.3651293884277349</v>
      </c>
      <c r="N760">
        <v>23.833642303466849</v>
      </c>
      <c r="O760">
        <v>60.230771112060609</v>
      </c>
      <c r="P760">
        <v>59.187280371093863</v>
      </c>
      <c r="Q760">
        <v>108.3125926391603</v>
      </c>
      <c r="R760">
        <v>583.52688022460734</v>
      </c>
      <c r="S760">
        <v>835.79784432373162</v>
      </c>
      <c r="T760">
        <v>692.34949972533911</v>
      </c>
      <c r="U760">
        <v>553.20773475951989</v>
      </c>
      <c r="V760">
        <v>288.00698455200182</v>
      </c>
      <c r="W760">
        <v>545.31001986084198</v>
      </c>
      <c r="X760">
        <v>593.52428731078999</v>
      </c>
      <c r="Y760">
        <v>270.51921264038123</v>
      </c>
      <c r="Z760">
        <v>644.34076192016494</v>
      </c>
      <c r="AA760">
        <v>1259.6796081604</v>
      </c>
      <c r="AB760">
        <v>723.87507373657388</v>
      </c>
      <c r="AC760">
        <v>912.12560976562213</v>
      </c>
      <c r="AD760">
        <v>1222.5442914672849</v>
      </c>
      <c r="AE760">
        <v>796.16741022338852</v>
      </c>
      <c r="AF760">
        <v>1114.0342660400361</v>
      </c>
      <c r="AG760">
        <v>563.22168615112048</v>
      </c>
      <c r="AH760">
        <v>422.71973131103499</v>
      </c>
      <c r="AI760">
        <v>737.2443982482913</v>
      </c>
      <c r="AJ760">
        <v>708.59275129394473</v>
      </c>
      <c r="AK760">
        <v>2314.585286529561</v>
      </c>
    </row>
    <row r="761" spans="1:37" x14ac:dyDescent="0.35">
      <c r="A761" t="s">
        <v>4</v>
      </c>
      <c r="B761" t="s">
        <v>71</v>
      </c>
      <c r="C761" t="s">
        <v>72</v>
      </c>
      <c r="D761" t="s">
        <v>84</v>
      </c>
      <c r="E761" t="s">
        <v>366</v>
      </c>
      <c r="F761">
        <v>1</v>
      </c>
      <c r="G761" t="s">
        <v>751</v>
      </c>
      <c r="H761">
        <v>41</v>
      </c>
      <c r="I761" t="s">
        <v>773</v>
      </c>
      <c r="J761" t="s">
        <v>7</v>
      </c>
      <c r="K761" t="s">
        <v>8</v>
      </c>
      <c r="L761">
        <v>4.7326893920898438</v>
      </c>
      <c r="M761">
        <v>50.928658422851591</v>
      </c>
      <c r="N761">
        <v>81.896492120361458</v>
      </c>
      <c r="O761">
        <v>264.15548210449219</v>
      </c>
      <c r="P761">
        <v>386.06204097290009</v>
      </c>
      <c r="Q761">
        <v>297.86608658447278</v>
      </c>
      <c r="R761">
        <v>356.114017816162</v>
      </c>
      <c r="S761">
        <v>610.2104868835446</v>
      </c>
      <c r="T761">
        <v>818.78310758666862</v>
      </c>
      <c r="U761">
        <v>946.27829448852196</v>
      </c>
      <c r="V761">
        <v>559.68230823364138</v>
      </c>
      <c r="W761">
        <v>428.73476183471712</v>
      </c>
      <c r="X761">
        <v>222.6285520996091</v>
      </c>
      <c r="Y761">
        <v>62.868809558105418</v>
      </c>
      <c r="Z761">
        <v>299.26982701416023</v>
      </c>
      <c r="AA761">
        <v>322.63183011474609</v>
      </c>
      <c r="AB761">
        <v>203.30749442749001</v>
      </c>
      <c r="AC761">
        <v>180.1947285156246</v>
      </c>
      <c r="AD761">
        <v>59.257750866699197</v>
      </c>
      <c r="AE761">
        <v>101.72116570434559</v>
      </c>
      <c r="AF761">
        <v>145.94149257812489</v>
      </c>
      <c r="AG761">
        <v>88.852185363769252</v>
      </c>
      <c r="AH761">
        <v>65.314450177001788</v>
      </c>
      <c r="AI761">
        <v>19.23348728027343</v>
      </c>
      <c r="AJ761">
        <v>21.65413618774414</v>
      </c>
      <c r="AK761">
        <v>195.13125310058609</v>
      </c>
    </row>
    <row r="762" spans="1:37" x14ac:dyDescent="0.35">
      <c r="A762" t="s">
        <v>4</v>
      </c>
      <c r="B762" t="s">
        <v>71</v>
      </c>
      <c r="C762" t="s">
        <v>72</v>
      </c>
      <c r="D762" t="s">
        <v>84</v>
      </c>
      <c r="E762" t="s">
        <v>366</v>
      </c>
      <c r="F762">
        <v>62</v>
      </c>
      <c r="G762" t="s">
        <v>756</v>
      </c>
      <c r="H762">
        <v>39</v>
      </c>
      <c r="I762" t="s">
        <v>772</v>
      </c>
      <c r="J762" t="s">
        <v>7</v>
      </c>
      <c r="K762" t="s">
        <v>8</v>
      </c>
      <c r="L762">
        <v>4.5429864501953121</v>
      </c>
      <c r="M762">
        <v>8.493010382080076</v>
      </c>
      <c r="N762">
        <v>6.1843275878906212</v>
      </c>
      <c r="O762">
        <v>6.1090499389648443</v>
      </c>
      <c r="P762">
        <v>66.92457299804677</v>
      </c>
      <c r="Q762">
        <v>23.461142590332031</v>
      </c>
      <c r="R762">
        <v>414.7286420410145</v>
      </c>
      <c r="S762">
        <v>373.76806001586942</v>
      </c>
      <c r="T762">
        <v>288.55323713378891</v>
      </c>
      <c r="U762">
        <v>1074.187345581063</v>
      </c>
      <c r="V762">
        <v>791.56067940674211</v>
      </c>
      <c r="W762">
        <v>695.19923236694717</v>
      </c>
      <c r="X762">
        <v>708.31470242919795</v>
      </c>
      <c r="Y762">
        <v>89.283287640380919</v>
      </c>
      <c r="Z762">
        <v>60.54729882812503</v>
      </c>
      <c r="AA762">
        <v>128.11955892333961</v>
      </c>
      <c r="AB762">
        <v>111.3280012512208</v>
      </c>
      <c r="AC762">
        <v>1002.5871238342301</v>
      </c>
      <c r="AD762">
        <v>1171.5381017944389</v>
      </c>
      <c r="AE762">
        <v>1124.404957403565</v>
      </c>
      <c r="AF762">
        <v>387.16698829345648</v>
      </c>
      <c r="AG762">
        <v>20.562077239990259</v>
      </c>
      <c r="AH762">
        <v>32.261274114990258</v>
      </c>
      <c r="AI762">
        <v>367.35601095581069</v>
      </c>
      <c r="AJ762">
        <v>369.42240382690261</v>
      </c>
      <c r="AK762">
        <v>2381.613443835457</v>
      </c>
    </row>
    <row r="763" spans="1:37" x14ac:dyDescent="0.35">
      <c r="A763" t="s">
        <v>4</v>
      </c>
      <c r="B763" t="s">
        <v>71</v>
      </c>
      <c r="C763" t="s">
        <v>72</v>
      </c>
      <c r="D763" t="s">
        <v>84</v>
      </c>
      <c r="E763" t="s">
        <v>366</v>
      </c>
      <c r="F763">
        <v>62</v>
      </c>
      <c r="G763" t="s">
        <v>756</v>
      </c>
      <c r="H763">
        <v>41</v>
      </c>
      <c r="I763" t="s">
        <v>773</v>
      </c>
      <c r="J763" t="s">
        <v>7</v>
      </c>
      <c r="K763" t="s">
        <v>8</v>
      </c>
      <c r="L763">
        <v>0</v>
      </c>
      <c r="M763">
        <v>3.2608251586914059</v>
      </c>
      <c r="N763">
        <v>0.17208688354492191</v>
      </c>
      <c r="O763">
        <v>5.5066554565429682</v>
      </c>
      <c r="P763">
        <v>10.827025659179681</v>
      </c>
      <c r="Q763">
        <v>2.7485986083984368</v>
      </c>
      <c r="R763">
        <v>114.2529417846679</v>
      </c>
      <c r="S763">
        <v>54.528572180175807</v>
      </c>
      <c r="T763">
        <v>98.639948748779318</v>
      </c>
      <c r="U763">
        <v>60.14992178955081</v>
      </c>
      <c r="V763">
        <v>52.631759197998043</v>
      </c>
      <c r="W763">
        <v>60.714088403320368</v>
      </c>
      <c r="X763">
        <v>25.71713424072265</v>
      </c>
      <c r="Y763">
        <v>10.758625976562501</v>
      </c>
      <c r="Z763">
        <v>61.183832348632919</v>
      </c>
      <c r="AA763">
        <v>62.636314324951186</v>
      </c>
      <c r="AB763">
        <v>22.380197497558591</v>
      </c>
      <c r="AC763">
        <v>20.852975250244139</v>
      </c>
      <c r="AD763">
        <v>4.0420642578125019</v>
      </c>
      <c r="AE763">
        <v>31.480978375244099</v>
      </c>
      <c r="AF763">
        <v>14.10372092285156</v>
      </c>
      <c r="AG763">
        <v>3.5257617858886721</v>
      </c>
      <c r="AH763">
        <v>0.17198909301757809</v>
      </c>
      <c r="AI763">
        <v>70.135590515136684</v>
      </c>
      <c r="AJ763">
        <v>74.523145660400274</v>
      </c>
      <c r="AK763">
        <v>201.41764970703079</v>
      </c>
    </row>
    <row r="764" spans="1:37" x14ac:dyDescent="0.35">
      <c r="A764" t="s">
        <v>4</v>
      </c>
      <c r="B764" t="s">
        <v>71</v>
      </c>
      <c r="C764" t="s">
        <v>72</v>
      </c>
      <c r="D764" t="s">
        <v>84</v>
      </c>
      <c r="E764" t="s">
        <v>309</v>
      </c>
      <c r="F764">
        <v>1</v>
      </c>
      <c r="G764" t="s">
        <v>751</v>
      </c>
      <c r="H764">
        <v>39</v>
      </c>
      <c r="I764" t="s">
        <v>772</v>
      </c>
      <c r="J764" t="s">
        <v>7</v>
      </c>
      <c r="K764" t="s">
        <v>8</v>
      </c>
      <c r="L764">
        <v>234.67749715575991</v>
      </c>
      <c r="M764">
        <v>400.39829915161039</v>
      </c>
      <c r="N764">
        <v>162.92370438232439</v>
      </c>
      <c r="O764">
        <v>323.510199523925</v>
      </c>
      <c r="P764">
        <v>169.0849285217283</v>
      </c>
      <c r="Q764">
        <v>121.57382973632819</v>
      </c>
      <c r="R764">
        <v>123.3941195129397</v>
      </c>
      <c r="S764">
        <v>63.997349285888717</v>
      </c>
      <c r="T764">
        <v>161.14329464111341</v>
      </c>
      <c r="U764">
        <v>825.78065737304871</v>
      </c>
      <c r="V764">
        <v>875.70836613159247</v>
      </c>
      <c r="W764">
        <v>964.10327401733457</v>
      </c>
      <c r="X764">
        <v>891.15432408447828</v>
      </c>
      <c r="Y764">
        <v>446.34629630737271</v>
      </c>
      <c r="Z764">
        <v>548.82424103393464</v>
      </c>
      <c r="AA764">
        <v>645.53749506225552</v>
      </c>
      <c r="AB764">
        <v>585.40383106079355</v>
      </c>
      <c r="AC764">
        <v>597.8804999206568</v>
      </c>
      <c r="AD764">
        <v>883.18231100464288</v>
      </c>
      <c r="AE764">
        <v>1121.393493585208</v>
      </c>
      <c r="AF764">
        <v>1127.3499454772941</v>
      </c>
      <c r="AG764">
        <v>781.1903792785655</v>
      </c>
      <c r="AH764">
        <v>862.28561329345916</v>
      </c>
      <c r="AI764">
        <v>1175.468851629638</v>
      </c>
      <c r="AJ764">
        <v>1095.3980184570321</v>
      </c>
      <c r="AK764">
        <v>1341.0464290710479</v>
      </c>
    </row>
    <row r="765" spans="1:37" x14ac:dyDescent="0.35">
      <c r="A765" t="s">
        <v>4</v>
      </c>
      <c r="B765" t="s">
        <v>71</v>
      </c>
      <c r="C765" t="s">
        <v>72</v>
      </c>
      <c r="D765" t="s">
        <v>84</v>
      </c>
      <c r="E765" t="s">
        <v>309</v>
      </c>
      <c r="F765">
        <v>1</v>
      </c>
      <c r="G765" t="s">
        <v>751</v>
      </c>
      <c r="H765">
        <v>41</v>
      </c>
      <c r="I765" t="s">
        <v>773</v>
      </c>
      <c r="J765" t="s">
        <v>7</v>
      </c>
      <c r="K765" t="s">
        <v>8</v>
      </c>
      <c r="L765">
        <v>4.8261179077148428</v>
      </c>
      <c r="M765">
        <v>50.329173675537128</v>
      </c>
      <c r="N765">
        <v>86.166348400878832</v>
      </c>
      <c r="O765">
        <v>33.839806469726582</v>
      </c>
      <c r="P765">
        <v>33.493174768066368</v>
      </c>
      <c r="Q765">
        <v>30.731856933593779</v>
      </c>
      <c r="R765">
        <v>25.05506394653322</v>
      </c>
      <c r="S765">
        <v>8.6160095031738244</v>
      </c>
      <c r="T765">
        <v>37.031672680664087</v>
      </c>
      <c r="U765">
        <v>305.76669108276411</v>
      </c>
      <c r="V765">
        <v>153.78925401000981</v>
      </c>
      <c r="W765">
        <v>123.36077173461931</v>
      </c>
      <c r="X765">
        <v>100.3557126525878</v>
      </c>
      <c r="Y765">
        <v>120.80710671997061</v>
      </c>
      <c r="Z765">
        <v>120.27993479003911</v>
      </c>
      <c r="AA765">
        <v>82.001036492920008</v>
      </c>
      <c r="AB765">
        <v>0</v>
      </c>
      <c r="AC765">
        <v>3.876562756347655</v>
      </c>
      <c r="AD765">
        <v>0.60293464965820309</v>
      </c>
      <c r="AE765">
        <v>78.921487371826728</v>
      </c>
      <c r="AF765">
        <v>1.894645440673828</v>
      </c>
      <c r="AG765">
        <v>1.810494470214844</v>
      </c>
      <c r="AH765">
        <v>8.6213610839843746E-2</v>
      </c>
      <c r="AI765">
        <v>1.8104146179199221</v>
      </c>
      <c r="AJ765">
        <v>0</v>
      </c>
      <c r="AK765">
        <v>3.43963645629883</v>
      </c>
    </row>
    <row r="766" spans="1:37" x14ac:dyDescent="0.35">
      <c r="A766" t="s">
        <v>4</v>
      </c>
      <c r="B766" t="s">
        <v>71</v>
      </c>
      <c r="C766" t="s">
        <v>72</v>
      </c>
      <c r="D766" t="s">
        <v>84</v>
      </c>
      <c r="E766" t="s">
        <v>309</v>
      </c>
      <c r="F766">
        <v>62</v>
      </c>
      <c r="G766" t="s">
        <v>756</v>
      </c>
      <c r="H766">
        <v>39</v>
      </c>
      <c r="I766" t="s">
        <v>772</v>
      </c>
      <c r="J766" t="s">
        <v>7</v>
      </c>
      <c r="K766" t="s">
        <v>8</v>
      </c>
      <c r="L766">
        <v>48.437117718505753</v>
      </c>
      <c r="M766">
        <v>270.7802782043459</v>
      </c>
      <c r="N766">
        <v>404.3436643737806</v>
      </c>
      <c r="O766">
        <v>352.25027493286262</v>
      </c>
      <c r="P766">
        <v>251.45030272216849</v>
      </c>
      <c r="Q766">
        <v>314.67769353637749</v>
      </c>
      <c r="R766">
        <v>129.84768295288089</v>
      </c>
      <c r="S766">
        <v>63.671233715820229</v>
      </c>
      <c r="T766">
        <v>416.18178609008811</v>
      </c>
      <c r="U766">
        <v>650.50164016113445</v>
      </c>
      <c r="V766">
        <v>843.96976536254874</v>
      </c>
      <c r="W766">
        <v>676.6562287231435</v>
      </c>
      <c r="X766">
        <v>235.8141003173823</v>
      </c>
      <c r="Y766">
        <v>56.592558374023483</v>
      </c>
      <c r="Z766">
        <v>35.322415588378917</v>
      </c>
      <c r="AA766">
        <v>160.8235203552245</v>
      </c>
      <c r="AB766">
        <v>121.87479654541011</v>
      </c>
      <c r="AC766">
        <v>45.07382390747081</v>
      </c>
      <c r="AD766">
        <v>102.2128822326662</v>
      </c>
      <c r="AE766">
        <v>38.345558624267611</v>
      </c>
      <c r="AF766">
        <v>19.219557373046879</v>
      </c>
      <c r="AG766">
        <v>104.1162927429197</v>
      </c>
      <c r="AH766">
        <v>93.603918164062321</v>
      </c>
      <c r="AI766">
        <v>200.9707633056629</v>
      </c>
      <c r="AJ766">
        <v>165.3922644958491</v>
      </c>
      <c r="AK766">
        <v>146.5935230590816</v>
      </c>
    </row>
    <row r="767" spans="1:37" x14ac:dyDescent="0.35">
      <c r="A767" t="s">
        <v>4</v>
      </c>
      <c r="B767" t="s">
        <v>71</v>
      </c>
      <c r="C767" t="s">
        <v>72</v>
      </c>
      <c r="D767" t="s">
        <v>84</v>
      </c>
      <c r="E767" t="s">
        <v>309</v>
      </c>
      <c r="F767">
        <v>62</v>
      </c>
      <c r="G767" t="s">
        <v>756</v>
      </c>
      <c r="H767">
        <v>41</v>
      </c>
      <c r="I767" t="s">
        <v>773</v>
      </c>
      <c r="J767" t="s">
        <v>7</v>
      </c>
      <c r="K767" t="s">
        <v>8</v>
      </c>
      <c r="L767">
        <v>5.5160241333007809</v>
      </c>
      <c r="M767">
        <v>2.844718432617189</v>
      </c>
      <c r="N767">
        <v>47.143981091308632</v>
      </c>
      <c r="O767">
        <v>11.37935056152344</v>
      </c>
      <c r="P767">
        <v>24.724424035644532</v>
      </c>
      <c r="Q767">
        <v>23.4222910583496</v>
      </c>
      <c r="R767">
        <v>14.21087392578124</v>
      </c>
      <c r="S767">
        <v>1.4632029113769529</v>
      </c>
      <c r="T767">
        <v>6.2892023376464854</v>
      </c>
      <c r="U767">
        <v>9.2185089965820346</v>
      </c>
      <c r="V767">
        <v>18.097608673095689</v>
      </c>
      <c r="W767">
        <v>31.540538787841811</v>
      </c>
      <c r="X767">
        <v>9.8180545043945298</v>
      </c>
      <c r="Y767">
        <v>21.632571386718709</v>
      </c>
      <c r="Z767">
        <v>14.048687200927731</v>
      </c>
      <c r="AA767">
        <v>4.6544736389160146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</row>
    <row r="768" spans="1:37" x14ac:dyDescent="0.35">
      <c r="A768" t="s">
        <v>4</v>
      </c>
      <c r="B768" t="s">
        <v>71</v>
      </c>
      <c r="C768" t="s">
        <v>72</v>
      </c>
      <c r="D768" t="s">
        <v>84</v>
      </c>
      <c r="E768" t="s">
        <v>367</v>
      </c>
      <c r="F768">
        <v>1</v>
      </c>
      <c r="G768" t="s">
        <v>751</v>
      </c>
      <c r="H768">
        <v>39</v>
      </c>
      <c r="I768" t="s">
        <v>772</v>
      </c>
      <c r="J768" t="s">
        <v>7</v>
      </c>
      <c r="K768" t="s">
        <v>8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1.04093330078125</v>
      </c>
      <c r="R768">
        <v>0</v>
      </c>
      <c r="S768">
        <v>7.7200520385742184</v>
      </c>
      <c r="T768">
        <v>6.4189039062500033</v>
      </c>
      <c r="U768">
        <v>293.00445778808552</v>
      </c>
      <c r="V768">
        <v>234.1947982177733</v>
      </c>
      <c r="W768">
        <v>180.07105445556579</v>
      </c>
      <c r="X768">
        <v>178.68298701171969</v>
      </c>
      <c r="Y768">
        <v>64.099091143798873</v>
      </c>
      <c r="Z768">
        <v>98.359715240478323</v>
      </c>
      <c r="AA768">
        <v>274.97044864501908</v>
      </c>
      <c r="AB768">
        <v>278.79561984863341</v>
      </c>
      <c r="AC768">
        <v>446.98434273681852</v>
      </c>
      <c r="AD768">
        <v>476.38701107788262</v>
      </c>
      <c r="AE768">
        <v>755.87140828857116</v>
      </c>
      <c r="AF768">
        <v>599.73199199218425</v>
      </c>
      <c r="AG768">
        <v>259.18501749267591</v>
      </c>
      <c r="AH768">
        <v>274.53538265380809</v>
      </c>
      <c r="AI768">
        <v>511.3276666198704</v>
      </c>
      <c r="AJ768">
        <v>495.71410762329339</v>
      </c>
      <c r="AK768">
        <v>339.41815079345588</v>
      </c>
    </row>
    <row r="769" spans="1:37" x14ac:dyDescent="0.35">
      <c r="A769" t="s">
        <v>4</v>
      </c>
      <c r="B769" t="s">
        <v>71</v>
      </c>
      <c r="C769" t="s">
        <v>72</v>
      </c>
      <c r="D769" t="s">
        <v>84</v>
      </c>
      <c r="E769" t="s">
        <v>367</v>
      </c>
      <c r="F769">
        <v>1</v>
      </c>
      <c r="G769" t="s">
        <v>751</v>
      </c>
      <c r="H769">
        <v>41</v>
      </c>
      <c r="I769" t="s">
        <v>773</v>
      </c>
      <c r="J769" t="s">
        <v>7</v>
      </c>
      <c r="K769" t="s">
        <v>8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8.6729290771484377E-2</v>
      </c>
      <c r="T769">
        <v>2.081864471435547</v>
      </c>
      <c r="U769">
        <v>34.348324597167981</v>
      </c>
      <c r="V769">
        <v>5.9850739501953134</v>
      </c>
      <c r="W769">
        <v>14.745618945312509</v>
      </c>
      <c r="X769">
        <v>13.87795473022461</v>
      </c>
      <c r="Y769">
        <v>18.64942686157228</v>
      </c>
      <c r="Z769">
        <v>21.33832728271484</v>
      </c>
      <c r="AA769">
        <v>15.873870770263681</v>
      </c>
      <c r="AB769">
        <v>6.2457260559082002</v>
      </c>
      <c r="AC769">
        <v>2.9495912048339838</v>
      </c>
      <c r="AD769">
        <v>1.907874987792969</v>
      </c>
      <c r="AE769">
        <v>0</v>
      </c>
      <c r="AF769">
        <v>7.199564306640621</v>
      </c>
      <c r="AG769">
        <v>0</v>
      </c>
      <c r="AH769">
        <v>1.4742952941894529</v>
      </c>
      <c r="AI769">
        <v>1.387572259521485</v>
      </c>
      <c r="AJ769">
        <v>0</v>
      </c>
      <c r="AK769">
        <v>0</v>
      </c>
    </row>
    <row r="770" spans="1:37" x14ac:dyDescent="0.35">
      <c r="A770" t="s">
        <v>4</v>
      </c>
      <c r="B770" t="s">
        <v>71</v>
      </c>
      <c r="C770" t="s">
        <v>72</v>
      </c>
      <c r="D770" t="s">
        <v>84</v>
      </c>
      <c r="E770" t="s">
        <v>367</v>
      </c>
      <c r="F770">
        <v>62</v>
      </c>
      <c r="G770" t="s">
        <v>756</v>
      </c>
      <c r="H770">
        <v>39</v>
      </c>
      <c r="I770" t="s">
        <v>772</v>
      </c>
      <c r="J770" t="s">
        <v>7</v>
      </c>
      <c r="K770" t="s">
        <v>8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91.687236352538278</v>
      </c>
      <c r="R770">
        <v>26.19664221191416</v>
      </c>
      <c r="S770">
        <v>7.8065620971679666</v>
      </c>
      <c r="T770">
        <v>43.196119110107347</v>
      </c>
      <c r="U770">
        <v>2.4282661254882809</v>
      </c>
      <c r="V770">
        <v>40.07337218627935</v>
      </c>
      <c r="W770">
        <v>48.57352025146492</v>
      </c>
      <c r="X770">
        <v>85.69515448608395</v>
      </c>
      <c r="Y770">
        <v>16.566860156250009</v>
      </c>
      <c r="Z770">
        <v>0</v>
      </c>
      <c r="AA770">
        <v>78.322334466552775</v>
      </c>
      <c r="AB770">
        <v>8.9342743103027313</v>
      </c>
      <c r="AC770">
        <v>13.618364843749969</v>
      </c>
      <c r="AD770">
        <v>19.43586058349609</v>
      </c>
      <c r="AE770">
        <v>3.4770541503906252</v>
      </c>
      <c r="AF770">
        <v>30.366231420898469</v>
      </c>
      <c r="AG770">
        <v>0</v>
      </c>
      <c r="AH770">
        <v>0</v>
      </c>
      <c r="AI770">
        <v>14.658325305175779</v>
      </c>
      <c r="AJ770">
        <v>8.7602876159667993</v>
      </c>
      <c r="AK770">
        <v>88.043004351806871</v>
      </c>
    </row>
    <row r="771" spans="1:37" x14ac:dyDescent="0.35">
      <c r="A771" t="s">
        <v>4</v>
      </c>
      <c r="B771" t="s">
        <v>71</v>
      </c>
      <c r="C771" t="s">
        <v>72</v>
      </c>
      <c r="D771" t="s">
        <v>84</v>
      </c>
      <c r="E771" t="s">
        <v>367</v>
      </c>
      <c r="F771">
        <v>62</v>
      </c>
      <c r="G771" t="s">
        <v>756</v>
      </c>
      <c r="H771">
        <v>41</v>
      </c>
      <c r="I771" t="s">
        <v>773</v>
      </c>
      <c r="J771" t="s">
        <v>7</v>
      </c>
      <c r="K771" t="s">
        <v>8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1.5613369689941401</v>
      </c>
      <c r="R771">
        <v>0</v>
      </c>
      <c r="S771">
        <v>0</v>
      </c>
      <c r="T771">
        <v>0</v>
      </c>
      <c r="U771">
        <v>0</v>
      </c>
      <c r="V771">
        <v>8.6744079589843745E-2</v>
      </c>
      <c r="W771">
        <v>5.7249983825683586</v>
      </c>
      <c r="X771">
        <v>3.4692838562011712</v>
      </c>
      <c r="Y771">
        <v>0</v>
      </c>
      <c r="Z771">
        <v>0</v>
      </c>
      <c r="AA771">
        <v>3.035809857177735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</row>
    <row r="772" spans="1:37" x14ac:dyDescent="0.35">
      <c r="A772" t="s">
        <v>4</v>
      </c>
      <c r="B772" t="s">
        <v>71</v>
      </c>
      <c r="C772" t="s">
        <v>72</v>
      </c>
      <c r="D772" t="s">
        <v>84</v>
      </c>
      <c r="E772" t="s">
        <v>368</v>
      </c>
      <c r="F772">
        <v>1</v>
      </c>
      <c r="G772" t="s">
        <v>751</v>
      </c>
      <c r="H772">
        <v>39</v>
      </c>
      <c r="I772" t="s">
        <v>772</v>
      </c>
      <c r="J772" t="s">
        <v>7</v>
      </c>
      <c r="K772" t="s">
        <v>8</v>
      </c>
      <c r="L772">
        <v>0</v>
      </c>
      <c r="M772">
        <v>0</v>
      </c>
      <c r="N772">
        <v>0</v>
      </c>
      <c r="O772">
        <v>0</v>
      </c>
      <c r="P772">
        <v>5.1196371154785147</v>
      </c>
      <c r="Q772">
        <v>2.6899597778320321</v>
      </c>
      <c r="R772">
        <v>0</v>
      </c>
      <c r="S772">
        <v>0</v>
      </c>
      <c r="T772">
        <v>0.8670120849609374</v>
      </c>
      <c r="U772">
        <v>2.2551578308105462</v>
      </c>
      <c r="V772">
        <v>4.2489387451171856</v>
      </c>
      <c r="W772">
        <v>1.646957775878906</v>
      </c>
      <c r="X772">
        <v>9.7147945495605494</v>
      </c>
      <c r="Y772">
        <v>5.8986959655761719</v>
      </c>
      <c r="Z772">
        <v>9.1070091613769524</v>
      </c>
      <c r="AA772">
        <v>28.616817657470701</v>
      </c>
      <c r="AB772">
        <v>8.7575737609863307</v>
      </c>
      <c r="AC772">
        <v>56.642244531249951</v>
      </c>
      <c r="AD772">
        <v>150.1129780578612</v>
      </c>
      <c r="AE772">
        <v>375.72671022949157</v>
      </c>
      <c r="AF772">
        <v>319.43170928954942</v>
      </c>
      <c r="AG772">
        <v>265.49747817382791</v>
      </c>
      <c r="AH772">
        <v>544.43557955932442</v>
      </c>
      <c r="AI772">
        <v>549.04710234374943</v>
      </c>
      <c r="AJ772">
        <v>508.90799907226602</v>
      </c>
      <c r="AK772">
        <v>467.87281118774263</v>
      </c>
    </row>
    <row r="773" spans="1:37" x14ac:dyDescent="0.35">
      <c r="A773" t="s">
        <v>4</v>
      </c>
      <c r="B773" t="s">
        <v>71</v>
      </c>
      <c r="C773" t="s">
        <v>72</v>
      </c>
      <c r="D773" t="s">
        <v>84</v>
      </c>
      <c r="E773" t="s">
        <v>368</v>
      </c>
      <c r="F773">
        <v>1</v>
      </c>
      <c r="G773" t="s">
        <v>751</v>
      </c>
      <c r="H773">
        <v>41</v>
      </c>
      <c r="I773" t="s">
        <v>773</v>
      </c>
      <c r="J773" t="s">
        <v>7</v>
      </c>
      <c r="K773" t="s">
        <v>8</v>
      </c>
      <c r="L773">
        <v>0</v>
      </c>
      <c r="M773">
        <v>39.742142193603478</v>
      </c>
      <c r="N773">
        <v>51.977194000244168</v>
      </c>
      <c r="O773">
        <v>37.052189501953137</v>
      </c>
      <c r="P773">
        <v>35.837349957275343</v>
      </c>
      <c r="Q773">
        <v>44.948554058837871</v>
      </c>
      <c r="R773">
        <v>0</v>
      </c>
      <c r="S773">
        <v>0</v>
      </c>
      <c r="T773">
        <v>8.7661184326171888</v>
      </c>
      <c r="U773">
        <v>9.2868737854003918</v>
      </c>
      <c r="V773">
        <v>8.5037402587890618</v>
      </c>
      <c r="W773">
        <v>5.1187181091308602</v>
      </c>
      <c r="X773">
        <v>2.950141107177735</v>
      </c>
      <c r="Y773">
        <v>0</v>
      </c>
      <c r="Z773">
        <v>0.26010099487304689</v>
      </c>
      <c r="AA773">
        <v>11.44769120483398</v>
      </c>
      <c r="AB773">
        <v>5.030984020996093</v>
      </c>
      <c r="AC773">
        <v>0</v>
      </c>
      <c r="AD773">
        <v>0</v>
      </c>
      <c r="AE773">
        <v>0</v>
      </c>
      <c r="AF773">
        <v>2.8614456298828119</v>
      </c>
      <c r="AG773">
        <v>1.907561859130859</v>
      </c>
      <c r="AH773">
        <v>0.6936181640625001</v>
      </c>
      <c r="AI773">
        <v>2.51551346435547</v>
      </c>
      <c r="AJ773">
        <v>0</v>
      </c>
      <c r="AK773">
        <v>19.595362933349602</v>
      </c>
    </row>
    <row r="774" spans="1:37" x14ac:dyDescent="0.35">
      <c r="A774" t="s">
        <v>4</v>
      </c>
      <c r="B774" t="s">
        <v>71</v>
      </c>
      <c r="C774" t="s">
        <v>72</v>
      </c>
      <c r="D774" t="s">
        <v>84</v>
      </c>
      <c r="E774" t="s">
        <v>368</v>
      </c>
      <c r="F774">
        <v>62</v>
      </c>
      <c r="G774" t="s">
        <v>756</v>
      </c>
      <c r="H774">
        <v>39</v>
      </c>
      <c r="I774" t="s">
        <v>772</v>
      </c>
      <c r="J774" t="s">
        <v>7</v>
      </c>
      <c r="K774" t="s">
        <v>8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3.989073193359375</v>
      </c>
      <c r="R774">
        <v>0</v>
      </c>
      <c r="S774">
        <v>0</v>
      </c>
      <c r="T774">
        <v>14.135229547119151</v>
      </c>
      <c r="U774">
        <v>48.395742163086027</v>
      </c>
      <c r="V774">
        <v>23.421748272705081</v>
      </c>
      <c r="W774">
        <v>3.2953959167480469</v>
      </c>
      <c r="X774">
        <v>5.2020494018554704</v>
      </c>
      <c r="Y774">
        <v>4.7712562561035146</v>
      </c>
      <c r="Z774">
        <v>7.1129688537597682</v>
      </c>
      <c r="AA774">
        <v>30.179301690673832</v>
      </c>
      <c r="AB774">
        <v>7.1133537597656229</v>
      </c>
      <c r="AC774">
        <v>3.469797265625</v>
      </c>
      <c r="AD774">
        <v>116.2743997863758</v>
      </c>
      <c r="AE774">
        <v>111.16094194335869</v>
      </c>
      <c r="AF774">
        <v>74.745656182861453</v>
      </c>
      <c r="AG774">
        <v>168.8299579528809</v>
      </c>
      <c r="AH774">
        <v>11.96559862670898</v>
      </c>
      <c r="AI774">
        <v>105.6926923522954</v>
      </c>
      <c r="AJ774">
        <v>79.074796972656543</v>
      </c>
      <c r="AK774">
        <v>235.0819686340339</v>
      </c>
    </row>
    <row r="775" spans="1:37" x14ac:dyDescent="0.35">
      <c r="A775" t="s">
        <v>4</v>
      </c>
      <c r="B775" t="s">
        <v>71</v>
      </c>
      <c r="C775" t="s">
        <v>72</v>
      </c>
      <c r="D775" t="s">
        <v>84</v>
      </c>
      <c r="E775" t="s">
        <v>369</v>
      </c>
      <c r="F775">
        <v>1</v>
      </c>
      <c r="G775" t="s">
        <v>751</v>
      </c>
      <c r="H775">
        <v>39</v>
      </c>
      <c r="I775" t="s">
        <v>772</v>
      </c>
      <c r="J775" t="s">
        <v>7</v>
      </c>
      <c r="K775" t="s">
        <v>8</v>
      </c>
      <c r="L775">
        <v>61.177847021484077</v>
      </c>
      <c r="M775">
        <v>86.033953533935545</v>
      </c>
      <c r="N775">
        <v>34.334075598144601</v>
      </c>
      <c r="O775">
        <v>23.37799685668946</v>
      </c>
      <c r="P775">
        <v>7.3852898376464848</v>
      </c>
      <c r="Q775">
        <v>9.1229866271972639</v>
      </c>
      <c r="R775">
        <v>78.555231256104065</v>
      </c>
      <c r="S775">
        <v>73.507860766600984</v>
      </c>
      <c r="T775">
        <v>40.490263775634993</v>
      </c>
      <c r="U775">
        <v>50.312326409912167</v>
      </c>
      <c r="V775">
        <v>64.505412060546746</v>
      </c>
      <c r="W775">
        <v>35.657717633056663</v>
      </c>
      <c r="X775">
        <v>61.942062939453074</v>
      </c>
      <c r="Y775">
        <v>22.15619819946285</v>
      </c>
      <c r="Z775">
        <v>92.705563226317636</v>
      </c>
      <c r="AA775">
        <v>115.46260009155191</v>
      </c>
      <c r="AB775">
        <v>46.205545336914021</v>
      </c>
      <c r="AC775">
        <v>20.768882336425779</v>
      </c>
      <c r="AD775">
        <v>74.556188671874963</v>
      </c>
      <c r="AE775">
        <v>100.8618134216307</v>
      </c>
      <c r="AF775">
        <v>78.609092138671841</v>
      </c>
      <c r="AG775">
        <v>13.11471432495118</v>
      </c>
      <c r="AH775">
        <v>42.306175592041043</v>
      </c>
      <c r="AI775">
        <v>12.51371864013672</v>
      </c>
      <c r="AJ775">
        <v>19.804531860351549</v>
      </c>
      <c r="AK775">
        <v>167.68912658691411</v>
      </c>
    </row>
    <row r="776" spans="1:37" x14ac:dyDescent="0.35">
      <c r="A776" t="s">
        <v>4</v>
      </c>
      <c r="B776" t="s">
        <v>71</v>
      </c>
      <c r="C776" t="s">
        <v>72</v>
      </c>
      <c r="D776" t="s">
        <v>84</v>
      </c>
      <c r="E776" t="s">
        <v>369</v>
      </c>
      <c r="F776">
        <v>1</v>
      </c>
      <c r="G776" t="s">
        <v>751</v>
      </c>
      <c r="H776">
        <v>41</v>
      </c>
      <c r="I776" t="s">
        <v>773</v>
      </c>
      <c r="J776" t="s">
        <v>7</v>
      </c>
      <c r="K776" t="s">
        <v>8</v>
      </c>
      <c r="L776">
        <v>15.4650374206543</v>
      </c>
      <c r="M776">
        <v>1.216553796386719</v>
      </c>
      <c r="N776">
        <v>0</v>
      </c>
      <c r="O776">
        <v>21.724643084716771</v>
      </c>
      <c r="P776">
        <v>19.117349291992241</v>
      </c>
      <c r="Q776">
        <v>8.3421521484375116</v>
      </c>
      <c r="R776">
        <v>5.3875531127929692</v>
      </c>
      <c r="S776">
        <v>1.3030848327636719</v>
      </c>
      <c r="T776">
        <v>17.720419592285172</v>
      </c>
      <c r="U776">
        <v>20.241871636962891</v>
      </c>
      <c r="V776">
        <v>27.628239794921921</v>
      </c>
      <c r="W776">
        <v>2.0853644042968749</v>
      </c>
      <c r="X776">
        <v>10.946287097167961</v>
      </c>
      <c r="Y776">
        <v>2.6065779052734381</v>
      </c>
      <c r="Z776">
        <v>0</v>
      </c>
      <c r="AA776">
        <v>30.30593778076172</v>
      </c>
      <c r="AB776">
        <v>3.560145385742187</v>
      </c>
      <c r="AC776">
        <v>0</v>
      </c>
      <c r="AD776">
        <v>0</v>
      </c>
      <c r="AE776">
        <v>3.5678505859374989</v>
      </c>
      <c r="AF776">
        <v>16.24522728271484</v>
      </c>
      <c r="AG776">
        <v>0.52101179809570308</v>
      </c>
      <c r="AH776">
        <v>5.3893520935058588</v>
      </c>
      <c r="AI776">
        <v>13.121158013916011</v>
      </c>
      <c r="AJ776">
        <v>8.9471309448242184</v>
      </c>
      <c r="AK776">
        <v>17.026433575439459</v>
      </c>
    </row>
    <row r="777" spans="1:37" x14ac:dyDescent="0.35">
      <c r="A777" t="s">
        <v>4</v>
      </c>
      <c r="B777" t="s">
        <v>71</v>
      </c>
      <c r="C777" t="s">
        <v>72</v>
      </c>
      <c r="D777" t="s">
        <v>84</v>
      </c>
      <c r="E777" t="s">
        <v>369</v>
      </c>
      <c r="F777">
        <v>62</v>
      </c>
      <c r="G777" t="s">
        <v>756</v>
      </c>
      <c r="H777">
        <v>39</v>
      </c>
      <c r="I777" t="s">
        <v>772</v>
      </c>
      <c r="J777" t="s">
        <v>7</v>
      </c>
      <c r="K777" t="s">
        <v>8</v>
      </c>
      <c r="L777">
        <v>0</v>
      </c>
      <c r="M777">
        <v>9.9935999572753875</v>
      </c>
      <c r="N777">
        <v>3.0409317504882809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71.865696026611232</v>
      </c>
      <c r="V777">
        <v>64.653109509276945</v>
      </c>
      <c r="W777">
        <v>1.5630477050781251</v>
      </c>
      <c r="X777">
        <v>90.334637701415588</v>
      </c>
      <c r="Y777">
        <v>15.72422320556641</v>
      </c>
      <c r="Z777">
        <v>48.82351499633787</v>
      </c>
      <c r="AA777">
        <v>231.16265839843729</v>
      </c>
      <c r="AB777">
        <v>63.061360534668111</v>
      </c>
      <c r="AC777">
        <v>75.838802978515389</v>
      </c>
      <c r="AD777">
        <v>355.32193682861441</v>
      </c>
      <c r="AE777">
        <v>595.8823073425267</v>
      </c>
      <c r="AF777">
        <v>509.69185191040299</v>
      </c>
      <c r="AG777">
        <v>372.34990551147871</v>
      </c>
      <c r="AH777">
        <v>354.80442863769622</v>
      </c>
      <c r="AI777">
        <v>475.64303052978369</v>
      </c>
      <c r="AJ777">
        <v>313.27441988525499</v>
      </c>
      <c r="AK777">
        <v>264.35840798950147</v>
      </c>
    </row>
    <row r="778" spans="1:37" x14ac:dyDescent="0.35">
      <c r="A778" t="s">
        <v>4</v>
      </c>
      <c r="B778" t="s">
        <v>71</v>
      </c>
      <c r="C778" t="s">
        <v>72</v>
      </c>
      <c r="D778" t="s">
        <v>84</v>
      </c>
      <c r="E778" t="s">
        <v>369</v>
      </c>
      <c r="F778">
        <v>62</v>
      </c>
      <c r="G778" t="s">
        <v>756</v>
      </c>
      <c r="H778">
        <v>41</v>
      </c>
      <c r="I778" t="s">
        <v>773</v>
      </c>
      <c r="J778" t="s">
        <v>7</v>
      </c>
      <c r="K778" t="s">
        <v>8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11.905061749267579</v>
      </c>
      <c r="W778">
        <v>0</v>
      </c>
      <c r="X778">
        <v>23.537268292236309</v>
      </c>
      <c r="Y778">
        <v>13.55183995971678</v>
      </c>
      <c r="Z778">
        <v>13.55181682128906</v>
      </c>
      <c r="AA778">
        <v>19.365885455322271</v>
      </c>
      <c r="AB778">
        <v>0.9552523071289063</v>
      </c>
      <c r="AC778">
        <v>0.26060895385742189</v>
      </c>
      <c r="AD778">
        <v>0.34747902832031252</v>
      </c>
      <c r="AE778">
        <v>0.43438154296874998</v>
      </c>
      <c r="AF778">
        <v>6.2537405639648451</v>
      </c>
      <c r="AG778">
        <v>3.0402323486328129</v>
      </c>
      <c r="AH778">
        <v>2.6059554443359381</v>
      </c>
      <c r="AI778">
        <v>11.38009412231445</v>
      </c>
      <c r="AJ778">
        <v>3.4745529968261719</v>
      </c>
      <c r="AK778">
        <v>21.81059190063473</v>
      </c>
    </row>
    <row r="779" spans="1:37" x14ac:dyDescent="0.35">
      <c r="A779" t="s">
        <v>4</v>
      </c>
      <c r="B779" t="s">
        <v>71</v>
      </c>
      <c r="C779" t="s">
        <v>72</v>
      </c>
      <c r="D779" t="s">
        <v>84</v>
      </c>
      <c r="E779" t="s">
        <v>370</v>
      </c>
      <c r="F779">
        <v>1</v>
      </c>
      <c r="G779" t="s">
        <v>751</v>
      </c>
      <c r="H779">
        <v>39</v>
      </c>
      <c r="I779" t="s">
        <v>772</v>
      </c>
      <c r="J779" t="s">
        <v>7</v>
      </c>
      <c r="K779" t="s">
        <v>8</v>
      </c>
      <c r="L779">
        <v>3.049230511474609</v>
      </c>
      <c r="M779">
        <v>4.1817158935546859</v>
      </c>
      <c r="N779">
        <v>0</v>
      </c>
      <c r="O779">
        <v>0</v>
      </c>
      <c r="P779">
        <v>0</v>
      </c>
      <c r="Q779">
        <v>25.595304681396499</v>
      </c>
      <c r="R779">
        <v>52.321531829834022</v>
      </c>
      <c r="S779">
        <v>12.18977030639649</v>
      </c>
      <c r="T779">
        <v>4.6156484069824204</v>
      </c>
      <c r="U779">
        <v>54.236362780761723</v>
      </c>
      <c r="V779">
        <v>38.48156305541999</v>
      </c>
      <c r="W779">
        <v>46.055392413330189</v>
      </c>
      <c r="X779">
        <v>15.84434614868165</v>
      </c>
      <c r="Y779">
        <v>0</v>
      </c>
      <c r="Z779">
        <v>0</v>
      </c>
      <c r="AA779">
        <v>49.951157427978302</v>
      </c>
      <c r="AB779">
        <v>0</v>
      </c>
      <c r="AC779">
        <v>25.861700744628891</v>
      </c>
      <c r="AD779">
        <v>334.36563383789041</v>
      </c>
      <c r="AE779">
        <v>517.78777539673013</v>
      </c>
      <c r="AF779">
        <v>510.19566567383038</v>
      </c>
      <c r="AG779">
        <v>406.78396148681549</v>
      </c>
      <c r="AH779">
        <v>544.86078040771338</v>
      </c>
      <c r="AI779">
        <v>794.26261163941717</v>
      </c>
      <c r="AJ779">
        <v>856.71892657471653</v>
      </c>
      <c r="AK779">
        <v>1176.021593328865</v>
      </c>
    </row>
    <row r="780" spans="1:37" x14ac:dyDescent="0.35">
      <c r="A780" t="s">
        <v>4</v>
      </c>
      <c r="B780" t="s">
        <v>71</v>
      </c>
      <c r="C780" t="s">
        <v>72</v>
      </c>
      <c r="D780" t="s">
        <v>84</v>
      </c>
      <c r="E780" t="s">
        <v>370</v>
      </c>
      <c r="F780">
        <v>1</v>
      </c>
      <c r="G780" t="s">
        <v>751</v>
      </c>
      <c r="H780">
        <v>41</v>
      </c>
      <c r="I780" t="s">
        <v>773</v>
      </c>
      <c r="J780" t="s">
        <v>7</v>
      </c>
      <c r="K780" t="s">
        <v>8</v>
      </c>
      <c r="L780">
        <v>7.2284794677734352</v>
      </c>
      <c r="M780">
        <v>7.8383886291503888</v>
      </c>
      <c r="N780">
        <v>0.60990916137695317</v>
      </c>
      <c r="O780">
        <v>0.60990916137695317</v>
      </c>
      <c r="P780">
        <v>0.60990916137695317</v>
      </c>
      <c r="Q780">
        <v>0.60990916137695317</v>
      </c>
      <c r="R780">
        <v>3.220704681396485</v>
      </c>
      <c r="S780">
        <v>8.9645304809570234</v>
      </c>
      <c r="T780">
        <v>6.7017555419921857</v>
      </c>
      <c r="U780">
        <v>49.536581042480577</v>
      </c>
      <c r="V780">
        <v>33.329505651855463</v>
      </c>
      <c r="W780">
        <v>23.493275848388691</v>
      </c>
      <c r="X780">
        <v>2.785678948974609</v>
      </c>
      <c r="Y780">
        <v>0.26149209594726558</v>
      </c>
      <c r="Z780">
        <v>54.470447381591491</v>
      </c>
      <c r="AA780">
        <v>5.8301693298339847</v>
      </c>
      <c r="AB780">
        <v>0.17432791137695311</v>
      </c>
      <c r="AC780">
        <v>0.17432791137695311</v>
      </c>
      <c r="AD780">
        <v>159.58444144287159</v>
      </c>
      <c r="AE780">
        <v>5.921394659423826</v>
      </c>
      <c r="AF780">
        <v>17.494631799316391</v>
      </c>
      <c r="AG780">
        <v>2.3512053405761719</v>
      </c>
      <c r="AH780">
        <v>1.6548917541503909</v>
      </c>
      <c r="AI780">
        <v>1.9163833923339839</v>
      </c>
      <c r="AJ780">
        <v>15.663763812255869</v>
      </c>
      <c r="AK780">
        <v>53.776562951660033</v>
      </c>
    </row>
    <row r="781" spans="1:37" x14ac:dyDescent="0.35">
      <c r="A781" t="s">
        <v>4</v>
      </c>
      <c r="B781" t="s">
        <v>71</v>
      </c>
      <c r="C781" t="s">
        <v>72</v>
      </c>
      <c r="D781" t="s">
        <v>84</v>
      </c>
      <c r="E781" t="s">
        <v>370</v>
      </c>
      <c r="F781">
        <v>62</v>
      </c>
      <c r="G781" t="s">
        <v>756</v>
      </c>
      <c r="H781">
        <v>39</v>
      </c>
      <c r="I781" t="s">
        <v>772</v>
      </c>
      <c r="J781" t="s">
        <v>7</v>
      </c>
      <c r="K781" t="s">
        <v>8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27.854160772705072</v>
      </c>
      <c r="R781">
        <v>23.678571862792971</v>
      </c>
      <c r="S781">
        <v>32.557984960937603</v>
      </c>
      <c r="T781">
        <v>15.93068258666994</v>
      </c>
      <c r="U781">
        <v>29.249722961425821</v>
      </c>
      <c r="V781">
        <v>46.74986875000009</v>
      </c>
      <c r="W781">
        <v>21.85067844848632</v>
      </c>
      <c r="X781">
        <v>20.4576169921875</v>
      </c>
      <c r="Y781">
        <v>0</v>
      </c>
      <c r="Z781">
        <v>0</v>
      </c>
      <c r="AA781">
        <v>45.418628820800819</v>
      </c>
      <c r="AB781">
        <v>0</v>
      </c>
      <c r="AC781">
        <v>7.135579669189454</v>
      </c>
      <c r="AD781">
        <v>29.421561029052761</v>
      </c>
      <c r="AE781">
        <v>90.471017309570186</v>
      </c>
      <c r="AF781">
        <v>575.4349317932124</v>
      </c>
      <c r="AG781">
        <v>204.50622449340821</v>
      </c>
      <c r="AH781">
        <v>258.63246749267478</v>
      </c>
      <c r="AI781">
        <v>385.48956691894602</v>
      </c>
      <c r="AJ781">
        <v>301.7348803649902</v>
      </c>
      <c r="AK781">
        <v>1872.3198450561381</v>
      </c>
    </row>
    <row r="782" spans="1:37" x14ac:dyDescent="0.35">
      <c r="A782" t="s">
        <v>4</v>
      </c>
      <c r="B782" t="s">
        <v>71</v>
      </c>
      <c r="C782" t="s">
        <v>72</v>
      </c>
      <c r="D782" t="s">
        <v>84</v>
      </c>
      <c r="E782" t="s">
        <v>370</v>
      </c>
      <c r="F782">
        <v>62</v>
      </c>
      <c r="G782" t="s">
        <v>756</v>
      </c>
      <c r="H782">
        <v>41</v>
      </c>
      <c r="I782" t="s">
        <v>773</v>
      </c>
      <c r="J782" t="s">
        <v>7</v>
      </c>
      <c r="K782" t="s">
        <v>8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0.95759679565429678</v>
      </c>
      <c r="S782">
        <v>0.17423777465820309</v>
      </c>
      <c r="T782">
        <v>0</v>
      </c>
      <c r="U782">
        <v>5.2236217224121066</v>
      </c>
      <c r="V782">
        <v>0.69648191528320313</v>
      </c>
      <c r="W782">
        <v>0</v>
      </c>
      <c r="X782">
        <v>1.827105676269531</v>
      </c>
      <c r="Y782">
        <v>0.26149218749999997</v>
      </c>
      <c r="Z782">
        <v>9.5718399414062585</v>
      </c>
      <c r="AA782">
        <v>0.34816043090820309</v>
      </c>
      <c r="AB782">
        <v>0.26149237060546882</v>
      </c>
      <c r="AC782">
        <v>0.43553684082031252</v>
      </c>
      <c r="AD782">
        <v>1.828325</v>
      </c>
      <c r="AE782">
        <v>1.654956640625</v>
      </c>
      <c r="AF782">
        <v>1.392515356445313</v>
      </c>
      <c r="AG782">
        <v>0.52213614501953121</v>
      </c>
      <c r="AH782">
        <v>0.95787108154296863</v>
      </c>
      <c r="AI782">
        <v>7.6576770812988206</v>
      </c>
      <c r="AJ782">
        <v>9.2251195007324167</v>
      </c>
      <c r="AK782">
        <v>42.466984759521523</v>
      </c>
    </row>
    <row r="783" spans="1:37" x14ac:dyDescent="0.35">
      <c r="A783" t="s">
        <v>4</v>
      </c>
      <c r="B783" t="s">
        <v>71</v>
      </c>
      <c r="C783" t="s">
        <v>72</v>
      </c>
      <c r="D783" t="s">
        <v>84</v>
      </c>
      <c r="E783" t="s">
        <v>371</v>
      </c>
      <c r="F783">
        <v>1</v>
      </c>
      <c r="G783" t="s">
        <v>751</v>
      </c>
      <c r="H783">
        <v>39</v>
      </c>
      <c r="I783" t="s">
        <v>772</v>
      </c>
      <c r="J783" t="s">
        <v>7</v>
      </c>
      <c r="K783" t="s">
        <v>8</v>
      </c>
      <c r="L783">
        <v>5.0095364318847659</v>
      </c>
      <c r="M783">
        <v>0.17302104492187501</v>
      </c>
      <c r="N783">
        <v>5.6171532348632809</v>
      </c>
      <c r="O783">
        <v>7.1728956909179686</v>
      </c>
      <c r="P783">
        <v>0</v>
      </c>
      <c r="Q783">
        <v>0.25921258544921882</v>
      </c>
      <c r="R783">
        <v>0</v>
      </c>
      <c r="S783">
        <v>0</v>
      </c>
      <c r="T783">
        <v>14.632946496582029</v>
      </c>
      <c r="U783">
        <v>75.239696667480501</v>
      </c>
      <c r="V783">
        <v>26.22175779418944</v>
      </c>
      <c r="W783">
        <v>17.573465045165999</v>
      </c>
      <c r="X783">
        <v>44.07449511718746</v>
      </c>
      <c r="Y783">
        <v>0</v>
      </c>
      <c r="Z783">
        <v>35.516174468994059</v>
      </c>
      <c r="AA783">
        <v>95.077565454101915</v>
      </c>
      <c r="AB783">
        <v>43.475134082031268</v>
      </c>
      <c r="AC783">
        <v>71.626349157714827</v>
      </c>
      <c r="AD783">
        <v>77.937224151611417</v>
      </c>
      <c r="AE783">
        <v>182.7187798034673</v>
      </c>
      <c r="AF783">
        <v>202.0905908691409</v>
      </c>
      <c r="AG783">
        <v>40.178241003417902</v>
      </c>
      <c r="AH783">
        <v>59.466842163085879</v>
      </c>
      <c r="AI783">
        <v>109.5148160095214</v>
      </c>
      <c r="AJ783">
        <v>92.643209466552563</v>
      </c>
      <c r="AK783">
        <v>198.58051754150409</v>
      </c>
    </row>
    <row r="784" spans="1:37" x14ac:dyDescent="0.35">
      <c r="A784" t="s">
        <v>4</v>
      </c>
      <c r="B784" t="s">
        <v>71</v>
      </c>
      <c r="C784" t="s">
        <v>72</v>
      </c>
      <c r="D784" t="s">
        <v>84</v>
      </c>
      <c r="E784" t="s">
        <v>371</v>
      </c>
      <c r="F784">
        <v>1</v>
      </c>
      <c r="G784" t="s">
        <v>751</v>
      </c>
      <c r="H784">
        <v>41</v>
      </c>
      <c r="I784" t="s">
        <v>773</v>
      </c>
      <c r="J784" t="s">
        <v>7</v>
      </c>
      <c r="K784" t="s">
        <v>8</v>
      </c>
      <c r="L784">
        <v>1.900111761474609</v>
      </c>
      <c r="M784">
        <v>22.385017181396481</v>
      </c>
      <c r="N784">
        <v>20.229731237792969</v>
      </c>
      <c r="O784">
        <v>13.48584286499023</v>
      </c>
      <c r="P784">
        <v>4.6670145446777349</v>
      </c>
      <c r="Q784">
        <v>1.382691107177735</v>
      </c>
      <c r="R784">
        <v>0</v>
      </c>
      <c r="S784">
        <v>0</v>
      </c>
      <c r="T784">
        <v>5.362901367187499</v>
      </c>
      <c r="U784">
        <v>28.536578118896479</v>
      </c>
      <c r="V784">
        <v>1.641532238769531</v>
      </c>
      <c r="W784">
        <v>9.0727607604980545</v>
      </c>
      <c r="X784">
        <v>17.020020782470692</v>
      </c>
      <c r="Y784">
        <v>0</v>
      </c>
      <c r="Z784">
        <v>1.3821247314453129</v>
      </c>
      <c r="AA784">
        <v>96.324000146484323</v>
      </c>
      <c r="AB784">
        <v>115.35903171386749</v>
      </c>
      <c r="AC784">
        <v>24.944498236083948</v>
      </c>
      <c r="AD784">
        <v>11.07989200439453</v>
      </c>
      <c r="AE784">
        <v>10.126578540039061</v>
      </c>
      <c r="AF784">
        <v>28.108624133300779</v>
      </c>
      <c r="AG784">
        <v>10.98768562011718</v>
      </c>
      <c r="AH784">
        <v>5.1042639343261742</v>
      </c>
      <c r="AI784">
        <v>95.396109942626538</v>
      </c>
      <c r="AJ784">
        <v>95.396109942626538</v>
      </c>
      <c r="AK784">
        <v>83.502781097411997</v>
      </c>
    </row>
    <row r="785" spans="1:37" x14ac:dyDescent="0.35">
      <c r="A785" t="s">
        <v>4</v>
      </c>
      <c r="B785" t="s">
        <v>71</v>
      </c>
      <c r="C785" t="s">
        <v>72</v>
      </c>
      <c r="D785" t="s">
        <v>84</v>
      </c>
      <c r="E785" t="s">
        <v>371</v>
      </c>
      <c r="F785">
        <v>62</v>
      </c>
      <c r="G785" t="s">
        <v>756</v>
      </c>
      <c r="H785">
        <v>39</v>
      </c>
      <c r="I785" t="s">
        <v>772</v>
      </c>
      <c r="J785" t="s">
        <v>7</v>
      </c>
      <c r="K785" t="s">
        <v>8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8.4678844177246173</v>
      </c>
      <c r="R785">
        <v>0</v>
      </c>
      <c r="S785">
        <v>12.303216021728529</v>
      </c>
      <c r="T785">
        <v>168.1949431396489</v>
      </c>
      <c r="U785">
        <v>262.41511733398579</v>
      </c>
      <c r="V785">
        <v>215.64508630981621</v>
      </c>
      <c r="W785">
        <v>170.24626931762819</v>
      </c>
      <c r="X785">
        <v>26.3319984741211</v>
      </c>
      <c r="Y785">
        <v>10.74372800292968</v>
      </c>
      <c r="Z785">
        <v>8.5774809875488245</v>
      </c>
      <c r="AA785">
        <v>5.3621998840332026</v>
      </c>
      <c r="AB785">
        <v>4.9297601867675791</v>
      </c>
      <c r="AC785">
        <v>39.682422290039042</v>
      </c>
      <c r="AD785">
        <v>42.974611242675778</v>
      </c>
      <c r="AE785">
        <v>1.0400399230957029</v>
      </c>
      <c r="AF785">
        <v>1.0400399230957029</v>
      </c>
      <c r="AG785">
        <v>13.387193066406249</v>
      </c>
      <c r="AH785">
        <v>13.300824591064449</v>
      </c>
      <c r="AI785">
        <v>20.643822204589849</v>
      </c>
      <c r="AJ785">
        <v>22.71702402954103</v>
      </c>
      <c r="AK785">
        <v>87.188874255371303</v>
      </c>
    </row>
    <row r="786" spans="1:37" x14ac:dyDescent="0.35">
      <c r="A786" t="s">
        <v>4</v>
      </c>
      <c r="B786" t="s">
        <v>71</v>
      </c>
      <c r="C786" t="s">
        <v>72</v>
      </c>
      <c r="D786" t="s">
        <v>84</v>
      </c>
      <c r="E786" t="s">
        <v>372</v>
      </c>
      <c r="F786">
        <v>1</v>
      </c>
      <c r="G786" t="s">
        <v>751</v>
      </c>
      <c r="H786">
        <v>39</v>
      </c>
      <c r="I786" t="s">
        <v>772</v>
      </c>
      <c r="J786" t="s">
        <v>7</v>
      </c>
      <c r="K786" t="s">
        <v>8</v>
      </c>
      <c r="L786">
        <v>173.37821231079101</v>
      </c>
      <c r="M786">
        <v>94.500903863525465</v>
      </c>
      <c r="N786">
        <v>151.0698504211426</v>
      </c>
      <c r="O786">
        <v>100.02339795532239</v>
      </c>
      <c r="P786">
        <v>36.596184643554693</v>
      </c>
      <c r="Q786">
        <v>24.914259552001951</v>
      </c>
      <c r="R786">
        <v>6.1543928833007806</v>
      </c>
      <c r="S786">
        <v>76.506573168945266</v>
      </c>
      <c r="T786">
        <v>376.22853582763639</v>
      </c>
      <c r="U786">
        <v>1144.449723748781</v>
      </c>
      <c r="V786">
        <v>461.33033328857459</v>
      </c>
      <c r="W786">
        <v>225.25711261596609</v>
      </c>
      <c r="X786">
        <v>765.45672828369266</v>
      </c>
      <c r="Y786">
        <v>440.53227406005828</v>
      </c>
      <c r="Z786">
        <v>739.65313774414062</v>
      </c>
      <c r="AA786">
        <v>791.69803059081971</v>
      </c>
      <c r="AB786">
        <v>1209.136618298342</v>
      </c>
      <c r="AC786">
        <v>2000.0136895691051</v>
      </c>
      <c r="AD786">
        <v>1529.956808166505</v>
      </c>
      <c r="AE786">
        <v>2597.1065789734089</v>
      </c>
      <c r="AF786">
        <v>2198.387443280044</v>
      </c>
      <c r="AG786">
        <v>2039.369998022443</v>
      </c>
      <c r="AH786">
        <v>3331.4510941467252</v>
      </c>
      <c r="AI786">
        <v>4714.7980567199656</v>
      </c>
      <c r="AJ786">
        <v>3540.4778008911089</v>
      </c>
      <c r="AK786">
        <v>3916.908394738763</v>
      </c>
    </row>
    <row r="787" spans="1:37" x14ac:dyDescent="0.35">
      <c r="A787" t="s">
        <v>4</v>
      </c>
      <c r="B787" t="s">
        <v>71</v>
      </c>
      <c r="C787" t="s">
        <v>72</v>
      </c>
      <c r="D787" t="s">
        <v>84</v>
      </c>
      <c r="E787" t="s">
        <v>372</v>
      </c>
      <c r="F787">
        <v>1</v>
      </c>
      <c r="G787" t="s">
        <v>751</v>
      </c>
      <c r="H787">
        <v>41</v>
      </c>
      <c r="I787" t="s">
        <v>773</v>
      </c>
      <c r="J787" t="s">
        <v>7</v>
      </c>
      <c r="K787" t="s">
        <v>8</v>
      </c>
      <c r="L787">
        <v>64.808260034179639</v>
      </c>
      <c r="M787">
        <v>230.02628344726551</v>
      </c>
      <c r="N787">
        <v>48.481720269775401</v>
      </c>
      <c r="O787">
        <v>98.584960809326176</v>
      </c>
      <c r="P787">
        <v>28.470330493164042</v>
      </c>
      <c r="Q787">
        <v>4.5849817199707061</v>
      </c>
      <c r="R787">
        <v>3.9875280761718761</v>
      </c>
      <c r="S787">
        <v>29.090521972656251</v>
      </c>
      <c r="T787">
        <v>115.46448580932621</v>
      </c>
      <c r="U787">
        <v>214.70293608398481</v>
      </c>
      <c r="V787">
        <v>49.434103863525387</v>
      </c>
      <c r="W787">
        <v>77.963463226318368</v>
      </c>
      <c r="X787">
        <v>76.960985137939446</v>
      </c>
      <c r="Y787">
        <v>23.435019097900401</v>
      </c>
      <c r="Z787">
        <v>13.324629309082029</v>
      </c>
      <c r="AA787">
        <v>63.3346248962402</v>
      </c>
      <c r="AB787">
        <v>110.8145650878903</v>
      </c>
      <c r="AC787">
        <v>95.321716577148592</v>
      </c>
      <c r="AD787">
        <v>72.942081915283424</v>
      </c>
      <c r="AE787">
        <v>12.89604465332032</v>
      </c>
      <c r="AF787">
        <v>12.9854809387207</v>
      </c>
      <c r="AG787">
        <v>7.0963561462402334</v>
      </c>
      <c r="AH787">
        <v>3.9765517089843758</v>
      </c>
      <c r="AI787">
        <v>31.20036718139654</v>
      </c>
      <c r="AJ787">
        <v>28.433315051269592</v>
      </c>
      <c r="AK787">
        <v>7.1018285461425794</v>
      </c>
    </row>
    <row r="788" spans="1:37" x14ac:dyDescent="0.35">
      <c r="A788" t="s">
        <v>4</v>
      </c>
      <c r="B788" t="s">
        <v>71</v>
      </c>
      <c r="C788" t="s">
        <v>72</v>
      </c>
      <c r="D788" t="s">
        <v>84</v>
      </c>
      <c r="E788" t="s">
        <v>372</v>
      </c>
      <c r="F788">
        <v>62</v>
      </c>
      <c r="G788" t="s">
        <v>756</v>
      </c>
      <c r="H788">
        <v>39</v>
      </c>
      <c r="I788" t="s">
        <v>772</v>
      </c>
      <c r="J788" t="s">
        <v>7</v>
      </c>
      <c r="K788" t="s">
        <v>8</v>
      </c>
      <c r="L788">
        <v>191.92398040771619</v>
      </c>
      <c r="M788">
        <v>773.29909389648537</v>
      </c>
      <c r="N788">
        <v>1055.775868853751</v>
      </c>
      <c r="O788">
        <v>1032.1780113586431</v>
      </c>
      <c r="P788">
        <v>750.15647236327902</v>
      </c>
      <c r="Q788">
        <v>435.7655758728032</v>
      </c>
      <c r="R788">
        <v>80.915752514648275</v>
      </c>
      <c r="S788">
        <v>149.9421208862307</v>
      </c>
      <c r="T788">
        <v>2085.889399401864</v>
      </c>
      <c r="U788">
        <v>3720.6892884460572</v>
      </c>
      <c r="V788">
        <v>1295.877990490751</v>
      </c>
      <c r="W788">
        <v>768.62040567626559</v>
      </c>
      <c r="X788">
        <v>1537.683544305421</v>
      </c>
      <c r="Y788">
        <v>789.27898743896969</v>
      </c>
      <c r="Z788">
        <v>528.83906734008667</v>
      </c>
      <c r="AA788">
        <v>777.36401575928301</v>
      </c>
      <c r="AB788">
        <v>147.15264744262629</v>
      </c>
      <c r="AC788">
        <v>210.2042414184568</v>
      </c>
      <c r="AD788">
        <v>1202.0249128540099</v>
      </c>
      <c r="AE788">
        <v>908.12372830200354</v>
      </c>
      <c r="AF788">
        <v>870.56017250366051</v>
      </c>
      <c r="AG788">
        <v>317.89850146484241</v>
      </c>
      <c r="AH788">
        <v>404.24281561279241</v>
      </c>
      <c r="AI788">
        <v>861.30058347167392</v>
      </c>
      <c r="AJ788">
        <v>913.40934119873327</v>
      </c>
      <c r="AK788">
        <v>1081.478553363037</v>
      </c>
    </row>
    <row r="789" spans="1:37" x14ac:dyDescent="0.35">
      <c r="A789" t="s">
        <v>4</v>
      </c>
      <c r="B789" t="s">
        <v>71</v>
      </c>
      <c r="C789" t="s">
        <v>72</v>
      </c>
      <c r="D789" t="s">
        <v>84</v>
      </c>
      <c r="E789" t="s">
        <v>372</v>
      </c>
      <c r="F789">
        <v>62</v>
      </c>
      <c r="G789" t="s">
        <v>756</v>
      </c>
      <c r="H789">
        <v>41</v>
      </c>
      <c r="I789" t="s">
        <v>773</v>
      </c>
      <c r="J789" t="s">
        <v>7</v>
      </c>
      <c r="K789" t="s">
        <v>8</v>
      </c>
      <c r="L789">
        <v>105.57931807250981</v>
      </c>
      <c r="M789">
        <v>366.11689433593722</v>
      </c>
      <c r="N789">
        <v>158.4254753967279</v>
      </c>
      <c r="O789">
        <v>84.860261517333953</v>
      </c>
      <c r="P789">
        <v>63.932106713867398</v>
      </c>
      <c r="Q789">
        <v>7.5213365966796886</v>
      </c>
      <c r="R789">
        <v>0</v>
      </c>
      <c r="S789">
        <v>0</v>
      </c>
      <c r="T789">
        <v>28.29147976684569</v>
      </c>
      <c r="U789">
        <v>79.181363653564517</v>
      </c>
      <c r="V789">
        <v>45.491494195556612</v>
      </c>
      <c r="W789">
        <v>153.9017722839354</v>
      </c>
      <c r="X789">
        <v>66.122619189453289</v>
      </c>
      <c r="Y789">
        <v>7.7867528808593756</v>
      </c>
      <c r="Z789">
        <v>4.760527142333987</v>
      </c>
      <c r="AA789">
        <v>12.82184469604492</v>
      </c>
      <c r="AB789">
        <v>1.038635510253906</v>
      </c>
      <c r="AC789">
        <v>0.43250534667968749</v>
      </c>
      <c r="AD789">
        <v>52.211599835204979</v>
      </c>
      <c r="AE789">
        <v>0</v>
      </c>
      <c r="AF789">
        <v>8.6435253906250009E-2</v>
      </c>
      <c r="AG789">
        <v>8.6435253906250009E-2</v>
      </c>
      <c r="AH789">
        <v>4.0666092102050762</v>
      </c>
      <c r="AI789">
        <v>10.47175087890624</v>
      </c>
      <c r="AJ789">
        <v>5.4512453735351549</v>
      </c>
      <c r="AK789">
        <v>4.325035070800781</v>
      </c>
    </row>
    <row r="790" spans="1:37" x14ac:dyDescent="0.35">
      <c r="A790" t="s">
        <v>4</v>
      </c>
      <c r="B790" t="s">
        <v>71</v>
      </c>
      <c r="C790" t="s">
        <v>72</v>
      </c>
      <c r="D790" t="s">
        <v>84</v>
      </c>
      <c r="E790" t="s">
        <v>310</v>
      </c>
      <c r="F790">
        <v>1</v>
      </c>
      <c r="G790" t="s">
        <v>751</v>
      </c>
      <c r="H790">
        <v>39</v>
      </c>
      <c r="I790" t="s">
        <v>772</v>
      </c>
      <c r="J790" t="s">
        <v>7</v>
      </c>
      <c r="K790" t="s">
        <v>8</v>
      </c>
      <c r="L790">
        <v>57.32310045166016</v>
      </c>
      <c r="M790">
        <v>29.157566137695309</v>
      </c>
      <c r="N790">
        <v>22.295761151123031</v>
      </c>
      <c r="O790">
        <v>35.483087994384761</v>
      </c>
      <c r="P790">
        <v>50.322770227050782</v>
      </c>
      <c r="Q790">
        <v>562.1767313476555</v>
      </c>
      <c r="R790">
        <v>1006.348792816138</v>
      </c>
      <c r="S790">
        <v>917.55320819090628</v>
      </c>
      <c r="T790">
        <v>591.52356271972405</v>
      </c>
      <c r="U790">
        <v>237.78597153320391</v>
      </c>
      <c r="V790">
        <v>115.2841262878419</v>
      </c>
      <c r="W790">
        <v>868.57249536133509</v>
      </c>
      <c r="X790">
        <v>415.26577882690628</v>
      </c>
      <c r="Y790">
        <v>33.44417553100584</v>
      </c>
      <c r="Z790">
        <v>296.111811920165</v>
      </c>
      <c r="AA790">
        <v>299.79280003662097</v>
      </c>
      <c r="AB790">
        <v>21.500887359619131</v>
      </c>
      <c r="AC790">
        <v>8.6664445251464848</v>
      </c>
      <c r="AD790">
        <v>76.144891290283184</v>
      </c>
      <c r="AE790">
        <v>165.85734229736349</v>
      </c>
      <c r="AF790">
        <v>157.82790258789041</v>
      </c>
      <c r="AG790">
        <v>120.6909083496093</v>
      </c>
      <c r="AH790">
        <v>312.97178629150449</v>
      </c>
      <c r="AI790">
        <v>188.80891587524391</v>
      </c>
      <c r="AJ790">
        <v>114.9641993286134</v>
      </c>
      <c r="AK790">
        <v>1165.0186793395931</v>
      </c>
    </row>
    <row r="791" spans="1:37" x14ac:dyDescent="0.35">
      <c r="A791" t="s">
        <v>4</v>
      </c>
      <c r="B791" t="s">
        <v>71</v>
      </c>
      <c r="C791" t="s">
        <v>72</v>
      </c>
      <c r="D791" t="s">
        <v>84</v>
      </c>
      <c r="E791" t="s">
        <v>310</v>
      </c>
      <c r="F791">
        <v>1</v>
      </c>
      <c r="G791" t="s">
        <v>751</v>
      </c>
      <c r="H791">
        <v>41</v>
      </c>
      <c r="I791" t="s">
        <v>773</v>
      </c>
      <c r="J791" t="s">
        <v>7</v>
      </c>
      <c r="K791" t="s">
        <v>8</v>
      </c>
      <c r="L791">
        <v>8.500438726806637</v>
      </c>
      <c r="M791">
        <v>51.166847943115279</v>
      </c>
      <c r="N791">
        <v>28.279435198974632</v>
      </c>
      <c r="O791">
        <v>23.856844677734369</v>
      </c>
      <c r="P791">
        <v>37.838803277587907</v>
      </c>
      <c r="Q791">
        <v>67.421916137695348</v>
      </c>
      <c r="R791">
        <v>166.09505088501069</v>
      </c>
      <c r="S791">
        <v>142.07141787109501</v>
      </c>
      <c r="T791">
        <v>896.70863317260421</v>
      </c>
      <c r="U791">
        <v>813.09598536376484</v>
      </c>
      <c r="V791">
        <v>403.93924584350452</v>
      </c>
      <c r="W791">
        <v>79.457164501953088</v>
      </c>
      <c r="X791">
        <v>157.83133807373051</v>
      </c>
      <c r="Y791">
        <v>31.935682855224631</v>
      </c>
      <c r="Z791">
        <v>2.2529238220214851</v>
      </c>
      <c r="AA791">
        <v>58.856199761963083</v>
      </c>
      <c r="AB791">
        <v>84.92921398315454</v>
      </c>
      <c r="AC791">
        <v>16.96366737060546</v>
      </c>
      <c r="AD791">
        <v>2.688138916015625</v>
      </c>
      <c r="AE791">
        <v>9.0054994689941434</v>
      </c>
      <c r="AF791">
        <v>74.323537518310559</v>
      </c>
      <c r="AG791">
        <v>96.583165563965053</v>
      </c>
      <c r="AH791">
        <v>238.7795824279788</v>
      </c>
      <c r="AI791">
        <v>124.62047698974639</v>
      </c>
      <c r="AJ791">
        <v>133.3565362792969</v>
      </c>
      <c r="AK791">
        <v>418.2157502136227</v>
      </c>
    </row>
    <row r="792" spans="1:37" x14ac:dyDescent="0.35">
      <c r="A792" t="s">
        <v>4</v>
      </c>
      <c r="B792" t="s">
        <v>71</v>
      </c>
      <c r="C792" t="s">
        <v>72</v>
      </c>
      <c r="D792" t="s">
        <v>84</v>
      </c>
      <c r="E792" t="s">
        <v>310</v>
      </c>
      <c r="F792">
        <v>1</v>
      </c>
      <c r="G792" t="s">
        <v>751</v>
      </c>
      <c r="H792">
        <v>62</v>
      </c>
      <c r="I792" t="s">
        <v>774</v>
      </c>
      <c r="J792" t="s">
        <v>7</v>
      </c>
      <c r="K792" t="s">
        <v>8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1.7350076538085939</v>
      </c>
      <c r="S792">
        <v>380.74360026244881</v>
      </c>
      <c r="T792">
        <v>2.3428628234863278</v>
      </c>
      <c r="U792">
        <v>0</v>
      </c>
      <c r="V792">
        <v>0</v>
      </c>
      <c r="W792">
        <v>0</v>
      </c>
      <c r="X792">
        <v>1.4773282165527339</v>
      </c>
      <c r="Y792">
        <v>0</v>
      </c>
      <c r="Z792">
        <v>0</v>
      </c>
      <c r="AA792">
        <v>2.4331996948242178</v>
      </c>
      <c r="AB792">
        <v>0</v>
      </c>
      <c r="AC792">
        <v>2.081210955810548</v>
      </c>
      <c r="AD792">
        <v>0.25983324584960937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21.324760052490259</v>
      </c>
    </row>
    <row r="793" spans="1:37" x14ac:dyDescent="0.35">
      <c r="A793" t="s">
        <v>4</v>
      </c>
      <c r="B793" t="s">
        <v>71</v>
      </c>
      <c r="C793" t="s">
        <v>72</v>
      </c>
      <c r="D793" t="s">
        <v>84</v>
      </c>
      <c r="E793" t="s">
        <v>310</v>
      </c>
      <c r="F793">
        <v>41</v>
      </c>
      <c r="G793" t="s">
        <v>755</v>
      </c>
      <c r="H793">
        <v>39</v>
      </c>
      <c r="I793" t="s">
        <v>772</v>
      </c>
      <c r="J793" t="s">
        <v>7</v>
      </c>
      <c r="K793" t="s">
        <v>8</v>
      </c>
      <c r="L793">
        <v>0</v>
      </c>
      <c r="M793">
        <v>8.6821386718750004E-2</v>
      </c>
      <c r="N793">
        <v>0.78139032592773427</v>
      </c>
      <c r="O793">
        <v>0.26046416625976571</v>
      </c>
      <c r="P793">
        <v>0.34701354980468752</v>
      </c>
      <c r="Q793">
        <v>3.3858550598144541</v>
      </c>
      <c r="R793">
        <v>4.2525733459472654</v>
      </c>
      <c r="S793">
        <v>5.640687182617186</v>
      </c>
      <c r="T793">
        <v>4.0782335998535162</v>
      </c>
      <c r="U793">
        <v>4.5978228576660163</v>
      </c>
      <c r="V793">
        <v>4.7713514953613281</v>
      </c>
      <c r="W793">
        <v>6.6799893859863291</v>
      </c>
      <c r="X793">
        <v>9.2833682067871077</v>
      </c>
      <c r="Y793">
        <v>10.324678051757809</v>
      </c>
      <c r="Z793">
        <v>10.5817682800293</v>
      </c>
      <c r="AA793">
        <v>11.44670783691406</v>
      </c>
      <c r="AB793">
        <v>13.094701916503899</v>
      </c>
      <c r="AC793">
        <v>12.31100025024414</v>
      </c>
      <c r="AD793">
        <v>13.95765723876953</v>
      </c>
      <c r="AE793">
        <v>12.65680410766601</v>
      </c>
      <c r="AF793">
        <v>12.48202160644531</v>
      </c>
      <c r="AG793">
        <v>12.91581046142578</v>
      </c>
      <c r="AH793">
        <v>13.266255041503911</v>
      </c>
      <c r="AI793">
        <v>13.00592318115234</v>
      </c>
      <c r="AJ793">
        <v>13.091842681884771</v>
      </c>
      <c r="AK793">
        <v>11.529846551513669</v>
      </c>
    </row>
    <row r="794" spans="1:37" x14ac:dyDescent="0.35">
      <c r="A794" t="s">
        <v>4</v>
      </c>
      <c r="B794" t="s">
        <v>71</v>
      </c>
      <c r="C794" t="s">
        <v>72</v>
      </c>
      <c r="D794" t="s">
        <v>84</v>
      </c>
      <c r="E794" t="s">
        <v>310</v>
      </c>
      <c r="F794">
        <v>41</v>
      </c>
      <c r="G794" t="s">
        <v>755</v>
      </c>
      <c r="H794">
        <v>41</v>
      </c>
      <c r="I794" t="s">
        <v>773</v>
      </c>
      <c r="J794" t="s">
        <v>7</v>
      </c>
      <c r="K794" t="s">
        <v>8</v>
      </c>
      <c r="L794">
        <v>0.34602271118164057</v>
      </c>
      <c r="M794">
        <v>1.04045599975586</v>
      </c>
      <c r="N794">
        <v>0.6931013427734376</v>
      </c>
      <c r="O794">
        <v>0.77992183837890627</v>
      </c>
      <c r="P794">
        <v>4.3374528137207031</v>
      </c>
      <c r="Q794">
        <v>3.3801197265625</v>
      </c>
      <c r="R794">
        <v>3.207373986816406</v>
      </c>
      <c r="S794">
        <v>2.3397599060058591</v>
      </c>
      <c r="T794">
        <v>1.560295550537109</v>
      </c>
      <c r="U794">
        <v>2.254209350585938</v>
      </c>
      <c r="V794">
        <v>1.6474943115234379</v>
      </c>
      <c r="W794">
        <v>1.8213136047363281</v>
      </c>
      <c r="X794">
        <v>1.1256141113281251</v>
      </c>
      <c r="Y794">
        <v>1.1252721252441411</v>
      </c>
      <c r="Z794">
        <v>0.6924183410644531</v>
      </c>
      <c r="AA794">
        <v>0.26031493530273442</v>
      </c>
      <c r="AB794">
        <v>0.52011674804687502</v>
      </c>
      <c r="AC794">
        <v>0.2600766967773438</v>
      </c>
      <c r="AD794">
        <v>8.6919470214843753E-2</v>
      </c>
      <c r="AE794">
        <v>8.6919470214843753E-2</v>
      </c>
      <c r="AF794">
        <v>8.6919470214843753E-2</v>
      </c>
      <c r="AG794">
        <v>8.6919470214843753E-2</v>
      </c>
      <c r="AH794">
        <v>8.6919470214843753E-2</v>
      </c>
      <c r="AI794">
        <v>0</v>
      </c>
      <c r="AJ794">
        <v>0</v>
      </c>
      <c r="AK794">
        <v>0</v>
      </c>
    </row>
    <row r="795" spans="1:37" x14ac:dyDescent="0.35">
      <c r="A795" t="s">
        <v>4</v>
      </c>
      <c r="B795" t="s">
        <v>71</v>
      </c>
      <c r="C795" t="s">
        <v>72</v>
      </c>
      <c r="D795" t="s">
        <v>84</v>
      </c>
      <c r="E795" t="s">
        <v>310</v>
      </c>
      <c r="F795">
        <v>62</v>
      </c>
      <c r="G795" t="s">
        <v>756</v>
      </c>
      <c r="H795">
        <v>39</v>
      </c>
      <c r="I795" t="s">
        <v>772</v>
      </c>
      <c r="J795" t="s">
        <v>7</v>
      </c>
      <c r="K795" t="s">
        <v>8</v>
      </c>
      <c r="L795">
        <v>2.082565820312499</v>
      </c>
      <c r="M795">
        <v>68.85632086791955</v>
      </c>
      <c r="N795">
        <v>220.8822524780258</v>
      </c>
      <c r="O795">
        <v>363.70903690795569</v>
      </c>
      <c r="P795">
        <v>572.51523196411199</v>
      </c>
      <c r="Q795">
        <v>1234.725953503415</v>
      </c>
      <c r="R795">
        <v>743.10798991088802</v>
      </c>
      <c r="S795">
        <v>255.8123588134745</v>
      </c>
      <c r="T795">
        <v>1749.6438749145759</v>
      </c>
      <c r="U795">
        <v>1488.198467327908</v>
      </c>
      <c r="V795">
        <v>1945.2168702759061</v>
      </c>
      <c r="W795">
        <v>2002.5006251953239</v>
      </c>
      <c r="X795">
        <v>1064.054220001216</v>
      </c>
      <c r="Y795">
        <v>485.73015975952319</v>
      </c>
      <c r="Z795">
        <v>582.81224202882436</v>
      </c>
      <c r="AA795">
        <v>56.985561505126917</v>
      </c>
      <c r="AB795">
        <v>47.014720489501919</v>
      </c>
      <c r="AC795">
        <v>173.2366623962408</v>
      </c>
      <c r="AD795">
        <v>629.5773486633442</v>
      </c>
      <c r="AE795">
        <v>970.20384954224676</v>
      </c>
      <c r="AF795">
        <v>1287.860228265394</v>
      </c>
      <c r="AG795">
        <v>1366.356833819578</v>
      </c>
      <c r="AH795">
        <v>595.12336821899407</v>
      </c>
      <c r="AI795">
        <v>691.8789156005854</v>
      </c>
      <c r="AJ795">
        <v>1248.1242045959459</v>
      </c>
      <c r="AK795">
        <v>2861.794246038829</v>
      </c>
    </row>
    <row r="796" spans="1:37" x14ac:dyDescent="0.35">
      <c r="A796" t="s">
        <v>4</v>
      </c>
      <c r="B796" t="s">
        <v>71</v>
      </c>
      <c r="C796" t="s">
        <v>72</v>
      </c>
      <c r="D796" t="s">
        <v>84</v>
      </c>
      <c r="E796" t="s">
        <v>310</v>
      </c>
      <c r="F796">
        <v>62</v>
      </c>
      <c r="G796" t="s">
        <v>756</v>
      </c>
      <c r="H796">
        <v>41</v>
      </c>
      <c r="I796" t="s">
        <v>773</v>
      </c>
      <c r="J796" t="s">
        <v>7</v>
      </c>
      <c r="K796" t="s">
        <v>8</v>
      </c>
      <c r="L796">
        <v>1.908778503417969</v>
      </c>
      <c r="M796">
        <v>5.7232603820800776</v>
      </c>
      <c r="N796">
        <v>8.1553369384765606</v>
      </c>
      <c r="O796">
        <v>5.973893035888671</v>
      </c>
      <c r="P796">
        <v>6.6680570007324222</v>
      </c>
      <c r="Q796">
        <v>2.6034898437499998</v>
      </c>
      <c r="R796">
        <v>5.0316581665039068</v>
      </c>
      <c r="S796">
        <v>2.6888831604003909</v>
      </c>
      <c r="T796">
        <v>224.36120733032141</v>
      </c>
      <c r="U796">
        <v>169.15643600463889</v>
      </c>
      <c r="V796">
        <v>193.68510333251879</v>
      </c>
      <c r="W796">
        <v>165.43861523437539</v>
      </c>
      <c r="X796">
        <v>30.04940263671876</v>
      </c>
      <c r="Y796">
        <v>29.027731060791009</v>
      </c>
      <c r="Z796">
        <v>34.617849920654237</v>
      </c>
      <c r="AA796">
        <v>32.565000555419928</v>
      </c>
      <c r="AB796">
        <v>5.290095782470706</v>
      </c>
      <c r="AC796">
        <v>2.4253975524902338</v>
      </c>
      <c r="AD796">
        <v>74.605690502929505</v>
      </c>
      <c r="AE796">
        <v>13.330876647949241</v>
      </c>
      <c r="AF796">
        <v>26.686712774658201</v>
      </c>
      <c r="AG796">
        <v>36.533287298583971</v>
      </c>
      <c r="AH796">
        <v>18.120611712646479</v>
      </c>
      <c r="AI796">
        <v>200.62731875610351</v>
      </c>
      <c r="AJ796">
        <v>338.0493651245115</v>
      </c>
      <c r="AK796">
        <v>713.44097047119749</v>
      </c>
    </row>
    <row r="797" spans="1:37" x14ac:dyDescent="0.35">
      <c r="A797" t="s">
        <v>4</v>
      </c>
      <c r="B797" t="s">
        <v>71</v>
      </c>
      <c r="C797" t="s">
        <v>72</v>
      </c>
      <c r="D797" t="s">
        <v>84</v>
      </c>
      <c r="E797" t="s">
        <v>310</v>
      </c>
      <c r="F797">
        <v>62</v>
      </c>
      <c r="G797" t="s">
        <v>756</v>
      </c>
      <c r="H797">
        <v>62</v>
      </c>
      <c r="I797" t="s">
        <v>774</v>
      </c>
      <c r="J797" t="s">
        <v>7</v>
      </c>
      <c r="K797" t="s">
        <v>8</v>
      </c>
      <c r="L797">
        <v>0</v>
      </c>
      <c r="M797">
        <v>0</v>
      </c>
      <c r="N797">
        <v>0</v>
      </c>
      <c r="O797">
        <v>0</v>
      </c>
      <c r="P797">
        <v>0.26076325683593748</v>
      </c>
      <c r="Q797">
        <v>0</v>
      </c>
      <c r="R797">
        <v>3.0362555297851559</v>
      </c>
      <c r="S797">
        <v>0.60738060302734376</v>
      </c>
      <c r="T797">
        <v>0.86772891235351557</v>
      </c>
      <c r="U797">
        <v>0</v>
      </c>
      <c r="V797">
        <v>0</v>
      </c>
      <c r="W797">
        <v>0</v>
      </c>
      <c r="X797">
        <v>175.28291240234239</v>
      </c>
      <c r="Y797">
        <v>76.040277801513426</v>
      </c>
      <c r="Z797">
        <v>0</v>
      </c>
      <c r="AA797">
        <v>1.3035363281250001</v>
      </c>
      <c r="AB797">
        <v>0</v>
      </c>
      <c r="AC797">
        <v>473.87385119629118</v>
      </c>
      <c r="AD797">
        <v>0.43305234375000001</v>
      </c>
      <c r="AE797">
        <v>0</v>
      </c>
      <c r="AF797">
        <v>27.698863293457059</v>
      </c>
      <c r="AG797">
        <v>116.8713363342281</v>
      </c>
      <c r="AH797">
        <v>2.951601000976563</v>
      </c>
      <c r="AI797">
        <v>2.951601000976563</v>
      </c>
      <c r="AJ797">
        <v>0.17362156372070309</v>
      </c>
      <c r="AK797">
        <v>16.473118298339848</v>
      </c>
    </row>
    <row r="798" spans="1:37" x14ac:dyDescent="0.35">
      <c r="A798" t="s">
        <v>4</v>
      </c>
      <c r="B798" t="s">
        <v>71</v>
      </c>
      <c r="C798" t="s">
        <v>72</v>
      </c>
      <c r="D798" t="s">
        <v>84</v>
      </c>
      <c r="E798" t="s">
        <v>373</v>
      </c>
      <c r="F798">
        <v>1</v>
      </c>
      <c r="G798" t="s">
        <v>751</v>
      </c>
      <c r="H798">
        <v>39</v>
      </c>
      <c r="I798" t="s">
        <v>772</v>
      </c>
      <c r="J798" t="s">
        <v>7</v>
      </c>
      <c r="K798" t="s">
        <v>8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0.1737559326171875</v>
      </c>
      <c r="S798">
        <v>0</v>
      </c>
      <c r="T798">
        <v>0</v>
      </c>
      <c r="U798">
        <v>1.3928530578613281</v>
      </c>
      <c r="V798">
        <v>8.7039012695312437</v>
      </c>
      <c r="W798">
        <v>3.3075108276367202</v>
      </c>
      <c r="X798">
        <v>7.6481579284667989</v>
      </c>
      <c r="Y798">
        <v>2.8664488098144538</v>
      </c>
      <c r="Z798">
        <v>0</v>
      </c>
      <c r="AA798">
        <v>0</v>
      </c>
      <c r="AB798">
        <v>0</v>
      </c>
      <c r="AC798">
        <v>7.9146270874023443</v>
      </c>
      <c r="AD798">
        <v>8.5236845825195324</v>
      </c>
      <c r="AE798">
        <v>0.86994176635742204</v>
      </c>
      <c r="AF798">
        <v>0.52196789550781253</v>
      </c>
      <c r="AG798">
        <v>0</v>
      </c>
      <c r="AH798">
        <v>0</v>
      </c>
      <c r="AI798">
        <v>0</v>
      </c>
      <c r="AJ798">
        <v>0</v>
      </c>
      <c r="AK798">
        <v>9.1342494873046896</v>
      </c>
    </row>
    <row r="799" spans="1:37" x14ac:dyDescent="0.35">
      <c r="A799" t="s">
        <v>4</v>
      </c>
      <c r="B799" t="s">
        <v>71</v>
      </c>
      <c r="C799" t="s">
        <v>72</v>
      </c>
      <c r="D799" t="s">
        <v>84</v>
      </c>
      <c r="E799" t="s">
        <v>373</v>
      </c>
      <c r="F799">
        <v>1</v>
      </c>
      <c r="G799" t="s">
        <v>751</v>
      </c>
      <c r="H799">
        <v>41</v>
      </c>
      <c r="I799" t="s">
        <v>773</v>
      </c>
      <c r="J799" t="s">
        <v>7</v>
      </c>
      <c r="K799" t="s">
        <v>8</v>
      </c>
      <c r="L799">
        <v>0</v>
      </c>
      <c r="M799">
        <v>6.1692122680664081</v>
      </c>
      <c r="N799">
        <v>14.6880448059082</v>
      </c>
      <c r="O799">
        <v>12.338538238525381</v>
      </c>
      <c r="P799">
        <v>9.9099427368164079</v>
      </c>
      <c r="Q799">
        <v>5.0456922180175798</v>
      </c>
      <c r="R799">
        <v>4.6977143188476571</v>
      </c>
      <c r="S799">
        <v>4.5234914001464848</v>
      </c>
      <c r="T799">
        <v>6.2553653564453109</v>
      </c>
      <c r="U799">
        <v>8.0841947814941388</v>
      </c>
      <c r="V799">
        <v>4.6958515930175784</v>
      </c>
      <c r="W799">
        <v>3.9164783203125011</v>
      </c>
      <c r="X799">
        <v>1.6536133544921869</v>
      </c>
      <c r="Y799">
        <v>2.08470361328125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2.1710924865722658</v>
      </c>
      <c r="AK799">
        <v>3.3871389282226558</v>
      </c>
    </row>
    <row r="800" spans="1:37" x14ac:dyDescent="0.35">
      <c r="A800" t="s">
        <v>4</v>
      </c>
      <c r="B800" t="s">
        <v>71</v>
      </c>
      <c r="C800" t="s">
        <v>72</v>
      </c>
      <c r="D800" t="s">
        <v>84</v>
      </c>
      <c r="E800" t="s">
        <v>373</v>
      </c>
      <c r="F800">
        <v>62</v>
      </c>
      <c r="G800" t="s">
        <v>756</v>
      </c>
      <c r="H800">
        <v>39</v>
      </c>
      <c r="I800" t="s">
        <v>772</v>
      </c>
      <c r="J800" t="s">
        <v>7</v>
      </c>
      <c r="K800" t="s">
        <v>8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4.7783845275878916</v>
      </c>
      <c r="S800">
        <v>5.5602979187011741</v>
      </c>
      <c r="T800">
        <v>1.4769623962402341</v>
      </c>
      <c r="U800">
        <v>0</v>
      </c>
      <c r="V800">
        <v>0</v>
      </c>
      <c r="W800">
        <v>5.9078217712402372</v>
      </c>
      <c r="X800">
        <v>5.8209423828125031</v>
      </c>
      <c r="Y800">
        <v>0</v>
      </c>
      <c r="Z800">
        <v>0</v>
      </c>
      <c r="AA800">
        <v>1.1301907470703121</v>
      </c>
      <c r="AB800">
        <v>12.691337744140631</v>
      </c>
      <c r="AC800">
        <v>15.21139637451172</v>
      </c>
      <c r="AD800">
        <v>15.646497912597651</v>
      </c>
      <c r="AE800">
        <v>8.3461550659179622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4.003801647949218</v>
      </c>
    </row>
    <row r="801" spans="1:37" x14ac:dyDescent="0.35">
      <c r="A801" t="s">
        <v>4</v>
      </c>
      <c r="B801" t="s">
        <v>71</v>
      </c>
      <c r="C801" t="s">
        <v>72</v>
      </c>
      <c r="D801" t="s">
        <v>84</v>
      </c>
      <c r="E801" t="s">
        <v>311</v>
      </c>
      <c r="F801">
        <v>1</v>
      </c>
      <c r="G801" t="s">
        <v>751</v>
      </c>
      <c r="H801">
        <v>39</v>
      </c>
      <c r="I801" t="s">
        <v>772</v>
      </c>
      <c r="J801" t="s">
        <v>7</v>
      </c>
      <c r="K801" t="s">
        <v>8</v>
      </c>
      <c r="L801">
        <v>166.68100774536151</v>
      </c>
      <c r="M801">
        <v>175.22717164916989</v>
      </c>
      <c r="N801">
        <v>152.0869247070313</v>
      </c>
      <c r="O801">
        <v>381.80013753051628</v>
      </c>
      <c r="P801">
        <v>155.0299753051757</v>
      </c>
      <c r="Q801">
        <v>331.05618826904191</v>
      </c>
      <c r="R801">
        <v>218.03110078735409</v>
      </c>
      <c r="S801">
        <v>111.0302530273441</v>
      </c>
      <c r="T801">
        <v>439.98932097778209</v>
      </c>
      <c r="U801">
        <v>565.12718036499018</v>
      </c>
      <c r="V801">
        <v>693.57125805053545</v>
      </c>
      <c r="W801">
        <v>778.86749569702192</v>
      </c>
      <c r="X801">
        <v>556.64087299804703</v>
      </c>
      <c r="Y801">
        <v>354.20366319580148</v>
      </c>
      <c r="Z801">
        <v>733.96371770020141</v>
      </c>
      <c r="AA801">
        <v>1089.0004023864749</v>
      </c>
      <c r="AB801">
        <v>193.34627313842799</v>
      </c>
      <c r="AC801">
        <v>292.53182291259691</v>
      </c>
      <c r="AD801">
        <v>560.36166815185709</v>
      </c>
      <c r="AE801">
        <v>1219.7004574829059</v>
      </c>
      <c r="AF801">
        <v>960.1180971313571</v>
      </c>
      <c r="AG801">
        <v>750.68583404541266</v>
      </c>
      <c r="AH801">
        <v>1375.446609356703</v>
      </c>
      <c r="AI801">
        <v>1560.431447039804</v>
      </c>
      <c r="AJ801">
        <v>1067.848857635503</v>
      </c>
      <c r="AK801">
        <v>1570.670307623303</v>
      </c>
    </row>
    <row r="802" spans="1:37" x14ac:dyDescent="0.35">
      <c r="A802" t="s">
        <v>4</v>
      </c>
      <c r="B802" t="s">
        <v>71</v>
      </c>
      <c r="C802" t="s">
        <v>72</v>
      </c>
      <c r="D802" t="s">
        <v>84</v>
      </c>
      <c r="E802" t="s">
        <v>311</v>
      </c>
      <c r="F802">
        <v>1</v>
      </c>
      <c r="G802" t="s">
        <v>751</v>
      </c>
      <c r="H802">
        <v>41</v>
      </c>
      <c r="I802" t="s">
        <v>773</v>
      </c>
      <c r="J802" t="s">
        <v>7</v>
      </c>
      <c r="K802" t="s">
        <v>8</v>
      </c>
      <c r="L802">
        <v>51.254043835449203</v>
      </c>
      <c r="M802">
        <v>194.20662198486329</v>
      </c>
      <c r="N802">
        <v>112.7273856323243</v>
      </c>
      <c r="O802">
        <v>117.0796685729982</v>
      </c>
      <c r="P802">
        <v>25.978654907226581</v>
      </c>
      <c r="Q802">
        <v>21.217153729248039</v>
      </c>
      <c r="R802">
        <v>39.818190722656247</v>
      </c>
      <c r="S802">
        <v>31.890481726074221</v>
      </c>
      <c r="T802">
        <v>117.5712458007812</v>
      </c>
      <c r="U802">
        <v>93.172258856201083</v>
      </c>
      <c r="V802">
        <v>87.001502960204931</v>
      </c>
      <c r="W802">
        <v>120.6756736450198</v>
      </c>
      <c r="X802">
        <v>104.3308385437014</v>
      </c>
      <c r="Y802">
        <v>55.626142730712907</v>
      </c>
      <c r="Z802">
        <v>49.782899670410089</v>
      </c>
      <c r="AA802">
        <v>197.86966431274411</v>
      </c>
      <c r="AB802">
        <v>361.62387935790929</v>
      </c>
      <c r="AC802">
        <v>304.87044697265588</v>
      </c>
      <c r="AD802">
        <v>453.60214382323989</v>
      </c>
      <c r="AE802">
        <v>121.1504227233887</v>
      </c>
      <c r="AF802">
        <v>220.14626350097649</v>
      </c>
      <c r="AG802">
        <v>172.92690768432641</v>
      </c>
      <c r="AH802">
        <v>76.841250433349501</v>
      </c>
      <c r="AI802">
        <v>89.39503329467766</v>
      </c>
      <c r="AJ802">
        <v>190.6593412475587</v>
      </c>
      <c r="AK802">
        <v>581.47626684569559</v>
      </c>
    </row>
    <row r="803" spans="1:37" x14ac:dyDescent="0.35">
      <c r="A803" t="s">
        <v>4</v>
      </c>
      <c r="B803" t="s">
        <v>71</v>
      </c>
      <c r="C803" t="s">
        <v>72</v>
      </c>
      <c r="D803" t="s">
        <v>84</v>
      </c>
      <c r="E803" t="s">
        <v>311</v>
      </c>
      <c r="F803">
        <v>1</v>
      </c>
      <c r="G803" t="s">
        <v>751</v>
      </c>
      <c r="H803">
        <v>62</v>
      </c>
      <c r="I803" t="s">
        <v>774</v>
      </c>
      <c r="J803" t="s">
        <v>7</v>
      </c>
      <c r="K803" t="s">
        <v>8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4.6700063415527326</v>
      </c>
      <c r="Y803">
        <v>0</v>
      </c>
      <c r="Z803">
        <v>0</v>
      </c>
      <c r="AA803">
        <v>0</v>
      </c>
      <c r="AB803">
        <v>2.5064662170410159</v>
      </c>
      <c r="AC803">
        <v>2.247390612792969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</row>
    <row r="804" spans="1:37" x14ac:dyDescent="0.35">
      <c r="A804" t="s">
        <v>4</v>
      </c>
      <c r="B804" t="s">
        <v>71</v>
      </c>
      <c r="C804" t="s">
        <v>72</v>
      </c>
      <c r="D804" t="s">
        <v>84</v>
      </c>
      <c r="E804" t="s">
        <v>311</v>
      </c>
      <c r="F804">
        <v>41</v>
      </c>
      <c r="G804" t="s">
        <v>755</v>
      </c>
      <c r="H804">
        <v>39</v>
      </c>
      <c r="I804" t="s">
        <v>772</v>
      </c>
      <c r="J804" t="s">
        <v>7</v>
      </c>
      <c r="K804" t="s">
        <v>8</v>
      </c>
      <c r="L804">
        <v>0.86442856445312488</v>
      </c>
      <c r="M804">
        <v>1.0373940368652339</v>
      </c>
      <c r="N804">
        <v>1.296731420898438</v>
      </c>
      <c r="O804">
        <v>0.86456378173828119</v>
      </c>
      <c r="P804">
        <v>1.988137646484375</v>
      </c>
      <c r="Q804">
        <v>1.8152496459960941</v>
      </c>
      <c r="R804">
        <v>2.333886212158204</v>
      </c>
      <c r="S804">
        <v>2.8525508178710939</v>
      </c>
      <c r="T804">
        <v>1.728843688964844</v>
      </c>
      <c r="U804">
        <v>2.2474203125000001</v>
      </c>
      <c r="V804">
        <v>2.160977453613282</v>
      </c>
      <c r="W804">
        <v>2.160977661132812</v>
      </c>
      <c r="X804">
        <v>2.3338410217285159</v>
      </c>
      <c r="Y804">
        <v>2.593200939941406</v>
      </c>
      <c r="Z804">
        <v>2.4206957519531249</v>
      </c>
      <c r="AA804">
        <v>1.4698481201171869</v>
      </c>
      <c r="AB804">
        <v>3.8905597961425782</v>
      </c>
      <c r="AC804">
        <v>3.6312313537597651</v>
      </c>
      <c r="AD804">
        <v>3.3719866210937499</v>
      </c>
      <c r="AE804">
        <v>3.1125067993164062</v>
      </c>
      <c r="AF804">
        <v>3.804014282226563</v>
      </c>
      <c r="AG804">
        <v>3.1126059204101559</v>
      </c>
      <c r="AH804">
        <v>3.9770106628417969</v>
      </c>
      <c r="AI804">
        <v>3.0255222839355471</v>
      </c>
      <c r="AJ804">
        <v>3.717551275634766</v>
      </c>
      <c r="AK804">
        <v>3.2850933471679689</v>
      </c>
    </row>
    <row r="805" spans="1:37" x14ac:dyDescent="0.35">
      <c r="A805" t="s">
        <v>4</v>
      </c>
      <c r="B805" t="s">
        <v>71</v>
      </c>
      <c r="C805" t="s">
        <v>72</v>
      </c>
      <c r="D805" t="s">
        <v>84</v>
      </c>
      <c r="E805" t="s">
        <v>311</v>
      </c>
      <c r="F805">
        <v>62</v>
      </c>
      <c r="G805" t="s">
        <v>756</v>
      </c>
      <c r="H805">
        <v>39</v>
      </c>
      <c r="I805" t="s">
        <v>772</v>
      </c>
      <c r="J805" t="s">
        <v>7</v>
      </c>
      <c r="K805" t="s">
        <v>8</v>
      </c>
      <c r="L805">
        <v>33.835814892578142</v>
      </c>
      <c r="M805">
        <v>552.95948642578469</v>
      </c>
      <c r="N805">
        <v>1405.372695391834</v>
      </c>
      <c r="O805">
        <v>2362.3009622436539</v>
      </c>
      <c r="P805">
        <v>2437.33911848755</v>
      </c>
      <c r="Q805">
        <v>2353.1872150695608</v>
      </c>
      <c r="R805">
        <v>1393.456030725099</v>
      </c>
      <c r="S805">
        <v>513.67961197509794</v>
      </c>
      <c r="T805">
        <v>1935.5167184143161</v>
      </c>
      <c r="U805">
        <v>2367.3977686035269</v>
      </c>
      <c r="V805">
        <v>2544.2450177612232</v>
      </c>
      <c r="W805">
        <v>2007.4543005370949</v>
      </c>
      <c r="X805">
        <v>646.68469738159172</v>
      </c>
      <c r="Y805">
        <v>130.72809642333991</v>
      </c>
      <c r="Z805">
        <v>195.56583316650421</v>
      </c>
      <c r="AA805">
        <v>433.97203883056631</v>
      </c>
      <c r="AB805">
        <v>218.06516320800731</v>
      </c>
      <c r="AC805">
        <v>153.46854904785189</v>
      </c>
      <c r="AD805">
        <v>162.06471239013661</v>
      </c>
      <c r="AE805">
        <v>525.9027712280249</v>
      </c>
      <c r="AF805">
        <v>1217.945277441409</v>
      </c>
      <c r="AG805">
        <v>1823.9488020813039</v>
      </c>
      <c r="AH805">
        <v>771.34583319092121</v>
      </c>
      <c r="AI805">
        <v>1408.54292055054</v>
      </c>
      <c r="AJ805">
        <v>1692.0454107910241</v>
      </c>
      <c r="AK805">
        <v>2269.7641911499172</v>
      </c>
    </row>
    <row r="806" spans="1:37" x14ac:dyDescent="0.35">
      <c r="A806" t="s">
        <v>4</v>
      </c>
      <c r="B806" t="s">
        <v>71</v>
      </c>
      <c r="C806" t="s">
        <v>72</v>
      </c>
      <c r="D806" t="s">
        <v>84</v>
      </c>
      <c r="E806" t="s">
        <v>311</v>
      </c>
      <c r="F806">
        <v>62</v>
      </c>
      <c r="G806" t="s">
        <v>756</v>
      </c>
      <c r="H806">
        <v>41</v>
      </c>
      <c r="I806" t="s">
        <v>773</v>
      </c>
      <c r="J806" t="s">
        <v>7</v>
      </c>
      <c r="K806" t="s">
        <v>8</v>
      </c>
      <c r="L806">
        <v>3.6321410827636709</v>
      </c>
      <c r="M806">
        <v>37.724829809570302</v>
      </c>
      <c r="N806">
        <v>54.147975885009792</v>
      </c>
      <c r="O806">
        <v>137.13113233032249</v>
      </c>
      <c r="P806">
        <v>45.828090582275458</v>
      </c>
      <c r="Q806">
        <v>18.500551287841791</v>
      </c>
      <c r="R806">
        <v>18.071999774169932</v>
      </c>
      <c r="S806">
        <v>6.7477364501953128</v>
      </c>
      <c r="T806">
        <v>37.631462005615226</v>
      </c>
      <c r="U806">
        <v>28.1946916015625</v>
      </c>
      <c r="V806">
        <v>27.25738829956051</v>
      </c>
      <c r="W806">
        <v>16.1773299987793</v>
      </c>
      <c r="X806">
        <v>7.2728377990722652</v>
      </c>
      <c r="Y806">
        <v>11.173537414550781</v>
      </c>
      <c r="Z806">
        <v>0.77821487426757807</v>
      </c>
      <c r="AA806">
        <v>0.43229770507812498</v>
      </c>
      <c r="AB806">
        <v>0.43229263305664062</v>
      </c>
      <c r="AC806">
        <v>103.5932679870603</v>
      </c>
      <c r="AD806">
        <v>95.543925860595991</v>
      </c>
      <c r="AE806">
        <v>119.55260477294971</v>
      </c>
      <c r="AF806">
        <v>59.199982897949177</v>
      </c>
      <c r="AG806">
        <v>35.726794647216757</v>
      </c>
      <c r="AH806">
        <v>135.1166215026858</v>
      </c>
      <c r="AI806">
        <v>287.17266282348601</v>
      </c>
      <c r="AJ806">
        <v>121.4503199951168</v>
      </c>
      <c r="AK806">
        <v>312.48615226440501</v>
      </c>
    </row>
    <row r="807" spans="1:37" x14ac:dyDescent="0.35">
      <c r="A807" t="s">
        <v>4</v>
      </c>
      <c r="B807" t="s">
        <v>71</v>
      </c>
      <c r="C807" t="s">
        <v>72</v>
      </c>
      <c r="D807" t="s">
        <v>84</v>
      </c>
      <c r="E807" t="s">
        <v>311</v>
      </c>
      <c r="F807">
        <v>62</v>
      </c>
      <c r="G807" t="s">
        <v>756</v>
      </c>
      <c r="H807">
        <v>62</v>
      </c>
      <c r="I807" t="s">
        <v>774</v>
      </c>
      <c r="J807" t="s">
        <v>7</v>
      </c>
      <c r="K807" t="s">
        <v>8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1.987646655273438</v>
      </c>
      <c r="X807">
        <v>10.291327008056649</v>
      </c>
      <c r="Y807">
        <v>0</v>
      </c>
      <c r="Z807">
        <v>0</v>
      </c>
      <c r="AA807">
        <v>0</v>
      </c>
      <c r="AB807">
        <v>0</v>
      </c>
      <c r="AC807">
        <v>3.5449204406738279</v>
      </c>
      <c r="AD807">
        <v>0</v>
      </c>
      <c r="AE807">
        <v>0</v>
      </c>
      <c r="AF807">
        <v>1.386194934082031</v>
      </c>
      <c r="AG807">
        <v>0</v>
      </c>
      <c r="AH807">
        <v>0</v>
      </c>
      <c r="AI807">
        <v>0</v>
      </c>
      <c r="AJ807">
        <v>0</v>
      </c>
      <c r="AK807">
        <v>0</v>
      </c>
    </row>
    <row r="808" spans="1:37" x14ac:dyDescent="0.35">
      <c r="A808" t="s">
        <v>4</v>
      </c>
      <c r="B808" t="s">
        <v>71</v>
      </c>
      <c r="C808" t="s">
        <v>72</v>
      </c>
      <c r="D808" t="s">
        <v>84</v>
      </c>
      <c r="E808" t="s">
        <v>312</v>
      </c>
      <c r="F808">
        <v>1</v>
      </c>
      <c r="G808" t="s">
        <v>751</v>
      </c>
      <c r="H808">
        <v>39</v>
      </c>
      <c r="I808" t="s">
        <v>772</v>
      </c>
      <c r="J808" t="s">
        <v>7</v>
      </c>
      <c r="K808" t="s">
        <v>8</v>
      </c>
      <c r="L808">
        <v>63.272121057128913</v>
      </c>
      <c r="M808">
        <v>94.094894726562543</v>
      </c>
      <c r="N808">
        <v>47.149289392089848</v>
      </c>
      <c r="O808">
        <v>108.5185370666504</v>
      </c>
      <c r="P808">
        <v>66.395431677246066</v>
      </c>
      <c r="Q808">
        <v>117.6725309875488</v>
      </c>
      <c r="R808">
        <v>133.44123827514639</v>
      </c>
      <c r="S808">
        <v>99.601366198730403</v>
      </c>
      <c r="T808">
        <v>380.81566242065418</v>
      </c>
      <c r="U808">
        <v>370.30127952880849</v>
      </c>
      <c r="V808">
        <v>365.9594507263169</v>
      </c>
      <c r="W808">
        <v>326.44265548706039</v>
      </c>
      <c r="X808">
        <v>319.27714613647441</v>
      </c>
      <c r="Y808">
        <v>125.0535784729007</v>
      </c>
      <c r="Z808">
        <v>126.6830189697266</v>
      </c>
      <c r="AA808">
        <v>194.12061748046901</v>
      </c>
      <c r="AB808">
        <v>410.4147843322761</v>
      </c>
      <c r="AC808">
        <v>435.10883672485392</v>
      </c>
      <c r="AD808">
        <v>458.69948699951271</v>
      </c>
      <c r="AE808">
        <v>520.96695421753077</v>
      </c>
      <c r="AF808">
        <v>666.46541107177882</v>
      </c>
      <c r="AG808">
        <v>848.05724478149557</v>
      </c>
      <c r="AH808">
        <v>1186.707314147957</v>
      </c>
      <c r="AI808">
        <v>1332.218978082285</v>
      </c>
      <c r="AJ808">
        <v>1105.03969420166</v>
      </c>
      <c r="AK808">
        <v>1226.636521209718</v>
      </c>
    </row>
    <row r="809" spans="1:37" x14ac:dyDescent="0.35">
      <c r="A809" t="s">
        <v>4</v>
      </c>
      <c r="B809" t="s">
        <v>71</v>
      </c>
      <c r="C809" t="s">
        <v>72</v>
      </c>
      <c r="D809" t="s">
        <v>84</v>
      </c>
      <c r="E809" t="s">
        <v>312</v>
      </c>
      <c r="F809">
        <v>1</v>
      </c>
      <c r="G809" t="s">
        <v>751</v>
      </c>
      <c r="H809">
        <v>41</v>
      </c>
      <c r="I809" t="s">
        <v>773</v>
      </c>
      <c r="J809" t="s">
        <v>7</v>
      </c>
      <c r="K809" t="s">
        <v>8</v>
      </c>
      <c r="L809">
        <v>75.24328151855471</v>
      </c>
      <c r="M809">
        <v>120.2089874816895</v>
      </c>
      <c r="N809">
        <v>171.3101350097655</v>
      </c>
      <c r="O809">
        <v>157.04217995605461</v>
      </c>
      <c r="P809">
        <v>109.9971430053711</v>
      </c>
      <c r="Q809">
        <v>76.061857293701095</v>
      </c>
      <c r="R809">
        <v>58.533785516357398</v>
      </c>
      <c r="S809">
        <v>26.249581536865229</v>
      </c>
      <c r="T809">
        <v>423.63166737060601</v>
      </c>
      <c r="U809">
        <v>643.68628384399392</v>
      </c>
      <c r="V809">
        <v>329.95607635498061</v>
      </c>
      <c r="W809">
        <v>267.54095624389657</v>
      </c>
      <c r="X809">
        <v>276.69908640136748</v>
      </c>
      <c r="Y809">
        <v>191.56665853881839</v>
      </c>
      <c r="Z809">
        <v>218.64905280151379</v>
      </c>
      <c r="AA809">
        <v>353.05613873291031</v>
      </c>
      <c r="AB809">
        <v>152.89587392578119</v>
      </c>
      <c r="AC809">
        <v>172.74265963134749</v>
      </c>
      <c r="AD809">
        <v>788.70967662963824</v>
      </c>
      <c r="AE809">
        <v>845.27891612547967</v>
      </c>
      <c r="AF809">
        <v>558.44504342041046</v>
      </c>
      <c r="AG809">
        <v>318.059001745606</v>
      </c>
      <c r="AH809">
        <v>302.08830944824189</v>
      </c>
      <c r="AI809">
        <v>302.37598636474632</v>
      </c>
      <c r="AJ809">
        <v>194.08997375488349</v>
      </c>
      <c r="AK809">
        <v>138.3506509399416</v>
      </c>
    </row>
    <row r="810" spans="1:37" x14ac:dyDescent="0.35">
      <c r="A810" t="s">
        <v>4</v>
      </c>
      <c r="B810" t="s">
        <v>71</v>
      </c>
      <c r="C810" t="s">
        <v>72</v>
      </c>
      <c r="D810" t="s">
        <v>84</v>
      </c>
      <c r="E810" t="s">
        <v>312</v>
      </c>
      <c r="F810">
        <v>1</v>
      </c>
      <c r="G810" t="s">
        <v>751</v>
      </c>
      <c r="H810">
        <v>62</v>
      </c>
      <c r="I810" t="s">
        <v>774</v>
      </c>
      <c r="J810" t="s">
        <v>7</v>
      </c>
      <c r="K810" t="s">
        <v>8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7.6893051208496086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</row>
    <row r="811" spans="1:37" x14ac:dyDescent="0.35">
      <c r="A811" t="s">
        <v>4</v>
      </c>
      <c r="B811" t="s">
        <v>71</v>
      </c>
      <c r="C811" t="s">
        <v>72</v>
      </c>
      <c r="D811" t="s">
        <v>84</v>
      </c>
      <c r="E811" t="s">
        <v>312</v>
      </c>
      <c r="F811">
        <v>41</v>
      </c>
      <c r="G811" t="s">
        <v>755</v>
      </c>
      <c r="H811">
        <v>39</v>
      </c>
      <c r="I811" t="s">
        <v>772</v>
      </c>
      <c r="J811" t="s">
        <v>7</v>
      </c>
      <c r="K811" t="s">
        <v>8</v>
      </c>
      <c r="L811">
        <v>1.035488696289063</v>
      </c>
      <c r="M811">
        <v>1.5535313598632809</v>
      </c>
      <c r="N811">
        <v>1.812460443115234</v>
      </c>
      <c r="O811">
        <v>1.8124928771972659</v>
      </c>
      <c r="P811">
        <v>2.1576835632324221</v>
      </c>
      <c r="Q811">
        <v>2.675918951416016</v>
      </c>
      <c r="R811">
        <v>2.6759201293945312</v>
      </c>
      <c r="S811">
        <v>2.503078887939453</v>
      </c>
      <c r="T811">
        <v>2.330379284667969</v>
      </c>
      <c r="U811">
        <v>2.5894607543945312</v>
      </c>
      <c r="V811">
        <v>2.503078887939453</v>
      </c>
      <c r="W811">
        <v>1.7263287719726561</v>
      </c>
      <c r="X811">
        <v>2.675750860595703</v>
      </c>
      <c r="Y811">
        <v>2.2439816772460941</v>
      </c>
      <c r="Z811">
        <v>2.5032139343261721</v>
      </c>
      <c r="AA811">
        <v>1.295017852783203</v>
      </c>
      <c r="AB811">
        <v>2.7623337402343751</v>
      </c>
      <c r="AC811">
        <v>2.5895700439453129</v>
      </c>
      <c r="AD811">
        <v>2.5035028930664058</v>
      </c>
      <c r="AE811">
        <v>2.9350091857910159</v>
      </c>
      <c r="AF811">
        <v>2.0717800109863278</v>
      </c>
      <c r="AG811">
        <v>2.3306379577636722</v>
      </c>
      <c r="AH811">
        <v>1.9858580810546871</v>
      </c>
      <c r="AI811">
        <v>1.294975933837891</v>
      </c>
      <c r="AJ811">
        <v>1.0362060302734371</v>
      </c>
      <c r="AK811">
        <v>2.503263677978516</v>
      </c>
    </row>
    <row r="812" spans="1:37" x14ac:dyDescent="0.35">
      <c r="A812" t="s">
        <v>4</v>
      </c>
      <c r="B812" t="s">
        <v>71</v>
      </c>
      <c r="C812" t="s">
        <v>72</v>
      </c>
      <c r="D812" t="s">
        <v>84</v>
      </c>
      <c r="E812" t="s">
        <v>312</v>
      </c>
      <c r="F812">
        <v>41</v>
      </c>
      <c r="G812" t="s">
        <v>755</v>
      </c>
      <c r="H812">
        <v>41</v>
      </c>
      <c r="I812" t="s">
        <v>773</v>
      </c>
      <c r="J812" t="s">
        <v>7</v>
      </c>
      <c r="K812" t="s">
        <v>8</v>
      </c>
      <c r="L812">
        <v>0.1726975646972656</v>
      </c>
      <c r="M812">
        <v>8.6300305175781258E-2</v>
      </c>
      <c r="N812">
        <v>0</v>
      </c>
      <c r="O812">
        <v>0</v>
      </c>
      <c r="P812">
        <v>0</v>
      </c>
      <c r="Q812">
        <v>0</v>
      </c>
      <c r="R812">
        <v>0.17278875122070311</v>
      </c>
      <c r="S812">
        <v>0.43193029785156251</v>
      </c>
      <c r="T812">
        <v>0.43195134887695308</v>
      </c>
      <c r="U812">
        <v>0.25915693969726561</v>
      </c>
      <c r="V812">
        <v>0.34553880615234378</v>
      </c>
      <c r="W812">
        <v>0.25915693969726561</v>
      </c>
      <c r="X812">
        <v>0.25915693969726561</v>
      </c>
      <c r="Y812">
        <v>0.5181413391113282</v>
      </c>
      <c r="Z812">
        <v>0.25889614257812499</v>
      </c>
      <c r="AA812">
        <v>0</v>
      </c>
      <c r="AB812">
        <v>0</v>
      </c>
      <c r="AC812">
        <v>0</v>
      </c>
      <c r="AD812">
        <v>0</v>
      </c>
      <c r="AE812">
        <v>8.6290106201171876E-2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</row>
    <row r="813" spans="1:37" x14ac:dyDescent="0.35">
      <c r="A813" t="s">
        <v>4</v>
      </c>
      <c r="B813" t="s">
        <v>71</v>
      </c>
      <c r="C813" t="s">
        <v>72</v>
      </c>
      <c r="D813" t="s">
        <v>84</v>
      </c>
      <c r="E813" t="s">
        <v>312</v>
      </c>
      <c r="F813">
        <v>62</v>
      </c>
      <c r="G813" t="s">
        <v>756</v>
      </c>
      <c r="H813">
        <v>39</v>
      </c>
      <c r="I813" t="s">
        <v>772</v>
      </c>
      <c r="J813" t="s">
        <v>7</v>
      </c>
      <c r="K813" t="s">
        <v>8</v>
      </c>
      <c r="L813">
        <v>40.820153265380817</v>
      </c>
      <c r="M813">
        <v>128.68062305908211</v>
      </c>
      <c r="N813">
        <v>171.31852107543929</v>
      </c>
      <c r="O813">
        <v>392.92774396972487</v>
      </c>
      <c r="P813">
        <v>351.48862013549848</v>
      </c>
      <c r="Q813">
        <v>528.37677237548849</v>
      </c>
      <c r="R813">
        <v>361.86326641235053</v>
      </c>
      <c r="S813">
        <v>332.3405944763183</v>
      </c>
      <c r="T813">
        <v>784.12308446655845</v>
      </c>
      <c r="U813">
        <v>788.41981725464314</v>
      </c>
      <c r="V813">
        <v>454.62857927856408</v>
      </c>
      <c r="W813">
        <v>394.28429528808721</v>
      </c>
      <c r="X813">
        <v>157.09950350341819</v>
      </c>
      <c r="Y813">
        <v>8.6376727294921879E-2</v>
      </c>
      <c r="Z813">
        <v>3.3688076721191411</v>
      </c>
      <c r="AA813">
        <v>64.337634564209012</v>
      </c>
      <c r="AB813">
        <v>38.675176696777349</v>
      </c>
      <c r="AC813">
        <v>77.170675909423878</v>
      </c>
      <c r="AD813">
        <v>138.72918870239269</v>
      </c>
      <c r="AE813">
        <v>380.92739819946382</v>
      </c>
      <c r="AF813">
        <v>319.7174673767085</v>
      </c>
      <c r="AG813">
        <v>533.56116350708658</v>
      </c>
      <c r="AH813">
        <v>132.24837929687499</v>
      </c>
      <c r="AI813">
        <v>181.95552438964859</v>
      </c>
      <c r="AJ813">
        <v>114.789889251709</v>
      </c>
      <c r="AK813">
        <v>360.08937844848703</v>
      </c>
    </row>
    <row r="814" spans="1:37" x14ac:dyDescent="0.35">
      <c r="A814" t="s">
        <v>4</v>
      </c>
      <c r="B814" t="s">
        <v>71</v>
      </c>
      <c r="C814" t="s">
        <v>72</v>
      </c>
      <c r="D814" t="s">
        <v>84</v>
      </c>
      <c r="E814" t="s">
        <v>312</v>
      </c>
      <c r="F814">
        <v>62</v>
      </c>
      <c r="G814" t="s">
        <v>756</v>
      </c>
      <c r="H814">
        <v>41</v>
      </c>
      <c r="I814" t="s">
        <v>773</v>
      </c>
      <c r="J814" t="s">
        <v>7</v>
      </c>
      <c r="K814" t="s">
        <v>8</v>
      </c>
      <c r="L814">
        <v>22.560096203613309</v>
      </c>
      <c r="M814">
        <v>82.857423022460921</v>
      </c>
      <c r="N814">
        <v>79.630835449218679</v>
      </c>
      <c r="O814">
        <v>126.12804195556571</v>
      </c>
      <c r="P814">
        <v>25.113423205566409</v>
      </c>
      <c r="Q814">
        <v>14.417507397460939</v>
      </c>
      <c r="R814">
        <v>13.04100985107422</v>
      </c>
      <c r="S814">
        <v>2.503055267333985</v>
      </c>
      <c r="T814">
        <v>13.7245645690918</v>
      </c>
      <c r="U814">
        <v>19.77074467773437</v>
      </c>
      <c r="V814">
        <v>21.32091302490235</v>
      </c>
      <c r="W814">
        <v>22.09487604370117</v>
      </c>
      <c r="X814">
        <v>18.3886535888672</v>
      </c>
      <c r="Y814">
        <v>10.3629240234375</v>
      </c>
      <c r="Z814">
        <v>6.3944590942382806</v>
      </c>
      <c r="AA814">
        <v>11.57323925170898</v>
      </c>
      <c r="AB814">
        <v>2.2437225830078131</v>
      </c>
      <c r="AC814">
        <v>7.3386778625488303</v>
      </c>
      <c r="AD814">
        <v>23.13661571044922</v>
      </c>
      <c r="AE814">
        <v>3.5394954956054692</v>
      </c>
      <c r="AF814">
        <v>3.96968070678711</v>
      </c>
      <c r="AG814">
        <v>11.47958983154297</v>
      </c>
      <c r="AH814">
        <v>4.5761167480468776</v>
      </c>
      <c r="AI814">
        <v>20.281617510986319</v>
      </c>
      <c r="AJ814">
        <v>18.555578637695302</v>
      </c>
      <c r="AK814">
        <v>22.534648254394511</v>
      </c>
    </row>
    <row r="815" spans="1:37" x14ac:dyDescent="0.35">
      <c r="A815" t="s">
        <v>4</v>
      </c>
      <c r="B815" t="s">
        <v>71</v>
      </c>
      <c r="C815" t="s">
        <v>72</v>
      </c>
      <c r="D815" t="s">
        <v>84</v>
      </c>
      <c r="E815" t="s">
        <v>374</v>
      </c>
      <c r="F815">
        <v>1</v>
      </c>
      <c r="G815" t="s">
        <v>751</v>
      </c>
      <c r="H815">
        <v>39</v>
      </c>
      <c r="I815" t="s">
        <v>772</v>
      </c>
      <c r="J815" t="s">
        <v>7</v>
      </c>
      <c r="K815" t="s">
        <v>8</v>
      </c>
      <c r="L815">
        <v>645.56586421508871</v>
      </c>
      <c r="M815">
        <v>435.10797866210999</v>
      </c>
      <c r="N815">
        <v>174.85136829833951</v>
      </c>
      <c r="O815">
        <v>282.79365227050903</v>
      </c>
      <c r="P815">
        <v>410.19202196045097</v>
      </c>
      <c r="Q815">
        <v>378.69139897461167</v>
      </c>
      <c r="R815">
        <v>74.835297161865299</v>
      </c>
      <c r="S815">
        <v>306.79392277221632</v>
      </c>
      <c r="T815">
        <v>281.89525195312478</v>
      </c>
      <c r="U815">
        <v>942.90239990234261</v>
      </c>
      <c r="V815">
        <v>971.33497671509213</v>
      </c>
      <c r="W815">
        <v>765.26056990356346</v>
      </c>
      <c r="X815">
        <v>1255.5650556640589</v>
      </c>
      <c r="Y815">
        <v>474.855903314209</v>
      </c>
      <c r="Z815">
        <v>997.04382780151116</v>
      </c>
      <c r="AA815">
        <v>1850.0037779113679</v>
      </c>
      <c r="AB815">
        <v>2125.083503112779</v>
      </c>
      <c r="AC815">
        <v>2462.0051540710219</v>
      </c>
      <c r="AD815">
        <v>2517.717356774896</v>
      </c>
      <c r="AE815">
        <v>2754.1830571227988</v>
      </c>
      <c r="AF815">
        <v>2433.0827506042551</v>
      </c>
      <c r="AG815">
        <v>1875.984531256096</v>
      </c>
      <c r="AH815">
        <v>2090.7910737915072</v>
      </c>
      <c r="AI815">
        <v>2877.9168658325239</v>
      </c>
      <c r="AJ815">
        <v>2632.0772595520061</v>
      </c>
      <c r="AK815">
        <v>3407.8695937377938</v>
      </c>
    </row>
    <row r="816" spans="1:37" x14ac:dyDescent="0.35">
      <c r="A816" t="s">
        <v>4</v>
      </c>
      <c r="B816" t="s">
        <v>71</v>
      </c>
      <c r="C816" t="s">
        <v>72</v>
      </c>
      <c r="D816" t="s">
        <v>84</v>
      </c>
      <c r="E816" t="s">
        <v>374</v>
      </c>
      <c r="F816">
        <v>1</v>
      </c>
      <c r="G816" t="s">
        <v>751</v>
      </c>
      <c r="H816">
        <v>41</v>
      </c>
      <c r="I816" t="s">
        <v>773</v>
      </c>
      <c r="J816" t="s">
        <v>7</v>
      </c>
      <c r="K816" t="s">
        <v>8</v>
      </c>
      <c r="L816">
        <v>133.93852611694339</v>
      </c>
      <c r="M816">
        <v>682.31360905761812</v>
      </c>
      <c r="N816">
        <v>470.42685928344821</v>
      </c>
      <c r="O816">
        <v>368.01926057129009</v>
      </c>
      <c r="P816">
        <v>331.36956924438448</v>
      </c>
      <c r="Q816">
        <v>262.99857746581978</v>
      </c>
      <c r="R816">
        <v>262.91976974487318</v>
      </c>
      <c r="S816">
        <v>231.5446308166498</v>
      </c>
      <c r="T816">
        <v>485.11601448974511</v>
      </c>
      <c r="U816">
        <v>468.54908538207951</v>
      </c>
      <c r="V816">
        <v>673.94485989379939</v>
      </c>
      <c r="W816">
        <v>465.17982634277269</v>
      </c>
      <c r="X816">
        <v>302.246085473633</v>
      </c>
      <c r="Y816">
        <v>85.861795947265733</v>
      </c>
      <c r="Z816">
        <v>181.7840537414549</v>
      </c>
      <c r="AA816">
        <v>295.93101060180669</v>
      </c>
      <c r="AB816">
        <v>80.665345648193366</v>
      </c>
      <c r="AC816">
        <v>84.045736120605426</v>
      </c>
      <c r="AD816">
        <v>99.012657556152632</v>
      </c>
      <c r="AE816">
        <v>88.388270410156395</v>
      </c>
      <c r="AF816">
        <v>69.062868792724629</v>
      </c>
      <c r="AG816">
        <v>39.888574273681613</v>
      </c>
      <c r="AH816">
        <v>206.66503489990129</v>
      </c>
      <c r="AI816">
        <v>151.71222890014681</v>
      </c>
      <c r="AJ816">
        <v>162.3293439086917</v>
      </c>
      <c r="AK816">
        <v>35.297410913085933</v>
      </c>
    </row>
    <row r="817" spans="1:37" x14ac:dyDescent="0.35">
      <c r="A817" t="s">
        <v>4</v>
      </c>
      <c r="B817" t="s">
        <v>71</v>
      </c>
      <c r="C817" t="s">
        <v>72</v>
      </c>
      <c r="D817" t="s">
        <v>84</v>
      </c>
      <c r="E817" t="s">
        <v>374</v>
      </c>
      <c r="F817">
        <v>62</v>
      </c>
      <c r="G817" t="s">
        <v>756</v>
      </c>
      <c r="H817">
        <v>39</v>
      </c>
      <c r="I817" t="s">
        <v>772</v>
      </c>
      <c r="J817" t="s">
        <v>7</v>
      </c>
      <c r="K817" t="s">
        <v>8</v>
      </c>
      <c r="L817">
        <v>74.401702020263556</v>
      </c>
      <c r="M817">
        <v>115.8090408264159</v>
      </c>
      <c r="N817">
        <v>378.55512481079319</v>
      </c>
      <c r="O817">
        <v>296.00549806518598</v>
      </c>
      <c r="P817">
        <v>410.16625999145481</v>
      </c>
      <c r="Q817">
        <v>896.56379286498873</v>
      </c>
      <c r="R817">
        <v>390.01237225952178</v>
      </c>
      <c r="S817">
        <v>1443.997265710447</v>
      </c>
      <c r="T817">
        <v>3066.5933573608572</v>
      </c>
      <c r="U817">
        <v>3091.826701025399</v>
      </c>
      <c r="V817">
        <v>881.10065950317301</v>
      </c>
      <c r="W817">
        <v>1067.954403900146</v>
      </c>
      <c r="X817">
        <v>2964.5691259521982</v>
      </c>
      <c r="Y817">
        <v>978.21463341675178</v>
      </c>
      <c r="Z817">
        <v>440.29070299682701</v>
      </c>
      <c r="AA817">
        <v>519.98251226806644</v>
      </c>
      <c r="AB817">
        <v>127.43305703735329</v>
      </c>
      <c r="AC817">
        <v>426.28154760742058</v>
      </c>
      <c r="AD817">
        <v>945.37669975586243</v>
      </c>
      <c r="AE817">
        <v>1099.716587414556</v>
      </c>
      <c r="AF817">
        <v>774.3012768981929</v>
      </c>
      <c r="AG817">
        <v>786.933882794189</v>
      </c>
      <c r="AH817">
        <v>698.82723961792374</v>
      </c>
      <c r="AI817">
        <v>1254.7751013427701</v>
      </c>
      <c r="AJ817">
        <v>875.68343357543733</v>
      </c>
      <c r="AK817">
        <v>2110.2847839233282</v>
      </c>
    </row>
    <row r="818" spans="1:37" x14ac:dyDescent="0.35">
      <c r="A818" t="s">
        <v>4</v>
      </c>
      <c r="B818" t="s">
        <v>71</v>
      </c>
      <c r="C818" t="s">
        <v>72</v>
      </c>
      <c r="D818" t="s">
        <v>84</v>
      </c>
      <c r="E818" t="s">
        <v>374</v>
      </c>
      <c r="F818">
        <v>62</v>
      </c>
      <c r="G818" t="s">
        <v>756</v>
      </c>
      <c r="H818">
        <v>41</v>
      </c>
      <c r="I818" t="s">
        <v>773</v>
      </c>
      <c r="J818" t="s">
        <v>7</v>
      </c>
      <c r="K818" t="s">
        <v>8</v>
      </c>
      <c r="L818">
        <v>9.2343546936035192</v>
      </c>
      <c r="M818">
        <v>63.993993798828143</v>
      </c>
      <c r="N818">
        <v>26.33364895629882</v>
      </c>
      <c r="O818">
        <v>94.883012231445193</v>
      </c>
      <c r="P818">
        <v>73.919072900390546</v>
      </c>
      <c r="Q818">
        <v>67.501785058593768</v>
      </c>
      <c r="R818">
        <v>25.731113488769552</v>
      </c>
      <c r="S818">
        <v>10.102905993652341</v>
      </c>
      <c r="T818">
        <v>48.141824774169947</v>
      </c>
      <c r="U818">
        <v>103.1302636108399</v>
      </c>
      <c r="V818">
        <v>141.0021631591797</v>
      </c>
      <c r="W818">
        <v>191.75490475463889</v>
      </c>
      <c r="X818">
        <v>125.50846608886719</v>
      </c>
      <c r="Y818">
        <v>156.9521861328127</v>
      </c>
      <c r="Z818">
        <v>26.32127291870114</v>
      </c>
      <c r="AA818">
        <v>66.353736169433617</v>
      </c>
      <c r="AB818">
        <v>11.22746306762696</v>
      </c>
      <c r="AC818">
        <v>18.4621470275879</v>
      </c>
      <c r="AD818">
        <v>33.13607578125</v>
      </c>
      <c r="AE818">
        <v>15.10603468017578</v>
      </c>
      <c r="AF818">
        <v>10.013661920166021</v>
      </c>
      <c r="AG818">
        <v>7.4228999328613332</v>
      </c>
      <c r="AH818">
        <v>1.466709844970703</v>
      </c>
      <c r="AI818">
        <v>3.4513175781249998</v>
      </c>
      <c r="AJ818">
        <v>1.466709844970703</v>
      </c>
      <c r="AK818">
        <v>1.81151332397461</v>
      </c>
    </row>
    <row r="819" spans="1:37" x14ac:dyDescent="0.35">
      <c r="A819" t="s">
        <v>4</v>
      </c>
      <c r="B819" t="s">
        <v>71</v>
      </c>
      <c r="C819" t="s">
        <v>72</v>
      </c>
      <c r="D819" t="s">
        <v>84</v>
      </c>
      <c r="E819" t="s">
        <v>375</v>
      </c>
      <c r="F819">
        <v>1</v>
      </c>
      <c r="G819" t="s">
        <v>751</v>
      </c>
      <c r="H819">
        <v>39</v>
      </c>
      <c r="I819" t="s">
        <v>772</v>
      </c>
      <c r="J819" t="s">
        <v>7</v>
      </c>
      <c r="K819" t="s">
        <v>8</v>
      </c>
      <c r="L819">
        <v>161.2360431823727</v>
      </c>
      <c r="M819">
        <v>166.66674494018491</v>
      </c>
      <c r="N819">
        <v>106.9412016967775</v>
      </c>
      <c r="O819">
        <v>93.584671575927828</v>
      </c>
      <c r="P819">
        <v>63.346973144531191</v>
      </c>
      <c r="Q819">
        <v>302.0090633728019</v>
      </c>
      <c r="R819">
        <v>131.39681376342841</v>
      </c>
      <c r="S819">
        <v>321.83107398071411</v>
      </c>
      <c r="T819">
        <v>270.3682665771484</v>
      </c>
      <c r="U819">
        <v>511.94554680175958</v>
      </c>
      <c r="V819">
        <v>797.74077430420527</v>
      </c>
      <c r="W819">
        <v>664.22942329101636</v>
      </c>
      <c r="X819">
        <v>515.61625323486214</v>
      </c>
      <c r="Y819">
        <v>150.84270076904309</v>
      </c>
      <c r="Z819">
        <v>169.70258983154261</v>
      </c>
      <c r="AA819">
        <v>416.56408950805599</v>
      </c>
      <c r="AB819">
        <v>122.88386756591819</v>
      </c>
      <c r="AC819">
        <v>136.35812839355469</v>
      </c>
      <c r="AD819">
        <v>393.90089906005829</v>
      </c>
      <c r="AE819">
        <v>1170.9030307189969</v>
      </c>
      <c r="AF819">
        <v>1139.6800336669869</v>
      </c>
      <c r="AG819">
        <v>1392.188556164564</v>
      </c>
      <c r="AH819">
        <v>1497.9911875610551</v>
      </c>
      <c r="AI819">
        <v>1290.099307110607</v>
      </c>
      <c r="AJ819">
        <v>1066.7333313354441</v>
      </c>
      <c r="AK819">
        <v>1598.104131012004</v>
      </c>
    </row>
    <row r="820" spans="1:37" x14ac:dyDescent="0.35">
      <c r="A820" t="s">
        <v>4</v>
      </c>
      <c r="B820" t="s">
        <v>71</v>
      </c>
      <c r="C820" t="s">
        <v>72</v>
      </c>
      <c r="D820" t="s">
        <v>84</v>
      </c>
      <c r="E820" t="s">
        <v>375</v>
      </c>
      <c r="F820">
        <v>1</v>
      </c>
      <c r="G820" t="s">
        <v>751</v>
      </c>
      <c r="H820">
        <v>41</v>
      </c>
      <c r="I820" t="s">
        <v>773</v>
      </c>
      <c r="J820" t="s">
        <v>7</v>
      </c>
      <c r="K820" t="s">
        <v>8</v>
      </c>
      <c r="L820">
        <v>65.667549957275327</v>
      </c>
      <c r="M820">
        <v>202.8948906494139</v>
      </c>
      <c r="N820">
        <v>122.5545790771484</v>
      </c>
      <c r="O820">
        <v>123.3126024597168</v>
      </c>
      <c r="P820">
        <v>77.566302380371127</v>
      </c>
      <c r="Q820">
        <v>116.64391740112281</v>
      </c>
      <c r="R820">
        <v>176.41862051391601</v>
      </c>
      <c r="S820">
        <v>153.05021826171861</v>
      </c>
      <c r="T820">
        <v>131.82800405883779</v>
      </c>
      <c r="U820">
        <v>197.85955939331029</v>
      </c>
      <c r="V820">
        <v>240.40219966430641</v>
      </c>
      <c r="W820">
        <v>185.90093483886741</v>
      </c>
      <c r="X820">
        <v>104.4930408569334</v>
      </c>
      <c r="Y820">
        <v>48.847751684570277</v>
      </c>
      <c r="Z820">
        <v>47.221544232177763</v>
      </c>
      <c r="AA820">
        <v>26.66907571411134</v>
      </c>
      <c r="AB820">
        <v>15.10088670043945</v>
      </c>
      <c r="AC820">
        <v>7.3345681457519492</v>
      </c>
      <c r="AD820">
        <v>10.61303059692383</v>
      </c>
      <c r="AE820">
        <v>17.70568469848633</v>
      </c>
      <c r="AF820">
        <v>185.6691263854988</v>
      </c>
      <c r="AG820">
        <v>110.936250616455</v>
      </c>
      <c r="AH820">
        <v>22.433987170410141</v>
      </c>
      <c r="AI820">
        <v>28.993048522949241</v>
      </c>
      <c r="AJ820">
        <v>20.537336291503909</v>
      </c>
      <c r="AK820">
        <v>30.462279370117219</v>
      </c>
    </row>
    <row r="821" spans="1:37" x14ac:dyDescent="0.35">
      <c r="A821" t="s">
        <v>4</v>
      </c>
      <c r="B821" t="s">
        <v>71</v>
      </c>
      <c r="C821" t="s">
        <v>72</v>
      </c>
      <c r="D821" t="s">
        <v>84</v>
      </c>
      <c r="E821" t="s">
        <v>375</v>
      </c>
      <c r="F821">
        <v>62</v>
      </c>
      <c r="G821" t="s">
        <v>756</v>
      </c>
      <c r="H821">
        <v>39</v>
      </c>
      <c r="I821" t="s">
        <v>772</v>
      </c>
      <c r="J821" t="s">
        <v>7</v>
      </c>
      <c r="K821" t="s">
        <v>8</v>
      </c>
      <c r="L821">
        <v>0.17272427978515631</v>
      </c>
      <c r="M821">
        <v>20.363267102050781</v>
      </c>
      <c r="N821">
        <v>150.38533469238229</v>
      </c>
      <c r="O821">
        <v>27.254280438232421</v>
      </c>
      <c r="P821">
        <v>68.865732977294954</v>
      </c>
      <c r="Q821">
        <v>591.20945560913731</v>
      </c>
      <c r="R821">
        <v>338.89390657348332</v>
      </c>
      <c r="S821">
        <v>104.60512570800771</v>
      </c>
      <c r="T821">
        <v>38.307377966308579</v>
      </c>
      <c r="U821">
        <v>84.296887225341848</v>
      </c>
      <c r="V821">
        <v>647.02288933105569</v>
      </c>
      <c r="W821">
        <v>1003.094927001948</v>
      </c>
      <c r="X821">
        <v>968.27657229004183</v>
      </c>
      <c r="Y821">
        <v>46.676614990234363</v>
      </c>
      <c r="Z821">
        <v>35.028350524902351</v>
      </c>
      <c r="AA821">
        <v>292.55999748535152</v>
      </c>
      <c r="AB821">
        <v>162.51162943725581</v>
      </c>
      <c r="AC821">
        <v>300.44288571777378</v>
      </c>
      <c r="AD821">
        <v>360.33270092162809</v>
      </c>
      <c r="AE821">
        <v>219.95645809936579</v>
      </c>
      <c r="AF821">
        <v>180.59803905029369</v>
      </c>
      <c r="AG821">
        <v>83.878103033447189</v>
      </c>
      <c r="AH821">
        <v>50.081577069091828</v>
      </c>
      <c r="AI821">
        <v>332.86686350097489</v>
      </c>
      <c r="AJ821">
        <v>298.78655114746027</v>
      </c>
      <c r="AK821">
        <v>577.47851196899489</v>
      </c>
    </row>
    <row r="822" spans="1:37" x14ac:dyDescent="0.35">
      <c r="A822" t="s">
        <v>4</v>
      </c>
      <c r="B822" t="s">
        <v>71</v>
      </c>
      <c r="C822" t="s">
        <v>72</v>
      </c>
      <c r="D822" t="s">
        <v>84</v>
      </c>
      <c r="E822" t="s">
        <v>375</v>
      </c>
      <c r="F822">
        <v>62</v>
      </c>
      <c r="G822" t="s">
        <v>756</v>
      </c>
      <c r="H822">
        <v>41</v>
      </c>
      <c r="I822" t="s">
        <v>773</v>
      </c>
      <c r="J822" t="s">
        <v>7</v>
      </c>
      <c r="K822" t="s">
        <v>8</v>
      </c>
      <c r="L822">
        <v>0</v>
      </c>
      <c r="M822">
        <v>1.725741131591797</v>
      </c>
      <c r="N822">
        <v>26.478385180664041</v>
      </c>
      <c r="O822">
        <v>2.242412805175781</v>
      </c>
      <c r="P822">
        <v>4.8300206420898411</v>
      </c>
      <c r="Q822">
        <v>32.867065704345642</v>
      </c>
      <c r="R822">
        <v>484.08613240356289</v>
      </c>
      <c r="S822">
        <v>473.88703223266378</v>
      </c>
      <c r="T822">
        <v>33.98252754516605</v>
      </c>
      <c r="U822">
        <v>11.5583188659668</v>
      </c>
      <c r="V822">
        <v>70.556774475097811</v>
      </c>
      <c r="W822">
        <v>157.2372423828125</v>
      </c>
      <c r="X822">
        <v>22.770690930175789</v>
      </c>
      <c r="Y822">
        <v>0.17251513061523441</v>
      </c>
      <c r="Z822">
        <v>0.43139409179687499</v>
      </c>
      <c r="AA822">
        <v>16.909599145507809</v>
      </c>
      <c r="AB822">
        <v>0.25883095092773439</v>
      </c>
      <c r="AC822">
        <v>0.34510734863281251</v>
      </c>
      <c r="AD822">
        <v>0</v>
      </c>
      <c r="AE822">
        <v>0</v>
      </c>
      <c r="AF822">
        <v>25.024631134033211</v>
      </c>
      <c r="AG822">
        <v>14.589314886474609</v>
      </c>
      <c r="AH822">
        <v>0</v>
      </c>
      <c r="AI822">
        <v>0</v>
      </c>
      <c r="AJ822">
        <v>1.466641241455078</v>
      </c>
      <c r="AK822">
        <v>6.1289124084472668</v>
      </c>
    </row>
    <row r="823" spans="1:37" x14ac:dyDescent="0.35">
      <c r="A823" t="s">
        <v>4</v>
      </c>
      <c r="B823" t="s">
        <v>71</v>
      </c>
      <c r="C823" t="s">
        <v>72</v>
      </c>
      <c r="D823" t="s">
        <v>84</v>
      </c>
      <c r="E823" t="s">
        <v>376</v>
      </c>
      <c r="F823">
        <v>1</v>
      </c>
      <c r="G823" t="s">
        <v>751</v>
      </c>
      <c r="H823">
        <v>39</v>
      </c>
      <c r="I823" t="s">
        <v>772</v>
      </c>
      <c r="J823" t="s">
        <v>7</v>
      </c>
      <c r="K823" t="s">
        <v>8</v>
      </c>
      <c r="L823">
        <v>116.5333827209473</v>
      </c>
      <c r="M823">
        <v>282.05353671264601</v>
      </c>
      <c r="N823">
        <v>417.72367403564289</v>
      </c>
      <c r="O823">
        <v>117.048044647217</v>
      </c>
      <c r="P823">
        <v>81.872934381103533</v>
      </c>
      <c r="Q823">
        <v>572.13122182617121</v>
      </c>
      <c r="R823">
        <v>446.08057567749171</v>
      </c>
      <c r="S823">
        <v>2783.5357908813389</v>
      </c>
      <c r="T823">
        <v>1672.308006353762</v>
      </c>
      <c r="U823">
        <v>3125.5755592529199</v>
      </c>
      <c r="V823">
        <v>4553.5934232604905</v>
      </c>
      <c r="W823">
        <v>3415.2233831970361</v>
      </c>
      <c r="X823">
        <v>3513.677438342298</v>
      </c>
      <c r="Y823">
        <v>947.89904976196237</v>
      </c>
      <c r="Z823">
        <v>1011.795323773208</v>
      </c>
      <c r="AA823">
        <v>2047.8299096008429</v>
      </c>
      <c r="AB823">
        <v>480.50829085693482</v>
      </c>
      <c r="AC823">
        <v>658.96968883666875</v>
      </c>
      <c r="AD823">
        <v>2245.790290008576</v>
      </c>
      <c r="AE823">
        <v>1843.6724769836389</v>
      </c>
      <c r="AF823">
        <v>1638.2473053344779</v>
      </c>
      <c r="AG823">
        <v>3585.9047540649431</v>
      </c>
      <c r="AH823">
        <v>3293.1766107116568</v>
      </c>
      <c r="AI823">
        <v>3508.0970299926539</v>
      </c>
      <c r="AJ823">
        <v>3203.8280126831251</v>
      </c>
      <c r="AK823">
        <v>4589.3783221435424</v>
      </c>
    </row>
    <row r="824" spans="1:37" x14ac:dyDescent="0.35">
      <c r="A824" t="s">
        <v>4</v>
      </c>
      <c r="B824" t="s">
        <v>71</v>
      </c>
      <c r="C824" t="s">
        <v>72</v>
      </c>
      <c r="D824" t="s">
        <v>84</v>
      </c>
      <c r="E824" t="s">
        <v>376</v>
      </c>
      <c r="F824">
        <v>1</v>
      </c>
      <c r="G824" t="s">
        <v>751</v>
      </c>
      <c r="H824">
        <v>41</v>
      </c>
      <c r="I824" t="s">
        <v>773</v>
      </c>
      <c r="J824" t="s">
        <v>7</v>
      </c>
      <c r="K824" t="s">
        <v>8</v>
      </c>
      <c r="L824">
        <v>113.50416275024401</v>
      </c>
      <c r="M824">
        <v>251.76678696289159</v>
      </c>
      <c r="N824">
        <v>164.75495228881891</v>
      </c>
      <c r="O824">
        <v>82.038093652343647</v>
      </c>
      <c r="P824">
        <v>54.531080535888627</v>
      </c>
      <c r="Q824">
        <v>194.93604219360361</v>
      </c>
      <c r="R824">
        <v>67.960104156494069</v>
      </c>
      <c r="S824">
        <v>75.833705609130888</v>
      </c>
      <c r="T824">
        <v>356.87038554687518</v>
      </c>
      <c r="U824">
        <v>1724.5179475830289</v>
      </c>
      <c r="V824">
        <v>1025.8759420227041</v>
      </c>
      <c r="W824">
        <v>798.75859103393555</v>
      </c>
      <c r="X824">
        <v>269.49219885253848</v>
      </c>
      <c r="Y824">
        <v>460.00716790161192</v>
      </c>
      <c r="Z824">
        <v>305.31870240478491</v>
      </c>
      <c r="AA824">
        <v>34.839266320800803</v>
      </c>
      <c r="AB824">
        <v>25.40977670288088</v>
      </c>
      <c r="AC824">
        <v>25.303144384765609</v>
      </c>
      <c r="AD824">
        <v>8.6551239013671871E-2</v>
      </c>
      <c r="AE824">
        <v>49.053290930175727</v>
      </c>
      <c r="AF824">
        <v>163.1281091674804</v>
      </c>
      <c r="AG824">
        <v>147.7845680541991</v>
      </c>
      <c r="AH824">
        <v>39.209853979492252</v>
      </c>
      <c r="AI824">
        <v>33.42101394042971</v>
      </c>
      <c r="AJ824">
        <v>10.313638909912109</v>
      </c>
      <c r="AK824">
        <v>32.933222827148448</v>
      </c>
    </row>
    <row r="825" spans="1:37" x14ac:dyDescent="0.35">
      <c r="A825" t="s">
        <v>4</v>
      </c>
      <c r="B825" t="s">
        <v>71</v>
      </c>
      <c r="C825" t="s">
        <v>72</v>
      </c>
      <c r="D825" t="s">
        <v>84</v>
      </c>
      <c r="E825" t="s">
        <v>376</v>
      </c>
      <c r="F825">
        <v>62</v>
      </c>
      <c r="G825" t="s">
        <v>756</v>
      </c>
      <c r="H825">
        <v>39</v>
      </c>
      <c r="I825" t="s">
        <v>772</v>
      </c>
      <c r="J825" t="s">
        <v>7</v>
      </c>
      <c r="K825" t="s">
        <v>8</v>
      </c>
      <c r="L825">
        <v>23.39319230346679</v>
      </c>
      <c r="M825">
        <v>80.086853887939483</v>
      </c>
      <c r="N825">
        <v>154.043919567871</v>
      </c>
      <c r="O825">
        <v>42.3826645507813</v>
      </c>
      <c r="P825">
        <v>142.302754901123</v>
      </c>
      <c r="Q825">
        <v>807.77108501586895</v>
      </c>
      <c r="R825">
        <v>659.72617614135891</v>
      </c>
      <c r="S825">
        <v>1203.452868188499</v>
      </c>
      <c r="T825">
        <v>492.37436591186622</v>
      </c>
      <c r="U825">
        <v>1096.933545471192</v>
      </c>
      <c r="V825">
        <v>2855.5269678161599</v>
      </c>
      <c r="W825">
        <v>2006.748450775161</v>
      </c>
      <c r="X825">
        <v>1946.817021942124</v>
      </c>
      <c r="Y825">
        <v>151.08089146728511</v>
      </c>
      <c r="Z825">
        <v>118.6670006835933</v>
      </c>
      <c r="AA825">
        <v>1067.0876360900879</v>
      </c>
      <c r="AB825">
        <v>458.977169024658</v>
      </c>
      <c r="AC825">
        <v>746.88566954956389</v>
      </c>
      <c r="AD825">
        <v>778.35289179687595</v>
      </c>
      <c r="AE825">
        <v>142.44653302612301</v>
      </c>
      <c r="AF825">
        <v>70.697391741943321</v>
      </c>
      <c r="AG825">
        <v>57.541567846679683</v>
      </c>
      <c r="AH825">
        <v>193.63243532714941</v>
      </c>
      <c r="AI825">
        <v>458.49837959594731</v>
      </c>
      <c r="AJ825">
        <v>548.92006621093833</v>
      </c>
      <c r="AK825">
        <v>2218.1486181701962</v>
      </c>
    </row>
    <row r="826" spans="1:37" x14ac:dyDescent="0.35">
      <c r="A826" t="s">
        <v>4</v>
      </c>
      <c r="B826" t="s">
        <v>71</v>
      </c>
      <c r="C826" t="s">
        <v>72</v>
      </c>
      <c r="D826" t="s">
        <v>84</v>
      </c>
      <c r="E826" t="s">
        <v>376</v>
      </c>
      <c r="F826">
        <v>62</v>
      </c>
      <c r="G826" t="s">
        <v>756</v>
      </c>
      <c r="H826">
        <v>41</v>
      </c>
      <c r="I826" t="s">
        <v>773</v>
      </c>
      <c r="J826" t="s">
        <v>7</v>
      </c>
      <c r="K826" t="s">
        <v>8</v>
      </c>
      <c r="L826">
        <v>0</v>
      </c>
      <c r="M826">
        <v>20.89905624999998</v>
      </c>
      <c r="N826">
        <v>2.947344677734375</v>
      </c>
      <c r="O826">
        <v>38.387964904785079</v>
      </c>
      <c r="P826">
        <v>12.65090703125002</v>
      </c>
      <c r="Q826">
        <v>94.905150817871117</v>
      </c>
      <c r="R826">
        <v>68.822017694091812</v>
      </c>
      <c r="S826">
        <v>0.95328629760742212</v>
      </c>
      <c r="T826">
        <v>27.99392408447267</v>
      </c>
      <c r="U826">
        <v>323.13821807861399</v>
      </c>
      <c r="V826">
        <v>215.4455377624511</v>
      </c>
      <c r="W826">
        <v>209.8141683959974</v>
      </c>
      <c r="X826">
        <v>99.56437965698241</v>
      </c>
      <c r="Y826">
        <v>122.0163608276369</v>
      </c>
      <c r="Z826">
        <v>64.749264617919906</v>
      </c>
      <c r="AA826">
        <v>84.594254211425763</v>
      </c>
      <c r="AB826">
        <v>28.170918200683602</v>
      </c>
      <c r="AC826">
        <v>6.2412783630371091</v>
      </c>
      <c r="AD826">
        <v>0</v>
      </c>
      <c r="AE826">
        <v>2.5111612243652348</v>
      </c>
      <c r="AF826">
        <v>8.6729262695312581</v>
      </c>
      <c r="AG826">
        <v>1.731927703857421</v>
      </c>
      <c r="AH826">
        <v>3.03085654296875</v>
      </c>
      <c r="AI826">
        <v>5.6287118041992201</v>
      </c>
      <c r="AJ826">
        <v>3.6370290283203142</v>
      </c>
      <c r="AK826">
        <v>49.711576617431597</v>
      </c>
    </row>
    <row r="827" spans="1:37" x14ac:dyDescent="0.35">
      <c r="A827" t="s">
        <v>4</v>
      </c>
      <c r="B827" t="s">
        <v>71</v>
      </c>
      <c r="C827" t="s">
        <v>72</v>
      </c>
      <c r="D827" t="s">
        <v>84</v>
      </c>
      <c r="E827" t="s">
        <v>377</v>
      </c>
      <c r="F827">
        <v>1</v>
      </c>
      <c r="G827" t="s">
        <v>751</v>
      </c>
      <c r="H827">
        <v>39</v>
      </c>
      <c r="I827" t="s">
        <v>772</v>
      </c>
      <c r="J827" t="s">
        <v>7</v>
      </c>
      <c r="K827" t="s">
        <v>8</v>
      </c>
      <c r="L827">
        <v>160.74350581054711</v>
      </c>
      <c r="M827">
        <v>247.81366341552709</v>
      </c>
      <c r="N827">
        <v>129.71715258789081</v>
      </c>
      <c r="O827">
        <v>47.901286077880847</v>
      </c>
      <c r="P827">
        <v>66.210812335204253</v>
      </c>
      <c r="Q827">
        <v>676.0973752258293</v>
      </c>
      <c r="R827">
        <v>534.25312315673727</v>
      </c>
      <c r="S827">
        <v>698.91285466918976</v>
      </c>
      <c r="T827">
        <v>286.53843955688461</v>
      </c>
      <c r="U827">
        <v>244.9151739929197</v>
      </c>
      <c r="V827">
        <v>346.29373983764611</v>
      </c>
      <c r="W827">
        <v>208.23294295043979</v>
      </c>
      <c r="X827">
        <v>276.22220550537151</v>
      </c>
      <c r="Y827">
        <v>82.880675537109397</v>
      </c>
      <c r="Z827">
        <v>45.604118121337862</v>
      </c>
      <c r="AA827">
        <v>370.68470903930682</v>
      </c>
      <c r="AB827">
        <v>90.017011950683681</v>
      </c>
      <c r="AC827">
        <v>156.06302145385749</v>
      </c>
      <c r="AD827">
        <v>969.30176036376906</v>
      </c>
      <c r="AE827">
        <v>729.1637061523445</v>
      </c>
      <c r="AF827">
        <v>1168.792891711427</v>
      </c>
      <c r="AG827">
        <v>912.70613164062388</v>
      </c>
      <c r="AH827">
        <v>726.72980825805405</v>
      </c>
      <c r="AI827">
        <v>1181.857739562982</v>
      </c>
      <c r="AJ827">
        <v>1176.614216845692</v>
      </c>
      <c r="AK827">
        <v>1877.2866555786279</v>
      </c>
    </row>
    <row r="828" spans="1:37" x14ac:dyDescent="0.35">
      <c r="A828" t="s">
        <v>4</v>
      </c>
      <c r="B828" t="s">
        <v>71</v>
      </c>
      <c r="C828" t="s">
        <v>72</v>
      </c>
      <c r="D828" t="s">
        <v>84</v>
      </c>
      <c r="E828" t="s">
        <v>377</v>
      </c>
      <c r="F828">
        <v>1</v>
      </c>
      <c r="G828" t="s">
        <v>751</v>
      </c>
      <c r="H828">
        <v>41</v>
      </c>
      <c r="I828" t="s">
        <v>773</v>
      </c>
      <c r="J828" t="s">
        <v>7</v>
      </c>
      <c r="K828" t="s">
        <v>8</v>
      </c>
      <c r="L828">
        <v>35.654632489013693</v>
      </c>
      <c r="M828">
        <v>286.87027651367299</v>
      </c>
      <c r="N828">
        <v>247.98986963500909</v>
      </c>
      <c r="O828">
        <v>123.5641968872058</v>
      </c>
      <c r="P828">
        <v>74.36515715332024</v>
      </c>
      <c r="Q828">
        <v>77.128271624755754</v>
      </c>
      <c r="R828">
        <v>66.015747174072246</v>
      </c>
      <c r="S828">
        <v>52.830861236572268</v>
      </c>
      <c r="T828">
        <v>47.707695886230503</v>
      </c>
      <c r="U828">
        <v>139.9809678894041</v>
      </c>
      <c r="V828">
        <v>162.96959666748009</v>
      </c>
      <c r="W828">
        <v>27.921621191406249</v>
      </c>
      <c r="X828">
        <v>2.774185174560547</v>
      </c>
      <c r="Y828">
        <v>66.407893536376889</v>
      </c>
      <c r="Z828">
        <v>122.67145314941411</v>
      </c>
      <c r="AA828">
        <v>0.52020967407226559</v>
      </c>
      <c r="AB828">
        <v>1.1267895324707029</v>
      </c>
      <c r="AC828">
        <v>6.4969237243652351</v>
      </c>
      <c r="AD828">
        <v>0</v>
      </c>
      <c r="AE828">
        <v>4.5979517944335937</v>
      </c>
      <c r="AF828">
        <v>48.890782464599589</v>
      </c>
      <c r="AG828">
        <v>27.736076177978511</v>
      </c>
      <c r="AH828">
        <v>0</v>
      </c>
      <c r="AI828">
        <v>0</v>
      </c>
      <c r="AJ828">
        <v>10.508207440185551</v>
      </c>
      <c r="AK828">
        <v>35.068186560058592</v>
      </c>
    </row>
    <row r="829" spans="1:37" x14ac:dyDescent="0.35">
      <c r="A829" t="s">
        <v>4</v>
      </c>
      <c r="B829" t="s">
        <v>71</v>
      </c>
      <c r="C829" t="s">
        <v>72</v>
      </c>
      <c r="D829" t="s">
        <v>84</v>
      </c>
      <c r="E829" t="s">
        <v>377</v>
      </c>
      <c r="F829">
        <v>62</v>
      </c>
      <c r="G829" t="s">
        <v>756</v>
      </c>
      <c r="H829">
        <v>39</v>
      </c>
      <c r="I829" t="s">
        <v>772</v>
      </c>
      <c r="J829" t="s">
        <v>7</v>
      </c>
      <c r="K829" t="s">
        <v>8</v>
      </c>
      <c r="L829">
        <v>0</v>
      </c>
      <c r="M829">
        <v>1.040390490722656</v>
      </c>
      <c r="N829">
        <v>0</v>
      </c>
      <c r="O829">
        <v>11.801570916748069</v>
      </c>
      <c r="P829">
        <v>10.499933624267589</v>
      </c>
      <c r="Q829">
        <v>185.26688627929661</v>
      </c>
      <c r="R829">
        <v>125.53153977050749</v>
      </c>
      <c r="S829">
        <v>277.09105753173861</v>
      </c>
      <c r="T829">
        <v>77.506172900390496</v>
      </c>
      <c r="U829">
        <v>243.6944762817391</v>
      </c>
      <c r="V829">
        <v>646.71094243164237</v>
      </c>
      <c r="W829">
        <v>349.53624500732423</v>
      </c>
      <c r="X829">
        <v>229.7205975830081</v>
      </c>
      <c r="Y829">
        <v>6.3348917419433608</v>
      </c>
      <c r="Z829">
        <v>0</v>
      </c>
      <c r="AA829">
        <v>182.71478415527389</v>
      </c>
      <c r="AB829">
        <v>148.66355723266659</v>
      </c>
      <c r="AC829">
        <v>278.07455454711942</v>
      </c>
      <c r="AD829">
        <v>91.747736999511645</v>
      </c>
      <c r="AE829">
        <v>140.768981243897</v>
      </c>
      <c r="AF829">
        <v>267.80575871582062</v>
      </c>
      <c r="AG829">
        <v>25.380988024902351</v>
      </c>
      <c r="AH829">
        <v>4.2441116210937491</v>
      </c>
      <c r="AI829">
        <v>238.15459113159201</v>
      </c>
      <c r="AJ829">
        <v>328.8743645935063</v>
      </c>
      <c r="AK829">
        <v>694.9302844665533</v>
      </c>
    </row>
    <row r="830" spans="1:37" x14ac:dyDescent="0.35">
      <c r="A830" t="s">
        <v>4</v>
      </c>
      <c r="B830" t="s">
        <v>71</v>
      </c>
      <c r="C830" t="s">
        <v>72</v>
      </c>
      <c r="D830" t="s">
        <v>84</v>
      </c>
      <c r="E830" t="s">
        <v>377</v>
      </c>
      <c r="F830">
        <v>62</v>
      </c>
      <c r="G830" t="s">
        <v>756</v>
      </c>
      <c r="H830">
        <v>41</v>
      </c>
      <c r="I830" t="s">
        <v>773</v>
      </c>
      <c r="J830" t="s">
        <v>7</v>
      </c>
      <c r="K830" t="s">
        <v>8</v>
      </c>
      <c r="L830">
        <v>0</v>
      </c>
      <c r="M830">
        <v>0</v>
      </c>
      <c r="N830">
        <v>0.78022958374023432</v>
      </c>
      <c r="O830">
        <v>0</v>
      </c>
      <c r="P830">
        <v>0</v>
      </c>
      <c r="Q830">
        <v>10.06439673461915</v>
      </c>
      <c r="R830">
        <v>0.17338995361328119</v>
      </c>
      <c r="S830">
        <v>0</v>
      </c>
      <c r="T830">
        <v>0</v>
      </c>
      <c r="U830">
        <v>0.69360051269531242</v>
      </c>
      <c r="V830">
        <v>15.872723437499999</v>
      </c>
      <c r="W830">
        <v>6.6815549560546854</v>
      </c>
      <c r="X830">
        <v>0.26008305053710928</v>
      </c>
      <c r="Y830">
        <v>3.1210016784667962</v>
      </c>
      <c r="Z830">
        <v>0</v>
      </c>
      <c r="AA830">
        <v>0</v>
      </c>
      <c r="AB830">
        <v>1.5618876464843749</v>
      </c>
      <c r="AC830">
        <v>0.69296777343749982</v>
      </c>
      <c r="AD830">
        <v>0</v>
      </c>
      <c r="AE830">
        <v>5.5440048278808609</v>
      </c>
      <c r="AF830">
        <v>14.11987304077147</v>
      </c>
      <c r="AG830">
        <v>0</v>
      </c>
      <c r="AH830">
        <v>0</v>
      </c>
      <c r="AI830">
        <v>0</v>
      </c>
      <c r="AJ830">
        <v>0</v>
      </c>
      <c r="AK830">
        <v>4.771573663330078</v>
      </c>
    </row>
    <row r="831" spans="1:37" x14ac:dyDescent="0.35">
      <c r="A831" t="s">
        <v>4</v>
      </c>
      <c r="B831" t="s">
        <v>71</v>
      </c>
      <c r="C831" t="s">
        <v>72</v>
      </c>
      <c r="D831" t="s">
        <v>84</v>
      </c>
      <c r="E831" t="s">
        <v>378</v>
      </c>
      <c r="F831">
        <v>1</v>
      </c>
      <c r="G831" t="s">
        <v>751</v>
      </c>
      <c r="H831">
        <v>39</v>
      </c>
      <c r="I831" t="s">
        <v>772</v>
      </c>
      <c r="J831" t="s">
        <v>7</v>
      </c>
      <c r="K831" t="s">
        <v>8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2.5096193847656258</v>
      </c>
      <c r="X831">
        <v>2.5961580200195322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3.4597628723144509</v>
      </c>
      <c r="AE831">
        <v>3.4597628723144509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</row>
    <row r="832" spans="1:37" x14ac:dyDescent="0.35">
      <c r="A832" t="s">
        <v>4</v>
      </c>
      <c r="B832" t="s">
        <v>71</v>
      </c>
      <c r="C832" t="s">
        <v>72</v>
      </c>
      <c r="D832" t="s">
        <v>84</v>
      </c>
      <c r="E832" t="s">
        <v>379</v>
      </c>
      <c r="F832">
        <v>1</v>
      </c>
      <c r="G832" t="s">
        <v>751</v>
      </c>
      <c r="H832">
        <v>39</v>
      </c>
      <c r="I832" t="s">
        <v>772</v>
      </c>
      <c r="J832" t="s">
        <v>7</v>
      </c>
      <c r="K832" t="s">
        <v>8</v>
      </c>
      <c r="L832">
        <v>33.958980303955087</v>
      </c>
      <c r="M832">
        <v>183.66921247558599</v>
      </c>
      <c r="N832">
        <v>330.72356423339812</v>
      </c>
      <c r="O832">
        <v>294.98313948364228</v>
      </c>
      <c r="P832">
        <v>107.7099147155761</v>
      </c>
      <c r="Q832">
        <v>187.27694353637679</v>
      </c>
      <c r="R832">
        <v>345.17035750122108</v>
      </c>
      <c r="S832">
        <v>460.12579211425799</v>
      </c>
      <c r="T832">
        <v>320.94216141357452</v>
      </c>
      <c r="U832">
        <v>388.0264332885759</v>
      </c>
      <c r="V832">
        <v>65.692423712158273</v>
      </c>
      <c r="W832">
        <v>106.38634602661131</v>
      </c>
      <c r="X832">
        <v>159.2862284118653</v>
      </c>
      <c r="Y832">
        <v>97.994507031250293</v>
      </c>
      <c r="Z832">
        <v>89.019767193603741</v>
      </c>
      <c r="AA832">
        <v>102.87231563720709</v>
      </c>
      <c r="AB832">
        <v>143.03467546386739</v>
      </c>
      <c r="AC832">
        <v>601.82313736572348</v>
      </c>
      <c r="AD832">
        <v>648.4272876770026</v>
      </c>
      <c r="AE832">
        <v>880.83664016723787</v>
      </c>
      <c r="AF832">
        <v>1207.1595203552261</v>
      </c>
      <c r="AG832">
        <v>1226.382755053718</v>
      </c>
      <c r="AH832">
        <v>1076.386676617436</v>
      </c>
      <c r="AI832">
        <v>873.00686266479704</v>
      </c>
      <c r="AJ832">
        <v>689.27497475586165</v>
      </c>
      <c r="AK832">
        <v>1019.9816259033209</v>
      </c>
    </row>
    <row r="833" spans="1:37" x14ac:dyDescent="0.35">
      <c r="A833" t="s">
        <v>4</v>
      </c>
      <c r="B833" t="s">
        <v>71</v>
      </c>
      <c r="C833" t="s">
        <v>72</v>
      </c>
      <c r="D833" t="s">
        <v>84</v>
      </c>
      <c r="E833" t="s">
        <v>379</v>
      </c>
      <c r="F833">
        <v>1</v>
      </c>
      <c r="G833" t="s">
        <v>751</v>
      </c>
      <c r="H833">
        <v>41</v>
      </c>
      <c r="I833" t="s">
        <v>773</v>
      </c>
      <c r="J833" t="s">
        <v>7</v>
      </c>
      <c r="K833" t="s">
        <v>8</v>
      </c>
      <c r="L833">
        <v>22.22302399291992</v>
      </c>
      <c r="M833">
        <v>130.5680703186033</v>
      </c>
      <c r="N833">
        <v>170.2667799804687</v>
      </c>
      <c r="O833">
        <v>157.22995321655239</v>
      </c>
      <c r="P833">
        <v>163.2609097900388</v>
      </c>
      <c r="Q833">
        <v>183.97937590332049</v>
      </c>
      <c r="R833">
        <v>317.63865634765642</v>
      </c>
      <c r="S833">
        <v>361.00458131103511</v>
      </c>
      <c r="T833">
        <v>549.68985908813522</v>
      </c>
      <c r="U833">
        <v>413.83480483398432</v>
      </c>
      <c r="V833">
        <v>411.65860654907209</v>
      </c>
      <c r="W833">
        <v>394.79253769531198</v>
      </c>
      <c r="X833">
        <v>334.76008607177693</v>
      </c>
      <c r="Y833">
        <v>108.2883947448728</v>
      </c>
      <c r="Z833">
        <v>78.289058142090028</v>
      </c>
      <c r="AA833">
        <v>85.165927203369023</v>
      </c>
      <c r="AB833">
        <v>49.031581463623063</v>
      </c>
      <c r="AC833">
        <v>28.090076293945309</v>
      </c>
      <c r="AD833">
        <v>36.458013604736308</v>
      </c>
      <c r="AE833">
        <v>15.93130115356445</v>
      </c>
      <c r="AF833">
        <v>77.471673919677713</v>
      </c>
      <c r="AG833">
        <v>72.836100213622984</v>
      </c>
      <c r="AH833">
        <v>92.579548266601577</v>
      </c>
      <c r="AI833">
        <v>80.631434844970684</v>
      </c>
      <c r="AJ833">
        <v>23.61977202758786</v>
      </c>
      <c r="AK833">
        <v>198.55439866943379</v>
      </c>
    </row>
    <row r="834" spans="1:37" x14ac:dyDescent="0.35">
      <c r="A834" t="s">
        <v>4</v>
      </c>
      <c r="B834" t="s">
        <v>71</v>
      </c>
      <c r="C834" t="s">
        <v>72</v>
      </c>
      <c r="D834" t="s">
        <v>84</v>
      </c>
      <c r="E834" t="s">
        <v>379</v>
      </c>
      <c r="F834">
        <v>62</v>
      </c>
      <c r="G834" t="s">
        <v>756</v>
      </c>
      <c r="H834">
        <v>39</v>
      </c>
      <c r="I834" t="s">
        <v>772</v>
      </c>
      <c r="J834" t="s">
        <v>7</v>
      </c>
      <c r="K834" t="s">
        <v>8</v>
      </c>
      <c r="L834">
        <v>1.9010060180664059</v>
      </c>
      <c r="M834">
        <v>7.5175712463378837</v>
      </c>
      <c r="N834">
        <v>5.4437794738769529</v>
      </c>
      <c r="O834">
        <v>28.35732869262695</v>
      </c>
      <c r="P834">
        <v>19.982391796875</v>
      </c>
      <c r="Q834">
        <v>42.213876477050803</v>
      </c>
      <c r="R834">
        <v>114.2489152404785</v>
      </c>
      <c r="S834">
        <v>77.226398553466737</v>
      </c>
      <c r="T834">
        <v>31.252161175537111</v>
      </c>
      <c r="U834">
        <v>56.822985034179609</v>
      </c>
      <c r="V834">
        <v>18.24794217529297</v>
      </c>
      <c r="W834">
        <v>55.98606458740236</v>
      </c>
      <c r="X834">
        <v>66.328724230956993</v>
      </c>
      <c r="Y834">
        <v>13.827197479248049</v>
      </c>
      <c r="Z834">
        <v>139.2681838195798</v>
      </c>
      <c r="AA834">
        <v>118.1931697753904</v>
      </c>
      <c r="AB834">
        <v>99.198188366699185</v>
      </c>
      <c r="AC834">
        <v>194.2158827209478</v>
      </c>
      <c r="AD834">
        <v>677.65309410400312</v>
      </c>
      <c r="AE834">
        <v>500.07549275513048</v>
      </c>
      <c r="AF834">
        <v>105.1796406372069</v>
      </c>
      <c r="AG834">
        <v>50.651920227050738</v>
      </c>
      <c r="AH834">
        <v>386.61226585693328</v>
      </c>
      <c r="AI834">
        <v>404.29362780761738</v>
      </c>
      <c r="AJ834">
        <v>73.864566107177936</v>
      </c>
      <c r="AK834">
        <v>454.44851522827099</v>
      </c>
    </row>
    <row r="835" spans="1:37" x14ac:dyDescent="0.35">
      <c r="A835" t="s">
        <v>4</v>
      </c>
      <c r="B835" t="s">
        <v>71</v>
      </c>
      <c r="C835" t="s">
        <v>72</v>
      </c>
      <c r="D835" t="s">
        <v>84</v>
      </c>
      <c r="E835" t="s">
        <v>379</v>
      </c>
      <c r="F835">
        <v>62</v>
      </c>
      <c r="G835" t="s">
        <v>756</v>
      </c>
      <c r="H835">
        <v>41</v>
      </c>
      <c r="I835" t="s">
        <v>773</v>
      </c>
      <c r="J835" t="s">
        <v>7</v>
      </c>
      <c r="K835" t="s">
        <v>8</v>
      </c>
      <c r="L835">
        <v>4.4131775634765642</v>
      </c>
      <c r="M835">
        <v>4.9316314086914081</v>
      </c>
      <c r="N835">
        <v>10.46543865966796</v>
      </c>
      <c r="O835">
        <v>9.688342846679685</v>
      </c>
      <c r="P835">
        <v>1.7298133972167971</v>
      </c>
      <c r="Q835">
        <v>1.8142515563964849</v>
      </c>
      <c r="R835">
        <v>21.003952429199241</v>
      </c>
      <c r="S835">
        <v>2.5925314086914062</v>
      </c>
      <c r="T835">
        <v>53.796824774169878</v>
      </c>
      <c r="U835">
        <v>14.70136735229492</v>
      </c>
      <c r="V835">
        <v>8.8409010498046925</v>
      </c>
      <c r="W835">
        <v>101.7991847473149</v>
      </c>
      <c r="X835">
        <v>135.94586596679699</v>
      </c>
      <c r="Y835">
        <v>42.796894860839828</v>
      </c>
      <c r="Z835">
        <v>5.2727654296875004</v>
      </c>
      <c r="AA835">
        <v>19.456856121826171</v>
      </c>
      <c r="AB835">
        <v>10.467052612304681</v>
      </c>
      <c r="AC835">
        <v>3.7982257995605462</v>
      </c>
      <c r="AD835">
        <v>0.69151414184570303</v>
      </c>
      <c r="AE835">
        <v>0</v>
      </c>
      <c r="AF835">
        <v>22.653559698486319</v>
      </c>
      <c r="AG835">
        <v>19.62894409790038</v>
      </c>
      <c r="AH835">
        <v>14.80938780517579</v>
      </c>
      <c r="AI835">
        <v>5.8894589050292989</v>
      </c>
      <c r="AJ835">
        <v>7.2689885131835927</v>
      </c>
      <c r="AK835">
        <v>188.07062923583999</v>
      </c>
    </row>
    <row r="836" spans="1:37" x14ac:dyDescent="0.35">
      <c r="A836" t="s">
        <v>4</v>
      </c>
      <c r="B836" t="s">
        <v>71</v>
      </c>
      <c r="C836" t="s">
        <v>72</v>
      </c>
      <c r="D836" t="s">
        <v>84</v>
      </c>
      <c r="E836" t="s">
        <v>380</v>
      </c>
      <c r="F836">
        <v>1</v>
      </c>
      <c r="G836" t="s">
        <v>751</v>
      </c>
      <c r="H836">
        <v>39</v>
      </c>
      <c r="I836" t="s">
        <v>772</v>
      </c>
      <c r="J836" t="s">
        <v>7</v>
      </c>
      <c r="K836" t="s">
        <v>8</v>
      </c>
      <c r="L836">
        <v>21.97574996337892</v>
      </c>
      <c r="M836">
        <v>2.4983785766601572</v>
      </c>
      <c r="N836">
        <v>17.7470354125977</v>
      </c>
      <c r="O836">
        <v>33.167492077636624</v>
      </c>
      <c r="P836">
        <v>0</v>
      </c>
      <c r="Q836">
        <v>8.4426264587402358</v>
      </c>
      <c r="R836">
        <v>158.17312621460039</v>
      </c>
      <c r="S836">
        <v>142.7518807495122</v>
      </c>
      <c r="T836">
        <v>13.008471813964841</v>
      </c>
      <c r="U836">
        <v>0</v>
      </c>
      <c r="V836">
        <v>60.489145562744142</v>
      </c>
      <c r="W836">
        <v>108.2162338867184</v>
      </c>
      <c r="X836">
        <v>84.953806884765669</v>
      </c>
      <c r="Y836">
        <v>7.4096724060058534</v>
      </c>
      <c r="Z836">
        <v>7.0660011352539049</v>
      </c>
      <c r="AA836">
        <v>11.54560980834961</v>
      </c>
      <c r="AB836">
        <v>8.4421586669921798</v>
      </c>
      <c r="AC836">
        <v>50.141153881835862</v>
      </c>
      <c r="AD836">
        <v>41.264330273437437</v>
      </c>
      <c r="AE836">
        <v>21.794619464111349</v>
      </c>
      <c r="AF836">
        <v>224.5293648498544</v>
      </c>
      <c r="AG836">
        <v>211.26237156982421</v>
      </c>
      <c r="AH836">
        <v>54.890629943847728</v>
      </c>
      <c r="AI836">
        <v>177.9062897521986</v>
      </c>
      <c r="AJ836">
        <v>221.6833083435067</v>
      </c>
      <c r="AK836">
        <v>491.19390953979439</v>
      </c>
    </row>
    <row r="837" spans="1:37" x14ac:dyDescent="0.35">
      <c r="A837" t="s">
        <v>4</v>
      </c>
      <c r="B837" t="s">
        <v>71</v>
      </c>
      <c r="C837" t="s">
        <v>72</v>
      </c>
      <c r="D837" t="s">
        <v>84</v>
      </c>
      <c r="E837" t="s">
        <v>380</v>
      </c>
      <c r="F837">
        <v>1</v>
      </c>
      <c r="G837" t="s">
        <v>751</v>
      </c>
      <c r="H837">
        <v>41</v>
      </c>
      <c r="I837" t="s">
        <v>773</v>
      </c>
      <c r="J837" t="s">
        <v>7</v>
      </c>
      <c r="K837" t="s">
        <v>8</v>
      </c>
      <c r="L837">
        <v>14.6488315673828</v>
      </c>
      <c r="M837">
        <v>65.578319726562441</v>
      </c>
      <c r="N837">
        <v>71.603637683105532</v>
      </c>
      <c r="O837">
        <v>140.09734649658211</v>
      </c>
      <c r="P837">
        <v>119.5822647521975</v>
      </c>
      <c r="Q837">
        <v>69.697792028808436</v>
      </c>
      <c r="R837">
        <v>118.9806723815918</v>
      </c>
      <c r="S837">
        <v>170.84169524536131</v>
      </c>
      <c r="T837">
        <v>269.75211254882788</v>
      </c>
      <c r="U837">
        <v>132.68195565795921</v>
      </c>
      <c r="V837">
        <v>66.424424414062628</v>
      </c>
      <c r="W837">
        <v>47.561288665771542</v>
      </c>
      <c r="X837">
        <v>54.10757360839844</v>
      </c>
      <c r="Y837">
        <v>45.495064215087829</v>
      </c>
      <c r="Z837">
        <v>21.971338714599579</v>
      </c>
      <c r="AA837">
        <v>23.003598870849629</v>
      </c>
      <c r="AB837">
        <v>26.0188844055176</v>
      </c>
      <c r="AC837">
        <v>4.8236074768066421</v>
      </c>
      <c r="AD837">
        <v>5.4266440307617199</v>
      </c>
      <c r="AE837">
        <v>5.9436511840820314</v>
      </c>
      <c r="AF837">
        <v>8.6168933105468748E-2</v>
      </c>
      <c r="AG837">
        <v>8.6168933105468748E-2</v>
      </c>
      <c r="AH837">
        <v>6.7197103393554682</v>
      </c>
      <c r="AI837">
        <v>9.6475617248535173</v>
      </c>
      <c r="AJ837">
        <v>34.120975585937487</v>
      </c>
      <c r="AK837">
        <v>112.0148270935059</v>
      </c>
    </row>
    <row r="838" spans="1:37" x14ac:dyDescent="0.35">
      <c r="A838" t="s">
        <v>4</v>
      </c>
      <c r="B838" t="s">
        <v>71</v>
      </c>
      <c r="C838" t="s">
        <v>72</v>
      </c>
      <c r="D838" t="s">
        <v>84</v>
      </c>
      <c r="E838" t="s">
        <v>380</v>
      </c>
      <c r="F838">
        <v>62</v>
      </c>
      <c r="G838" t="s">
        <v>756</v>
      </c>
      <c r="H838">
        <v>39</v>
      </c>
      <c r="I838" t="s">
        <v>772</v>
      </c>
      <c r="J838" t="s">
        <v>7</v>
      </c>
      <c r="K838" t="s">
        <v>8</v>
      </c>
      <c r="L838">
        <v>0</v>
      </c>
      <c r="M838">
        <v>110.1013568603514</v>
      </c>
      <c r="N838">
        <v>102.69238695678681</v>
      </c>
      <c r="O838">
        <v>0</v>
      </c>
      <c r="P838">
        <v>0</v>
      </c>
      <c r="Q838">
        <v>2.4983451843261721</v>
      </c>
      <c r="R838">
        <v>1.1199475708007809</v>
      </c>
      <c r="S838">
        <v>1.6369049133300779</v>
      </c>
      <c r="T838">
        <v>6.1164512695312467</v>
      </c>
      <c r="U838">
        <v>0</v>
      </c>
      <c r="V838">
        <v>6.3765627685546864</v>
      </c>
      <c r="W838">
        <v>4.0499228759765638</v>
      </c>
      <c r="X838">
        <v>87.717830828857231</v>
      </c>
      <c r="Y838">
        <v>61.610020190429623</v>
      </c>
      <c r="Z838">
        <v>34.465365441894527</v>
      </c>
      <c r="AA838">
        <v>4.910675769042971</v>
      </c>
      <c r="AB838">
        <v>0</v>
      </c>
      <c r="AC838">
        <v>51.521155096435521</v>
      </c>
      <c r="AD838">
        <v>61.604980798339803</v>
      </c>
      <c r="AE838">
        <v>99.604023834228443</v>
      </c>
      <c r="AF838">
        <v>59.706132373046842</v>
      </c>
      <c r="AG838">
        <v>0</v>
      </c>
      <c r="AH838">
        <v>0</v>
      </c>
      <c r="AI838">
        <v>11.370239477539069</v>
      </c>
      <c r="AJ838">
        <v>19.12260968627929</v>
      </c>
      <c r="AK838">
        <v>1.895123510742188</v>
      </c>
    </row>
    <row r="839" spans="1:37" x14ac:dyDescent="0.35">
      <c r="A839" t="s">
        <v>4</v>
      </c>
      <c r="B839" t="s">
        <v>71</v>
      </c>
      <c r="C839" t="s">
        <v>72</v>
      </c>
      <c r="D839" t="s">
        <v>84</v>
      </c>
      <c r="E839" t="s">
        <v>380</v>
      </c>
      <c r="F839">
        <v>62</v>
      </c>
      <c r="G839" t="s">
        <v>756</v>
      </c>
      <c r="H839">
        <v>41</v>
      </c>
      <c r="I839" t="s">
        <v>773</v>
      </c>
      <c r="J839" t="s">
        <v>7</v>
      </c>
      <c r="K839" t="s">
        <v>8</v>
      </c>
      <c r="L839">
        <v>0</v>
      </c>
      <c r="M839">
        <v>2.1539386840820312</v>
      </c>
      <c r="N839">
        <v>1.8953774963378911</v>
      </c>
      <c r="O839">
        <v>0</v>
      </c>
      <c r="P839">
        <v>0</v>
      </c>
      <c r="Q839">
        <v>0</v>
      </c>
      <c r="R839">
        <v>0.77534912109374998</v>
      </c>
      <c r="S839">
        <v>0</v>
      </c>
      <c r="T839">
        <v>0.51691224975585937</v>
      </c>
      <c r="U839">
        <v>0</v>
      </c>
      <c r="V839">
        <v>1.809570141601563</v>
      </c>
      <c r="W839">
        <v>5.5997777038574226</v>
      </c>
      <c r="X839">
        <v>4.9969891601562511</v>
      </c>
      <c r="Y839">
        <v>7.582942297363279</v>
      </c>
      <c r="Z839">
        <v>13.61374862670899</v>
      </c>
      <c r="AA839">
        <v>0</v>
      </c>
      <c r="AB839">
        <v>0</v>
      </c>
      <c r="AC839">
        <v>2.7566937438964851</v>
      </c>
      <c r="AD839">
        <v>0.60313356323242184</v>
      </c>
      <c r="AE839">
        <v>0</v>
      </c>
      <c r="AF839">
        <v>0</v>
      </c>
      <c r="AG839">
        <v>0</v>
      </c>
      <c r="AH839">
        <v>0</v>
      </c>
      <c r="AI839">
        <v>18.094568444824208</v>
      </c>
      <c r="AJ839">
        <v>18.783463067626951</v>
      </c>
      <c r="AK839">
        <v>20.678549578857421</v>
      </c>
    </row>
    <row r="840" spans="1:37" x14ac:dyDescent="0.35">
      <c r="A840" t="s">
        <v>4</v>
      </c>
      <c r="B840" t="s">
        <v>71</v>
      </c>
      <c r="C840" t="s">
        <v>72</v>
      </c>
      <c r="D840" t="s">
        <v>84</v>
      </c>
      <c r="E840" t="s">
        <v>381</v>
      </c>
      <c r="F840">
        <v>1</v>
      </c>
      <c r="G840" t="s">
        <v>751</v>
      </c>
      <c r="H840">
        <v>39</v>
      </c>
      <c r="I840" t="s">
        <v>772</v>
      </c>
      <c r="J840" t="s">
        <v>7</v>
      </c>
      <c r="K840" t="s">
        <v>8</v>
      </c>
      <c r="L840">
        <v>0</v>
      </c>
      <c r="M840">
        <v>6.5388000244140612</v>
      </c>
      <c r="N840">
        <v>67.31008941650397</v>
      </c>
      <c r="O840">
        <v>84.360469458007785</v>
      </c>
      <c r="P840">
        <v>114.3147286621093</v>
      </c>
      <c r="Q840">
        <v>130.65631698608391</v>
      </c>
      <c r="R840">
        <v>81.744878631591845</v>
      </c>
      <c r="S840">
        <v>51.798023010253893</v>
      </c>
      <c r="T840">
        <v>33.982180853271487</v>
      </c>
      <c r="U840">
        <v>4.38700001831055</v>
      </c>
      <c r="V840">
        <v>23.319202728271492</v>
      </c>
      <c r="W840">
        <v>4.0458467102050779</v>
      </c>
      <c r="X840">
        <v>5.3363084716796889</v>
      </c>
      <c r="Y840">
        <v>0</v>
      </c>
      <c r="Z840">
        <v>30.18723900146481</v>
      </c>
      <c r="AA840">
        <v>142.67234758911141</v>
      </c>
      <c r="AB840">
        <v>87.452236181640473</v>
      </c>
      <c r="AC840">
        <v>47.500130676269677</v>
      </c>
      <c r="AD840">
        <v>144.37975418701151</v>
      </c>
      <c r="AE840">
        <v>416.1811995300335</v>
      </c>
      <c r="AF840">
        <v>330.50334218140011</v>
      </c>
      <c r="AG840">
        <v>198.82404985961901</v>
      </c>
      <c r="AH840">
        <v>24.788760443115262</v>
      </c>
      <c r="AI840">
        <v>67.307043884277476</v>
      </c>
      <c r="AJ840">
        <v>292.49713190307727</v>
      </c>
      <c r="AK840">
        <v>614.99471508788929</v>
      </c>
    </row>
    <row r="841" spans="1:37" x14ac:dyDescent="0.35">
      <c r="A841" t="s">
        <v>4</v>
      </c>
      <c r="B841" t="s">
        <v>71</v>
      </c>
      <c r="C841" t="s">
        <v>72</v>
      </c>
      <c r="D841" t="s">
        <v>84</v>
      </c>
      <c r="E841" t="s">
        <v>381</v>
      </c>
      <c r="F841">
        <v>1</v>
      </c>
      <c r="G841" t="s">
        <v>751</v>
      </c>
      <c r="H841">
        <v>41</v>
      </c>
      <c r="I841" t="s">
        <v>773</v>
      </c>
      <c r="J841" t="s">
        <v>7</v>
      </c>
      <c r="K841" t="s">
        <v>8</v>
      </c>
      <c r="L841">
        <v>4.7316345031738294</v>
      </c>
      <c r="M841">
        <v>43.877208978271483</v>
      </c>
      <c r="N841">
        <v>36.909344757080071</v>
      </c>
      <c r="O841">
        <v>55.861531854248049</v>
      </c>
      <c r="P841">
        <v>24.454336206054681</v>
      </c>
      <c r="Q841">
        <v>34.006823541259749</v>
      </c>
      <c r="R841">
        <v>120.4807629699707</v>
      </c>
      <c r="S841">
        <v>194.1114500427243</v>
      </c>
      <c r="T841">
        <v>269.75932494506822</v>
      </c>
      <c r="U841">
        <v>251.52533503417999</v>
      </c>
      <c r="V841">
        <v>147.85899964599619</v>
      </c>
      <c r="W841">
        <v>114.1112422546388</v>
      </c>
      <c r="X841">
        <v>48.101183435058651</v>
      </c>
      <c r="Y841">
        <v>9.3804391540527412</v>
      </c>
      <c r="Z841">
        <v>4.2169035461425803</v>
      </c>
      <c r="AA841">
        <v>42.870388262939599</v>
      </c>
      <c r="AB841">
        <v>151.3147072021487</v>
      </c>
      <c r="AC841">
        <v>389.35821287230988</v>
      </c>
      <c r="AD841">
        <v>351.65900518798821</v>
      </c>
      <c r="AE841">
        <v>274.55253018798783</v>
      </c>
      <c r="AF841">
        <v>278.24086157836979</v>
      </c>
      <c r="AG841">
        <v>169.1142286621093</v>
      </c>
      <c r="AH841">
        <v>72.039749133300816</v>
      </c>
      <c r="AI841">
        <v>72.470310314941386</v>
      </c>
      <c r="AJ841">
        <v>123.3487824523928</v>
      </c>
      <c r="AK841">
        <v>288.59581969604551</v>
      </c>
    </row>
    <row r="842" spans="1:37" x14ac:dyDescent="0.35">
      <c r="A842" t="s">
        <v>4</v>
      </c>
      <c r="B842" t="s">
        <v>71</v>
      </c>
      <c r="C842" t="s">
        <v>72</v>
      </c>
      <c r="D842" t="s">
        <v>84</v>
      </c>
      <c r="E842" t="s">
        <v>382</v>
      </c>
      <c r="F842">
        <v>1</v>
      </c>
      <c r="G842" t="s">
        <v>751</v>
      </c>
      <c r="H842">
        <v>39</v>
      </c>
      <c r="I842" t="s">
        <v>772</v>
      </c>
      <c r="J842" t="s">
        <v>7</v>
      </c>
      <c r="K842" t="s">
        <v>8</v>
      </c>
      <c r="L842">
        <v>113.9800983032228</v>
      </c>
      <c r="M842">
        <v>28.19712380371092</v>
      </c>
      <c r="N842">
        <v>1.4611519226074221</v>
      </c>
      <c r="O842">
        <v>39.538641406250008</v>
      </c>
      <c r="P842">
        <v>126.4782305847169</v>
      </c>
      <c r="Q842">
        <v>644.71963436279884</v>
      </c>
      <c r="R842">
        <v>466.10995408935838</v>
      </c>
      <c r="S842">
        <v>704.67559185179664</v>
      </c>
      <c r="T842">
        <v>557.70659825439259</v>
      </c>
      <c r="U842">
        <v>383.38861896362079</v>
      </c>
      <c r="V842">
        <v>264.24420437011742</v>
      </c>
      <c r="W842">
        <v>270.51202257080161</v>
      </c>
      <c r="X842">
        <v>548.5502694335953</v>
      </c>
      <c r="Y842">
        <v>184.5423181701656</v>
      </c>
      <c r="Z842">
        <v>153.23736441650391</v>
      </c>
      <c r="AA842">
        <v>408.33345567016602</v>
      </c>
      <c r="AB842">
        <v>328.76257577514508</v>
      </c>
      <c r="AC842">
        <v>341.97485075073212</v>
      </c>
      <c r="AD842">
        <v>605.45655413818304</v>
      </c>
      <c r="AE842">
        <v>989.02984230347374</v>
      </c>
      <c r="AF842">
        <v>641.06963698120023</v>
      </c>
      <c r="AG842">
        <v>398.85997009277253</v>
      </c>
      <c r="AH842">
        <v>423.50086217041093</v>
      </c>
      <c r="AI842">
        <v>779.29988914795535</v>
      </c>
      <c r="AJ842">
        <v>642.20389178466974</v>
      </c>
      <c r="AK842">
        <v>2601.1782690490372</v>
      </c>
    </row>
    <row r="843" spans="1:37" x14ac:dyDescent="0.35">
      <c r="A843" t="s">
        <v>4</v>
      </c>
      <c r="B843" t="s">
        <v>71</v>
      </c>
      <c r="C843" t="s">
        <v>72</v>
      </c>
      <c r="D843" t="s">
        <v>84</v>
      </c>
      <c r="E843" t="s">
        <v>382</v>
      </c>
      <c r="F843">
        <v>1</v>
      </c>
      <c r="G843" t="s">
        <v>751</v>
      </c>
      <c r="H843">
        <v>41</v>
      </c>
      <c r="I843" t="s">
        <v>773</v>
      </c>
      <c r="J843" t="s">
        <v>7</v>
      </c>
      <c r="K843" t="s">
        <v>8</v>
      </c>
      <c r="L843">
        <v>58.169509930419871</v>
      </c>
      <c r="M843">
        <v>278.53590222167981</v>
      </c>
      <c r="N843">
        <v>256.43448265991287</v>
      </c>
      <c r="O843">
        <v>308.88698492431661</v>
      </c>
      <c r="P843">
        <v>350.08581918945299</v>
      </c>
      <c r="Q843">
        <v>324.06973411254882</v>
      </c>
      <c r="R843">
        <v>278.06170337524378</v>
      </c>
      <c r="S843">
        <v>564.83331242065458</v>
      </c>
      <c r="T843">
        <v>1082.026214648439</v>
      </c>
      <c r="U843">
        <v>919.24145005493028</v>
      </c>
      <c r="V843">
        <v>469.19422876586839</v>
      </c>
      <c r="W843">
        <v>325.14864600219681</v>
      </c>
      <c r="X843">
        <v>271.47873389282302</v>
      </c>
      <c r="Y843">
        <v>265.52561066894469</v>
      </c>
      <c r="Z843">
        <v>204.82749421997059</v>
      </c>
      <c r="AA843">
        <v>244.1334975585938</v>
      </c>
      <c r="AB843">
        <v>80.69716304321291</v>
      </c>
      <c r="AC843">
        <v>11.263660760498039</v>
      </c>
      <c r="AD843">
        <v>36.456314794921887</v>
      </c>
      <c r="AE843">
        <v>76.423639074707111</v>
      </c>
      <c r="AF843">
        <v>22.94276527709961</v>
      </c>
      <c r="AG843">
        <v>13.24132316284182</v>
      </c>
      <c r="AH843">
        <v>2.5794565673828118</v>
      </c>
      <c r="AI843">
        <v>2.062784765625</v>
      </c>
      <c r="AJ843">
        <v>0.25785463867187502</v>
      </c>
      <c r="AK843">
        <v>14.4313519165039</v>
      </c>
    </row>
    <row r="844" spans="1:37" x14ac:dyDescent="0.35">
      <c r="A844" t="s">
        <v>4</v>
      </c>
      <c r="B844" t="s">
        <v>71</v>
      </c>
      <c r="C844" t="s">
        <v>72</v>
      </c>
      <c r="D844" t="s">
        <v>84</v>
      </c>
      <c r="E844" t="s">
        <v>382</v>
      </c>
      <c r="F844">
        <v>62</v>
      </c>
      <c r="G844" t="s">
        <v>756</v>
      </c>
      <c r="H844">
        <v>39</v>
      </c>
      <c r="I844" t="s">
        <v>772</v>
      </c>
      <c r="J844" t="s">
        <v>7</v>
      </c>
      <c r="K844" t="s">
        <v>8</v>
      </c>
      <c r="L844">
        <v>0</v>
      </c>
      <c r="M844">
        <v>1.46156869506836</v>
      </c>
      <c r="N844">
        <v>0</v>
      </c>
      <c r="O844">
        <v>0</v>
      </c>
      <c r="P844">
        <v>1.9761719787597649</v>
      </c>
      <c r="Q844">
        <v>305.24013309936879</v>
      </c>
      <c r="R844">
        <v>337.13100255737299</v>
      </c>
      <c r="S844">
        <v>72.012797320556942</v>
      </c>
      <c r="T844">
        <v>68.748302294922098</v>
      </c>
      <c r="U844">
        <v>40.992274566650678</v>
      </c>
      <c r="V844">
        <v>6.2741643554687494</v>
      </c>
      <c r="W844">
        <v>0</v>
      </c>
      <c r="X844">
        <v>59.973174212646533</v>
      </c>
      <c r="Y844">
        <v>117.65245709838921</v>
      </c>
      <c r="Z844">
        <v>698.57879982300142</v>
      </c>
      <c r="AA844">
        <v>782.20278038330116</v>
      </c>
      <c r="AB844">
        <v>13.14365593261719</v>
      </c>
      <c r="AC844">
        <v>0</v>
      </c>
      <c r="AD844">
        <v>125.6493091552736</v>
      </c>
      <c r="AE844">
        <v>127.18544767456051</v>
      </c>
      <c r="AF844">
        <v>102.7927591308593</v>
      </c>
      <c r="AG844">
        <v>13.83498364257812</v>
      </c>
      <c r="AH844">
        <v>3.7747871459960942</v>
      </c>
      <c r="AI844">
        <v>36.988544628906283</v>
      </c>
      <c r="AJ844">
        <v>66.634504321289029</v>
      </c>
      <c r="AK844">
        <v>2915.0928793335088</v>
      </c>
    </row>
    <row r="845" spans="1:37" x14ac:dyDescent="0.35">
      <c r="A845" t="s">
        <v>4</v>
      </c>
      <c r="B845" t="s">
        <v>71</v>
      </c>
      <c r="C845" t="s">
        <v>72</v>
      </c>
      <c r="D845" t="s">
        <v>84</v>
      </c>
      <c r="E845" t="s">
        <v>382</v>
      </c>
      <c r="F845">
        <v>62</v>
      </c>
      <c r="G845" t="s">
        <v>756</v>
      </c>
      <c r="H845">
        <v>41</v>
      </c>
      <c r="I845" t="s">
        <v>773</v>
      </c>
      <c r="J845" t="s">
        <v>7</v>
      </c>
      <c r="K845" t="s">
        <v>8</v>
      </c>
      <c r="L845">
        <v>4.3786691162109364</v>
      </c>
      <c r="M845">
        <v>14.352955938720701</v>
      </c>
      <c r="N845">
        <v>13.48421323852539</v>
      </c>
      <c r="O845">
        <v>25.94492889404297</v>
      </c>
      <c r="P845">
        <v>44.757744128417947</v>
      </c>
      <c r="Q845">
        <v>25.343272485351569</v>
      </c>
      <c r="R845">
        <v>13.234104833984381</v>
      </c>
      <c r="S845">
        <v>5.5000930053710944</v>
      </c>
      <c r="T845">
        <v>35.558889685058567</v>
      </c>
      <c r="U845">
        <v>49.396673175048797</v>
      </c>
      <c r="V845">
        <v>19.07091589355468</v>
      </c>
      <c r="W845">
        <v>1.458443035888672</v>
      </c>
      <c r="X845">
        <v>12.112951275634771</v>
      </c>
      <c r="Y845">
        <v>60.721416406250043</v>
      </c>
      <c r="Z845">
        <v>52.997475958252039</v>
      </c>
      <c r="AA845">
        <v>30.159389636230479</v>
      </c>
      <c r="AB845">
        <v>7.0461354919433576</v>
      </c>
      <c r="AC845">
        <v>6.8706342712402337</v>
      </c>
      <c r="AD845">
        <v>3.0956851257324218</v>
      </c>
      <c r="AE845">
        <v>0.51568344116210929</v>
      </c>
      <c r="AF845">
        <v>0</v>
      </c>
      <c r="AG845">
        <v>0</v>
      </c>
      <c r="AH845">
        <v>0</v>
      </c>
      <c r="AI845">
        <v>0.51484118041992188</v>
      </c>
      <c r="AJ845">
        <v>0</v>
      </c>
      <c r="AK845">
        <v>19.933084411621088</v>
      </c>
    </row>
    <row r="846" spans="1:37" x14ac:dyDescent="0.35">
      <c r="A846" t="s">
        <v>4</v>
      </c>
      <c r="B846" t="s">
        <v>71</v>
      </c>
      <c r="C846" t="s">
        <v>72</v>
      </c>
      <c r="D846" t="s">
        <v>84</v>
      </c>
      <c r="E846" t="s">
        <v>383</v>
      </c>
      <c r="F846">
        <v>1</v>
      </c>
      <c r="G846" t="s">
        <v>751</v>
      </c>
      <c r="H846">
        <v>39</v>
      </c>
      <c r="I846" t="s">
        <v>772</v>
      </c>
      <c r="J846" t="s">
        <v>7</v>
      </c>
      <c r="K846" t="s">
        <v>8</v>
      </c>
      <c r="L846">
        <v>396.5164823059078</v>
      </c>
      <c r="M846">
        <v>650.97970546264594</v>
      </c>
      <c r="N846">
        <v>937.35138079224021</v>
      </c>
      <c r="O846">
        <v>707.83914046631048</v>
      </c>
      <c r="P846">
        <v>778.48117624511883</v>
      </c>
      <c r="Q846">
        <v>649.05044851074308</v>
      </c>
      <c r="R846">
        <v>1168.2970019897441</v>
      </c>
      <c r="S846">
        <v>2042.333835717774</v>
      </c>
      <c r="T846">
        <v>2115.0124540100169</v>
      </c>
      <c r="U846">
        <v>2486.1657997009302</v>
      </c>
      <c r="V846">
        <v>2574.742677801516</v>
      </c>
      <c r="W846">
        <v>2864.9943113830541</v>
      </c>
      <c r="X846">
        <v>5436.6234747009321</v>
      </c>
      <c r="Y846">
        <v>4684.6004179443144</v>
      </c>
      <c r="Z846">
        <v>5615.7168408630614</v>
      </c>
      <c r="AA846">
        <v>7304.0909919921714</v>
      </c>
      <c r="AB846">
        <v>3990.5748528259219</v>
      </c>
      <c r="AC846">
        <v>7035.9088053039923</v>
      </c>
      <c r="AD846">
        <v>6159.0012954711938</v>
      </c>
      <c r="AE846">
        <v>6308.0736397034143</v>
      </c>
      <c r="AF846">
        <v>7733.1569524414163</v>
      </c>
      <c r="AG846">
        <v>7958.5847498168832</v>
      </c>
      <c r="AH846">
        <v>8533.177532781996</v>
      </c>
      <c r="AI846">
        <v>10637.785773083549</v>
      </c>
      <c r="AJ846">
        <v>11446.74922787469</v>
      </c>
      <c r="AK846">
        <v>14008.867768920711</v>
      </c>
    </row>
    <row r="847" spans="1:37" x14ac:dyDescent="0.35">
      <c r="A847" t="s">
        <v>4</v>
      </c>
      <c r="B847" t="s">
        <v>71</v>
      </c>
      <c r="C847" t="s">
        <v>72</v>
      </c>
      <c r="D847" t="s">
        <v>84</v>
      </c>
      <c r="E847" t="s">
        <v>383</v>
      </c>
      <c r="F847">
        <v>1</v>
      </c>
      <c r="G847" t="s">
        <v>751</v>
      </c>
      <c r="H847">
        <v>41</v>
      </c>
      <c r="I847" t="s">
        <v>773</v>
      </c>
      <c r="J847" t="s">
        <v>7</v>
      </c>
      <c r="K847" t="s">
        <v>8</v>
      </c>
      <c r="L847">
        <v>13.174250231933589</v>
      </c>
      <c r="M847">
        <v>35.501294659423799</v>
      </c>
      <c r="N847">
        <v>38.730225933837872</v>
      </c>
      <c r="O847">
        <v>69.237130493164088</v>
      </c>
      <c r="P847">
        <v>25.64150365600586</v>
      </c>
      <c r="Q847">
        <v>107.2925560302734</v>
      </c>
      <c r="R847">
        <v>70.149840106201111</v>
      </c>
      <c r="S847">
        <v>159.18757879638619</v>
      </c>
      <c r="T847">
        <v>195.57907706909111</v>
      </c>
      <c r="U847">
        <v>128.66847131958011</v>
      </c>
      <c r="V847">
        <v>178.0795248901365</v>
      </c>
      <c r="W847">
        <v>199.46807165527341</v>
      </c>
      <c r="X847">
        <v>234.97152487182629</v>
      </c>
      <c r="Y847">
        <v>97.808901025390682</v>
      </c>
      <c r="Z847">
        <v>174.66875288085919</v>
      </c>
      <c r="AA847">
        <v>156.26364649658211</v>
      </c>
      <c r="AB847">
        <v>2219.4067736023048</v>
      </c>
      <c r="AC847">
        <v>50.781427978515623</v>
      </c>
      <c r="AD847">
        <v>11.01854598999024</v>
      </c>
      <c r="AE847">
        <v>23.180945996093762</v>
      </c>
      <c r="AF847">
        <v>491.92006989135672</v>
      </c>
      <c r="AG847">
        <v>100.5771641113281</v>
      </c>
      <c r="AH847">
        <v>25.902667797851549</v>
      </c>
      <c r="AI847">
        <v>20.855767578124979</v>
      </c>
      <c r="AJ847">
        <v>9.3965218322753898</v>
      </c>
      <c r="AK847">
        <v>26.664761260986349</v>
      </c>
    </row>
    <row r="848" spans="1:37" x14ac:dyDescent="0.35">
      <c r="A848" t="s">
        <v>4</v>
      </c>
      <c r="B848" t="s">
        <v>71</v>
      </c>
      <c r="C848" t="s">
        <v>72</v>
      </c>
      <c r="D848" t="s">
        <v>84</v>
      </c>
      <c r="E848" t="s">
        <v>383</v>
      </c>
      <c r="F848">
        <v>62</v>
      </c>
      <c r="G848" t="s">
        <v>756</v>
      </c>
      <c r="H848">
        <v>39</v>
      </c>
      <c r="I848" t="s">
        <v>772</v>
      </c>
      <c r="J848" t="s">
        <v>7</v>
      </c>
      <c r="K848" t="s">
        <v>8</v>
      </c>
      <c r="L848">
        <v>0</v>
      </c>
      <c r="M848">
        <v>206.83137915039089</v>
      </c>
      <c r="N848">
        <v>16.670422088623031</v>
      </c>
      <c r="O848">
        <v>67.079648486328296</v>
      </c>
      <c r="P848">
        <v>290.89187758789052</v>
      </c>
      <c r="Q848">
        <v>935.15438237915464</v>
      </c>
      <c r="R848">
        <v>1330.9981316467299</v>
      </c>
      <c r="S848">
        <v>58.132863421630901</v>
      </c>
      <c r="T848">
        <v>136.9471708557129</v>
      </c>
      <c r="U848">
        <v>661.45280438842872</v>
      </c>
      <c r="V848">
        <v>1078.589717614751</v>
      </c>
      <c r="W848">
        <v>1048.469824584957</v>
      </c>
      <c r="X848">
        <v>386.01427452392522</v>
      </c>
      <c r="Y848">
        <v>110.89917915039079</v>
      </c>
      <c r="Z848">
        <v>212.61280487060631</v>
      </c>
      <c r="AA848">
        <v>297.78754964599688</v>
      </c>
      <c r="AB848">
        <v>146.78185460815419</v>
      </c>
      <c r="AC848">
        <v>554.28272037353463</v>
      </c>
      <c r="AD848">
        <v>1219.760045025633</v>
      </c>
      <c r="AE848">
        <v>1100.492562506098</v>
      </c>
      <c r="AF848">
        <v>980.15369486083591</v>
      </c>
      <c r="AG848">
        <v>250.48624847412009</v>
      </c>
      <c r="AH848">
        <v>409.03165065307451</v>
      </c>
      <c r="AI848">
        <v>728.49087122192293</v>
      </c>
      <c r="AJ848">
        <v>1471.1410957641599</v>
      </c>
      <c r="AK848">
        <v>2321.0799600891119</v>
      </c>
    </row>
    <row r="849" spans="1:37" x14ac:dyDescent="0.35">
      <c r="A849" t="s">
        <v>4</v>
      </c>
      <c r="B849" t="s">
        <v>71</v>
      </c>
      <c r="C849" t="s">
        <v>72</v>
      </c>
      <c r="D849" t="s">
        <v>84</v>
      </c>
      <c r="E849" t="s">
        <v>383</v>
      </c>
      <c r="F849">
        <v>62</v>
      </c>
      <c r="G849" t="s">
        <v>756</v>
      </c>
      <c r="H849">
        <v>41</v>
      </c>
      <c r="I849" t="s">
        <v>773</v>
      </c>
      <c r="J849" t="s">
        <v>7</v>
      </c>
      <c r="K849" t="s">
        <v>8</v>
      </c>
      <c r="L849">
        <v>0</v>
      </c>
      <c r="M849">
        <v>10.515268286132811</v>
      </c>
      <c r="N849">
        <v>0</v>
      </c>
      <c r="O849">
        <v>10.846747973632819</v>
      </c>
      <c r="P849">
        <v>23.008167492675781</v>
      </c>
      <c r="Q849">
        <v>108.4874018310547</v>
      </c>
      <c r="R849">
        <v>28.74729721069335</v>
      </c>
      <c r="S849">
        <v>4.0249902404785143</v>
      </c>
      <c r="T849">
        <v>18.3983651550293</v>
      </c>
      <c r="U849">
        <v>51.410667730712923</v>
      </c>
      <c r="V849">
        <v>170.60131098022481</v>
      </c>
      <c r="W849">
        <v>74.920416436767539</v>
      </c>
      <c r="X849">
        <v>11.971900610351559</v>
      </c>
      <c r="Y849">
        <v>27.147922723388639</v>
      </c>
      <c r="Z849">
        <v>24.669036553955159</v>
      </c>
      <c r="AA849">
        <v>16.931362823486332</v>
      </c>
      <c r="AB849">
        <v>285.79209669799809</v>
      </c>
      <c r="AC849">
        <v>4.3646642761230474</v>
      </c>
      <c r="AD849">
        <v>0.94179279174804675</v>
      </c>
      <c r="AE849">
        <v>5.7333097351074196</v>
      </c>
      <c r="AF849">
        <v>47.763909356689453</v>
      </c>
      <c r="AG849">
        <v>7.3571070312500044</v>
      </c>
      <c r="AH849">
        <v>0</v>
      </c>
      <c r="AI849">
        <v>13.95866018066407</v>
      </c>
      <c r="AJ849">
        <v>45.392239324951078</v>
      </c>
      <c r="AK849">
        <v>43.499696148681551</v>
      </c>
    </row>
    <row r="850" spans="1:37" x14ac:dyDescent="0.35">
      <c r="A850" t="s">
        <v>4</v>
      </c>
      <c r="B850" t="s">
        <v>71</v>
      </c>
      <c r="C850" t="s">
        <v>72</v>
      </c>
      <c r="D850" t="s">
        <v>84</v>
      </c>
      <c r="E850" t="s">
        <v>384</v>
      </c>
      <c r="F850">
        <v>1</v>
      </c>
      <c r="G850" t="s">
        <v>751</v>
      </c>
      <c r="H850">
        <v>39</v>
      </c>
      <c r="I850" t="s">
        <v>772</v>
      </c>
      <c r="J850" t="s">
        <v>7</v>
      </c>
      <c r="K850" t="s">
        <v>8</v>
      </c>
      <c r="L850">
        <v>8.5090533081054662</v>
      </c>
      <c r="M850">
        <v>4.8082195129394547</v>
      </c>
      <c r="N850">
        <v>7.9877252929687508</v>
      </c>
      <c r="O850">
        <v>3.1809488464355469</v>
      </c>
      <c r="P850">
        <v>60.266951348876873</v>
      </c>
      <c r="Q850">
        <v>30.351562548828099</v>
      </c>
      <c r="R850">
        <v>176.8211063354488</v>
      </c>
      <c r="S850">
        <v>170.70911716308589</v>
      </c>
      <c r="T850">
        <v>120.12372531738301</v>
      </c>
      <c r="U850">
        <v>472.80831779785058</v>
      </c>
      <c r="V850">
        <v>513.61309364623912</v>
      </c>
      <c r="W850">
        <v>675.10444949340376</v>
      </c>
      <c r="X850">
        <v>1317.3228232055669</v>
      </c>
      <c r="Y850">
        <v>1056.067066717533</v>
      </c>
      <c r="Z850">
        <v>1980.519018255595</v>
      </c>
      <c r="AA850">
        <v>2252.581547387691</v>
      </c>
      <c r="AB850">
        <v>1146.7098579834139</v>
      </c>
      <c r="AC850">
        <v>2263.939488507066</v>
      </c>
      <c r="AD850">
        <v>1935.0483624877811</v>
      </c>
      <c r="AE850">
        <v>2703.2001496765401</v>
      </c>
      <c r="AF850">
        <v>3655.7328016174911</v>
      </c>
      <c r="AG850">
        <v>2657.837541528379</v>
      </c>
      <c r="AH850">
        <v>2803.834981201243</v>
      </c>
      <c r="AI850">
        <v>3954.3286620178969</v>
      </c>
      <c r="AJ850">
        <v>3232.5403399413958</v>
      </c>
      <c r="AK850">
        <v>6316.5920065063183</v>
      </c>
    </row>
    <row r="851" spans="1:37" x14ac:dyDescent="0.35">
      <c r="A851" t="s">
        <v>4</v>
      </c>
      <c r="B851" t="s">
        <v>71</v>
      </c>
      <c r="C851" t="s">
        <v>72</v>
      </c>
      <c r="D851" t="s">
        <v>84</v>
      </c>
      <c r="E851" t="s">
        <v>384</v>
      </c>
      <c r="F851">
        <v>1</v>
      </c>
      <c r="G851" t="s">
        <v>751</v>
      </c>
      <c r="H851">
        <v>41</v>
      </c>
      <c r="I851" t="s">
        <v>773</v>
      </c>
      <c r="J851" t="s">
        <v>7</v>
      </c>
      <c r="K851" t="s">
        <v>8</v>
      </c>
      <c r="L851">
        <v>0</v>
      </c>
      <c r="M851">
        <v>68.943268658447295</v>
      </c>
      <c r="N851">
        <v>93.707470788574213</v>
      </c>
      <c r="O851">
        <v>146.5573473022464</v>
      </c>
      <c r="P851">
        <v>153.02118817749019</v>
      </c>
      <c r="Q851">
        <v>191.70746433715789</v>
      </c>
      <c r="R851">
        <v>223.75797102050831</v>
      </c>
      <c r="S851">
        <v>314.02169594116208</v>
      </c>
      <c r="T851">
        <v>407.86053562622033</v>
      </c>
      <c r="U851">
        <v>181.08425911865211</v>
      </c>
      <c r="V851">
        <v>160.60398469238311</v>
      </c>
      <c r="W851">
        <v>119.4184687072752</v>
      </c>
      <c r="X851">
        <v>109.81281088867161</v>
      </c>
      <c r="Y851">
        <v>49.669550640869133</v>
      </c>
      <c r="Z851">
        <v>66.898611761474584</v>
      </c>
      <c r="AA851">
        <v>79.309702294921863</v>
      </c>
      <c r="AB851">
        <v>418.10381450805647</v>
      </c>
      <c r="AC851">
        <v>6.2568406921386748</v>
      </c>
      <c r="AD851">
        <v>1.1140253906249999</v>
      </c>
      <c r="AE851">
        <v>21.182982849121078</v>
      </c>
      <c r="AF851">
        <v>238.189807806397</v>
      </c>
      <c r="AG851">
        <v>18.004061590576161</v>
      </c>
      <c r="AH851">
        <v>3.514469665527344</v>
      </c>
      <c r="AI851">
        <v>6.0009118469238283</v>
      </c>
      <c r="AJ851">
        <v>5.2440724548339839</v>
      </c>
      <c r="AK851">
        <v>19.594499456787108</v>
      </c>
    </row>
    <row r="852" spans="1:37" x14ac:dyDescent="0.35">
      <c r="A852" t="s">
        <v>4</v>
      </c>
      <c r="B852" t="s">
        <v>71</v>
      </c>
      <c r="C852" t="s">
        <v>72</v>
      </c>
      <c r="D852" t="s">
        <v>84</v>
      </c>
      <c r="E852" t="s">
        <v>384</v>
      </c>
      <c r="F852">
        <v>62</v>
      </c>
      <c r="G852" t="s">
        <v>756</v>
      </c>
      <c r="H852">
        <v>39</v>
      </c>
      <c r="I852" t="s">
        <v>772</v>
      </c>
      <c r="J852" t="s">
        <v>7</v>
      </c>
      <c r="K852" t="s">
        <v>8</v>
      </c>
      <c r="L852">
        <v>0</v>
      </c>
      <c r="M852">
        <v>1.200405261230469</v>
      </c>
      <c r="N852">
        <v>0</v>
      </c>
      <c r="O852">
        <v>0</v>
      </c>
      <c r="P852">
        <v>19.110603784179709</v>
      </c>
      <c r="Q852">
        <v>261.95393490600509</v>
      </c>
      <c r="R852">
        <v>1071.8838371276711</v>
      </c>
      <c r="S852">
        <v>27.942651922607531</v>
      </c>
      <c r="T852">
        <v>94.880384222412289</v>
      </c>
      <c r="U852">
        <v>1943.981073657216</v>
      </c>
      <c r="V852">
        <v>1491.7291326904381</v>
      </c>
      <c r="W852">
        <v>1335.895657836913</v>
      </c>
      <c r="X852">
        <v>561.54548097534052</v>
      </c>
      <c r="Y852">
        <v>109.5738039001467</v>
      </c>
      <c r="Z852">
        <v>137.8558361511229</v>
      </c>
      <c r="AA852">
        <v>411.38077785034221</v>
      </c>
      <c r="AB852">
        <v>334.61112741088931</v>
      </c>
      <c r="AC852">
        <v>319.56124768066422</v>
      </c>
      <c r="AD852">
        <v>736.79610986327896</v>
      </c>
      <c r="AE852">
        <v>1717.658999707038</v>
      </c>
      <c r="AF852">
        <v>1133.752043048092</v>
      </c>
      <c r="AG852">
        <v>58.995738934326077</v>
      </c>
      <c r="AH852">
        <v>104.1490209777829</v>
      </c>
      <c r="AI852">
        <v>157.20536184082101</v>
      </c>
      <c r="AJ852">
        <v>261.55556749267629</v>
      </c>
      <c r="AK852">
        <v>1643.1706914855929</v>
      </c>
    </row>
    <row r="853" spans="1:37" x14ac:dyDescent="0.35">
      <c r="A853" t="s">
        <v>4</v>
      </c>
      <c r="B853" t="s">
        <v>71</v>
      </c>
      <c r="C853" t="s">
        <v>72</v>
      </c>
      <c r="D853" t="s">
        <v>84</v>
      </c>
      <c r="E853" t="s">
        <v>384</v>
      </c>
      <c r="F853">
        <v>62</v>
      </c>
      <c r="G853" t="s">
        <v>756</v>
      </c>
      <c r="H853">
        <v>41</v>
      </c>
      <c r="I853" t="s">
        <v>773</v>
      </c>
      <c r="J853" t="s">
        <v>7</v>
      </c>
      <c r="K853" t="s">
        <v>8</v>
      </c>
      <c r="L853">
        <v>0</v>
      </c>
      <c r="M853">
        <v>26.739129577636799</v>
      </c>
      <c r="N853">
        <v>13.922310803222651</v>
      </c>
      <c r="O853">
        <v>22.345365472412102</v>
      </c>
      <c r="P853">
        <v>52.181396124267529</v>
      </c>
      <c r="Q853">
        <v>51.735496832275487</v>
      </c>
      <c r="R853">
        <v>87.75288086547836</v>
      </c>
      <c r="S853">
        <v>31.895722253417961</v>
      </c>
      <c r="T853">
        <v>65.483520758056585</v>
      </c>
      <c r="U853">
        <v>81.66232697143549</v>
      </c>
      <c r="V853">
        <v>89.260966064452958</v>
      </c>
      <c r="W853">
        <v>144.29445407104529</v>
      </c>
      <c r="X853">
        <v>73.743854840088105</v>
      </c>
      <c r="Y853">
        <v>24.847067584228519</v>
      </c>
      <c r="Z853">
        <v>166.75293959350651</v>
      </c>
      <c r="AA853">
        <v>95.411763354492379</v>
      </c>
      <c r="AB853">
        <v>85.37962819213891</v>
      </c>
      <c r="AC853">
        <v>36.959420684814489</v>
      </c>
      <c r="AD853">
        <v>12.982588604736319</v>
      </c>
      <c r="AE853">
        <v>0</v>
      </c>
      <c r="AF853">
        <v>14.23511170654297</v>
      </c>
      <c r="AG853">
        <v>2.8371077209472659</v>
      </c>
      <c r="AH853">
        <v>0</v>
      </c>
      <c r="AI853">
        <v>0</v>
      </c>
      <c r="AJ853">
        <v>0</v>
      </c>
      <c r="AK853">
        <v>0.77209612426757812</v>
      </c>
    </row>
    <row r="854" spans="1:37" x14ac:dyDescent="0.35">
      <c r="A854" t="s">
        <v>4</v>
      </c>
      <c r="B854" t="s">
        <v>71</v>
      </c>
      <c r="C854" t="s">
        <v>72</v>
      </c>
      <c r="D854" t="s">
        <v>84</v>
      </c>
      <c r="E854" t="s">
        <v>385</v>
      </c>
      <c r="F854">
        <v>1</v>
      </c>
      <c r="G854" t="s">
        <v>751</v>
      </c>
      <c r="H854">
        <v>39</v>
      </c>
      <c r="I854" t="s">
        <v>772</v>
      </c>
      <c r="J854" t="s">
        <v>7</v>
      </c>
      <c r="K854" t="s">
        <v>8</v>
      </c>
      <c r="L854">
        <v>12.76119033813476</v>
      </c>
      <c r="M854">
        <v>39.380118524169937</v>
      </c>
      <c r="N854">
        <v>19.3489652709961</v>
      </c>
      <c r="O854">
        <v>94.841241229247913</v>
      </c>
      <c r="P854">
        <v>103.2691062622071</v>
      </c>
      <c r="Q854">
        <v>1155.6210827331549</v>
      </c>
      <c r="R854">
        <v>2206.669063757312</v>
      </c>
      <c r="S854">
        <v>1223.153755871582</v>
      </c>
      <c r="T854">
        <v>1312.3993780334499</v>
      </c>
      <c r="U854">
        <v>3329.3831188597819</v>
      </c>
      <c r="V854">
        <v>2816.627324114997</v>
      </c>
      <c r="W854">
        <v>3417.4291627379498</v>
      </c>
      <c r="X854">
        <v>8201.3659935243522</v>
      </c>
      <c r="Y854">
        <v>7877.6821252870877</v>
      </c>
      <c r="Z854">
        <v>9553.0761526426013</v>
      </c>
      <c r="AA854">
        <v>9646.6900843383009</v>
      </c>
      <c r="AB854">
        <v>6458.8982090818772</v>
      </c>
      <c r="AC854">
        <v>15192.994777801199</v>
      </c>
      <c r="AD854">
        <v>17055.29971776708</v>
      </c>
      <c r="AE854">
        <v>16093.60842494487</v>
      </c>
      <c r="AF854">
        <v>19591.52042424275</v>
      </c>
      <c r="AG854">
        <v>19883.230861711989</v>
      </c>
      <c r="AH854">
        <v>21530.091136479961</v>
      </c>
      <c r="AI854">
        <v>24960.702675650638</v>
      </c>
      <c r="AJ854">
        <v>25553.34336434463</v>
      </c>
      <c r="AK854">
        <v>28053.722956196842</v>
      </c>
    </row>
    <row r="855" spans="1:37" x14ac:dyDescent="0.35">
      <c r="A855" t="s">
        <v>4</v>
      </c>
      <c r="B855" t="s">
        <v>71</v>
      </c>
      <c r="C855" t="s">
        <v>72</v>
      </c>
      <c r="D855" t="s">
        <v>84</v>
      </c>
      <c r="E855" t="s">
        <v>385</v>
      </c>
      <c r="F855">
        <v>1</v>
      </c>
      <c r="G855" t="s">
        <v>751</v>
      </c>
      <c r="H855">
        <v>41</v>
      </c>
      <c r="I855" t="s">
        <v>773</v>
      </c>
      <c r="J855" t="s">
        <v>7</v>
      </c>
      <c r="K855" t="s">
        <v>8</v>
      </c>
      <c r="L855">
        <v>12.514505090332049</v>
      </c>
      <c r="M855">
        <v>29.394426965332041</v>
      </c>
      <c r="N855">
        <v>36.671095953369111</v>
      </c>
      <c r="O855">
        <v>29.984040203857429</v>
      </c>
      <c r="P855">
        <v>18.429110205078139</v>
      </c>
      <c r="Q855">
        <v>33.589446392822282</v>
      </c>
      <c r="R855">
        <v>451.74208005371111</v>
      </c>
      <c r="S855">
        <v>521.75490070800765</v>
      </c>
      <c r="T855">
        <v>621.26630897827158</v>
      </c>
      <c r="U855">
        <v>553.01776367187483</v>
      </c>
      <c r="V855">
        <v>351.91244866943288</v>
      </c>
      <c r="W855">
        <v>339.98297779541082</v>
      </c>
      <c r="X855">
        <v>403.65380432128887</v>
      </c>
      <c r="Y855">
        <v>679.91765731811199</v>
      </c>
      <c r="Z855">
        <v>230.8301106567379</v>
      </c>
      <c r="AA855">
        <v>336.11314598388668</v>
      </c>
      <c r="AB855">
        <v>3620.074321276792</v>
      </c>
      <c r="AC855">
        <v>251.87677444458029</v>
      </c>
      <c r="AD855">
        <v>57.066270135498023</v>
      </c>
      <c r="AE855">
        <v>98.967371716308577</v>
      </c>
      <c r="AF855">
        <v>739.95609698486965</v>
      </c>
      <c r="AG855">
        <v>159.5623568481445</v>
      </c>
      <c r="AH855">
        <v>115.7759051513672</v>
      </c>
      <c r="AI855">
        <v>117.1836962646482</v>
      </c>
      <c r="AJ855">
        <v>41.942256750488291</v>
      </c>
      <c r="AK855">
        <v>77.64207409057623</v>
      </c>
    </row>
    <row r="856" spans="1:37" x14ac:dyDescent="0.35">
      <c r="A856" t="s">
        <v>4</v>
      </c>
      <c r="B856" t="s">
        <v>71</v>
      </c>
      <c r="C856" t="s">
        <v>72</v>
      </c>
      <c r="D856" t="s">
        <v>84</v>
      </c>
      <c r="E856" t="s">
        <v>385</v>
      </c>
      <c r="F856">
        <v>62</v>
      </c>
      <c r="G856" t="s">
        <v>756</v>
      </c>
      <c r="H856">
        <v>39</v>
      </c>
      <c r="I856" t="s">
        <v>772</v>
      </c>
      <c r="J856" t="s">
        <v>7</v>
      </c>
      <c r="K856" t="s">
        <v>8</v>
      </c>
      <c r="L856">
        <v>0</v>
      </c>
      <c r="M856">
        <v>3.9415764343261701</v>
      </c>
      <c r="N856">
        <v>18.720049273681621</v>
      </c>
      <c r="O856">
        <v>7.8761287475585977</v>
      </c>
      <c r="P856">
        <v>499.43948928833072</v>
      </c>
      <c r="Q856">
        <v>950.62106909789645</v>
      </c>
      <c r="R856">
        <v>2701.766517559814</v>
      </c>
      <c r="S856">
        <v>888.88527056273961</v>
      </c>
      <c r="T856">
        <v>878.19581109619321</v>
      </c>
      <c r="U856">
        <v>2326.752809210217</v>
      </c>
      <c r="V856">
        <v>1653.695123034682</v>
      </c>
      <c r="W856">
        <v>1166.879152191166</v>
      </c>
      <c r="X856">
        <v>447.16717501220649</v>
      </c>
      <c r="Y856">
        <v>114.05822246704081</v>
      </c>
      <c r="Z856">
        <v>593.4351707275373</v>
      </c>
      <c r="AA856">
        <v>920.08809274902535</v>
      </c>
      <c r="AB856">
        <v>531.97066036377089</v>
      </c>
      <c r="AC856">
        <v>450.26772532958933</v>
      </c>
      <c r="AD856">
        <v>980.21173998412758</v>
      </c>
      <c r="AE856">
        <v>1139.966454772951</v>
      </c>
      <c r="AF856">
        <v>903.51648553466737</v>
      </c>
      <c r="AG856">
        <v>483.42464139404427</v>
      </c>
      <c r="AH856">
        <v>402.56978414306661</v>
      </c>
      <c r="AI856">
        <v>961.61512134399243</v>
      </c>
      <c r="AJ856">
        <v>1628.6532535217229</v>
      </c>
      <c r="AK856">
        <v>3902.4706240173332</v>
      </c>
    </row>
    <row r="857" spans="1:37" x14ac:dyDescent="0.35">
      <c r="A857" t="s">
        <v>4</v>
      </c>
      <c r="B857" t="s">
        <v>71</v>
      </c>
      <c r="C857" t="s">
        <v>72</v>
      </c>
      <c r="D857" t="s">
        <v>84</v>
      </c>
      <c r="E857" t="s">
        <v>385</v>
      </c>
      <c r="F857">
        <v>62</v>
      </c>
      <c r="G857" t="s">
        <v>756</v>
      </c>
      <c r="H857">
        <v>41</v>
      </c>
      <c r="I857" t="s">
        <v>773</v>
      </c>
      <c r="J857" t="s">
        <v>7</v>
      </c>
      <c r="K857" t="s">
        <v>8</v>
      </c>
      <c r="L857">
        <v>0</v>
      </c>
      <c r="M857">
        <v>2.314857580566406</v>
      </c>
      <c r="N857">
        <v>9.685839898681639</v>
      </c>
      <c r="O857">
        <v>12.944403356933609</v>
      </c>
      <c r="P857">
        <v>7.7147847534179697</v>
      </c>
      <c r="Q857">
        <v>5.0541568847656233</v>
      </c>
      <c r="R857">
        <v>75.050522473144525</v>
      </c>
      <c r="S857">
        <v>17.117691784667969</v>
      </c>
      <c r="T857">
        <v>73.606559985351666</v>
      </c>
      <c r="U857">
        <v>85.358070336914011</v>
      </c>
      <c r="V857">
        <v>181.60773287963841</v>
      </c>
      <c r="W857">
        <v>149.73009613037129</v>
      </c>
      <c r="X857">
        <v>72.248757843017657</v>
      </c>
      <c r="Y857">
        <v>54.546212316894461</v>
      </c>
      <c r="Z857">
        <v>25.281146447753908</v>
      </c>
      <c r="AA857">
        <v>145.94466599731479</v>
      </c>
      <c r="AB857">
        <v>166.1569309020993</v>
      </c>
      <c r="AC857">
        <v>25.371975091552748</v>
      </c>
      <c r="AD857">
        <v>11.99705782470703</v>
      </c>
      <c r="AE857">
        <v>7.0095034240722676</v>
      </c>
      <c r="AF857">
        <v>29.044707946777329</v>
      </c>
      <c r="AG857">
        <v>1.367599780273437</v>
      </c>
      <c r="AH857">
        <v>1.5428003356933591</v>
      </c>
      <c r="AI857">
        <v>7.7999379394531259</v>
      </c>
      <c r="AJ857">
        <v>3.8549732849121101</v>
      </c>
      <c r="AK857">
        <v>19.976697314453101</v>
      </c>
    </row>
    <row r="858" spans="1:37" x14ac:dyDescent="0.35">
      <c r="A858" t="s">
        <v>4</v>
      </c>
      <c r="B858" t="s">
        <v>71</v>
      </c>
      <c r="C858" t="s">
        <v>72</v>
      </c>
      <c r="D858" t="s">
        <v>84</v>
      </c>
      <c r="E858" t="s">
        <v>386</v>
      </c>
      <c r="F858">
        <v>1</v>
      </c>
      <c r="G858" t="s">
        <v>751</v>
      </c>
      <c r="H858">
        <v>39</v>
      </c>
      <c r="I858" t="s">
        <v>772</v>
      </c>
      <c r="J858" t="s">
        <v>7</v>
      </c>
      <c r="K858" t="s">
        <v>8</v>
      </c>
      <c r="L858">
        <v>14723.59620048252</v>
      </c>
      <c r="M858">
        <v>34413.679360755057</v>
      </c>
      <c r="N858">
        <v>33191.974375708793</v>
      </c>
      <c r="O858">
        <v>25600.748218341902</v>
      </c>
      <c r="P858">
        <v>44827.551186339959</v>
      </c>
      <c r="Q858">
        <v>42566.052446293477</v>
      </c>
      <c r="R858">
        <v>43041.07195295886</v>
      </c>
      <c r="S858">
        <v>60868.982489896393</v>
      </c>
      <c r="T858">
        <v>55902.391613821157</v>
      </c>
      <c r="U858">
        <v>59287.987636045436</v>
      </c>
      <c r="V858">
        <v>68930.185334196387</v>
      </c>
      <c r="W858">
        <v>82854.260155396638</v>
      </c>
      <c r="X858">
        <v>99646.842314296504</v>
      </c>
      <c r="Y858">
        <v>86573.058917031158</v>
      </c>
      <c r="Z858">
        <v>93931.691921570164</v>
      </c>
      <c r="AA858">
        <v>100519.37871099341</v>
      </c>
      <c r="AB858">
        <v>45683.689011560833</v>
      </c>
      <c r="AC858">
        <v>96021.237870987505</v>
      </c>
      <c r="AD858">
        <v>93038.804378802961</v>
      </c>
      <c r="AE858">
        <v>94076.074948999827</v>
      </c>
      <c r="AF858">
        <v>97882.518148953313</v>
      </c>
      <c r="AG858">
        <v>98931.02616791628</v>
      </c>
      <c r="AH858">
        <v>109362.7520666757</v>
      </c>
      <c r="AI858">
        <v>113662.8214126105</v>
      </c>
      <c r="AJ858">
        <v>116890.6063514306</v>
      </c>
      <c r="AK858">
        <v>121504.7591882791</v>
      </c>
    </row>
    <row r="859" spans="1:37" x14ac:dyDescent="0.35">
      <c r="A859" t="s">
        <v>4</v>
      </c>
      <c r="B859" t="s">
        <v>71</v>
      </c>
      <c r="C859" t="s">
        <v>72</v>
      </c>
      <c r="D859" t="s">
        <v>84</v>
      </c>
      <c r="E859" t="s">
        <v>386</v>
      </c>
      <c r="F859">
        <v>1</v>
      </c>
      <c r="G859" t="s">
        <v>751</v>
      </c>
      <c r="H859">
        <v>41</v>
      </c>
      <c r="I859" t="s">
        <v>773</v>
      </c>
      <c r="J859" t="s">
        <v>7</v>
      </c>
      <c r="K859" t="s">
        <v>8</v>
      </c>
      <c r="L859">
        <v>562.14708101807082</v>
      </c>
      <c r="M859">
        <v>310.04588023681629</v>
      </c>
      <c r="N859">
        <v>288.43481776733341</v>
      </c>
      <c r="O859">
        <v>1149.2063753295899</v>
      </c>
      <c r="P859">
        <v>520.86202914428429</v>
      </c>
      <c r="Q859">
        <v>4056.775268884242</v>
      </c>
      <c r="R859">
        <v>494.08679218139707</v>
      </c>
      <c r="S859">
        <v>1178.3684122131381</v>
      </c>
      <c r="T859">
        <v>4672.8712972046551</v>
      </c>
      <c r="U859">
        <v>2401.6809691345188</v>
      </c>
      <c r="V859">
        <v>2037.389675323491</v>
      </c>
      <c r="W859">
        <v>1989.3648438049299</v>
      </c>
      <c r="X859">
        <v>1204.6010965148921</v>
      </c>
      <c r="Y859">
        <v>1238.415121899415</v>
      </c>
      <c r="Z859">
        <v>1007.0986927001931</v>
      </c>
      <c r="AA859">
        <v>729.87578529052792</v>
      </c>
      <c r="AB859">
        <v>43855.593514581837</v>
      </c>
      <c r="AC859">
        <v>737.76081907958974</v>
      </c>
      <c r="AD859">
        <v>529.86896799316435</v>
      </c>
      <c r="AE859">
        <v>467.02748176879919</v>
      </c>
      <c r="AF859">
        <v>2621.9150222106882</v>
      </c>
      <c r="AG859">
        <v>798.93559771728451</v>
      </c>
      <c r="AH859">
        <v>395.44499519042972</v>
      </c>
      <c r="AI859">
        <v>454.41843092041029</v>
      </c>
      <c r="AJ859">
        <v>121.77988730468741</v>
      </c>
      <c r="AK859">
        <v>223.06109290771479</v>
      </c>
    </row>
    <row r="860" spans="1:37" x14ac:dyDescent="0.35">
      <c r="A860" t="s">
        <v>4</v>
      </c>
      <c r="B860" t="s">
        <v>71</v>
      </c>
      <c r="C860" t="s">
        <v>72</v>
      </c>
      <c r="D860" t="s">
        <v>84</v>
      </c>
      <c r="E860" t="s">
        <v>386</v>
      </c>
      <c r="F860">
        <v>62</v>
      </c>
      <c r="G860" t="s">
        <v>756</v>
      </c>
      <c r="H860">
        <v>39</v>
      </c>
      <c r="I860" t="s">
        <v>772</v>
      </c>
      <c r="J860" t="s">
        <v>7</v>
      </c>
      <c r="K860" t="s">
        <v>8</v>
      </c>
      <c r="L860">
        <v>414.6768041625985</v>
      </c>
      <c r="M860">
        <v>5693.8103781310756</v>
      </c>
      <c r="N860">
        <v>2370.7433243713231</v>
      </c>
      <c r="O860">
        <v>2216.3572044189391</v>
      </c>
      <c r="P860">
        <v>2945.7191185852262</v>
      </c>
      <c r="Q860">
        <v>3999.695006683306</v>
      </c>
      <c r="R860">
        <v>8803.8086191955663</v>
      </c>
      <c r="S860">
        <v>1043.029118621826</v>
      </c>
      <c r="T860">
        <v>1947.172083367926</v>
      </c>
      <c r="U860">
        <v>6757.4708970460279</v>
      </c>
      <c r="V860">
        <v>11305.45617202774</v>
      </c>
      <c r="W860">
        <v>9123.4340986572024</v>
      </c>
      <c r="X860">
        <v>2312.6704251281731</v>
      </c>
      <c r="Y860">
        <v>1365.352471221926</v>
      </c>
      <c r="Z860">
        <v>1506.116933972178</v>
      </c>
      <c r="AA860">
        <v>2366.4533264099068</v>
      </c>
      <c r="AB860">
        <v>3105.2253245117349</v>
      </c>
      <c r="AC860">
        <v>1694.033742749024</v>
      </c>
      <c r="AD860">
        <v>2811.849735729973</v>
      </c>
      <c r="AE860">
        <v>3188.8580742248519</v>
      </c>
      <c r="AF860">
        <v>1979.0240656127939</v>
      </c>
      <c r="AG860">
        <v>1196.0295161438009</v>
      </c>
      <c r="AH860">
        <v>1203.3648196350109</v>
      </c>
      <c r="AI860">
        <v>2235.03265303955</v>
      </c>
      <c r="AJ860">
        <v>1921.517754388422</v>
      </c>
      <c r="AK860">
        <v>3128.764845263654</v>
      </c>
    </row>
    <row r="861" spans="1:37" x14ac:dyDescent="0.35">
      <c r="A861" t="s">
        <v>4</v>
      </c>
      <c r="B861" t="s">
        <v>71</v>
      </c>
      <c r="C861" t="s">
        <v>72</v>
      </c>
      <c r="D861" t="s">
        <v>84</v>
      </c>
      <c r="E861" t="s">
        <v>386</v>
      </c>
      <c r="F861">
        <v>62</v>
      </c>
      <c r="G861" t="s">
        <v>756</v>
      </c>
      <c r="H861">
        <v>41</v>
      </c>
      <c r="I861" t="s">
        <v>773</v>
      </c>
      <c r="J861" t="s">
        <v>7</v>
      </c>
      <c r="K861" t="s">
        <v>8</v>
      </c>
      <c r="L861">
        <v>21.677247906494141</v>
      </c>
      <c r="M861">
        <v>68.935956481933601</v>
      </c>
      <c r="N861">
        <v>17.930642346191409</v>
      </c>
      <c r="O861">
        <v>159.13359992675791</v>
      </c>
      <c r="P861">
        <v>158.62469041748059</v>
      </c>
      <c r="Q861">
        <v>384.04474716796722</v>
      </c>
      <c r="R861">
        <v>207.73923509521481</v>
      </c>
      <c r="S861">
        <v>31.465531762695321</v>
      </c>
      <c r="T861">
        <v>173.74084162597671</v>
      </c>
      <c r="U861">
        <v>400.79529730834889</v>
      </c>
      <c r="V861">
        <v>401.35187142334013</v>
      </c>
      <c r="W861">
        <v>222.4450213500977</v>
      </c>
      <c r="X861">
        <v>77.602837854003837</v>
      </c>
      <c r="Y861">
        <v>15.26088612670898</v>
      </c>
      <c r="Z861">
        <v>76.888961926269545</v>
      </c>
      <c r="AA861">
        <v>58.459259991455049</v>
      </c>
      <c r="AB861">
        <v>1504.8748178039521</v>
      </c>
      <c r="AC861">
        <v>65.650392260742208</v>
      </c>
      <c r="AD861">
        <v>51.114748406982457</v>
      </c>
      <c r="AE861">
        <v>17.756064831542961</v>
      </c>
      <c r="AF861">
        <v>51.695932086181628</v>
      </c>
      <c r="AG861">
        <v>3.2420116943359369</v>
      </c>
      <c r="AH861">
        <v>0.17065252685546881</v>
      </c>
      <c r="AI861">
        <v>9.3826214660644514</v>
      </c>
      <c r="AJ861">
        <v>1.2797607727050779</v>
      </c>
      <c r="AK861">
        <v>113.16672420654299</v>
      </c>
    </row>
    <row r="862" spans="1:37" x14ac:dyDescent="0.35">
      <c r="A862" t="s">
        <v>4</v>
      </c>
      <c r="B862" t="s">
        <v>71</v>
      </c>
      <c r="C862" t="s">
        <v>72</v>
      </c>
      <c r="D862" t="s">
        <v>84</v>
      </c>
      <c r="E862" t="s">
        <v>387</v>
      </c>
      <c r="F862">
        <v>1</v>
      </c>
      <c r="G862" t="s">
        <v>751</v>
      </c>
      <c r="H862">
        <v>39</v>
      </c>
      <c r="I862" t="s">
        <v>772</v>
      </c>
      <c r="J862" t="s">
        <v>7</v>
      </c>
      <c r="K862" t="s">
        <v>8</v>
      </c>
      <c r="L862">
        <v>226.65627358398461</v>
      </c>
      <c r="M862">
        <v>522.08129867553112</v>
      </c>
      <c r="N862">
        <v>636.4805090881415</v>
      </c>
      <c r="O862">
        <v>427.38291827393391</v>
      </c>
      <c r="P862">
        <v>668.78506804199037</v>
      </c>
      <c r="Q862">
        <v>584.06745694580138</v>
      </c>
      <c r="R862">
        <v>923.39011514893309</v>
      </c>
      <c r="S862">
        <v>1439.0042029724259</v>
      </c>
      <c r="T862">
        <v>1281.364469696033</v>
      </c>
      <c r="U862">
        <v>1164.2073436645501</v>
      </c>
      <c r="V862">
        <v>1184.315367791743</v>
      </c>
      <c r="W862">
        <v>1463.3775225158629</v>
      </c>
      <c r="X862">
        <v>1700.9008960937761</v>
      </c>
      <c r="Y862">
        <v>1490.3606337158319</v>
      </c>
      <c r="Z862">
        <v>1582.7752034118751</v>
      </c>
      <c r="AA862">
        <v>1655.0740371643039</v>
      </c>
      <c r="AB862">
        <v>915.82195806275024</v>
      </c>
      <c r="AC862">
        <v>1945.4676643066671</v>
      </c>
      <c r="AD862">
        <v>1669.8215019470231</v>
      </c>
      <c r="AE862">
        <v>1798.1962877441199</v>
      </c>
      <c r="AF862">
        <v>1855.795717517093</v>
      </c>
      <c r="AG862">
        <v>1859.2886340698369</v>
      </c>
      <c r="AH862">
        <v>2032.157130523706</v>
      </c>
      <c r="AI862">
        <v>1926.985385101302</v>
      </c>
      <c r="AJ862">
        <v>1958.358025262444</v>
      </c>
      <c r="AK862">
        <v>2152.675063055442</v>
      </c>
    </row>
    <row r="863" spans="1:37" x14ac:dyDescent="0.35">
      <c r="A863" t="s">
        <v>4</v>
      </c>
      <c r="B863" t="s">
        <v>71</v>
      </c>
      <c r="C863" t="s">
        <v>72</v>
      </c>
      <c r="D863" t="s">
        <v>84</v>
      </c>
      <c r="E863" t="s">
        <v>387</v>
      </c>
      <c r="F863">
        <v>1</v>
      </c>
      <c r="G863" t="s">
        <v>751</v>
      </c>
      <c r="H863">
        <v>41</v>
      </c>
      <c r="I863" t="s">
        <v>773</v>
      </c>
      <c r="J863" t="s">
        <v>7</v>
      </c>
      <c r="K863" t="s">
        <v>8</v>
      </c>
      <c r="L863">
        <v>25.401683453369099</v>
      </c>
      <c r="M863">
        <v>13.97996496582032</v>
      </c>
      <c r="N863">
        <v>95.037667211914027</v>
      </c>
      <c r="O863">
        <v>8.6940328857421889</v>
      </c>
      <c r="P863">
        <v>27.787924975585959</v>
      </c>
      <c r="Q863">
        <v>95.38524978027354</v>
      </c>
      <c r="R863">
        <v>24.377148815917959</v>
      </c>
      <c r="S863">
        <v>113.09377111206079</v>
      </c>
      <c r="T863">
        <v>364.84147987060737</v>
      </c>
      <c r="U863">
        <v>342.33416830444372</v>
      </c>
      <c r="V863">
        <v>217.89738274536191</v>
      </c>
      <c r="W863">
        <v>241.25507149658341</v>
      </c>
      <c r="X863">
        <v>206.07626292114239</v>
      </c>
      <c r="Y863">
        <v>41.336982019042992</v>
      </c>
      <c r="Z863">
        <v>37.669400048828066</v>
      </c>
      <c r="AA863">
        <v>34.346147601318371</v>
      </c>
      <c r="AB863">
        <v>818.02720961913315</v>
      </c>
      <c r="AC863">
        <v>10.652189477539061</v>
      </c>
      <c r="AD863">
        <v>25.99096932983398</v>
      </c>
      <c r="AE863">
        <v>14.74376920166015</v>
      </c>
      <c r="AF863">
        <v>49.09645725097662</v>
      </c>
      <c r="AG863">
        <v>18.665664727783192</v>
      </c>
      <c r="AH863">
        <v>45.25581057739263</v>
      </c>
      <c r="AI863">
        <v>46.621034802246122</v>
      </c>
      <c r="AJ863">
        <v>26.080362615966781</v>
      </c>
      <c r="AK863">
        <v>12.186730816650391</v>
      </c>
    </row>
    <row r="864" spans="1:37" x14ac:dyDescent="0.35">
      <c r="A864" t="s">
        <v>4</v>
      </c>
      <c r="B864" t="s">
        <v>71</v>
      </c>
      <c r="C864" t="s">
        <v>72</v>
      </c>
      <c r="D864" t="s">
        <v>84</v>
      </c>
      <c r="E864" t="s">
        <v>387</v>
      </c>
      <c r="F864">
        <v>62</v>
      </c>
      <c r="G864" t="s">
        <v>756</v>
      </c>
      <c r="H864">
        <v>39</v>
      </c>
      <c r="I864" t="s">
        <v>772</v>
      </c>
      <c r="J864" t="s">
        <v>7</v>
      </c>
      <c r="K864" t="s">
        <v>8</v>
      </c>
      <c r="L864">
        <v>87.200716021728653</v>
      </c>
      <c r="M864">
        <v>219.3403732238757</v>
      </c>
      <c r="N864">
        <v>0</v>
      </c>
      <c r="O864">
        <v>0</v>
      </c>
      <c r="P864">
        <v>26.254213201904349</v>
      </c>
      <c r="Q864">
        <v>79.193501458740045</v>
      </c>
      <c r="R864">
        <v>159.79426163330001</v>
      </c>
      <c r="S864">
        <v>51.219496929931829</v>
      </c>
      <c r="T864">
        <v>91.045492297363253</v>
      </c>
      <c r="U864">
        <v>304.59565074463387</v>
      </c>
      <c r="V864">
        <v>386.16471057128581</v>
      </c>
      <c r="W864">
        <v>140.13573488159221</v>
      </c>
      <c r="X864">
        <v>129.74401384277411</v>
      </c>
      <c r="Y864">
        <v>18.413629528808581</v>
      </c>
      <c r="Z864">
        <v>198.43516627807571</v>
      </c>
      <c r="AA864">
        <v>178.4139014526364</v>
      </c>
      <c r="AB864">
        <v>36.140586370849633</v>
      </c>
      <c r="AC864">
        <v>0</v>
      </c>
      <c r="AD864">
        <v>21.56564409179688</v>
      </c>
      <c r="AE864">
        <v>25.910555230712909</v>
      </c>
      <c r="AF864">
        <v>10.99520319824218</v>
      </c>
      <c r="AG864">
        <v>13.467970263671869</v>
      </c>
      <c r="AH864">
        <v>49.179380041503947</v>
      </c>
      <c r="AI864">
        <v>47.730460424804711</v>
      </c>
      <c r="AJ864">
        <v>21.90515114746092</v>
      </c>
      <c r="AK864">
        <v>11.33612717285156</v>
      </c>
    </row>
    <row r="865" spans="1:37" x14ac:dyDescent="0.35">
      <c r="A865" t="s">
        <v>4</v>
      </c>
      <c r="B865" t="s">
        <v>71</v>
      </c>
      <c r="C865" t="s">
        <v>72</v>
      </c>
      <c r="D865" t="s">
        <v>84</v>
      </c>
      <c r="E865" t="s">
        <v>387</v>
      </c>
      <c r="F865">
        <v>62</v>
      </c>
      <c r="G865" t="s">
        <v>756</v>
      </c>
      <c r="H865">
        <v>41</v>
      </c>
      <c r="I865" t="s">
        <v>773</v>
      </c>
      <c r="J865" t="s">
        <v>7</v>
      </c>
      <c r="K865" t="s">
        <v>8</v>
      </c>
      <c r="L865">
        <v>0.34091697387695308</v>
      </c>
      <c r="M865">
        <v>10.90964761962891</v>
      </c>
      <c r="N865">
        <v>0</v>
      </c>
      <c r="O865">
        <v>0</v>
      </c>
      <c r="P865">
        <v>5.1141047790527354</v>
      </c>
      <c r="Q865">
        <v>19.86006961669921</v>
      </c>
      <c r="R865">
        <v>11.080412445068349</v>
      </c>
      <c r="S865">
        <v>11.847433758544931</v>
      </c>
      <c r="T865">
        <v>45.770808624267559</v>
      </c>
      <c r="U865">
        <v>65.966797045898403</v>
      </c>
      <c r="V865">
        <v>88.384761657714904</v>
      </c>
      <c r="W865">
        <v>52.675008422851647</v>
      </c>
      <c r="X865">
        <v>22.587055572509769</v>
      </c>
      <c r="Y865">
        <v>21.393663507080081</v>
      </c>
      <c r="Z865">
        <v>17.302528668212879</v>
      </c>
      <c r="AA865">
        <v>19.17777494506835</v>
      </c>
      <c r="AB865">
        <v>37.844458892822281</v>
      </c>
      <c r="AC865">
        <v>11.33610083618164</v>
      </c>
      <c r="AD865">
        <v>7.415346075439448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</row>
    <row r="866" spans="1:37" x14ac:dyDescent="0.35">
      <c r="A866" t="s">
        <v>4</v>
      </c>
      <c r="B866" t="s">
        <v>71</v>
      </c>
      <c r="C866" t="s">
        <v>72</v>
      </c>
      <c r="D866" t="s">
        <v>84</v>
      </c>
      <c r="E866" t="s">
        <v>388</v>
      </c>
      <c r="F866">
        <v>1</v>
      </c>
      <c r="G866" t="s">
        <v>751</v>
      </c>
      <c r="H866">
        <v>39</v>
      </c>
      <c r="I866" t="s">
        <v>772</v>
      </c>
      <c r="J866" t="s">
        <v>7</v>
      </c>
      <c r="K866" t="s">
        <v>8</v>
      </c>
      <c r="L866">
        <v>2309.6728454467461</v>
      </c>
      <c r="M866">
        <v>4307.4743731994577</v>
      </c>
      <c r="N866">
        <v>4987.7584778747378</v>
      </c>
      <c r="O866">
        <v>4968.3200158996306</v>
      </c>
      <c r="P866">
        <v>6617.1083662536748</v>
      </c>
      <c r="Q866">
        <v>5171.5608598632489</v>
      </c>
      <c r="R866">
        <v>9565.3638873901946</v>
      </c>
      <c r="S866">
        <v>9776.5946021911168</v>
      </c>
      <c r="T866">
        <v>8756.7441183532446</v>
      </c>
      <c r="U866">
        <v>10420.680296386779</v>
      </c>
      <c r="V866">
        <v>10673.93019775993</v>
      </c>
      <c r="W866">
        <v>9549.7777396118108</v>
      </c>
      <c r="X866">
        <v>13805.096461108429</v>
      </c>
      <c r="Y866">
        <v>12302.31188400877</v>
      </c>
      <c r="Z866">
        <v>12663.90038635873</v>
      </c>
      <c r="AA866">
        <v>14732.837919793859</v>
      </c>
      <c r="AB866">
        <v>5445.5645806152597</v>
      </c>
      <c r="AC866">
        <v>17292.52970544446</v>
      </c>
      <c r="AD866">
        <v>16600.021067193731</v>
      </c>
      <c r="AE866">
        <v>18541.693977594081</v>
      </c>
      <c r="AF866">
        <v>17129.79055151355</v>
      </c>
      <c r="AG866">
        <v>16203.86646534427</v>
      </c>
      <c r="AH866">
        <v>17967.840065557761</v>
      </c>
      <c r="AI866">
        <v>18570.205034338211</v>
      </c>
      <c r="AJ866">
        <v>19619.218030053649</v>
      </c>
      <c r="AK866">
        <v>23411.117538842711</v>
      </c>
    </row>
    <row r="867" spans="1:37" x14ac:dyDescent="0.35">
      <c r="A867" t="s">
        <v>4</v>
      </c>
      <c r="B867" t="s">
        <v>71</v>
      </c>
      <c r="C867" t="s">
        <v>72</v>
      </c>
      <c r="D867" t="s">
        <v>84</v>
      </c>
      <c r="E867" t="s">
        <v>388</v>
      </c>
      <c r="F867">
        <v>1</v>
      </c>
      <c r="G867" t="s">
        <v>751</v>
      </c>
      <c r="H867">
        <v>41</v>
      </c>
      <c r="I867" t="s">
        <v>773</v>
      </c>
      <c r="J867" t="s">
        <v>7</v>
      </c>
      <c r="K867" t="s">
        <v>8</v>
      </c>
      <c r="L867">
        <v>148.06364881591799</v>
      </c>
      <c r="M867">
        <v>59.774922955322303</v>
      </c>
      <c r="N867">
        <v>284.21416475830068</v>
      </c>
      <c r="O867">
        <v>686.93104188232314</v>
      </c>
      <c r="P867">
        <v>434.54610920410158</v>
      </c>
      <c r="Q867">
        <v>1558.166946069329</v>
      </c>
      <c r="R867">
        <v>420.88582141723589</v>
      </c>
      <c r="S867">
        <v>1156.356317468264</v>
      </c>
      <c r="T867">
        <v>1631.841482916253</v>
      </c>
      <c r="U867">
        <v>2993.4881850341808</v>
      </c>
      <c r="V867">
        <v>630.5385626708985</v>
      </c>
      <c r="W867">
        <v>953.99510507812658</v>
      </c>
      <c r="X867">
        <v>580.98142858276287</v>
      </c>
      <c r="Y867">
        <v>819.35851824950919</v>
      </c>
      <c r="Z867">
        <v>142.72207620239249</v>
      </c>
      <c r="AA867">
        <v>388.36624766235337</v>
      </c>
      <c r="AB867">
        <v>10316.22131879283</v>
      </c>
      <c r="AC867">
        <v>145.79570523071271</v>
      </c>
      <c r="AD867">
        <v>230.33041142578159</v>
      </c>
      <c r="AE867">
        <v>371.63494990844782</v>
      </c>
      <c r="AF867">
        <v>1590.9777636840729</v>
      </c>
      <c r="AG867">
        <v>320.2138429443367</v>
      </c>
      <c r="AH867">
        <v>125.7494742553708</v>
      </c>
      <c r="AI867">
        <v>90.973528594970716</v>
      </c>
      <c r="AJ867">
        <v>44.074972039794943</v>
      </c>
      <c r="AK867">
        <v>151.3556228027343</v>
      </c>
    </row>
    <row r="868" spans="1:37" x14ac:dyDescent="0.35">
      <c r="A868" t="s">
        <v>4</v>
      </c>
      <c r="B868" t="s">
        <v>71</v>
      </c>
      <c r="C868" t="s">
        <v>72</v>
      </c>
      <c r="D868" t="s">
        <v>84</v>
      </c>
      <c r="E868" t="s">
        <v>388</v>
      </c>
      <c r="F868">
        <v>62</v>
      </c>
      <c r="G868" t="s">
        <v>756</v>
      </c>
      <c r="H868">
        <v>39</v>
      </c>
      <c r="I868" t="s">
        <v>772</v>
      </c>
      <c r="J868" t="s">
        <v>7</v>
      </c>
      <c r="K868" t="s">
        <v>8</v>
      </c>
      <c r="L868">
        <v>145.52356439819329</v>
      </c>
      <c r="M868">
        <v>529.44380605468643</v>
      </c>
      <c r="N868">
        <v>409.91849857177681</v>
      </c>
      <c r="O868">
        <v>707.9381770751977</v>
      </c>
      <c r="P868">
        <v>1132.742792022716</v>
      </c>
      <c r="Q868">
        <v>5164.6578575134135</v>
      </c>
      <c r="R868">
        <v>3863.4744649353288</v>
      </c>
      <c r="S868">
        <v>1191.031562597655</v>
      </c>
      <c r="T868">
        <v>1574.4775420532269</v>
      </c>
      <c r="U868">
        <v>1250.786500378437</v>
      </c>
      <c r="V868">
        <v>2006.0292173461901</v>
      </c>
      <c r="W868">
        <v>1678.9866659667939</v>
      </c>
      <c r="X868">
        <v>402.83252741088819</v>
      </c>
      <c r="Y868">
        <v>161.6334443359369</v>
      </c>
      <c r="Z868">
        <v>178.58039679565411</v>
      </c>
      <c r="AA868">
        <v>516.2170005248995</v>
      </c>
      <c r="AB868">
        <v>369.22290640869141</v>
      </c>
      <c r="AC868">
        <v>566.03770134888066</v>
      </c>
      <c r="AD868">
        <v>1237.0509766723651</v>
      </c>
      <c r="AE868">
        <v>670.80089211425786</v>
      </c>
      <c r="AF868">
        <v>516.69247731323105</v>
      </c>
      <c r="AG868">
        <v>315.33895510864119</v>
      </c>
      <c r="AH868">
        <v>190.77299401245131</v>
      </c>
      <c r="AI868">
        <v>1026.9098364135721</v>
      </c>
      <c r="AJ868">
        <v>604.92517840576841</v>
      </c>
      <c r="AK868">
        <v>2460.0568864624661</v>
      </c>
    </row>
    <row r="869" spans="1:37" x14ac:dyDescent="0.35">
      <c r="A869" t="s">
        <v>4</v>
      </c>
      <c r="B869" t="s">
        <v>71</v>
      </c>
      <c r="C869" t="s">
        <v>72</v>
      </c>
      <c r="D869" t="s">
        <v>84</v>
      </c>
      <c r="E869" t="s">
        <v>388</v>
      </c>
      <c r="F869">
        <v>62</v>
      </c>
      <c r="G869" t="s">
        <v>756</v>
      </c>
      <c r="H869">
        <v>41</v>
      </c>
      <c r="I869" t="s">
        <v>773</v>
      </c>
      <c r="J869" t="s">
        <v>7</v>
      </c>
      <c r="K869" t="s">
        <v>8</v>
      </c>
      <c r="L869">
        <v>1.616517114257813</v>
      </c>
      <c r="M869">
        <v>8.5127612304687503E-2</v>
      </c>
      <c r="N869">
        <v>4.6805381469726584</v>
      </c>
      <c r="O869">
        <v>10.557251934814451</v>
      </c>
      <c r="P869">
        <v>8.0828849731445302</v>
      </c>
      <c r="Q869">
        <v>124.7655460693359</v>
      </c>
      <c r="R869">
        <v>58.613135809326202</v>
      </c>
      <c r="S869">
        <v>18.562278466796879</v>
      </c>
      <c r="T869">
        <v>92.807807958984384</v>
      </c>
      <c r="U869">
        <v>93.169395782470659</v>
      </c>
      <c r="V869">
        <v>50.537732452392582</v>
      </c>
      <c r="W869">
        <v>152.54930802612279</v>
      </c>
      <c r="X869">
        <v>30.239748229980481</v>
      </c>
      <c r="Y869">
        <v>11.496815759277339</v>
      </c>
      <c r="Z869">
        <v>21.80283483276369</v>
      </c>
      <c r="AA869">
        <v>50.745674945068409</v>
      </c>
      <c r="AB869">
        <v>138.71040248413129</v>
      </c>
      <c r="AC869">
        <v>15.97127167358399</v>
      </c>
      <c r="AD869">
        <v>17.076360961914069</v>
      </c>
      <c r="AE869">
        <v>12.59782874145507</v>
      </c>
      <c r="AF869">
        <v>167.7150339050296</v>
      </c>
      <c r="AG869">
        <v>24.560893695068419</v>
      </c>
      <c r="AH869">
        <v>1.7825883605957029</v>
      </c>
      <c r="AI869">
        <v>0.76558016967773446</v>
      </c>
      <c r="AJ869">
        <v>0</v>
      </c>
      <c r="AK869">
        <v>75.526474163818477</v>
      </c>
    </row>
    <row r="870" spans="1:37" x14ac:dyDescent="0.35">
      <c r="A870" t="s">
        <v>4</v>
      </c>
      <c r="B870" t="s">
        <v>71</v>
      </c>
      <c r="C870" t="s">
        <v>72</v>
      </c>
      <c r="D870" t="s">
        <v>84</v>
      </c>
      <c r="E870" t="s">
        <v>389</v>
      </c>
      <c r="F870">
        <v>1</v>
      </c>
      <c r="G870" t="s">
        <v>751</v>
      </c>
      <c r="H870">
        <v>39</v>
      </c>
      <c r="I870" t="s">
        <v>772</v>
      </c>
      <c r="J870" t="s">
        <v>7</v>
      </c>
      <c r="K870" t="s">
        <v>8</v>
      </c>
      <c r="L870">
        <v>101.9845349487305</v>
      </c>
      <c r="M870">
        <v>1583.619687011718</v>
      </c>
      <c r="N870">
        <v>1363.626515783694</v>
      </c>
      <c r="O870">
        <v>1044.2179858581519</v>
      </c>
      <c r="P870">
        <v>1150.2878315490721</v>
      </c>
      <c r="Q870">
        <v>1034.7410897827119</v>
      </c>
      <c r="R870">
        <v>2551.4668004211489</v>
      </c>
      <c r="S870">
        <v>2283.2373035339442</v>
      </c>
      <c r="T870">
        <v>2232.62010065919</v>
      </c>
      <c r="U870">
        <v>1290.7272308899001</v>
      </c>
      <c r="V870">
        <v>801.0787470275842</v>
      </c>
      <c r="W870">
        <v>584.89333408813184</v>
      </c>
      <c r="X870">
        <v>4070.195017626932</v>
      </c>
      <c r="Y870">
        <v>4006.0383352233771</v>
      </c>
      <c r="Z870">
        <v>1067.771754583742</v>
      </c>
      <c r="AA870">
        <v>1135.943463629138</v>
      </c>
      <c r="AB870">
        <v>2808.9227769164931</v>
      </c>
      <c r="AC870">
        <v>4473.9219746154477</v>
      </c>
      <c r="AD870">
        <v>3717.771735009771</v>
      </c>
      <c r="AE870">
        <v>4558.8446304321078</v>
      </c>
      <c r="AF870">
        <v>4531.6914768920842</v>
      </c>
      <c r="AG870">
        <v>4534.3817247741345</v>
      </c>
      <c r="AH870">
        <v>5320.7436895874134</v>
      </c>
      <c r="AI870">
        <v>5462.281928076186</v>
      </c>
      <c r="AJ870">
        <v>6164.5645420654118</v>
      </c>
      <c r="AK870">
        <v>7330.4039147461026</v>
      </c>
    </row>
    <row r="871" spans="1:37" x14ac:dyDescent="0.35">
      <c r="A871" t="s">
        <v>4</v>
      </c>
      <c r="B871" t="s">
        <v>71</v>
      </c>
      <c r="C871" t="s">
        <v>72</v>
      </c>
      <c r="D871" t="s">
        <v>84</v>
      </c>
      <c r="E871" t="s">
        <v>389</v>
      </c>
      <c r="F871">
        <v>1</v>
      </c>
      <c r="G871" t="s">
        <v>751</v>
      </c>
      <c r="H871">
        <v>41</v>
      </c>
      <c r="I871" t="s">
        <v>773</v>
      </c>
      <c r="J871" t="s">
        <v>7</v>
      </c>
      <c r="K871" t="s">
        <v>8</v>
      </c>
      <c r="L871">
        <v>52.782917590332083</v>
      </c>
      <c r="M871">
        <v>70.854333465576119</v>
      </c>
      <c r="N871">
        <v>33.994309106445328</v>
      </c>
      <c r="O871">
        <v>81.918041986083978</v>
      </c>
      <c r="P871">
        <v>200.30615496825959</v>
      </c>
      <c r="Q871">
        <v>46.355032397461038</v>
      </c>
      <c r="R871">
        <v>137.82355082397461</v>
      </c>
      <c r="S871">
        <v>277.70154293823282</v>
      </c>
      <c r="T871">
        <v>426.74387749023367</v>
      </c>
      <c r="U871">
        <v>1675.9592611877561</v>
      </c>
      <c r="V871">
        <v>140.6051523742675</v>
      </c>
      <c r="W871">
        <v>269.84835604858279</v>
      </c>
      <c r="X871">
        <v>152.6764622497555</v>
      </c>
      <c r="Y871">
        <v>69.614305725097708</v>
      </c>
      <c r="Z871">
        <v>28.80172888183591</v>
      </c>
      <c r="AA871">
        <v>92.062493713378842</v>
      </c>
      <c r="AB871">
        <v>59.29562074584959</v>
      </c>
      <c r="AC871">
        <v>36.78616703491209</v>
      </c>
      <c r="AD871">
        <v>37.227887274169888</v>
      </c>
      <c r="AE871">
        <v>17.514396319580079</v>
      </c>
      <c r="AF871">
        <v>10.938866241455081</v>
      </c>
      <c r="AG871">
        <v>7.090792089843748</v>
      </c>
      <c r="AH871">
        <v>17.144528668212889</v>
      </c>
      <c r="AI871">
        <v>26.784801715087909</v>
      </c>
      <c r="AJ871">
        <v>17.227137854003931</v>
      </c>
      <c r="AK871">
        <v>46.835547406005837</v>
      </c>
    </row>
    <row r="872" spans="1:37" x14ac:dyDescent="0.35">
      <c r="A872" t="s">
        <v>4</v>
      </c>
      <c r="B872" t="s">
        <v>71</v>
      </c>
      <c r="C872" t="s">
        <v>72</v>
      </c>
      <c r="D872" t="s">
        <v>84</v>
      </c>
      <c r="E872" t="s">
        <v>389</v>
      </c>
      <c r="F872">
        <v>62</v>
      </c>
      <c r="G872" t="s">
        <v>756</v>
      </c>
      <c r="H872">
        <v>39</v>
      </c>
      <c r="I872" t="s">
        <v>772</v>
      </c>
      <c r="J872" t="s">
        <v>7</v>
      </c>
      <c r="K872" t="s">
        <v>8</v>
      </c>
      <c r="L872">
        <v>1.447435949707031</v>
      </c>
      <c r="M872">
        <v>59.90151848754882</v>
      </c>
      <c r="N872">
        <v>562.43729173583984</v>
      </c>
      <c r="O872">
        <v>311.24018567504822</v>
      </c>
      <c r="P872">
        <v>275.73197578735352</v>
      </c>
      <c r="Q872">
        <v>3772.0385408447291</v>
      </c>
      <c r="R872">
        <v>1938.609449865731</v>
      </c>
      <c r="S872">
        <v>1338.0566141357399</v>
      </c>
      <c r="T872">
        <v>1693.034469781501</v>
      </c>
      <c r="U872">
        <v>1243.5475612854</v>
      </c>
      <c r="V872">
        <v>379.35779451294081</v>
      </c>
      <c r="W872">
        <v>179.24964702758831</v>
      </c>
      <c r="X872">
        <v>76.057526379394474</v>
      </c>
      <c r="Y872">
        <v>54.4318559692382</v>
      </c>
      <c r="Z872">
        <v>14.67274114379882</v>
      </c>
      <c r="AA872">
        <v>20.621392108154289</v>
      </c>
      <c r="AB872">
        <v>121.3909204956056</v>
      </c>
      <c r="AC872">
        <v>55.452593536376938</v>
      </c>
      <c r="AD872">
        <v>772.97071229247672</v>
      </c>
      <c r="AE872">
        <v>278.99418706054689</v>
      </c>
      <c r="AF872">
        <v>411.79099051513577</v>
      </c>
      <c r="AG872">
        <v>70.816133624267636</v>
      </c>
      <c r="AH872">
        <v>65.133658947753986</v>
      </c>
      <c r="AI872">
        <v>541.34016787109397</v>
      </c>
      <c r="AJ872">
        <v>851.07857811890449</v>
      </c>
      <c r="AK872">
        <v>1238.597990081787</v>
      </c>
    </row>
    <row r="873" spans="1:37" x14ac:dyDescent="0.35">
      <c r="A873" t="s">
        <v>4</v>
      </c>
      <c r="B873" t="s">
        <v>71</v>
      </c>
      <c r="C873" t="s">
        <v>72</v>
      </c>
      <c r="D873" t="s">
        <v>84</v>
      </c>
      <c r="E873" t="s">
        <v>389</v>
      </c>
      <c r="F873">
        <v>62</v>
      </c>
      <c r="G873" t="s">
        <v>756</v>
      </c>
      <c r="H873">
        <v>41</v>
      </c>
      <c r="I873" t="s">
        <v>773</v>
      </c>
      <c r="J873" t="s">
        <v>7</v>
      </c>
      <c r="K873" t="s">
        <v>8</v>
      </c>
      <c r="L873">
        <v>0</v>
      </c>
      <c r="M873">
        <v>2.651036993408205</v>
      </c>
      <c r="N873">
        <v>19.9063919616699</v>
      </c>
      <c r="O873">
        <v>20.070282153320289</v>
      </c>
      <c r="P873">
        <v>33.756046099853513</v>
      </c>
      <c r="Q873">
        <v>82.656621118164253</v>
      </c>
      <c r="R873">
        <v>34.736939160156233</v>
      </c>
      <c r="S873">
        <v>87.830894671630759</v>
      </c>
      <c r="T873">
        <v>37.764701770019492</v>
      </c>
      <c r="U873">
        <v>77.112777563476584</v>
      </c>
      <c r="V873">
        <v>8.5222956298828141</v>
      </c>
      <c r="W873">
        <v>15.378668304443361</v>
      </c>
      <c r="X873">
        <v>0.85526531982421872</v>
      </c>
      <c r="Y873">
        <v>0.9369063171386719</v>
      </c>
      <c r="Z873">
        <v>0</v>
      </c>
      <c r="AA873">
        <v>0</v>
      </c>
      <c r="AB873">
        <v>0.59834131469726559</v>
      </c>
      <c r="AC873">
        <v>0</v>
      </c>
      <c r="AD873">
        <v>10.16985601196289</v>
      </c>
      <c r="AE873">
        <v>0.68263620605468744</v>
      </c>
      <c r="AF873">
        <v>8.5166131591796868E-2</v>
      </c>
      <c r="AG873">
        <v>0</v>
      </c>
      <c r="AH873">
        <v>0</v>
      </c>
      <c r="AI873">
        <v>7.6070930541992174</v>
      </c>
      <c r="AJ873">
        <v>1.708238519287109</v>
      </c>
      <c r="AK873">
        <v>10.16391657714844</v>
      </c>
    </row>
    <row r="874" spans="1:37" x14ac:dyDescent="0.35">
      <c r="A874" t="s">
        <v>4</v>
      </c>
      <c r="B874" t="s">
        <v>71</v>
      </c>
      <c r="C874" t="s">
        <v>72</v>
      </c>
      <c r="D874" t="s">
        <v>84</v>
      </c>
      <c r="E874" t="s">
        <v>390</v>
      </c>
      <c r="F874">
        <v>1</v>
      </c>
      <c r="G874" t="s">
        <v>751</v>
      </c>
      <c r="H874">
        <v>39</v>
      </c>
      <c r="I874" t="s">
        <v>772</v>
      </c>
      <c r="J874" t="s">
        <v>7</v>
      </c>
      <c r="K874" t="s">
        <v>8</v>
      </c>
      <c r="L874">
        <v>17.841607104492191</v>
      </c>
      <c r="M874">
        <v>33.074483837890597</v>
      </c>
      <c r="N874">
        <v>58.31757578735337</v>
      </c>
      <c r="O874">
        <v>74.257261212158056</v>
      </c>
      <c r="P874">
        <v>52.228581225585948</v>
      </c>
      <c r="Q874">
        <v>36.990968316650267</v>
      </c>
      <c r="R874">
        <v>43.177481988525393</v>
      </c>
      <c r="S874">
        <v>106.00356419677711</v>
      </c>
      <c r="T874">
        <v>115.00139041748039</v>
      </c>
      <c r="U874">
        <v>133.5369022399901</v>
      </c>
      <c r="V874">
        <v>120.92395451049789</v>
      </c>
      <c r="W874">
        <v>226.8292881958007</v>
      </c>
      <c r="X874">
        <v>155.57499990234379</v>
      </c>
      <c r="Y874">
        <v>8.7923879943847663</v>
      </c>
      <c r="Z874">
        <v>6.2725152404785138</v>
      </c>
      <c r="AA874">
        <v>2.9601174377441399</v>
      </c>
      <c r="AB874">
        <v>8.710072631835937E-2</v>
      </c>
      <c r="AC874">
        <v>0</v>
      </c>
      <c r="AD874">
        <v>2.0022728332519528</v>
      </c>
      <c r="AE874">
        <v>29.336794512939441</v>
      </c>
      <c r="AF874">
        <v>34.647176361083993</v>
      </c>
      <c r="AG874">
        <v>3.1355727416992192</v>
      </c>
      <c r="AH874">
        <v>8.7002026367187499E-2</v>
      </c>
      <c r="AI874">
        <v>3.829463745117188</v>
      </c>
      <c r="AJ874">
        <v>8.710164978027338</v>
      </c>
      <c r="AK874">
        <v>85.511267510986457</v>
      </c>
    </row>
    <row r="875" spans="1:37" x14ac:dyDescent="0.35">
      <c r="A875" t="s">
        <v>4</v>
      </c>
      <c r="B875" t="s">
        <v>71</v>
      </c>
      <c r="C875" t="s">
        <v>72</v>
      </c>
      <c r="D875" t="s">
        <v>84</v>
      </c>
      <c r="E875" t="s">
        <v>390</v>
      </c>
      <c r="F875">
        <v>1</v>
      </c>
      <c r="G875" t="s">
        <v>751</v>
      </c>
      <c r="H875">
        <v>41</v>
      </c>
      <c r="I875" t="s">
        <v>773</v>
      </c>
      <c r="J875" t="s">
        <v>7</v>
      </c>
      <c r="K875" t="s">
        <v>8</v>
      </c>
      <c r="L875">
        <v>1.1315470703124999</v>
      </c>
      <c r="M875">
        <v>0.26111333618164062</v>
      </c>
      <c r="N875">
        <v>3.133774322509765</v>
      </c>
      <c r="O875">
        <v>1.9150521057128911</v>
      </c>
      <c r="P875">
        <v>0.26111333618164062</v>
      </c>
      <c r="Q875">
        <v>1.8281487365722651</v>
      </c>
      <c r="R875">
        <v>8.7037713623046867E-2</v>
      </c>
      <c r="S875">
        <v>0.60927213745117181</v>
      </c>
      <c r="T875">
        <v>17.758371459960959</v>
      </c>
      <c r="U875">
        <v>55.453169842529192</v>
      </c>
      <c r="V875">
        <v>54.930107556152272</v>
      </c>
      <c r="W875">
        <v>77.75819256591798</v>
      </c>
      <c r="X875">
        <v>6.4423984191894528</v>
      </c>
      <c r="Y875">
        <v>0.5224338500976563</v>
      </c>
      <c r="Z875">
        <v>0.871141064453125</v>
      </c>
      <c r="AA875">
        <v>8.7098669433593748E-2</v>
      </c>
      <c r="AB875">
        <v>8.7098669433593748E-2</v>
      </c>
      <c r="AC875">
        <v>8.7098669433593748E-2</v>
      </c>
      <c r="AD875">
        <v>0.17419939575195309</v>
      </c>
      <c r="AE875">
        <v>0.26130031127929693</v>
      </c>
      <c r="AF875">
        <v>0.26125282592773441</v>
      </c>
      <c r="AG875">
        <v>0.26132940673828131</v>
      </c>
      <c r="AH875">
        <v>0.17419939575195309</v>
      </c>
      <c r="AI875">
        <v>0.43550129394531251</v>
      </c>
      <c r="AJ875">
        <v>0.17419939575195309</v>
      </c>
      <c r="AK875">
        <v>1.1317973022460941</v>
      </c>
    </row>
    <row r="876" spans="1:37" x14ac:dyDescent="0.35">
      <c r="A876" t="s">
        <v>4</v>
      </c>
      <c r="B876" t="s">
        <v>71</v>
      </c>
      <c r="C876" t="s">
        <v>72</v>
      </c>
      <c r="D876" t="s">
        <v>84</v>
      </c>
      <c r="E876" t="s">
        <v>390</v>
      </c>
      <c r="F876">
        <v>1</v>
      </c>
      <c r="G876" t="s">
        <v>751</v>
      </c>
      <c r="H876">
        <v>62</v>
      </c>
      <c r="I876" t="s">
        <v>774</v>
      </c>
      <c r="J876" t="s">
        <v>7</v>
      </c>
      <c r="K876" t="s">
        <v>8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1.0445609924316399</v>
      </c>
      <c r="U876">
        <v>0</v>
      </c>
      <c r="V876">
        <v>5.7446113952636697</v>
      </c>
      <c r="W876">
        <v>0</v>
      </c>
      <c r="X876">
        <v>0.52225978393554684</v>
      </c>
      <c r="Y876">
        <v>8.7055603027343748E-2</v>
      </c>
      <c r="Z876">
        <v>0.52208483886718748</v>
      </c>
      <c r="AA876">
        <v>1.3057841674804691</v>
      </c>
      <c r="AB876">
        <v>0</v>
      </c>
      <c r="AC876">
        <v>1.0446845642089839</v>
      </c>
      <c r="AD876">
        <v>0</v>
      </c>
      <c r="AE876">
        <v>0</v>
      </c>
      <c r="AF876">
        <v>0</v>
      </c>
      <c r="AG876">
        <v>4.6139995483398426</v>
      </c>
      <c r="AH876">
        <v>0</v>
      </c>
      <c r="AI876">
        <v>8.1803437133789103</v>
      </c>
      <c r="AJ876">
        <v>8.7130010986328124E-2</v>
      </c>
      <c r="AK876">
        <v>3.0478283630371101</v>
      </c>
    </row>
    <row r="877" spans="1:37" x14ac:dyDescent="0.35">
      <c r="A877" t="s">
        <v>4</v>
      </c>
      <c r="B877" t="s">
        <v>71</v>
      </c>
      <c r="C877" t="s">
        <v>72</v>
      </c>
      <c r="D877" t="s">
        <v>84</v>
      </c>
      <c r="E877" t="s">
        <v>390</v>
      </c>
      <c r="F877">
        <v>41</v>
      </c>
      <c r="G877" t="s">
        <v>755</v>
      </c>
      <c r="H877">
        <v>39</v>
      </c>
      <c r="I877" t="s">
        <v>772</v>
      </c>
      <c r="J877" t="s">
        <v>7</v>
      </c>
      <c r="K877" t="s">
        <v>8</v>
      </c>
      <c r="L877">
        <v>1.2184770080566409</v>
      </c>
      <c r="M877">
        <v>0.26107554931640631</v>
      </c>
      <c r="N877">
        <v>0.52217531738281242</v>
      </c>
      <c r="O877">
        <v>1.3055454406738281</v>
      </c>
      <c r="P877">
        <v>2.089393328857422</v>
      </c>
      <c r="Q877">
        <v>1.915383929443359</v>
      </c>
      <c r="R877">
        <v>2.786093756103516</v>
      </c>
      <c r="S877">
        <v>2.7000838073730469</v>
      </c>
      <c r="T877">
        <v>2.6991583679199218</v>
      </c>
      <c r="U877">
        <v>3.3957676330566411</v>
      </c>
      <c r="V877">
        <v>4.8761502258300773</v>
      </c>
      <c r="W877">
        <v>4.6146494079589839</v>
      </c>
      <c r="X877">
        <v>5.1367595703125</v>
      </c>
      <c r="Y877">
        <v>6.0073966308593754</v>
      </c>
      <c r="Z877">
        <v>6.4428873168945318</v>
      </c>
      <c r="AA877">
        <v>7.4015250061035136</v>
      </c>
      <c r="AB877">
        <v>8.2719551818847652</v>
      </c>
      <c r="AC877">
        <v>7.8369641174316396</v>
      </c>
      <c r="AD877">
        <v>6.705051782226561</v>
      </c>
      <c r="AE877">
        <v>7.0537004516601556</v>
      </c>
      <c r="AF877">
        <v>7.4888850769042943</v>
      </c>
      <c r="AG877">
        <v>5.5721891113281252</v>
      </c>
      <c r="AH877">
        <v>7.9238800659179676</v>
      </c>
      <c r="AI877">
        <v>7.5757488464355456</v>
      </c>
      <c r="AJ877">
        <v>7.6621740173339852</v>
      </c>
      <c r="AK877">
        <v>7.1400465087890614</v>
      </c>
    </row>
    <row r="878" spans="1:37" x14ac:dyDescent="0.35">
      <c r="A878" t="s">
        <v>4</v>
      </c>
      <c r="B878" t="s">
        <v>71</v>
      </c>
      <c r="C878" t="s">
        <v>72</v>
      </c>
      <c r="D878" t="s">
        <v>84</v>
      </c>
      <c r="E878" t="s">
        <v>390</v>
      </c>
      <c r="F878">
        <v>41</v>
      </c>
      <c r="G878" t="s">
        <v>755</v>
      </c>
      <c r="H878">
        <v>41</v>
      </c>
      <c r="I878" t="s">
        <v>773</v>
      </c>
      <c r="J878" t="s">
        <v>7</v>
      </c>
      <c r="K878" t="s">
        <v>8</v>
      </c>
      <c r="L878">
        <v>0.87040179443359378</v>
      </c>
      <c r="M878">
        <v>2.0018721435546878</v>
      </c>
      <c r="N878">
        <v>1.827792041015625</v>
      </c>
      <c r="O878">
        <v>0.87038845214843752</v>
      </c>
      <c r="P878">
        <v>1.044633709716797</v>
      </c>
      <c r="Q878">
        <v>0.60921970825195304</v>
      </c>
      <c r="R878">
        <v>1.1320161315917969</v>
      </c>
      <c r="S878">
        <v>2.350081768798828</v>
      </c>
      <c r="T878">
        <v>0.17416160888671869</v>
      </c>
      <c r="U878">
        <v>0.3483625061035156</v>
      </c>
      <c r="V878">
        <v>0</v>
      </c>
      <c r="W878">
        <v>0.60967017211914065</v>
      </c>
      <c r="X878">
        <v>1.567609399414063</v>
      </c>
      <c r="Y878">
        <v>2.2647033813476569</v>
      </c>
      <c r="Z878">
        <v>0.60955959472656251</v>
      </c>
      <c r="AA878">
        <v>0.26137114257812499</v>
      </c>
      <c r="AB878">
        <v>0.17425379028320309</v>
      </c>
      <c r="AC878">
        <v>8.7130010986328124E-2</v>
      </c>
      <c r="AD878">
        <v>1.306152099609375</v>
      </c>
      <c r="AE878">
        <v>0.43535394897460927</v>
      </c>
      <c r="AF878">
        <v>0.34833494262695308</v>
      </c>
      <c r="AG878">
        <v>0.17411966552734379</v>
      </c>
      <c r="AH878">
        <v>8.7130010986328124E-2</v>
      </c>
      <c r="AI878">
        <v>8.7130010986328124E-2</v>
      </c>
      <c r="AJ878">
        <v>0</v>
      </c>
      <c r="AK878">
        <v>8.7130010986328124E-2</v>
      </c>
    </row>
    <row r="879" spans="1:37" x14ac:dyDescent="0.35">
      <c r="A879" t="s">
        <v>4</v>
      </c>
      <c r="B879" t="s">
        <v>71</v>
      </c>
      <c r="C879" t="s">
        <v>72</v>
      </c>
      <c r="D879" t="s">
        <v>84</v>
      </c>
      <c r="E879" t="s">
        <v>390</v>
      </c>
      <c r="F879">
        <v>41</v>
      </c>
      <c r="G879" t="s">
        <v>755</v>
      </c>
      <c r="H879">
        <v>62</v>
      </c>
      <c r="I879" t="s">
        <v>774</v>
      </c>
      <c r="J879" t="s">
        <v>7</v>
      </c>
      <c r="K879" t="s">
        <v>8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8.7132055664062499E-2</v>
      </c>
      <c r="V879">
        <v>0.17404608764648441</v>
      </c>
      <c r="W879">
        <v>0.17404608764648441</v>
      </c>
      <c r="X879">
        <v>0.17413820190429691</v>
      </c>
      <c r="Y879">
        <v>0.34811533813476558</v>
      </c>
      <c r="Z879">
        <v>0.26105909423828122</v>
      </c>
      <c r="AA879">
        <v>0.52222472534179687</v>
      </c>
      <c r="AB879">
        <v>8.7115576171875E-2</v>
      </c>
      <c r="AC879">
        <v>0.34813150634765633</v>
      </c>
      <c r="AD879">
        <v>0.34818077392578117</v>
      </c>
      <c r="AE879">
        <v>0</v>
      </c>
      <c r="AF879">
        <v>0</v>
      </c>
      <c r="AG879">
        <v>0.69626320190429702</v>
      </c>
      <c r="AH879">
        <v>0.34827002563476561</v>
      </c>
      <c r="AI879">
        <v>0.34827002563476561</v>
      </c>
      <c r="AJ879">
        <v>0</v>
      </c>
      <c r="AK879">
        <v>0.78370687866210953</v>
      </c>
    </row>
    <row r="880" spans="1:37" x14ac:dyDescent="0.35">
      <c r="A880" t="s">
        <v>4</v>
      </c>
      <c r="B880" t="s">
        <v>71</v>
      </c>
      <c r="C880" t="s">
        <v>72</v>
      </c>
      <c r="D880" t="s">
        <v>84</v>
      </c>
      <c r="E880" t="s">
        <v>390</v>
      </c>
      <c r="F880">
        <v>62</v>
      </c>
      <c r="G880" t="s">
        <v>756</v>
      </c>
      <c r="H880">
        <v>39</v>
      </c>
      <c r="I880" t="s">
        <v>772</v>
      </c>
      <c r="J880" t="s">
        <v>7</v>
      </c>
      <c r="K880" t="s">
        <v>8</v>
      </c>
      <c r="L880">
        <v>162.1389403869627</v>
      </c>
      <c r="M880">
        <v>234.5574419616695</v>
      </c>
      <c r="N880">
        <v>184.58528134155279</v>
      </c>
      <c r="O880">
        <v>422.12190435790927</v>
      </c>
      <c r="P880">
        <v>675.30153916625898</v>
      </c>
      <c r="Q880">
        <v>760.29106837158076</v>
      </c>
      <c r="R880">
        <v>944.36517991332676</v>
      </c>
      <c r="S880">
        <v>783.19995905151541</v>
      </c>
      <c r="T880">
        <v>1314.998683221432</v>
      </c>
      <c r="U880">
        <v>1673.51158049319</v>
      </c>
      <c r="V880">
        <v>1552.3523658630379</v>
      </c>
      <c r="W880">
        <v>1028.5610855041509</v>
      </c>
      <c r="X880">
        <v>739.30496102295081</v>
      </c>
      <c r="Y880">
        <v>418.04621034545761</v>
      </c>
      <c r="Z880">
        <v>204.48540626220699</v>
      </c>
      <c r="AA880">
        <v>473.63077465210131</v>
      </c>
      <c r="AB880">
        <v>602.97233571777656</v>
      </c>
      <c r="AC880">
        <v>484.24381306152293</v>
      </c>
      <c r="AD880">
        <v>930.37699531250269</v>
      </c>
      <c r="AE880">
        <v>959.49929199218877</v>
      </c>
      <c r="AF880">
        <v>666.08795631103567</v>
      </c>
      <c r="AG880">
        <v>351.29860366210858</v>
      </c>
      <c r="AH880">
        <v>627.7517628601064</v>
      </c>
      <c r="AI880">
        <v>616.66844255371109</v>
      </c>
      <c r="AJ880">
        <v>702.16192067260852</v>
      </c>
      <c r="AK880">
        <v>836.97424866943629</v>
      </c>
    </row>
    <row r="881" spans="1:37" x14ac:dyDescent="0.35">
      <c r="A881" t="s">
        <v>4</v>
      </c>
      <c r="B881" t="s">
        <v>71</v>
      </c>
      <c r="C881" t="s">
        <v>72</v>
      </c>
      <c r="D881" t="s">
        <v>84</v>
      </c>
      <c r="E881" t="s">
        <v>390</v>
      </c>
      <c r="F881">
        <v>62</v>
      </c>
      <c r="G881" t="s">
        <v>756</v>
      </c>
      <c r="H881">
        <v>41</v>
      </c>
      <c r="I881" t="s">
        <v>773</v>
      </c>
      <c r="J881" t="s">
        <v>7</v>
      </c>
      <c r="K881" t="s">
        <v>8</v>
      </c>
      <c r="L881">
        <v>1.7408089294433591</v>
      </c>
      <c r="M881">
        <v>2.2630674438476559</v>
      </c>
      <c r="N881">
        <v>5.1353339721679676</v>
      </c>
      <c r="O881">
        <v>18.974384124755851</v>
      </c>
      <c r="P881">
        <v>7.4859418823242176</v>
      </c>
      <c r="Q881">
        <v>17.671291308593752</v>
      </c>
      <c r="R881">
        <v>8.0088786743164047</v>
      </c>
      <c r="S881">
        <v>23.068909960937528</v>
      </c>
      <c r="T881">
        <v>130.83239574584979</v>
      </c>
      <c r="U881">
        <v>82.188888928222767</v>
      </c>
      <c r="V881">
        <v>97.079046069336101</v>
      </c>
      <c r="W881">
        <v>31.602202368164061</v>
      </c>
      <c r="X881">
        <v>7.3152246154785159</v>
      </c>
      <c r="Y881">
        <v>34.669116259765588</v>
      </c>
      <c r="Z881">
        <v>2.8724984863281251</v>
      </c>
      <c r="AA881">
        <v>8.702765502929688E-2</v>
      </c>
      <c r="AB881">
        <v>0</v>
      </c>
      <c r="AC881">
        <v>0.26111943969726559</v>
      </c>
      <c r="AD881">
        <v>1.044810009765625</v>
      </c>
      <c r="AE881">
        <v>0.87060931396484387</v>
      </c>
      <c r="AF881">
        <v>8.7020428466796876E-2</v>
      </c>
      <c r="AG881">
        <v>8.712191772460938E-2</v>
      </c>
      <c r="AH881">
        <v>0.52254677734374999</v>
      </c>
      <c r="AI881">
        <v>0</v>
      </c>
      <c r="AJ881">
        <v>90.799443237304615</v>
      </c>
      <c r="AK881">
        <v>94.283757165527291</v>
      </c>
    </row>
    <row r="882" spans="1:37" x14ac:dyDescent="0.35">
      <c r="A882" t="s">
        <v>4</v>
      </c>
      <c r="B882" t="s">
        <v>71</v>
      </c>
      <c r="C882" t="s">
        <v>72</v>
      </c>
      <c r="D882" t="s">
        <v>84</v>
      </c>
      <c r="E882" t="s">
        <v>390</v>
      </c>
      <c r="F882">
        <v>62</v>
      </c>
      <c r="G882" t="s">
        <v>756</v>
      </c>
      <c r="H882">
        <v>62</v>
      </c>
      <c r="I882" t="s">
        <v>774</v>
      </c>
      <c r="J882" t="s">
        <v>7</v>
      </c>
      <c r="K882" t="s">
        <v>8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2.6986537475585939</v>
      </c>
      <c r="T882">
        <v>139.33667908325191</v>
      </c>
      <c r="U882">
        <v>20.450811358642571</v>
      </c>
      <c r="V882">
        <v>96.860452020264134</v>
      </c>
      <c r="W882">
        <v>86.416190814208974</v>
      </c>
      <c r="X882">
        <v>67.543776928710827</v>
      </c>
      <c r="Y882">
        <v>188.59439232177749</v>
      </c>
      <c r="Z882">
        <v>332.34480897827018</v>
      </c>
      <c r="AA882">
        <v>161.6362028015138</v>
      </c>
      <c r="AB882">
        <v>4.0910568603515616</v>
      </c>
      <c r="AC882">
        <v>169.997200378418</v>
      </c>
      <c r="AD882">
        <v>100.33965682373019</v>
      </c>
      <c r="AE882">
        <v>9.7483036254882816</v>
      </c>
      <c r="AF882">
        <v>115.5682457519535</v>
      </c>
      <c r="AG882">
        <v>461.58273669433629</v>
      </c>
      <c r="AH882">
        <v>341.4799861877442</v>
      </c>
      <c r="AI882">
        <v>349.83397630615258</v>
      </c>
      <c r="AJ882">
        <v>0</v>
      </c>
      <c r="AK882">
        <v>0.69663872070312494</v>
      </c>
    </row>
    <row r="883" spans="1:37" x14ac:dyDescent="0.35">
      <c r="A883" t="s">
        <v>4</v>
      </c>
      <c r="B883" t="s">
        <v>71</v>
      </c>
      <c r="C883" t="s">
        <v>72</v>
      </c>
      <c r="D883" t="s">
        <v>84</v>
      </c>
      <c r="E883" t="s">
        <v>391</v>
      </c>
      <c r="F883">
        <v>1</v>
      </c>
      <c r="G883" t="s">
        <v>751</v>
      </c>
      <c r="H883">
        <v>39</v>
      </c>
      <c r="I883" t="s">
        <v>772</v>
      </c>
      <c r="J883" t="s">
        <v>7</v>
      </c>
      <c r="K883" t="s">
        <v>8</v>
      </c>
      <c r="L883">
        <v>317.37827890014847</v>
      </c>
      <c r="M883">
        <v>949.55179901122847</v>
      </c>
      <c r="N883">
        <v>858.6274786987243</v>
      </c>
      <c r="O883">
        <v>760.91808170165825</v>
      </c>
      <c r="P883">
        <v>401.58286746215828</v>
      </c>
      <c r="Q883">
        <v>116.14971218261719</v>
      </c>
      <c r="R883">
        <v>130.45636544799811</v>
      </c>
      <c r="S883">
        <v>229.60597203979489</v>
      </c>
      <c r="T883">
        <v>224.93108381347659</v>
      </c>
      <c r="U883">
        <v>736.68703422851945</v>
      </c>
      <c r="V883">
        <v>56.390301751708868</v>
      </c>
      <c r="W883">
        <v>189.54820830688459</v>
      </c>
      <c r="X883">
        <v>2519.248754309097</v>
      </c>
      <c r="Y883">
        <v>1417.036083410642</v>
      </c>
      <c r="Z883">
        <v>1083.1012044555559</v>
      </c>
      <c r="AA883">
        <v>1298.495329534906</v>
      </c>
      <c r="AB883">
        <v>2673.3499461303359</v>
      </c>
      <c r="AC883">
        <v>2920.3352825866732</v>
      </c>
      <c r="AD883">
        <v>3304.9323373046632</v>
      </c>
      <c r="AE883">
        <v>4656.5432881285233</v>
      </c>
      <c r="AF883">
        <v>3857.2027540710101</v>
      </c>
      <c r="AG883">
        <v>1906.05441499634</v>
      </c>
      <c r="AH883">
        <v>2520.5632403808631</v>
      </c>
      <c r="AI883">
        <v>3505.7487974304022</v>
      </c>
      <c r="AJ883">
        <v>2864.7805673645189</v>
      </c>
      <c r="AK883">
        <v>5253.9891131347304</v>
      </c>
    </row>
    <row r="884" spans="1:37" x14ac:dyDescent="0.35">
      <c r="A884" t="s">
        <v>4</v>
      </c>
      <c r="B884" t="s">
        <v>71</v>
      </c>
      <c r="C884" t="s">
        <v>72</v>
      </c>
      <c r="D884" t="s">
        <v>84</v>
      </c>
      <c r="E884" t="s">
        <v>391</v>
      </c>
      <c r="F884">
        <v>1</v>
      </c>
      <c r="G884" t="s">
        <v>751</v>
      </c>
      <c r="H884">
        <v>41</v>
      </c>
      <c r="I884" t="s">
        <v>773</v>
      </c>
      <c r="J884" t="s">
        <v>7</v>
      </c>
      <c r="K884" t="s">
        <v>8</v>
      </c>
      <c r="L884">
        <v>31.79740516357424</v>
      </c>
      <c r="M884">
        <v>258.36440193481502</v>
      </c>
      <c r="N884">
        <v>419.40201400146418</v>
      </c>
      <c r="O884">
        <v>483.90917789306673</v>
      </c>
      <c r="P884">
        <v>306.60785364990221</v>
      </c>
      <c r="Q884">
        <v>90.670724255371056</v>
      </c>
      <c r="R884">
        <v>47.310638940429683</v>
      </c>
      <c r="S884">
        <v>120.31941391601571</v>
      </c>
      <c r="T884">
        <v>334.32314672241239</v>
      </c>
      <c r="U884">
        <v>463.60511426391503</v>
      </c>
      <c r="V884">
        <v>127.3648634155274</v>
      </c>
      <c r="W884">
        <v>73.016684973144535</v>
      </c>
      <c r="X884">
        <v>388.34403851318308</v>
      </c>
      <c r="Y884">
        <v>670.4030534301761</v>
      </c>
      <c r="Z884">
        <v>1562.979359960932</v>
      </c>
      <c r="AA884">
        <v>1372.069937481695</v>
      </c>
      <c r="AB884">
        <v>147.8403622314454</v>
      </c>
      <c r="AC884">
        <v>322.69521633300701</v>
      </c>
      <c r="AD884">
        <v>357.72743453369162</v>
      </c>
      <c r="AE884">
        <v>94.621810095214769</v>
      </c>
      <c r="AF884">
        <v>24.083013690185549</v>
      </c>
      <c r="AG884">
        <v>0.51435169677734371</v>
      </c>
      <c r="AH884">
        <v>13.4577606628418</v>
      </c>
      <c r="AI884">
        <v>30.258049377441349</v>
      </c>
      <c r="AJ884">
        <v>37.113735101318298</v>
      </c>
      <c r="AK884">
        <v>40.624265411376904</v>
      </c>
    </row>
    <row r="885" spans="1:37" x14ac:dyDescent="0.35">
      <c r="A885" t="s">
        <v>4</v>
      </c>
      <c r="B885" t="s">
        <v>71</v>
      </c>
      <c r="C885" t="s">
        <v>72</v>
      </c>
      <c r="D885" t="s">
        <v>84</v>
      </c>
      <c r="E885" t="s">
        <v>391</v>
      </c>
      <c r="F885">
        <v>62</v>
      </c>
      <c r="G885" t="s">
        <v>756</v>
      </c>
      <c r="H885">
        <v>39</v>
      </c>
      <c r="I885" t="s">
        <v>772</v>
      </c>
      <c r="J885" t="s">
        <v>7</v>
      </c>
      <c r="K885" t="s">
        <v>8</v>
      </c>
      <c r="L885">
        <v>458.59649087524372</v>
      </c>
      <c r="M885">
        <v>1580.5579432739471</v>
      </c>
      <c r="N885">
        <v>395.90056258544729</v>
      </c>
      <c r="O885">
        <v>612.50879793700813</v>
      </c>
      <c r="P885">
        <v>963.32145384520356</v>
      </c>
      <c r="Q885">
        <v>568.57502678222659</v>
      </c>
      <c r="R885">
        <v>242.78113050537041</v>
      </c>
      <c r="S885">
        <v>686.66739236450098</v>
      </c>
      <c r="T885">
        <v>838.46991676634946</v>
      </c>
      <c r="U885">
        <v>1191.1324905761689</v>
      </c>
      <c r="V885">
        <v>80.736488568115234</v>
      </c>
      <c r="W885">
        <v>58.016261053466742</v>
      </c>
      <c r="X885">
        <v>445.87457003173859</v>
      </c>
      <c r="Y885">
        <v>178.15595425415091</v>
      </c>
      <c r="Z885">
        <v>12.599065447998051</v>
      </c>
      <c r="AA885">
        <v>11.48857880249024</v>
      </c>
      <c r="AB885">
        <v>59.837799267577928</v>
      </c>
      <c r="AC885">
        <v>282.52120566406347</v>
      </c>
      <c r="AD885">
        <v>706.25195796509047</v>
      </c>
      <c r="AE885">
        <v>608.27133824462726</v>
      </c>
      <c r="AF885">
        <v>443.3060869567887</v>
      </c>
      <c r="AG885">
        <v>52.022872344970708</v>
      </c>
      <c r="AH885">
        <v>144.89756853637701</v>
      </c>
      <c r="AI885">
        <v>1414.6573326965381</v>
      </c>
      <c r="AJ885">
        <v>2166.2804467163051</v>
      </c>
      <c r="AK885">
        <v>827.78302709961235</v>
      </c>
    </row>
    <row r="886" spans="1:37" x14ac:dyDescent="0.35">
      <c r="A886" t="s">
        <v>4</v>
      </c>
      <c r="B886" t="s">
        <v>71</v>
      </c>
      <c r="C886" t="s">
        <v>72</v>
      </c>
      <c r="D886" t="s">
        <v>84</v>
      </c>
      <c r="E886" t="s">
        <v>391</v>
      </c>
      <c r="F886">
        <v>62</v>
      </c>
      <c r="G886" t="s">
        <v>756</v>
      </c>
      <c r="H886">
        <v>41</v>
      </c>
      <c r="I886" t="s">
        <v>773</v>
      </c>
      <c r="J886" t="s">
        <v>7</v>
      </c>
      <c r="K886" t="s">
        <v>8</v>
      </c>
      <c r="L886">
        <v>13.88102489013672</v>
      </c>
      <c r="M886">
        <v>200.93813224487329</v>
      </c>
      <c r="N886">
        <v>456.39596266479458</v>
      </c>
      <c r="O886">
        <v>139.3314071838378</v>
      </c>
      <c r="P886">
        <v>270.80082467651391</v>
      </c>
      <c r="Q886">
        <v>81.173701116943448</v>
      </c>
      <c r="R886">
        <v>42.592340679931638</v>
      </c>
      <c r="S886">
        <v>44.479700317382829</v>
      </c>
      <c r="T886">
        <v>171.4129232421877</v>
      </c>
      <c r="U886">
        <v>119.99122710571309</v>
      </c>
      <c r="V886">
        <v>24.341127954101541</v>
      </c>
      <c r="W886">
        <v>19.10992346191404</v>
      </c>
      <c r="X886">
        <v>58.362968511962933</v>
      </c>
      <c r="Y886">
        <v>83.218368310546893</v>
      </c>
      <c r="Z886">
        <v>48.670474005126913</v>
      </c>
      <c r="AA886">
        <v>12.855531060791019</v>
      </c>
      <c r="AB886">
        <v>0.94287202758789046</v>
      </c>
      <c r="AC886">
        <v>26.385641265869069</v>
      </c>
      <c r="AD886">
        <v>72.575690496826311</v>
      </c>
      <c r="AE886">
        <v>5.8282914916992166</v>
      </c>
      <c r="AF886">
        <v>0.25719030761718747</v>
      </c>
      <c r="AG886">
        <v>0.42840919189453119</v>
      </c>
      <c r="AH886">
        <v>0.51409946899414061</v>
      </c>
      <c r="AI886">
        <v>7.3690122131347664</v>
      </c>
      <c r="AJ886">
        <v>9.16962221069336</v>
      </c>
      <c r="AK886">
        <v>4.0277736694335946</v>
      </c>
    </row>
    <row r="887" spans="1:37" x14ac:dyDescent="0.35">
      <c r="A887" t="s">
        <v>4</v>
      </c>
      <c r="B887" t="s">
        <v>71</v>
      </c>
      <c r="C887" t="s">
        <v>72</v>
      </c>
      <c r="D887" t="s">
        <v>84</v>
      </c>
      <c r="E887" t="s">
        <v>392</v>
      </c>
      <c r="F887">
        <v>1</v>
      </c>
      <c r="G887" t="s">
        <v>751</v>
      </c>
      <c r="H887">
        <v>39</v>
      </c>
      <c r="I887" t="s">
        <v>772</v>
      </c>
      <c r="J887" t="s">
        <v>7</v>
      </c>
      <c r="K887" t="s">
        <v>8</v>
      </c>
      <c r="L887">
        <v>0</v>
      </c>
      <c r="M887">
        <v>2.035761108398439</v>
      </c>
      <c r="N887">
        <v>1.866167095947266</v>
      </c>
      <c r="O887">
        <v>75.835575830079662</v>
      </c>
      <c r="P887">
        <v>64.383867272950212</v>
      </c>
      <c r="Q887">
        <v>216.2260280944775</v>
      </c>
      <c r="R887">
        <v>151.07847871703831</v>
      </c>
      <c r="S887">
        <v>86.608501495363228</v>
      </c>
      <c r="T887">
        <v>24.599368078613171</v>
      </c>
      <c r="U887">
        <v>41.651245922851317</v>
      </c>
      <c r="V887">
        <v>166.1763450927688</v>
      </c>
      <c r="W887">
        <v>14.33732827148439</v>
      </c>
      <c r="X887">
        <v>191.7132228759705</v>
      </c>
      <c r="Y887">
        <v>71.087145239258149</v>
      </c>
      <c r="Z887">
        <v>67.863554180908409</v>
      </c>
      <c r="AA887">
        <v>214.7013861572218</v>
      </c>
      <c r="AB887">
        <v>127.9248010803223</v>
      </c>
      <c r="AC887">
        <v>200.6241078552182</v>
      </c>
      <c r="AD887">
        <v>262.03577625122352</v>
      </c>
      <c r="AE887">
        <v>187.97778587645789</v>
      </c>
      <c r="AF887">
        <v>184.1603429077083</v>
      </c>
      <c r="AG887">
        <v>312.4229045776475</v>
      </c>
      <c r="AH887">
        <v>324.38423482056942</v>
      </c>
      <c r="AI887">
        <v>275.43926137085481</v>
      </c>
      <c r="AJ887">
        <v>305.3826894714453</v>
      </c>
      <c r="AK887">
        <v>199.09086790770689</v>
      </c>
    </row>
    <row r="888" spans="1:37" x14ac:dyDescent="0.35">
      <c r="A888" t="s">
        <v>4</v>
      </c>
      <c r="B888" t="s">
        <v>71</v>
      </c>
      <c r="C888" t="s">
        <v>72</v>
      </c>
      <c r="D888" t="s">
        <v>84</v>
      </c>
      <c r="E888" t="s">
        <v>392</v>
      </c>
      <c r="F888">
        <v>1</v>
      </c>
      <c r="G888" t="s">
        <v>751</v>
      </c>
      <c r="H888">
        <v>41</v>
      </c>
      <c r="I888" t="s">
        <v>773</v>
      </c>
      <c r="J888" t="s">
        <v>7</v>
      </c>
      <c r="K888" t="s">
        <v>8</v>
      </c>
      <c r="L888">
        <v>0</v>
      </c>
      <c r="M888">
        <v>0.33930762939453118</v>
      </c>
      <c r="N888">
        <v>0.16967462158203131</v>
      </c>
      <c r="O888">
        <v>0.7634371032714844</v>
      </c>
      <c r="P888">
        <v>0.76343684082031249</v>
      </c>
      <c r="Q888">
        <v>10.603353424072271</v>
      </c>
      <c r="R888">
        <v>1.442096343994141</v>
      </c>
      <c r="S888">
        <v>2.629695617675782</v>
      </c>
      <c r="T888">
        <v>0.59378583984375011</v>
      </c>
      <c r="U888">
        <v>0.84830039062499996</v>
      </c>
      <c r="V888">
        <v>2.375208099365234</v>
      </c>
      <c r="W888">
        <v>0</v>
      </c>
      <c r="X888">
        <v>0.59378898925781265</v>
      </c>
      <c r="Y888">
        <v>1.4420349243164059</v>
      </c>
      <c r="Z888">
        <v>0.1696662231445312</v>
      </c>
      <c r="AA888">
        <v>0.424177099609375</v>
      </c>
      <c r="AB888">
        <v>5.5138363525390606</v>
      </c>
      <c r="AC888">
        <v>0</v>
      </c>
      <c r="AD888">
        <v>0</v>
      </c>
      <c r="AE888">
        <v>0</v>
      </c>
      <c r="AF888">
        <v>1.0179066406249999</v>
      </c>
      <c r="AG888">
        <v>0</v>
      </c>
      <c r="AH888">
        <v>0</v>
      </c>
      <c r="AI888">
        <v>0</v>
      </c>
      <c r="AJ888">
        <v>0</v>
      </c>
      <c r="AK888">
        <v>0</v>
      </c>
    </row>
    <row r="889" spans="1:37" x14ac:dyDescent="0.35">
      <c r="A889" t="s">
        <v>4</v>
      </c>
      <c r="B889" t="s">
        <v>71</v>
      </c>
      <c r="C889" t="s">
        <v>72</v>
      </c>
      <c r="D889" t="s">
        <v>84</v>
      </c>
      <c r="E889" t="s">
        <v>392</v>
      </c>
      <c r="F889">
        <v>62</v>
      </c>
      <c r="G889" t="s">
        <v>756</v>
      </c>
      <c r="H889">
        <v>39</v>
      </c>
      <c r="I889" t="s">
        <v>772</v>
      </c>
      <c r="J889" t="s">
        <v>7</v>
      </c>
      <c r="K889" t="s">
        <v>8</v>
      </c>
      <c r="L889">
        <v>0.16966320800781251</v>
      </c>
      <c r="M889">
        <v>10.603038195800769</v>
      </c>
      <c r="N889">
        <v>15.18352880859374</v>
      </c>
      <c r="O889">
        <v>112.90591174316501</v>
      </c>
      <c r="P889">
        <v>121.1315997192381</v>
      </c>
      <c r="Q889">
        <v>2.3753316101074211</v>
      </c>
      <c r="R889">
        <v>39.275638085937167</v>
      </c>
      <c r="S889">
        <v>110.2733682617195</v>
      </c>
      <c r="T889">
        <v>111.88485870971741</v>
      </c>
      <c r="U889">
        <v>236.4997104064926</v>
      </c>
      <c r="V889">
        <v>126.0560057495118</v>
      </c>
      <c r="W889">
        <v>174.99773990477971</v>
      </c>
      <c r="X889">
        <v>19.17057075805657</v>
      </c>
      <c r="Y889">
        <v>0.33929306030273437</v>
      </c>
      <c r="Z889">
        <v>1.0178982421875</v>
      </c>
      <c r="AA889">
        <v>0.42412618408203118</v>
      </c>
      <c r="AB889">
        <v>34.610086071777168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46.400264660644623</v>
      </c>
      <c r="AJ889">
        <v>10.263981292724599</v>
      </c>
      <c r="AK889">
        <v>50.133602392577671</v>
      </c>
    </row>
    <row r="890" spans="1:37" x14ac:dyDescent="0.35">
      <c r="A890" t="s">
        <v>4</v>
      </c>
      <c r="B890" t="s">
        <v>71</v>
      </c>
      <c r="C890" t="s">
        <v>72</v>
      </c>
      <c r="D890" t="s">
        <v>84</v>
      </c>
      <c r="E890" t="s">
        <v>315</v>
      </c>
      <c r="F890">
        <v>1</v>
      </c>
      <c r="G890" t="s">
        <v>751</v>
      </c>
      <c r="H890">
        <v>39</v>
      </c>
      <c r="I890" t="s">
        <v>772</v>
      </c>
      <c r="J890" t="s">
        <v>7</v>
      </c>
      <c r="K890" t="s">
        <v>8</v>
      </c>
      <c r="L890">
        <v>1.0314192443847661</v>
      </c>
      <c r="M890">
        <v>0.42975803833007808</v>
      </c>
      <c r="N890">
        <v>0.42975803833007808</v>
      </c>
      <c r="O890">
        <v>0</v>
      </c>
      <c r="P890">
        <v>1.2892693298339839</v>
      </c>
      <c r="Q890">
        <v>0.60165366210937488</v>
      </c>
      <c r="R890">
        <v>0</v>
      </c>
      <c r="S890">
        <v>1.718825860595703</v>
      </c>
      <c r="T890">
        <v>0</v>
      </c>
      <c r="U890">
        <v>0</v>
      </c>
      <c r="V890">
        <v>2.6644907043457029</v>
      </c>
      <c r="W890">
        <v>6.9619170043945289</v>
      </c>
      <c r="X890">
        <v>8.6809025817871053</v>
      </c>
      <c r="Y890">
        <v>3.781861065673827</v>
      </c>
      <c r="Z890">
        <v>0</v>
      </c>
      <c r="AA890">
        <v>2.234733917236329</v>
      </c>
      <c r="AB890">
        <v>2.1487830139160149</v>
      </c>
      <c r="AC890">
        <v>2.4066358337402352</v>
      </c>
      <c r="AD890">
        <v>8.1637287414550777</v>
      </c>
      <c r="AE890">
        <v>43.053032739257638</v>
      </c>
      <c r="AF890">
        <v>47.436529406738103</v>
      </c>
      <c r="AG890">
        <v>10.657570507812499</v>
      </c>
      <c r="AH890">
        <v>7.3915808898925768</v>
      </c>
      <c r="AI890">
        <v>1.289268878173828</v>
      </c>
      <c r="AJ890">
        <v>7.9934701477050742</v>
      </c>
      <c r="AK890">
        <v>12.719806439208989</v>
      </c>
    </row>
    <row r="891" spans="1:37" x14ac:dyDescent="0.35">
      <c r="A891" t="s">
        <v>4</v>
      </c>
      <c r="B891" t="s">
        <v>71</v>
      </c>
      <c r="C891" t="s">
        <v>72</v>
      </c>
      <c r="D891" t="s">
        <v>84</v>
      </c>
      <c r="E891" t="s">
        <v>315</v>
      </c>
      <c r="F891">
        <v>1</v>
      </c>
      <c r="G891" t="s">
        <v>751</v>
      </c>
      <c r="H891">
        <v>41</v>
      </c>
      <c r="I891" t="s">
        <v>773</v>
      </c>
      <c r="J891" t="s">
        <v>7</v>
      </c>
      <c r="K891" t="s">
        <v>8</v>
      </c>
      <c r="L891">
        <v>0</v>
      </c>
      <c r="M891">
        <v>0</v>
      </c>
      <c r="N891">
        <v>0</v>
      </c>
      <c r="O891">
        <v>4.6407305236816434</v>
      </c>
      <c r="P891">
        <v>1.632849822998047</v>
      </c>
      <c r="Q891">
        <v>1.804728973388672</v>
      </c>
      <c r="R891">
        <v>7.3910707519531309</v>
      </c>
      <c r="S891">
        <v>5.4141485534668004</v>
      </c>
      <c r="T891">
        <v>9.2814758911132742</v>
      </c>
      <c r="U891">
        <v>6.875098358154295</v>
      </c>
      <c r="V891">
        <v>6.1875807556152358</v>
      </c>
      <c r="W891">
        <v>11.77374061279296</v>
      </c>
      <c r="X891">
        <v>10.914310186767571</v>
      </c>
      <c r="Y891">
        <v>2.4066346862792969</v>
      </c>
      <c r="Z891">
        <v>5.3289736267089802</v>
      </c>
      <c r="AA891">
        <v>7.1325662353515629</v>
      </c>
      <c r="AB891">
        <v>0</v>
      </c>
      <c r="AC891">
        <v>0</v>
      </c>
      <c r="AD891">
        <v>0</v>
      </c>
      <c r="AE891">
        <v>0</v>
      </c>
      <c r="AF891">
        <v>0.2578039489746094</v>
      </c>
      <c r="AG891">
        <v>0</v>
      </c>
      <c r="AH891">
        <v>0</v>
      </c>
      <c r="AI891">
        <v>0</v>
      </c>
      <c r="AJ891">
        <v>0</v>
      </c>
      <c r="AK891">
        <v>0</v>
      </c>
    </row>
    <row r="892" spans="1:37" x14ac:dyDescent="0.35">
      <c r="A892" t="s">
        <v>4</v>
      </c>
      <c r="B892" t="s">
        <v>71</v>
      </c>
      <c r="C892" t="s">
        <v>72</v>
      </c>
      <c r="D892" t="s">
        <v>84</v>
      </c>
      <c r="E892" t="s">
        <v>329</v>
      </c>
      <c r="F892">
        <v>1</v>
      </c>
      <c r="G892" t="s">
        <v>751</v>
      </c>
      <c r="H892">
        <v>39</v>
      </c>
      <c r="I892" t="s">
        <v>772</v>
      </c>
      <c r="J892" t="s">
        <v>7</v>
      </c>
      <c r="K892" t="s">
        <v>8</v>
      </c>
      <c r="L892">
        <v>298.80721729736217</v>
      </c>
      <c r="M892">
        <v>2464.308150793448</v>
      </c>
      <c r="N892">
        <v>2415.3614140197642</v>
      </c>
      <c r="O892">
        <v>2826.1664675414668</v>
      </c>
      <c r="P892">
        <v>1371.796677935791</v>
      </c>
      <c r="Q892">
        <v>1016.270560882566</v>
      </c>
      <c r="R892">
        <v>752.75630542603358</v>
      </c>
      <c r="S892">
        <v>407.83536788940683</v>
      </c>
      <c r="T892">
        <v>1099.4354575866721</v>
      </c>
      <c r="U892">
        <v>5881.757680004981</v>
      </c>
      <c r="V892">
        <v>6563.5668423155876</v>
      </c>
      <c r="W892">
        <v>7739.6349250612939</v>
      </c>
      <c r="X892">
        <v>5217.2472367980517</v>
      </c>
      <c r="Y892">
        <v>3007.926743945332</v>
      </c>
      <c r="Z892">
        <v>5839.0440384277526</v>
      </c>
      <c r="AA892">
        <v>8284.7097755739778</v>
      </c>
      <c r="AB892">
        <v>7634.2957945498174</v>
      </c>
      <c r="AC892">
        <v>7143.7252231569</v>
      </c>
      <c r="AD892">
        <v>8214.9668230775642</v>
      </c>
      <c r="AE892">
        <v>11956.296409613589</v>
      </c>
      <c r="AF892">
        <v>10404.27561306783</v>
      </c>
      <c r="AG892">
        <v>10374.852954175331</v>
      </c>
      <c r="AH892">
        <v>9640.5165372869251</v>
      </c>
      <c r="AI892">
        <v>8766.5246103882364</v>
      </c>
      <c r="AJ892">
        <v>8131.123045056157</v>
      </c>
      <c r="AK892">
        <v>8052.659346466251</v>
      </c>
    </row>
    <row r="893" spans="1:37" x14ac:dyDescent="0.35">
      <c r="A893" t="s">
        <v>4</v>
      </c>
      <c r="B893" t="s">
        <v>71</v>
      </c>
      <c r="C893" t="s">
        <v>72</v>
      </c>
      <c r="D893" t="s">
        <v>84</v>
      </c>
      <c r="E893" t="s">
        <v>329</v>
      </c>
      <c r="F893">
        <v>1</v>
      </c>
      <c r="G893" t="s">
        <v>751</v>
      </c>
      <c r="H893">
        <v>41</v>
      </c>
      <c r="I893" t="s">
        <v>773</v>
      </c>
      <c r="J893" t="s">
        <v>7</v>
      </c>
      <c r="K893" t="s">
        <v>8</v>
      </c>
      <c r="L893">
        <v>8.5189239501953118E-2</v>
      </c>
      <c r="M893">
        <v>138.00792477416979</v>
      </c>
      <c r="N893">
        <v>69.762074005126976</v>
      </c>
      <c r="O893">
        <v>164.36985444946279</v>
      </c>
      <c r="P893">
        <v>210.87438823242121</v>
      </c>
      <c r="Q893">
        <v>208.75052716064471</v>
      </c>
      <c r="R893">
        <v>146.76221981201161</v>
      </c>
      <c r="S893">
        <v>28.444440454101571</v>
      </c>
      <c r="T893">
        <v>151.34231207885739</v>
      </c>
      <c r="U893">
        <v>947.67130720825821</v>
      </c>
      <c r="V893">
        <v>515.4825596435544</v>
      </c>
      <c r="W893">
        <v>286.4789597167985</v>
      </c>
      <c r="X893">
        <v>48.55723239135736</v>
      </c>
      <c r="Y893">
        <v>247.55746596069241</v>
      </c>
      <c r="Z893">
        <v>41.569150384521457</v>
      </c>
      <c r="AA893">
        <v>23.002651470947271</v>
      </c>
      <c r="AB893">
        <v>1.2779226684570311</v>
      </c>
      <c r="AC893">
        <v>5.8764411010742172</v>
      </c>
      <c r="AD893">
        <v>5.5354831298828104</v>
      </c>
      <c r="AE893">
        <v>11.753978497314449</v>
      </c>
      <c r="AF893">
        <v>18.485769879150389</v>
      </c>
      <c r="AG893">
        <v>39.425945343017609</v>
      </c>
      <c r="AH893">
        <v>4.5130319824218761</v>
      </c>
      <c r="AI893">
        <v>0.93679630737304675</v>
      </c>
      <c r="AJ893">
        <v>2.6408428100585928</v>
      </c>
      <c r="AK893">
        <v>8.5130655456542961</v>
      </c>
    </row>
    <row r="894" spans="1:37" x14ac:dyDescent="0.35">
      <c r="A894" t="s">
        <v>4</v>
      </c>
      <c r="B894" t="s">
        <v>71</v>
      </c>
      <c r="C894" t="s">
        <v>72</v>
      </c>
      <c r="D894" t="s">
        <v>84</v>
      </c>
      <c r="E894" t="s">
        <v>329</v>
      </c>
      <c r="F894">
        <v>62</v>
      </c>
      <c r="G894" t="s">
        <v>756</v>
      </c>
      <c r="H894">
        <v>39</v>
      </c>
      <c r="I894" t="s">
        <v>772</v>
      </c>
      <c r="J894" t="s">
        <v>7</v>
      </c>
      <c r="K894" t="s">
        <v>8</v>
      </c>
      <c r="L894">
        <v>699.89936629027693</v>
      </c>
      <c r="M894">
        <v>1886.192202905283</v>
      </c>
      <c r="N894">
        <v>5400.8589186706085</v>
      </c>
      <c r="O894">
        <v>10107.05183981389</v>
      </c>
      <c r="P894">
        <v>7934.3297192567679</v>
      </c>
      <c r="Q894">
        <v>10150.228866400441</v>
      </c>
      <c r="R894">
        <v>5927.6544882873968</v>
      </c>
      <c r="S894">
        <v>1302.6905596801751</v>
      </c>
      <c r="T894">
        <v>6470.9215050233042</v>
      </c>
      <c r="U894">
        <v>17111.081296124539</v>
      </c>
      <c r="V894">
        <v>21004.005619907621</v>
      </c>
      <c r="W894">
        <v>15655.225517279679</v>
      </c>
      <c r="X894">
        <v>10944.61920694055</v>
      </c>
      <c r="Y894">
        <v>2874.8233016174322</v>
      </c>
      <c r="Z894">
        <v>2635.0746957519041</v>
      </c>
      <c r="AA894">
        <v>4236.9217245360351</v>
      </c>
      <c r="AB894">
        <v>2809.6132505004339</v>
      </c>
      <c r="AC894">
        <v>2222.5648977172441</v>
      </c>
      <c r="AD894">
        <v>1030.58345057374</v>
      </c>
      <c r="AE894">
        <v>1235.4504503051689</v>
      </c>
      <c r="AF894">
        <v>1294.648376708989</v>
      </c>
      <c r="AG894">
        <v>1624.7782377929891</v>
      </c>
      <c r="AH894">
        <v>2069.3249557556101</v>
      </c>
      <c r="AI894">
        <v>4636.8897146971958</v>
      </c>
      <c r="AJ894">
        <v>3128.2749849792021</v>
      </c>
      <c r="AK894">
        <v>3447.2990021972118</v>
      </c>
    </row>
    <row r="895" spans="1:37" x14ac:dyDescent="0.35">
      <c r="A895" t="s">
        <v>4</v>
      </c>
      <c r="B895" t="s">
        <v>71</v>
      </c>
      <c r="C895" t="s">
        <v>72</v>
      </c>
      <c r="D895" t="s">
        <v>84</v>
      </c>
      <c r="E895" t="s">
        <v>329</v>
      </c>
      <c r="F895">
        <v>62</v>
      </c>
      <c r="G895" t="s">
        <v>756</v>
      </c>
      <c r="H895">
        <v>41</v>
      </c>
      <c r="I895" t="s">
        <v>773</v>
      </c>
      <c r="J895" t="s">
        <v>7</v>
      </c>
      <c r="K895" t="s">
        <v>8</v>
      </c>
      <c r="L895">
        <v>20.62608890991206</v>
      </c>
      <c r="M895">
        <v>41.936368951416028</v>
      </c>
      <c r="N895">
        <v>31.856812915039061</v>
      </c>
      <c r="O895">
        <v>113.0794441467286</v>
      </c>
      <c r="P895">
        <v>362.18702059936618</v>
      </c>
      <c r="Q895">
        <v>662.53277107544045</v>
      </c>
      <c r="R895">
        <v>190.4705426086424</v>
      </c>
      <c r="S895">
        <v>23.257226196289061</v>
      </c>
      <c r="T895">
        <v>154.68912737426771</v>
      </c>
      <c r="U895">
        <v>822.17146183471777</v>
      </c>
      <c r="V895">
        <v>556.8897162475572</v>
      </c>
      <c r="W895">
        <v>218.77962172851571</v>
      </c>
      <c r="X895">
        <v>59.726067633056601</v>
      </c>
      <c r="Y895">
        <v>125.49309729614259</v>
      </c>
      <c r="Z895">
        <v>21.721134552001921</v>
      </c>
      <c r="AA895">
        <v>2.1297558166503912</v>
      </c>
      <c r="AB895">
        <v>0</v>
      </c>
      <c r="AC895">
        <v>0</v>
      </c>
      <c r="AD895">
        <v>0.1704080871582031</v>
      </c>
      <c r="AE895">
        <v>0.34081617431640621</v>
      </c>
      <c r="AF895">
        <v>0.25528472900390631</v>
      </c>
      <c r="AG895">
        <v>1.4473971984863281</v>
      </c>
      <c r="AH895">
        <v>8.5121636962890629E-2</v>
      </c>
      <c r="AI895">
        <v>3.6636032043457032</v>
      </c>
      <c r="AJ895">
        <v>0.68113864135742186</v>
      </c>
      <c r="AK895">
        <v>0.76596429443359371</v>
      </c>
    </row>
    <row r="896" spans="1:37" x14ac:dyDescent="0.35">
      <c r="A896" t="s">
        <v>4</v>
      </c>
      <c r="B896" t="s">
        <v>71</v>
      </c>
      <c r="C896" t="s">
        <v>72</v>
      </c>
      <c r="D896" t="s">
        <v>84</v>
      </c>
      <c r="E896" t="s">
        <v>340</v>
      </c>
      <c r="F896">
        <v>1</v>
      </c>
      <c r="G896" t="s">
        <v>751</v>
      </c>
      <c r="H896">
        <v>39</v>
      </c>
      <c r="I896" t="s">
        <v>772</v>
      </c>
      <c r="J896" t="s">
        <v>7</v>
      </c>
      <c r="K896" t="s">
        <v>8</v>
      </c>
      <c r="L896">
        <v>2.507052392578125</v>
      </c>
      <c r="M896">
        <v>3.541307672119141</v>
      </c>
      <c r="N896">
        <v>6.9186598388671872</v>
      </c>
      <c r="O896">
        <v>44.120791900634792</v>
      </c>
      <c r="P896">
        <v>5.2786396423339852</v>
      </c>
      <c r="Q896">
        <v>24.74833766479491</v>
      </c>
      <c r="R896">
        <v>0.43249125366210939</v>
      </c>
      <c r="S896">
        <v>0.60562528076171873</v>
      </c>
      <c r="T896">
        <v>11.57758171386719</v>
      </c>
      <c r="U896">
        <v>7.8596513549804712</v>
      </c>
      <c r="V896">
        <v>11.148263293457029</v>
      </c>
      <c r="W896">
        <v>16.951134613037109</v>
      </c>
      <c r="X896">
        <v>63.368509313964871</v>
      </c>
      <c r="Y896">
        <v>40.23144231567381</v>
      </c>
      <c r="Z896">
        <v>65.191496954345723</v>
      </c>
      <c r="AA896">
        <v>54.847925714111348</v>
      </c>
      <c r="AB896">
        <v>1.125013525390625</v>
      </c>
      <c r="AC896">
        <v>21.174087060546899</v>
      </c>
      <c r="AD896">
        <v>123.4429119323726</v>
      </c>
      <c r="AE896">
        <v>73.982366815185785</v>
      </c>
      <c r="AF896">
        <v>62.388738629150573</v>
      </c>
      <c r="AG896">
        <v>131.82838139648399</v>
      </c>
      <c r="AH896">
        <v>126.3760243591305</v>
      </c>
      <c r="AI896">
        <v>78.068762939453038</v>
      </c>
      <c r="AJ896">
        <v>56.506551849365252</v>
      </c>
      <c r="AK896">
        <v>143.72954693603509</v>
      </c>
    </row>
    <row r="897" spans="1:37" x14ac:dyDescent="0.35">
      <c r="A897" t="s">
        <v>4</v>
      </c>
      <c r="B897" t="s">
        <v>71</v>
      </c>
      <c r="C897" t="s">
        <v>72</v>
      </c>
      <c r="D897" t="s">
        <v>84</v>
      </c>
      <c r="E897" t="s">
        <v>340</v>
      </c>
      <c r="F897">
        <v>1</v>
      </c>
      <c r="G897" t="s">
        <v>751</v>
      </c>
      <c r="H897">
        <v>62</v>
      </c>
      <c r="I897" t="s">
        <v>774</v>
      </c>
      <c r="J897" t="s">
        <v>7</v>
      </c>
      <c r="K897" t="s">
        <v>8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7.7017086364746081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</row>
    <row r="898" spans="1:37" x14ac:dyDescent="0.35">
      <c r="A898" t="s">
        <v>4</v>
      </c>
      <c r="B898" t="s">
        <v>71</v>
      </c>
      <c r="C898" t="s">
        <v>72</v>
      </c>
      <c r="D898" t="s">
        <v>84</v>
      </c>
      <c r="E898" t="s">
        <v>340</v>
      </c>
      <c r="F898">
        <v>41</v>
      </c>
      <c r="G898" t="s">
        <v>755</v>
      </c>
      <c r="H898">
        <v>39</v>
      </c>
      <c r="I898" t="s">
        <v>772</v>
      </c>
      <c r="J898" t="s">
        <v>7</v>
      </c>
      <c r="K898" t="s">
        <v>8</v>
      </c>
      <c r="L898">
        <v>1.295513513183594</v>
      </c>
      <c r="M898">
        <v>1.4683154174804689</v>
      </c>
      <c r="N898">
        <v>1.813868060302734</v>
      </c>
      <c r="O898">
        <v>2.5935198913574218</v>
      </c>
      <c r="P898">
        <v>4.0614997558593746</v>
      </c>
      <c r="Q898">
        <v>3.1969910583496088</v>
      </c>
      <c r="R898">
        <v>3.2833736267089839</v>
      </c>
      <c r="S898">
        <v>4.2345627380371091</v>
      </c>
      <c r="T898">
        <v>3.975075811767578</v>
      </c>
      <c r="U898">
        <v>4.3210838317871092</v>
      </c>
      <c r="V898">
        <v>3.196779974365235</v>
      </c>
      <c r="W898">
        <v>4.4081868713378896</v>
      </c>
      <c r="X898">
        <v>4.494607934570312</v>
      </c>
      <c r="Y898">
        <v>3.457938098144532</v>
      </c>
      <c r="Z898">
        <v>5.4449771423339843</v>
      </c>
      <c r="AA898">
        <v>4.0616072509765626</v>
      </c>
      <c r="AB898">
        <v>5.9635891845703126</v>
      </c>
      <c r="AC898">
        <v>5.357855029296875</v>
      </c>
      <c r="AD898">
        <v>4.8399522949218747</v>
      </c>
      <c r="AE898">
        <v>5.4445222900390622</v>
      </c>
      <c r="AF898">
        <v>5.790842321777343</v>
      </c>
      <c r="AG898">
        <v>3.8898477111816399</v>
      </c>
      <c r="AH898">
        <v>3.285556036376954</v>
      </c>
      <c r="AI898">
        <v>4.4950066101074224</v>
      </c>
      <c r="AJ898">
        <v>4.494088244628907</v>
      </c>
      <c r="AK898">
        <v>4.8399539733886714</v>
      </c>
    </row>
    <row r="899" spans="1:37" x14ac:dyDescent="0.35">
      <c r="A899" t="s">
        <v>4</v>
      </c>
      <c r="B899" t="s">
        <v>71</v>
      </c>
      <c r="C899" t="s">
        <v>72</v>
      </c>
      <c r="D899" t="s">
        <v>84</v>
      </c>
      <c r="E899" t="s">
        <v>340</v>
      </c>
      <c r="F899">
        <v>41</v>
      </c>
      <c r="G899" t="s">
        <v>755</v>
      </c>
      <c r="H899">
        <v>41</v>
      </c>
      <c r="I899" t="s">
        <v>773</v>
      </c>
      <c r="J899" t="s">
        <v>7</v>
      </c>
      <c r="K899" t="s">
        <v>8</v>
      </c>
      <c r="L899">
        <v>1.5567498352050779</v>
      </c>
      <c r="M899">
        <v>2.5069824829101561</v>
      </c>
      <c r="N899">
        <v>1.6430258239746089</v>
      </c>
      <c r="O899">
        <v>0.60518182983398439</v>
      </c>
      <c r="P899">
        <v>8.6529559326171873E-2</v>
      </c>
      <c r="Q899">
        <v>0.69219312133789068</v>
      </c>
      <c r="R899">
        <v>0.69219312133789068</v>
      </c>
      <c r="S899">
        <v>0</v>
      </c>
      <c r="T899">
        <v>0.17279956665039059</v>
      </c>
      <c r="U899">
        <v>8.6378546142578116E-2</v>
      </c>
      <c r="V899">
        <v>8.6378546142578116E-2</v>
      </c>
      <c r="W899">
        <v>0.25926242675781253</v>
      </c>
      <c r="X899">
        <v>0.34568302001953122</v>
      </c>
      <c r="Y899">
        <v>1.6424341796874999</v>
      </c>
      <c r="Z899">
        <v>8.641984863281249E-2</v>
      </c>
      <c r="AA899">
        <v>0.25934711914062503</v>
      </c>
      <c r="AB899">
        <v>8.6414318847656255E-2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</row>
    <row r="900" spans="1:37" x14ac:dyDescent="0.35">
      <c r="A900" t="s">
        <v>4</v>
      </c>
      <c r="B900" t="s">
        <v>71</v>
      </c>
      <c r="C900" t="s">
        <v>72</v>
      </c>
      <c r="D900" t="s">
        <v>84</v>
      </c>
      <c r="E900" t="s">
        <v>340</v>
      </c>
      <c r="F900">
        <v>62</v>
      </c>
      <c r="G900" t="s">
        <v>756</v>
      </c>
      <c r="H900">
        <v>39</v>
      </c>
      <c r="I900" t="s">
        <v>772</v>
      </c>
      <c r="J900" t="s">
        <v>7</v>
      </c>
      <c r="K900" t="s">
        <v>8</v>
      </c>
      <c r="L900">
        <v>2.416220758056641</v>
      </c>
      <c r="M900">
        <v>112.48044567871131</v>
      </c>
      <c r="N900">
        <v>189.63263605346759</v>
      </c>
      <c r="O900">
        <v>203.90472362670971</v>
      </c>
      <c r="P900">
        <v>211.21700216064559</v>
      </c>
      <c r="Q900">
        <v>226.20577789306699</v>
      </c>
      <c r="R900">
        <v>160.75137534179709</v>
      </c>
      <c r="S900">
        <v>109.2199872680664</v>
      </c>
      <c r="T900">
        <v>181.91281714477611</v>
      </c>
      <c r="U900">
        <v>192.9427716491702</v>
      </c>
      <c r="V900">
        <v>230.92573329467791</v>
      </c>
      <c r="W900">
        <v>197.1439918212898</v>
      </c>
      <c r="X900">
        <v>44.236790728759729</v>
      </c>
      <c r="Y900">
        <v>4.6592103759765644</v>
      </c>
      <c r="Z900">
        <v>1.035387634277344</v>
      </c>
      <c r="AA900">
        <v>31.886194738769561</v>
      </c>
      <c r="AB900">
        <v>0.69066087646484364</v>
      </c>
      <c r="AC900">
        <v>1.988242950439453</v>
      </c>
      <c r="AD900">
        <v>53.210020697021463</v>
      </c>
      <c r="AE900">
        <v>51.99382385864255</v>
      </c>
      <c r="AF900">
        <v>60.033477233886678</v>
      </c>
      <c r="AG900">
        <v>115.8596215393066</v>
      </c>
      <c r="AH900">
        <v>11.070131274414059</v>
      </c>
      <c r="AI900">
        <v>37.208012963867162</v>
      </c>
      <c r="AJ900">
        <v>37.896970086669882</v>
      </c>
      <c r="AK900">
        <v>59.785811358642427</v>
      </c>
    </row>
    <row r="901" spans="1:37" x14ac:dyDescent="0.35">
      <c r="A901" t="s">
        <v>4</v>
      </c>
      <c r="B901" t="s">
        <v>71</v>
      </c>
      <c r="C901" t="s">
        <v>72</v>
      </c>
      <c r="D901" t="s">
        <v>84</v>
      </c>
      <c r="E901" t="s">
        <v>393</v>
      </c>
      <c r="F901">
        <v>1</v>
      </c>
      <c r="G901" t="s">
        <v>751</v>
      </c>
      <c r="H901">
        <v>39</v>
      </c>
      <c r="I901" t="s">
        <v>772</v>
      </c>
      <c r="J901" t="s">
        <v>7</v>
      </c>
      <c r="K901" t="s">
        <v>8</v>
      </c>
      <c r="L901">
        <v>4407.410568994148</v>
      </c>
      <c r="M901">
        <v>9525.0877228394384</v>
      </c>
      <c r="N901">
        <v>6061.4668088745348</v>
      </c>
      <c r="O901">
        <v>6547.7057856689116</v>
      </c>
      <c r="P901">
        <v>5146.1757230346657</v>
      </c>
      <c r="Q901">
        <v>2594.6513903686418</v>
      </c>
      <c r="R901">
        <v>879.39474036864806</v>
      </c>
      <c r="S901">
        <v>2786.2511398742499</v>
      </c>
      <c r="T901">
        <v>2218.0949632995739</v>
      </c>
      <c r="U901">
        <v>3706.9885177306778</v>
      </c>
      <c r="V901">
        <v>762.32819615478422</v>
      </c>
      <c r="W901">
        <v>5008.8192905517544</v>
      </c>
      <c r="X901">
        <v>13615.635874542129</v>
      </c>
      <c r="Y901">
        <v>8244.8621298156086</v>
      </c>
      <c r="Z901">
        <v>3752.8056981628461</v>
      </c>
      <c r="AA901">
        <v>3578.3162367309519</v>
      </c>
      <c r="AB901">
        <v>15415.804089673091</v>
      </c>
      <c r="AC901">
        <v>16605.396753961519</v>
      </c>
      <c r="AD901">
        <v>18820.319501330781</v>
      </c>
      <c r="AE901">
        <v>23349.244200787471</v>
      </c>
      <c r="AF901">
        <v>20103.975400714069</v>
      </c>
      <c r="AG901">
        <v>11422.95744937742</v>
      </c>
      <c r="AH901">
        <v>13792.67663284915</v>
      </c>
      <c r="AI901">
        <v>15292.094039373849</v>
      </c>
      <c r="AJ901">
        <v>13913.99009623414</v>
      </c>
      <c r="AK901">
        <v>20919.59076233493</v>
      </c>
    </row>
    <row r="902" spans="1:37" x14ac:dyDescent="0.35">
      <c r="A902" t="s">
        <v>4</v>
      </c>
      <c r="B902" t="s">
        <v>71</v>
      </c>
      <c r="C902" t="s">
        <v>72</v>
      </c>
      <c r="D902" t="s">
        <v>84</v>
      </c>
      <c r="E902" t="s">
        <v>393</v>
      </c>
      <c r="F902">
        <v>1</v>
      </c>
      <c r="G902" t="s">
        <v>751</v>
      </c>
      <c r="H902">
        <v>41</v>
      </c>
      <c r="I902" t="s">
        <v>773</v>
      </c>
      <c r="J902" t="s">
        <v>7</v>
      </c>
      <c r="K902" t="s">
        <v>8</v>
      </c>
      <c r="L902">
        <v>271.67369747314461</v>
      </c>
      <c r="M902">
        <v>3125.6776369506829</v>
      </c>
      <c r="N902">
        <v>1498.4456546081601</v>
      </c>
      <c r="O902">
        <v>1775.685132696537</v>
      </c>
      <c r="P902">
        <v>2394.0604211913969</v>
      </c>
      <c r="Q902">
        <v>1237.813713122554</v>
      </c>
      <c r="R902">
        <v>1589.6141610778659</v>
      </c>
      <c r="S902">
        <v>735.18222915649392</v>
      </c>
      <c r="T902">
        <v>2114.661906213375</v>
      </c>
      <c r="U902">
        <v>1521.241673504632</v>
      </c>
      <c r="V902">
        <v>1394.647187310786</v>
      </c>
      <c r="W902">
        <v>558.04068929443417</v>
      </c>
      <c r="X902">
        <v>1251.7166215026859</v>
      </c>
      <c r="Y902">
        <v>3431.0551654662868</v>
      </c>
      <c r="Z902">
        <v>10952.457942193751</v>
      </c>
      <c r="AA902">
        <v>10748.393114007609</v>
      </c>
      <c r="AB902">
        <v>1712.1372590332021</v>
      </c>
      <c r="AC902">
        <v>2804.444091925036</v>
      </c>
      <c r="AD902">
        <v>1460.304493731687</v>
      </c>
      <c r="AE902">
        <v>927.86778815307878</v>
      </c>
      <c r="AF902">
        <v>220.4685591064453</v>
      </c>
      <c r="AG902">
        <v>146.48127168579089</v>
      </c>
      <c r="AH902">
        <v>89.196602069091824</v>
      </c>
      <c r="AI902">
        <v>84.982460479736346</v>
      </c>
      <c r="AJ902">
        <v>56.317682940673834</v>
      </c>
      <c r="AK902">
        <v>179.85228105468741</v>
      </c>
    </row>
    <row r="903" spans="1:37" x14ac:dyDescent="0.35">
      <c r="A903" t="s">
        <v>4</v>
      </c>
      <c r="B903" t="s">
        <v>71</v>
      </c>
      <c r="C903" t="s">
        <v>72</v>
      </c>
      <c r="D903" t="s">
        <v>84</v>
      </c>
      <c r="E903" t="s">
        <v>393</v>
      </c>
      <c r="F903">
        <v>62</v>
      </c>
      <c r="G903" t="s">
        <v>756</v>
      </c>
      <c r="H903">
        <v>39</v>
      </c>
      <c r="I903" t="s">
        <v>772</v>
      </c>
      <c r="J903" t="s">
        <v>7</v>
      </c>
      <c r="K903" t="s">
        <v>8</v>
      </c>
      <c r="L903">
        <v>3500.2515455932589</v>
      </c>
      <c r="M903">
        <v>5652.3420863525007</v>
      </c>
      <c r="N903">
        <v>5342.862419457967</v>
      </c>
      <c r="O903">
        <v>6161.8346828307822</v>
      </c>
      <c r="P903">
        <v>12496.470149011509</v>
      </c>
      <c r="Q903">
        <v>6529.9931819580179</v>
      </c>
      <c r="R903">
        <v>1944.7904483276361</v>
      </c>
      <c r="S903">
        <v>3010.6414217407</v>
      </c>
      <c r="T903">
        <v>1387.419055822749</v>
      </c>
      <c r="U903">
        <v>4696.4895235046542</v>
      </c>
      <c r="V903">
        <v>2795.3432306641121</v>
      </c>
      <c r="W903">
        <v>4504.7002273742874</v>
      </c>
      <c r="X903">
        <v>6482.0051893615982</v>
      </c>
      <c r="Y903">
        <v>2149.2958674865522</v>
      </c>
      <c r="Z903">
        <v>589.42588670654254</v>
      </c>
      <c r="AA903">
        <v>308.59629498290951</v>
      </c>
      <c r="AB903">
        <v>659.76980371704099</v>
      </c>
      <c r="AC903">
        <v>2663.5475756957931</v>
      </c>
      <c r="AD903">
        <v>4874.9412027099506</v>
      </c>
      <c r="AE903">
        <v>5263.3089049072196</v>
      </c>
      <c r="AF903">
        <v>4702.1168778442434</v>
      </c>
      <c r="AG903">
        <v>1062.694726055907</v>
      </c>
      <c r="AH903">
        <v>1650.9154749084371</v>
      </c>
      <c r="AI903">
        <v>8121.8734957520364</v>
      </c>
      <c r="AJ903">
        <v>7389.828470123226</v>
      </c>
      <c r="AK903">
        <v>3334.7711612976</v>
      </c>
    </row>
    <row r="904" spans="1:37" x14ac:dyDescent="0.35">
      <c r="A904" t="s">
        <v>4</v>
      </c>
      <c r="B904" t="s">
        <v>71</v>
      </c>
      <c r="C904" t="s">
        <v>72</v>
      </c>
      <c r="D904" t="s">
        <v>84</v>
      </c>
      <c r="E904" t="s">
        <v>393</v>
      </c>
      <c r="F904">
        <v>62</v>
      </c>
      <c r="G904" t="s">
        <v>756</v>
      </c>
      <c r="H904">
        <v>41</v>
      </c>
      <c r="I904" t="s">
        <v>773</v>
      </c>
      <c r="J904" t="s">
        <v>7</v>
      </c>
      <c r="K904" t="s">
        <v>8</v>
      </c>
      <c r="L904">
        <v>19.902260906982431</v>
      </c>
      <c r="M904">
        <v>1634.5976430419821</v>
      </c>
      <c r="N904">
        <v>647.74320767822223</v>
      </c>
      <c r="O904">
        <v>1119.4417624023499</v>
      </c>
      <c r="P904">
        <v>2316.0001766967821</v>
      </c>
      <c r="Q904">
        <v>1465.3854653564349</v>
      </c>
      <c r="R904">
        <v>1480.5580571533101</v>
      </c>
      <c r="S904">
        <v>507.94181969604512</v>
      </c>
      <c r="T904">
        <v>1259.223360491934</v>
      </c>
      <c r="U904">
        <v>812.54413718871842</v>
      </c>
      <c r="V904">
        <v>2078.4812788940558</v>
      </c>
      <c r="W904">
        <v>335.5132585998536</v>
      </c>
      <c r="X904">
        <v>367.9269298950191</v>
      </c>
      <c r="Y904">
        <v>1255.3305264038111</v>
      </c>
      <c r="Z904">
        <v>1629.039111285394</v>
      </c>
      <c r="AA904">
        <v>1050.2236638305581</v>
      </c>
      <c r="AB904">
        <v>65.317264471435493</v>
      </c>
      <c r="AC904">
        <v>406.0719172973636</v>
      </c>
      <c r="AD904">
        <v>280.43331069335972</v>
      </c>
      <c r="AE904">
        <v>184.3095252380372</v>
      </c>
      <c r="AF904">
        <v>76.49827081298821</v>
      </c>
      <c r="AG904">
        <v>18.77065748291016</v>
      </c>
      <c r="AH904">
        <v>11.93177505493165</v>
      </c>
      <c r="AI904">
        <v>70.968370013427602</v>
      </c>
      <c r="AJ904">
        <v>70.288725579833851</v>
      </c>
      <c r="AK904">
        <v>48.880795037841857</v>
      </c>
    </row>
    <row r="905" spans="1:37" x14ac:dyDescent="0.35">
      <c r="A905" t="s">
        <v>4</v>
      </c>
      <c r="B905" t="s">
        <v>71</v>
      </c>
      <c r="C905" t="s">
        <v>72</v>
      </c>
      <c r="D905" t="s">
        <v>84</v>
      </c>
      <c r="E905" t="s">
        <v>394</v>
      </c>
      <c r="F905">
        <v>1</v>
      </c>
      <c r="G905" t="s">
        <v>751</v>
      </c>
      <c r="H905">
        <v>39</v>
      </c>
      <c r="I905" t="s">
        <v>772</v>
      </c>
      <c r="J905" t="s">
        <v>7</v>
      </c>
      <c r="K905" t="s">
        <v>8</v>
      </c>
      <c r="L905">
        <v>1093.239993164063</v>
      </c>
      <c r="M905">
        <v>2298.0868729980589</v>
      </c>
      <c r="N905">
        <v>1057.087295562744</v>
      </c>
      <c r="O905">
        <v>1177.396706951904</v>
      </c>
      <c r="P905">
        <v>1103.778593951414</v>
      </c>
      <c r="Q905">
        <v>428.4406801513673</v>
      </c>
      <c r="R905">
        <v>243.98900801391559</v>
      </c>
      <c r="S905">
        <v>792.13156187743903</v>
      </c>
      <c r="T905">
        <v>320.12462874755852</v>
      </c>
      <c r="U905">
        <v>1247.725229089353</v>
      </c>
      <c r="V905">
        <v>58.414693151855509</v>
      </c>
      <c r="W905">
        <v>591.8237259094235</v>
      </c>
      <c r="X905">
        <v>4477.8346398254389</v>
      </c>
      <c r="Y905">
        <v>3105.5163400878901</v>
      </c>
      <c r="Z905">
        <v>2103.2536084533681</v>
      </c>
      <c r="AA905">
        <v>1362.2251694763161</v>
      </c>
      <c r="AB905">
        <v>5365.5918365600701</v>
      </c>
      <c r="AC905">
        <v>6333.8070262817664</v>
      </c>
      <c r="AD905">
        <v>6253.5475055298211</v>
      </c>
      <c r="AE905">
        <v>8515.7615983459455</v>
      </c>
      <c r="AF905">
        <v>8471.0704003479295</v>
      </c>
      <c r="AG905">
        <v>4791.1600553589142</v>
      </c>
      <c r="AH905">
        <v>5471.9616507080646</v>
      </c>
      <c r="AI905">
        <v>7864.4095304993471</v>
      </c>
      <c r="AJ905">
        <v>5944.7447790588631</v>
      </c>
      <c r="AK905">
        <v>8094.6456864014381</v>
      </c>
    </row>
    <row r="906" spans="1:37" x14ac:dyDescent="0.35">
      <c r="A906" t="s">
        <v>4</v>
      </c>
      <c r="B906" t="s">
        <v>71</v>
      </c>
      <c r="C906" t="s">
        <v>72</v>
      </c>
      <c r="D906" t="s">
        <v>84</v>
      </c>
      <c r="E906" t="s">
        <v>394</v>
      </c>
      <c r="F906">
        <v>1</v>
      </c>
      <c r="G906" t="s">
        <v>751</v>
      </c>
      <c r="H906">
        <v>41</v>
      </c>
      <c r="I906" t="s">
        <v>773</v>
      </c>
      <c r="J906" t="s">
        <v>7</v>
      </c>
      <c r="K906" t="s">
        <v>8</v>
      </c>
      <c r="L906">
        <v>174.11888626098559</v>
      </c>
      <c r="M906">
        <v>1138.6029756347621</v>
      </c>
      <c r="N906">
        <v>656.93518487548874</v>
      </c>
      <c r="O906">
        <v>569.80130337524406</v>
      </c>
      <c r="P906">
        <v>764.40412315673768</v>
      </c>
      <c r="Q906">
        <v>416.32744948120171</v>
      </c>
      <c r="R906">
        <v>382.63270501709007</v>
      </c>
      <c r="S906">
        <v>416.37852534789988</v>
      </c>
      <c r="T906">
        <v>798.27198855590723</v>
      </c>
      <c r="U906">
        <v>674.19479956054556</v>
      </c>
      <c r="V906">
        <v>405.68862429809559</v>
      </c>
      <c r="W906">
        <v>464.07755933227509</v>
      </c>
      <c r="X906">
        <v>855.54635723876936</v>
      </c>
      <c r="Y906">
        <v>967.11504857787713</v>
      </c>
      <c r="Z906">
        <v>3393.110632623293</v>
      </c>
      <c r="AA906">
        <v>3513.3118854065042</v>
      </c>
      <c r="AB906">
        <v>630.19737945556483</v>
      </c>
      <c r="AC906">
        <v>994.45012155761538</v>
      </c>
      <c r="AD906">
        <v>411.47972215576152</v>
      </c>
      <c r="AE906">
        <v>354.62306831054627</v>
      </c>
      <c r="AF906">
        <v>151.14333753051761</v>
      </c>
      <c r="AG906">
        <v>107.59674196166991</v>
      </c>
      <c r="AH906">
        <v>72.588604077148375</v>
      </c>
      <c r="AI906">
        <v>76.335611218261761</v>
      </c>
      <c r="AJ906">
        <v>31.556074047851549</v>
      </c>
      <c r="AK906">
        <v>115.8929187072755</v>
      </c>
    </row>
    <row r="907" spans="1:37" x14ac:dyDescent="0.35">
      <c r="A907" t="s">
        <v>4</v>
      </c>
      <c r="B907" t="s">
        <v>71</v>
      </c>
      <c r="C907" t="s">
        <v>72</v>
      </c>
      <c r="D907" t="s">
        <v>84</v>
      </c>
      <c r="E907" t="s">
        <v>394</v>
      </c>
      <c r="F907">
        <v>62</v>
      </c>
      <c r="G907" t="s">
        <v>756</v>
      </c>
      <c r="H907">
        <v>39</v>
      </c>
      <c r="I907" t="s">
        <v>772</v>
      </c>
      <c r="J907" t="s">
        <v>7</v>
      </c>
      <c r="K907" t="s">
        <v>8</v>
      </c>
      <c r="L907">
        <v>1672.708287042241</v>
      </c>
      <c r="M907">
        <v>2044.591379425053</v>
      </c>
      <c r="N907">
        <v>2221.5495992919891</v>
      </c>
      <c r="O907">
        <v>1475.9600683349649</v>
      </c>
      <c r="P907">
        <v>2869.8981673034759</v>
      </c>
      <c r="Q907">
        <v>1890.7052732299869</v>
      </c>
      <c r="R907">
        <v>518.85962413330128</v>
      </c>
      <c r="S907">
        <v>1196.6513213501</v>
      </c>
      <c r="T907">
        <v>631.51799656372236</v>
      </c>
      <c r="U907">
        <v>1713.2698162231379</v>
      </c>
      <c r="V907">
        <v>299.63344669189451</v>
      </c>
      <c r="W907">
        <v>684.83735089721608</v>
      </c>
      <c r="X907">
        <v>2548.8144911865161</v>
      </c>
      <c r="Y907">
        <v>1070.1198617614741</v>
      </c>
      <c r="Z907">
        <v>113.1818536376953</v>
      </c>
      <c r="AA907">
        <v>167.86868775024399</v>
      </c>
      <c r="AB907">
        <v>105.56379672241211</v>
      </c>
      <c r="AC907">
        <v>1108.1070211120609</v>
      </c>
      <c r="AD907">
        <v>2425.0951973083602</v>
      </c>
      <c r="AE907">
        <v>1492.6684231750451</v>
      </c>
      <c r="AF907">
        <v>1287.2775628234861</v>
      </c>
      <c r="AG907">
        <v>153.3976969787598</v>
      </c>
      <c r="AH907">
        <v>304.40239157714831</v>
      </c>
      <c r="AI907">
        <v>2519.3086531066879</v>
      </c>
      <c r="AJ907">
        <v>3466.525164538572</v>
      </c>
      <c r="AK907">
        <v>1289.1650529052729</v>
      </c>
    </row>
    <row r="908" spans="1:37" x14ac:dyDescent="0.35">
      <c r="A908" t="s">
        <v>4</v>
      </c>
      <c r="B908" t="s">
        <v>71</v>
      </c>
      <c r="C908" t="s">
        <v>72</v>
      </c>
      <c r="D908" t="s">
        <v>84</v>
      </c>
      <c r="E908" t="s">
        <v>394</v>
      </c>
      <c r="F908">
        <v>62</v>
      </c>
      <c r="G908" t="s">
        <v>756</v>
      </c>
      <c r="H908">
        <v>41</v>
      </c>
      <c r="I908" t="s">
        <v>773</v>
      </c>
      <c r="J908" t="s">
        <v>7</v>
      </c>
      <c r="K908" t="s">
        <v>8</v>
      </c>
      <c r="L908">
        <v>29.761376428222661</v>
      </c>
      <c r="M908">
        <v>536.507723962402</v>
      </c>
      <c r="N908">
        <v>200.9995720581054</v>
      </c>
      <c r="O908">
        <v>317.22352147827132</v>
      </c>
      <c r="P908">
        <v>470.41074228515612</v>
      </c>
      <c r="Q908">
        <v>182.4715087707518</v>
      </c>
      <c r="R908">
        <v>265.1805062866211</v>
      </c>
      <c r="S908">
        <v>87.218909588623021</v>
      </c>
      <c r="T908">
        <v>252.86293814697291</v>
      </c>
      <c r="U908">
        <v>261.44689242553682</v>
      </c>
      <c r="V908">
        <v>219.2024404479979</v>
      </c>
      <c r="W908">
        <v>92.343913555908159</v>
      </c>
      <c r="X908">
        <v>132.4310469482422</v>
      </c>
      <c r="Y908">
        <v>349.62339948730391</v>
      </c>
      <c r="Z908">
        <v>340.91885964965797</v>
      </c>
      <c r="AA908">
        <v>167.57789497680659</v>
      </c>
      <c r="AB908">
        <v>9.4606181823730502</v>
      </c>
      <c r="AC908">
        <v>34.277817517089836</v>
      </c>
      <c r="AD908">
        <v>104.5108547241212</v>
      </c>
      <c r="AE908">
        <v>68.08904043579102</v>
      </c>
      <c r="AF908">
        <v>33.535316467285163</v>
      </c>
      <c r="AG908">
        <v>113.0846720275877</v>
      </c>
      <c r="AH908">
        <v>106.3265937988279</v>
      </c>
      <c r="AI908">
        <v>100.5186578308104</v>
      </c>
      <c r="AJ908">
        <v>93.266112152099353</v>
      </c>
      <c r="AK908">
        <v>32.846244427490262</v>
      </c>
    </row>
    <row r="909" spans="1:37" x14ac:dyDescent="0.35">
      <c r="A909" t="s">
        <v>4</v>
      </c>
      <c r="B909" t="s">
        <v>71</v>
      </c>
      <c r="C909" t="s">
        <v>72</v>
      </c>
      <c r="D909" t="s">
        <v>84</v>
      </c>
      <c r="E909" t="s">
        <v>346</v>
      </c>
      <c r="F909">
        <v>1</v>
      </c>
      <c r="G909" t="s">
        <v>751</v>
      </c>
      <c r="H909">
        <v>39</v>
      </c>
      <c r="I909" t="s">
        <v>772</v>
      </c>
      <c r="J909" t="s">
        <v>7</v>
      </c>
      <c r="K909" t="s">
        <v>8</v>
      </c>
      <c r="L909">
        <v>32.262094915771428</v>
      </c>
      <c r="M909">
        <v>28.782916644287109</v>
      </c>
      <c r="N909">
        <v>21.49852484130858</v>
      </c>
      <c r="O909">
        <v>4.3164176940917978</v>
      </c>
      <c r="P909">
        <v>35.997779669189391</v>
      </c>
      <c r="Q909">
        <v>19.7346094482422</v>
      </c>
      <c r="R909">
        <v>12.705211920166009</v>
      </c>
      <c r="S909">
        <v>0</v>
      </c>
      <c r="T909">
        <v>0</v>
      </c>
      <c r="U909">
        <v>2.1179341979980482</v>
      </c>
      <c r="V909">
        <v>0</v>
      </c>
      <c r="W909">
        <v>0</v>
      </c>
      <c r="X909">
        <v>4.4874288696289071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43.536619647216838</v>
      </c>
      <c r="AE909">
        <v>107.5700241577151</v>
      </c>
      <c r="AF909">
        <v>102.1490724548341</v>
      </c>
      <c r="AG909">
        <v>94.09598391113289</v>
      </c>
      <c r="AH909">
        <v>27.099029614257791</v>
      </c>
      <c r="AI909">
        <v>6.770557507324221</v>
      </c>
      <c r="AJ909">
        <v>6.6856094604492187</v>
      </c>
      <c r="AK909">
        <v>62.161270574951168</v>
      </c>
    </row>
    <row r="910" spans="1:37" x14ac:dyDescent="0.35">
      <c r="A910" t="s">
        <v>4</v>
      </c>
      <c r="B910" t="s">
        <v>71</v>
      </c>
      <c r="C910" t="s">
        <v>72</v>
      </c>
      <c r="D910" t="s">
        <v>84</v>
      </c>
      <c r="E910" t="s">
        <v>346</v>
      </c>
      <c r="F910">
        <v>1</v>
      </c>
      <c r="G910" t="s">
        <v>751</v>
      </c>
      <c r="H910">
        <v>41</v>
      </c>
      <c r="I910" t="s">
        <v>773</v>
      </c>
      <c r="J910" t="s">
        <v>7</v>
      </c>
      <c r="K910" t="s">
        <v>8</v>
      </c>
      <c r="L910">
        <v>3.5562631103515621</v>
      </c>
      <c r="M910">
        <v>34.97237633056637</v>
      </c>
      <c r="N910">
        <v>7.2831266296386712</v>
      </c>
      <c r="O910">
        <v>1.9474455749511721</v>
      </c>
      <c r="P910">
        <v>4.7441946594238278</v>
      </c>
      <c r="Q910">
        <v>35.913253753662147</v>
      </c>
      <c r="R910">
        <v>39.129929205322242</v>
      </c>
      <c r="S910">
        <v>33.624009234619102</v>
      </c>
      <c r="T910">
        <v>40.228972106933533</v>
      </c>
      <c r="U910">
        <v>52.256127764892483</v>
      </c>
      <c r="V910">
        <v>18.973391967773441</v>
      </c>
      <c r="W910">
        <v>21.59179225463868</v>
      </c>
      <c r="X910">
        <v>13.79588259277344</v>
      </c>
      <c r="Y910">
        <v>1.6085667175292959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0.84702143554687503</v>
      </c>
      <c r="AG910">
        <v>0</v>
      </c>
      <c r="AH910">
        <v>0</v>
      </c>
      <c r="AI910">
        <v>4.4886391357421882</v>
      </c>
      <c r="AJ910">
        <v>4.065181530761719</v>
      </c>
      <c r="AK910">
        <v>0</v>
      </c>
    </row>
    <row r="911" spans="1:37" x14ac:dyDescent="0.35">
      <c r="A911" t="s">
        <v>4</v>
      </c>
      <c r="B911" t="s">
        <v>71</v>
      </c>
      <c r="C911" t="s">
        <v>72</v>
      </c>
      <c r="D911" t="s">
        <v>84</v>
      </c>
      <c r="E911" t="s">
        <v>395</v>
      </c>
      <c r="F911">
        <v>1</v>
      </c>
      <c r="G911" t="s">
        <v>751</v>
      </c>
      <c r="H911">
        <v>39</v>
      </c>
      <c r="I911" t="s">
        <v>772</v>
      </c>
      <c r="J911" t="s">
        <v>7</v>
      </c>
      <c r="K911" t="s">
        <v>8</v>
      </c>
      <c r="L911">
        <v>352.06833222046311</v>
      </c>
      <c r="M911">
        <v>547.03831198729154</v>
      </c>
      <c r="N911">
        <v>1164.256176532032</v>
      </c>
      <c r="O911">
        <v>1094.937613134817</v>
      </c>
      <c r="P911">
        <v>780.17690243534264</v>
      </c>
      <c r="Q911">
        <v>214.76105080565611</v>
      </c>
      <c r="R911">
        <v>126.9763321716277</v>
      </c>
      <c r="S911">
        <v>8.0644361450195259</v>
      </c>
      <c r="T911">
        <v>0</v>
      </c>
      <c r="U911">
        <v>15.111567974853539</v>
      </c>
      <c r="V911">
        <v>181.67013936157099</v>
      </c>
      <c r="W911">
        <v>134.12952229614089</v>
      </c>
      <c r="X911">
        <v>45.750059997558331</v>
      </c>
      <c r="Y911">
        <v>92.525922558594459</v>
      </c>
      <c r="Z911">
        <v>138.02140244750939</v>
      </c>
      <c r="AA911">
        <v>155.52249540404981</v>
      </c>
      <c r="AB911">
        <v>34.555797381591809</v>
      </c>
      <c r="AC911">
        <v>45.759020916747993</v>
      </c>
      <c r="AD911">
        <v>58.495541625976543</v>
      </c>
      <c r="AE911">
        <v>97.393289801025276</v>
      </c>
      <c r="AF911">
        <v>135.76487400512599</v>
      </c>
      <c r="AG911">
        <v>115.2099533325202</v>
      </c>
      <c r="AH911">
        <v>122.34268524170071</v>
      </c>
      <c r="AI911">
        <v>135.83931249389909</v>
      </c>
      <c r="AJ911">
        <v>323.39103627931848</v>
      </c>
      <c r="AK911">
        <v>386.22308126223498</v>
      </c>
    </row>
    <row r="912" spans="1:37" x14ac:dyDescent="0.35">
      <c r="A912" t="s">
        <v>4</v>
      </c>
      <c r="B912" t="s">
        <v>71</v>
      </c>
      <c r="C912" t="s">
        <v>72</v>
      </c>
      <c r="D912" t="s">
        <v>84</v>
      </c>
      <c r="E912" t="s">
        <v>350</v>
      </c>
      <c r="F912">
        <v>1</v>
      </c>
      <c r="G912" t="s">
        <v>751</v>
      </c>
      <c r="H912">
        <v>39</v>
      </c>
      <c r="I912" t="s">
        <v>772</v>
      </c>
      <c r="J912" t="s">
        <v>7</v>
      </c>
      <c r="K912" t="s">
        <v>8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12.92219717407227</v>
      </c>
      <c r="Y912">
        <v>5.8659808227539108</v>
      </c>
      <c r="Z912">
        <v>2.5504344360351552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1.3602315795898441</v>
      </c>
      <c r="AJ912">
        <v>1.530260559082032</v>
      </c>
      <c r="AK912">
        <v>0</v>
      </c>
    </row>
    <row r="913" spans="1:37" x14ac:dyDescent="0.35">
      <c r="A913" t="s">
        <v>4</v>
      </c>
      <c r="B913" t="s">
        <v>71</v>
      </c>
      <c r="C913" t="s">
        <v>72</v>
      </c>
      <c r="D913" t="s">
        <v>84</v>
      </c>
      <c r="E913" t="s">
        <v>350</v>
      </c>
      <c r="F913">
        <v>1</v>
      </c>
      <c r="G913" t="s">
        <v>751</v>
      </c>
      <c r="H913">
        <v>41</v>
      </c>
      <c r="I913" t="s">
        <v>773</v>
      </c>
      <c r="J913" t="s">
        <v>7</v>
      </c>
      <c r="K913" t="s">
        <v>8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1.3602401000976561</v>
      </c>
      <c r="Y913">
        <v>4.5057935119628922</v>
      </c>
      <c r="Z913">
        <v>9.0115395202636748</v>
      </c>
      <c r="AA913">
        <v>9.0965419860839951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1.8703227661132811</v>
      </c>
      <c r="AJ913">
        <v>1.700293786621093</v>
      </c>
      <c r="AK913">
        <v>0</v>
      </c>
    </row>
    <row r="914" spans="1:37" x14ac:dyDescent="0.35">
      <c r="A914" t="s">
        <v>4</v>
      </c>
      <c r="B914" t="s">
        <v>71</v>
      </c>
      <c r="C914" t="s">
        <v>72</v>
      </c>
      <c r="D914" t="s">
        <v>84</v>
      </c>
      <c r="E914" t="s">
        <v>396</v>
      </c>
      <c r="F914">
        <v>1</v>
      </c>
      <c r="G914" t="s">
        <v>751</v>
      </c>
      <c r="H914">
        <v>39</v>
      </c>
      <c r="I914" t="s">
        <v>772</v>
      </c>
      <c r="J914" t="s">
        <v>7</v>
      </c>
      <c r="K914" t="s">
        <v>8</v>
      </c>
      <c r="L914">
        <v>96.682245074462898</v>
      </c>
      <c r="M914">
        <v>146.14110197753971</v>
      </c>
      <c r="N914">
        <v>59.408325915527143</v>
      </c>
      <c r="O914">
        <v>68.406306982421967</v>
      </c>
      <c r="P914">
        <v>75.291542468261767</v>
      </c>
      <c r="Q914">
        <v>130.791733416748</v>
      </c>
      <c r="R914">
        <v>93.607062023925721</v>
      </c>
      <c r="S914">
        <v>149.78505791626031</v>
      </c>
      <c r="T914">
        <v>33.097592749023441</v>
      </c>
      <c r="U914">
        <v>192.0269558105459</v>
      </c>
      <c r="V914">
        <v>218.8079695129388</v>
      </c>
      <c r="W914">
        <v>201.87465821533161</v>
      </c>
      <c r="X914">
        <v>279.34840091552712</v>
      </c>
      <c r="Y914">
        <v>228.81022158203041</v>
      </c>
      <c r="Z914">
        <v>194.6742392028803</v>
      </c>
      <c r="AA914">
        <v>392.09383610229611</v>
      </c>
      <c r="AB914">
        <v>552.03603050536742</v>
      </c>
      <c r="AC914">
        <v>568.75300548096129</v>
      </c>
      <c r="AD914">
        <v>423.24696904906648</v>
      </c>
      <c r="AE914">
        <v>979.33827845459598</v>
      </c>
      <c r="AF914">
        <v>1112.4930401611321</v>
      </c>
      <c r="AG914">
        <v>740.70471190795615</v>
      </c>
      <c r="AH914">
        <v>772.07747070921857</v>
      </c>
      <c r="AI914">
        <v>1148.3199358337331</v>
      </c>
      <c r="AJ914">
        <v>1155.994675622572</v>
      </c>
      <c r="AK914">
        <v>1269.561142816176</v>
      </c>
    </row>
    <row r="915" spans="1:37" x14ac:dyDescent="0.35">
      <c r="A915" t="s">
        <v>4</v>
      </c>
      <c r="B915" t="s">
        <v>71</v>
      </c>
      <c r="C915" t="s">
        <v>72</v>
      </c>
      <c r="D915" t="s">
        <v>84</v>
      </c>
      <c r="E915" t="s">
        <v>396</v>
      </c>
      <c r="F915">
        <v>1</v>
      </c>
      <c r="G915" t="s">
        <v>751</v>
      </c>
      <c r="H915">
        <v>41</v>
      </c>
      <c r="I915" t="s">
        <v>773</v>
      </c>
      <c r="J915" t="s">
        <v>7</v>
      </c>
      <c r="K915" t="s">
        <v>8</v>
      </c>
      <c r="L915">
        <v>30.197069335937488</v>
      </c>
      <c r="M915">
        <v>41.76888281249996</v>
      </c>
      <c r="N915">
        <v>40.746894451904247</v>
      </c>
      <c r="O915">
        <v>55.204510333251953</v>
      </c>
      <c r="P915">
        <v>41.094652545166028</v>
      </c>
      <c r="Q915">
        <v>12.51182308349609</v>
      </c>
      <c r="R915">
        <v>16.425298681640619</v>
      </c>
      <c r="S915">
        <v>34.614141180419921</v>
      </c>
      <c r="T915">
        <v>90.036018676757962</v>
      </c>
      <c r="U915">
        <v>21.183459002685559</v>
      </c>
      <c r="V915">
        <v>56.990207629394519</v>
      </c>
      <c r="W915">
        <v>44.404949743652288</v>
      </c>
      <c r="X915">
        <v>35.146370104980477</v>
      </c>
      <c r="Y915">
        <v>27.747681280517551</v>
      </c>
      <c r="Z915">
        <v>10.467830554199219</v>
      </c>
      <c r="AA915">
        <v>13.270589324951169</v>
      </c>
      <c r="AB915">
        <v>2.2125446777343751</v>
      </c>
      <c r="AC915">
        <v>10.801804345703131</v>
      </c>
      <c r="AD915">
        <v>4.6780587646484362</v>
      </c>
      <c r="AE915">
        <v>5.2736088684082016</v>
      </c>
      <c r="AF915">
        <v>4.7627890991210924</v>
      </c>
      <c r="AG915">
        <v>0.93597935791015652</v>
      </c>
      <c r="AH915">
        <v>0.93597935791015652</v>
      </c>
      <c r="AI915">
        <v>11.312783941650389</v>
      </c>
      <c r="AJ915">
        <v>15.058010571289049</v>
      </c>
      <c r="AK915">
        <v>3.6601774719238289</v>
      </c>
    </row>
    <row r="916" spans="1:37" x14ac:dyDescent="0.35">
      <c r="A916" t="s">
        <v>4</v>
      </c>
      <c r="B916" t="s">
        <v>71</v>
      </c>
      <c r="C916" t="s">
        <v>72</v>
      </c>
      <c r="D916" t="s">
        <v>84</v>
      </c>
      <c r="E916" t="s">
        <v>396</v>
      </c>
      <c r="F916">
        <v>62</v>
      </c>
      <c r="G916" t="s">
        <v>756</v>
      </c>
      <c r="H916">
        <v>39</v>
      </c>
      <c r="I916" t="s">
        <v>772</v>
      </c>
      <c r="J916" t="s">
        <v>7</v>
      </c>
      <c r="K916" t="s">
        <v>8</v>
      </c>
      <c r="L916">
        <v>39.751195703124992</v>
      </c>
      <c r="M916">
        <v>224.6444233337387</v>
      </c>
      <c r="N916">
        <v>344.9294986083969</v>
      </c>
      <c r="O916">
        <v>208.8088851074221</v>
      </c>
      <c r="P916">
        <v>79.583272515869268</v>
      </c>
      <c r="Q916">
        <v>80.614788208007923</v>
      </c>
      <c r="R916">
        <v>61.970662640380887</v>
      </c>
      <c r="S916">
        <v>100.78814405517571</v>
      </c>
      <c r="T916">
        <v>109.1307391540535</v>
      </c>
      <c r="U916">
        <v>272.21820432128561</v>
      </c>
      <c r="V916">
        <v>123.3473639648435</v>
      </c>
      <c r="W916">
        <v>78.141922308349578</v>
      </c>
      <c r="X916">
        <v>308.9871831542942</v>
      </c>
      <c r="Y916">
        <v>137.98349293823301</v>
      </c>
      <c r="Z916">
        <v>224.12862588501</v>
      </c>
      <c r="AA916">
        <v>358.54719440307792</v>
      </c>
      <c r="AB916">
        <v>214.33670916137831</v>
      </c>
      <c r="AC916">
        <v>397.69144473266272</v>
      </c>
      <c r="AD916">
        <v>719.56818242186944</v>
      </c>
      <c r="AE916">
        <v>344.60875428466562</v>
      </c>
      <c r="AF916">
        <v>53.287113323974573</v>
      </c>
      <c r="AG916">
        <v>45.20424459228515</v>
      </c>
      <c r="AH916">
        <v>6.2140144897460949</v>
      </c>
      <c r="AI916">
        <v>58.542040777587893</v>
      </c>
      <c r="AJ916">
        <v>168.93576549072259</v>
      </c>
      <c r="AK916">
        <v>59.141374139404263</v>
      </c>
    </row>
    <row r="917" spans="1:37" x14ac:dyDescent="0.35">
      <c r="A917" t="s">
        <v>4</v>
      </c>
      <c r="B917" t="s">
        <v>71</v>
      </c>
      <c r="C917" t="s">
        <v>72</v>
      </c>
      <c r="D917" t="s">
        <v>84</v>
      </c>
      <c r="E917" t="s">
        <v>396</v>
      </c>
      <c r="F917">
        <v>62</v>
      </c>
      <c r="G917" t="s">
        <v>756</v>
      </c>
      <c r="H917">
        <v>41</v>
      </c>
      <c r="I917" t="s">
        <v>773</v>
      </c>
      <c r="J917" t="s">
        <v>7</v>
      </c>
      <c r="K917" t="s">
        <v>8</v>
      </c>
      <c r="L917">
        <v>0.59583659667968747</v>
      </c>
      <c r="M917">
        <v>3.2346125976562501</v>
      </c>
      <c r="N917">
        <v>3.57501001586914</v>
      </c>
      <c r="O917">
        <v>12.93793184204101</v>
      </c>
      <c r="P917">
        <v>6.894636993408203</v>
      </c>
      <c r="Q917">
        <v>0</v>
      </c>
      <c r="R917">
        <v>8.5113372802734372E-2</v>
      </c>
      <c r="S917">
        <v>0.17025153808593749</v>
      </c>
      <c r="T917">
        <v>1.5322640930175779</v>
      </c>
      <c r="U917">
        <v>0.340487060546875</v>
      </c>
      <c r="V917">
        <v>1.3610658264160149</v>
      </c>
      <c r="W917">
        <v>1.276486975097656</v>
      </c>
      <c r="X917">
        <v>8.5961607116699277</v>
      </c>
      <c r="Y917">
        <v>18.641866949462891</v>
      </c>
      <c r="Z917">
        <v>8.2568341674804575</v>
      </c>
      <c r="AA917">
        <v>4.0007317932128892</v>
      </c>
      <c r="AB917">
        <v>17.95907109375003</v>
      </c>
      <c r="AC917">
        <v>0.34048464965820308</v>
      </c>
      <c r="AD917">
        <v>0.76609310302734368</v>
      </c>
      <c r="AE917">
        <v>0</v>
      </c>
      <c r="AF917">
        <v>0</v>
      </c>
      <c r="AG917">
        <v>0</v>
      </c>
      <c r="AH917">
        <v>0</v>
      </c>
      <c r="AI917">
        <v>11.146820196533209</v>
      </c>
      <c r="AJ917">
        <v>0</v>
      </c>
      <c r="AK917">
        <v>2.637759600830079</v>
      </c>
    </row>
    <row r="918" spans="1:37" x14ac:dyDescent="0.35">
      <c r="A918" t="s">
        <v>4</v>
      </c>
      <c r="B918" t="s">
        <v>71</v>
      </c>
      <c r="C918" t="s">
        <v>72</v>
      </c>
      <c r="D918" t="s">
        <v>84</v>
      </c>
      <c r="E918" t="s">
        <v>397</v>
      </c>
      <c r="F918">
        <v>1</v>
      </c>
      <c r="G918" t="s">
        <v>751</v>
      </c>
      <c r="H918">
        <v>39</v>
      </c>
      <c r="I918" t="s">
        <v>772</v>
      </c>
      <c r="J918" t="s">
        <v>7</v>
      </c>
      <c r="K918" t="s">
        <v>8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5.6208649169921854</v>
      </c>
      <c r="V918">
        <v>3.5769179443359378</v>
      </c>
      <c r="W918">
        <v>5.9615224914550753</v>
      </c>
      <c r="X918">
        <v>7.3241608947753818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2.8099221862792971</v>
      </c>
      <c r="AE918">
        <v>5.6198466613769584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16.60955004882814</v>
      </c>
    </row>
    <row r="919" spans="1:37" x14ac:dyDescent="0.35">
      <c r="A919" t="s">
        <v>4</v>
      </c>
      <c r="B919" t="s">
        <v>71</v>
      </c>
      <c r="C919" t="s">
        <v>72</v>
      </c>
      <c r="D919" t="s">
        <v>84</v>
      </c>
      <c r="E919" t="s">
        <v>397</v>
      </c>
      <c r="F919">
        <v>1</v>
      </c>
      <c r="G919" t="s">
        <v>751</v>
      </c>
      <c r="H919">
        <v>41</v>
      </c>
      <c r="I919" t="s">
        <v>773</v>
      </c>
      <c r="J919" t="s">
        <v>7</v>
      </c>
      <c r="K919" t="s">
        <v>8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7.5796401733398424</v>
      </c>
      <c r="U919">
        <v>0.93697714843749991</v>
      </c>
      <c r="V919">
        <v>2.384605432128907</v>
      </c>
      <c r="W919">
        <v>0.85164235839843738</v>
      </c>
      <c r="X919">
        <v>0.85164235839843738</v>
      </c>
      <c r="Y919">
        <v>0</v>
      </c>
      <c r="Z919">
        <v>0</v>
      </c>
      <c r="AA919">
        <v>0</v>
      </c>
      <c r="AB919">
        <v>1.192098675537109</v>
      </c>
      <c r="AC919">
        <v>1.4475483459472649</v>
      </c>
      <c r="AD919">
        <v>0.93664672851562492</v>
      </c>
      <c r="AE919">
        <v>0.17029833984375001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</row>
    <row r="920" spans="1:37" x14ac:dyDescent="0.35">
      <c r="A920" t="s">
        <v>4</v>
      </c>
      <c r="B920" t="s">
        <v>71</v>
      </c>
      <c r="C920" t="s">
        <v>72</v>
      </c>
      <c r="D920" t="s">
        <v>84</v>
      </c>
      <c r="E920" t="s">
        <v>397</v>
      </c>
      <c r="F920">
        <v>62</v>
      </c>
      <c r="G920" t="s">
        <v>756</v>
      </c>
      <c r="H920">
        <v>39</v>
      </c>
      <c r="I920" t="s">
        <v>772</v>
      </c>
      <c r="J920" t="s">
        <v>7</v>
      </c>
      <c r="K920" t="s">
        <v>8</v>
      </c>
      <c r="L920">
        <v>0</v>
      </c>
      <c r="M920">
        <v>0</v>
      </c>
      <c r="N920">
        <v>0</v>
      </c>
      <c r="O920">
        <v>0</v>
      </c>
      <c r="P920">
        <v>1.5332589477539069</v>
      </c>
      <c r="Q920">
        <v>3.7479480285644562</v>
      </c>
      <c r="R920">
        <v>2.8109591308593771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1.7036115600585939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3.833110510253908</v>
      </c>
      <c r="AE920">
        <v>9.1995033081054611</v>
      </c>
      <c r="AF920">
        <v>0</v>
      </c>
      <c r="AG920">
        <v>0</v>
      </c>
      <c r="AH920">
        <v>0</v>
      </c>
      <c r="AI920">
        <v>2.299484429931641</v>
      </c>
      <c r="AJ920">
        <v>8.6017427673339739</v>
      </c>
      <c r="AK920">
        <v>3.9176232177734351</v>
      </c>
    </row>
    <row r="921" spans="1:37" x14ac:dyDescent="0.35">
      <c r="A921" t="s">
        <v>4</v>
      </c>
      <c r="B921" t="s">
        <v>71</v>
      </c>
      <c r="C921" t="s">
        <v>72</v>
      </c>
      <c r="D921" t="s">
        <v>88</v>
      </c>
      <c r="E921" t="s">
        <v>356</v>
      </c>
      <c r="F921">
        <v>1</v>
      </c>
      <c r="G921" t="s">
        <v>751</v>
      </c>
      <c r="H921">
        <v>39</v>
      </c>
      <c r="I921" t="s">
        <v>772</v>
      </c>
      <c r="J921" t="s">
        <v>7</v>
      </c>
      <c r="K921" t="s">
        <v>8</v>
      </c>
      <c r="L921">
        <v>2.6667086242675788</v>
      </c>
      <c r="M921">
        <v>3.1849827819824221</v>
      </c>
      <c r="N921">
        <v>3.096032519531251</v>
      </c>
      <c r="O921">
        <v>2.5834293273925781</v>
      </c>
      <c r="P921">
        <v>1.207188110351562</v>
      </c>
      <c r="Q921">
        <v>0.25800305786132821</v>
      </c>
      <c r="R921">
        <v>0</v>
      </c>
      <c r="S921">
        <v>0.60200632324218761</v>
      </c>
      <c r="T921">
        <v>0.43000451660156253</v>
      </c>
      <c r="U921">
        <v>0</v>
      </c>
      <c r="V921">
        <v>0</v>
      </c>
      <c r="W921">
        <v>0</v>
      </c>
      <c r="X921">
        <v>2.2360234863281252</v>
      </c>
      <c r="Y921">
        <v>2.6660280029296888</v>
      </c>
      <c r="Z921">
        <v>1.8060196655273439</v>
      </c>
      <c r="AA921">
        <v>1.290014013671875</v>
      </c>
      <c r="AB921">
        <v>8.5274755615234419</v>
      </c>
      <c r="AC921">
        <v>8.779125805664064</v>
      </c>
      <c r="AD921">
        <v>11.877200073242181</v>
      </c>
      <c r="AE921">
        <v>15.15362826538086</v>
      </c>
      <c r="AF921">
        <v>12.915336041259771</v>
      </c>
      <c r="AG921">
        <v>5.3390890930175798</v>
      </c>
      <c r="AH921">
        <v>5.1666335388183624</v>
      </c>
      <c r="AI921">
        <v>10.49891641845703</v>
      </c>
      <c r="AJ921">
        <v>14.028582556152349</v>
      </c>
      <c r="AK921">
        <v>16.26369854736328</v>
      </c>
    </row>
    <row r="922" spans="1:37" x14ac:dyDescent="0.35">
      <c r="A922" t="s">
        <v>4</v>
      </c>
      <c r="B922" t="s">
        <v>71</v>
      </c>
      <c r="C922" t="s">
        <v>72</v>
      </c>
      <c r="D922" t="s">
        <v>88</v>
      </c>
      <c r="E922" t="s">
        <v>356</v>
      </c>
      <c r="F922">
        <v>41</v>
      </c>
      <c r="G922" t="s">
        <v>755</v>
      </c>
      <c r="H922">
        <v>39</v>
      </c>
      <c r="I922" t="s">
        <v>772</v>
      </c>
      <c r="J922" t="s">
        <v>7</v>
      </c>
      <c r="K922" t="s">
        <v>8</v>
      </c>
      <c r="L922">
        <v>1.379644104003906</v>
      </c>
      <c r="M922">
        <v>3.3581210632324221</v>
      </c>
      <c r="N922">
        <v>2.322934552001954</v>
      </c>
      <c r="O922">
        <v>2.2367067749023439</v>
      </c>
      <c r="P922">
        <v>1.551192077636719</v>
      </c>
      <c r="Q922">
        <v>4.30617254638672</v>
      </c>
      <c r="R922">
        <v>4.8242194824218769</v>
      </c>
      <c r="S922">
        <v>4.3057196899414079</v>
      </c>
      <c r="T922">
        <v>1.29024193725586</v>
      </c>
      <c r="U922">
        <v>2.064704736328125</v>
      </c>
      <c r="V922">
        <v>1.7200203857421881</v>
      </c>
      <c r="W922">
        <v>6.4625473571777379</v>
      </c>
      <c r="X922">
        <v>9.1342483398437579</v>
      </c>
      <c r="Y922">
        <v>9.2227429260253988</v>
      </c>
      <c r="Z922">
        <v>8.1054101684570394</v>
      </c>
      <c r="AA922">
        <v>8.0157815734863345</v>
      </c>
      <c r="AB922">
        <v>4.6526709594726583</v>
      </c>
      <c r="AC922">
        <v>6.2083986328125063</v>
      </c>
      <c r="AD922">
        <v>8.1004210571289139</v>
      </c>
      <c r="AE922">
        <v>2.500604547119142</v>
      </c>
      <c r="AF922">
        <v>2.414376770019532</v>
      </c>
      <c r="AG922">
        <v>7.7546032470703183</v>
      </c>
      <c r="AH922">
        <v>7.8408310241699279</v>
      </c>
      <c r="AI922">
        <v>5.0012101928710981</v>
      </c>
      <c r="AJ922">
        <v>6.1162764709472697</v>
      </c>
      <c r="AK922">
        <v>6.3749598022460976</v>
      </c>
    </row>
    <row r="923" spans="1:37" x14ac:dyDescent="0.35">
      <c r="A923" t="s">
        <v>4</v>
      </c>
      <c r="B923" t="s">
        <v>71</v>
      </c>
      <c r="C923" t="s">
        <v>72</v>
      </c>
      <c r="D923" t="s">
        <v>88</v>
      </c>
      <c r="E923" t="s">
        <v>356</v>
      </c>
      <c r="F923">
        <v>62</v>
      </c>
      <c r="G923" t="s">
        <v>756</v>
      </c>
      <c r="H923">
        <v>39</v>
      </c>
      <c r="I923" t="s">
        <v>772</v>
      </c>
      <c r="J923" t="s">
        <v>7</v>
      </c>
      <c r="K923" t="s">
        <v>8</v>
      </c>
      <c r="L923">
        <v>0</v>
      </c>
      <c r="M923">
        <v>1.292508856201172</v>
      </c>
      <c r="N923">
        <v>5.6038955139160196</v>
      </c>
      <c r="O923">
        <v>5.6038954040527393</v>
      </c>
      <c r="P923">
        <v>5.1725300903320361</v>
      </c>
      <c r="Q923">
        <v>4.4836149047851599</v>
      </c>
      <c r="R923">
        <v>1.465871881103515</v>
      </c>
      <c r="S923">
        <v>2.50060443725586</v>
      </c>
      <c r="T923">
        <v>7.5880404296875064</v>
      </c>
      <c r="U923">
        <v>10.688384320068369</v>
      </c>
      <c r="V923">
        <v>0</v>
      </c>
      <c r="W923">
        <v>0.60200632324218761</v>
      </c>
      <c r="X923">
        <v>0.34491110839843753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1.376014453125</v>
      </c>
      <c r="AF923">
        <v>0.68800722656250013</v>
      </c>
      <c r="AG923">
        <v>0</v>
      </c>
      <c r="AH923">
        <v>0</v>
      </c>
      <c r="AI923">
        <v>0</v>
      </c>
      <c r="AJ923">
        <v>0</v>
      </c>
      <c r="AK923">
        <v>0</v>
      </c>
    </row>
    <row r="924" spans="1:37" x14ac:dyDescent="0.35">
      <c r="A924" t="s">
        <v>4</v>
      </c>
      <c r="B924" t="s">
        <v>71</v>
      </c>
      <c r="C924" t="s">
        <v>72</v>
      </c>
      <c r="D924" t="s">
        <v>88</v>
      </c>
      <c r="E924" t="s">
        <v>374</v>
      </c>
      <c r="F924">
        <v>1</v>
      </c>
      <c r="G924" t="s">
        <v>751</v>
      </c>
      <c r="H924">
        <v>39</v>
      </c>
      <c r="I924" t="s">
        <v>772</v>
      </c>
      <c r="J924" t="s">
        <v>7</v>
      </c>
      <c r="K924" t="s">
        <v>8</v>
      </c>
      <c r="L924">
        <v>0.43113811645507821</v>
      </c>
      <c r="M924">
        <v>0.34491044921875003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0.77604900512695341</v>
      </c>
      <c r="Y924">
        <v>0.68982133789062516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0.68982133789062516</v>
      </c>
      <c r="AK924">
        <v>0.60359367065429703</v>
      </c>
    </row>
    <row r="925" spans="1:37" x14ac:dyDescent="0.35">
      <c r="A925" t="s">
        <v>4</v>
      </c>
      <c r="B925" t="s">
        <v>71</v>
      </c>
      <c r="C925" t="s">
        <v>72</v>
      </c>
      <c r="D925" t="s">
        <v>88</v>
      </c>
      <c r="E925" t="s">
        <v>374</v>
      </c>
      <c r="F925">
        <v>41</v>
      </c>
      <c r="G925" t="s">
        <v>755</v>
      </c>
      <c r="H925">
        <v>39</v>
      </c>
      <c r="I925" t="s">
        <v>772</v>
      </c>
      <c r="J925" t="s">
        <v>7</v>
      </c>
      <c r="K925" t="s">
        <v>8</v>
      </c>
      <c r="L925">
        <v>0</v>
      </c>
      <c r="M925">
        <v>0</v>
      </c>
      <c r="N925">
        <v>0</v>
      </c>
      <c r="O925">
        <v>0</v>
      </c>
      <c r="P925">
        <v>1.034732006835938</v>
      </c>
      <c r="Q925">
        <v>1.89700867919922</v>
      </c>
      <c r="R925">
        <v>1.89700867919922</v>
      </c>
      <c r="S925">
        <v>1.7245533447265631</v>
      </c>
      <c r="T925">
        <v>1.379642675781251</v>
      </c>
      <c r="U925">
        <v>0</v>
      </c>
      <c r="V925">
        <v>0</v>
      </c>
      <c r="W925">
        <v>1.7245533447265631</v>
      </c>
      <c r="X925">
        <v>0.43113833618164071</v>
      </c>
      <c r="Y925">
        <v>0.68982133789062516</v>
      </c>
      <c r="Z925">
        <v>0.77604900512695341</v>
      </c>
      <c r="AA925">
        <v>0</v>
      </c>
      <c r="AB925">
        <v>1.379642675781251</v>
      </c>
      <c r="AC925">
        <v>1.89700867919922</v>
      </c>
      <c r="AD925">
        <v>1.89700867919922</v>
      </c>
      <c r="AE925">
        <v>1.89700867919922</v>
      </c>
      <c r="AF925">
        <v>1.89700867919922</v>
      </c>
      <c r="AG925">
        <v>1.89700867919922</v>
      </c>
      <c r="AH925">
        <v>1.89700867919922</v>
      </c>
      <c r="AI925">
        <v>1.89700867919922</v>
      </c>
      <c r="AJ925">
        <v>1.2071873413085941</v>
      </c>
      <c r="AK925">
        <v>1.293415008544923</v>
      </c>
    </row>
    <row r="926" spans="1:37" x14ac:dyDescent="0.35">
      <c r="A926" t="s">
        <v>4</v>
      </c>
      <c r="B926" t="s">
        <v>71</v>
      </c>
      <c r="C926" t="s">
        <v>72</v>
      </c>
      <c r="D926" t="s">
        <v>73</v>
      </c>
      <c r="E926" t="s">
        <v>362</v>
      </c>
      <c r="F926">
        <v>1</v>
      </c>
      <c r="G926" t="s">
        <v>751</v>
      </c>
      <c r="H926">
        <v>39</v>
      </c>
      <c r="I926" t="s">
        <v>772</v>
      </c>
      <c r="J926" t="s">
        <v>7</v>
      </c>
      <c r="K926" t="s">
        <v>8</v>
      </c>
      <c r="L926">
        <v>413.47673094482548</v>
      </c>
      <c r="M926">
        <v>2322.9036671997319</v>
      </c>
      <c r="N926">
        <v>7358.4686745849976</v>
      </c>
      <c r="O926">
        <v>3250.8078568115288</v>
      </c>
      <c r="P926">
        <v>3988.5487832824751</v>
      </c>
      <c r="Q926">
        <v>8094.7655538757144</v>
      </c>
      <c r="R926">
        <v>8103.7027584594098</v>
      </c>
      <c r="S926">
        <v>6657.5716337461699</v>
      </c>
      <c r="T926">
        <v>2597.3561201720781</v>
      </c>
      <c r="U926">
        <v>11532.151216943121</v>
      </c>
      <c r="V926">
        <v>12348.682149426069</v>
      </c>
      <c r="W926">
        <v>7938.4175660155834</v>
      </c>
      <c r="X926">
        <v>15781.95217041027</v>
      </c>
      <c r="Y926">
        <v>21335.11296930569</v>
      </c>
      <c r="Z926">
        <v>16719.36010794653</v>
      </c>
      <c r="AA926">
        <v>22425.473027106051</v>
      </c>
      <c r="AB926">
        <v>22073.368820837859</v>
      </c>
      <c r="AC926">
        <v>24551.955022632741</v>
      </c>
      <c r="AD926">
        <v>21043.650433496361</v>
      </c>
      <c r="AE926">
        <v>27265.14449500875</v>
      </c>
      <c r="AF926">
        <v>26141.407395600381</v>
      </c>
      <c r="AG926">
        <v>29495.49543506643</v>
      </c>
      <c r="AH926">
        <v>28893.071941162339</v>
      </c>
      <c r="AI926">
        <v>30801.547226710089</v>
      </c>
      <c r="AJ926">
        <v>28222.697425696409</v>
      </c>
      <c r="AK926">
        <v>30296.51011986829</v>
      </c>
    </row>
    <row r="927" spans="1:37" x14ac:dyDescent="0.35">
      <c r="A927" t="s">
        <v>4</v>
      </c>
      <c r="B927" t="s">
        <v>71</v>
      </c>
      <c r="C927" t="s">
        <v>72</v>
      </c>
      <c r="D927" t="s">
        <v>73</v>
      </c>
      <c r="E927" t="s">
        <v>362</v>
      </c>
      <c r="F927">
        <v>1</v>
      </c>
      <c r="G927" t="s">
        <v>751</v>
      </c>
      <c r="H927">
        <v>41</v>
      </c>
      <c r="I927" t="s">
        <v>773</v>
      </c>
      <c r="J927" t="s">
        <v>7</v>
      </c>
      <c r="K927" t="s">
        <v>8</v>
      </c>
      <c r="L927">
        <v>29.8939178100586</v>
      </c>
      <c r="M927">
        <v>465.70265187376998</v>
      </c>
      <c r="N927">
        <v>504.10129446411088</v>
      </c>
      <c r="O927">
        <v>677.54932371826249</v>
      </c>
      <c r="P927">
        <v>318.35824894409069</v>
      </c>
      <c r="Q927">
        <v>325.27987495117122</v>
      </c>
      <c r="R927">
        <v>416.72614738769641</v>
      </c>
      <c r="S927">
        <v>536.86632786254665</v>
      </c>
      <c r="T927">
        <v>559.58590948486403</v>
      </c>
      <c r="U927">
        <v>414.13952638550001</v>
      </c>
      <c r="V927">
        <v>569.51958590089009</v>
      </c>
      <c r="W927">
        <v>537.98046390991021</v>
      </c>
      <c r="X927">
        <v>527.28294474487006</v>
      </c>
      <c r="Y927">
        <v>1418.173236834733</v>
      </c>
      <c r="Z927">
        <v>1365.5373635498149</v>
      </c>
      <c r="AA927">
        <v>1351.931194989028</v>
      </c>
      <c r="AB927">
        <v>1633.314657135011</v>
      </c>
      <c r="AC927">
        <v>1093.6492241454901</v>
      </c>
      <c r="AD927">
        <v>903.37743046872561</v>
      </c>
      <c r="AE927">
        <v>599.08737722167791</v>
      </c>
      <c r="AF927">
        <v>1149.138375683599</v>
      </c>
      <c r="AG927">
        <v>553.42992889404434</v>
      </c>
      <c r="AH927">
        <v>890.11141541138113</v>
      </c>
      <c r="AI927">
        <v>889.32988255615498</v>
      </c>
      <c r="AJ927">
        <v>796.3174785156292</v>
      </c>
      <c r="AK927">
        <v>579.50329651489403</v>
      </c>
    </row>
    <row r="928" spans="1:37" x14ac:dyDescent="0.35">
      <c r="A928" t="s">
        <v>4</v>
      </c>
      <c r="B928" t="s">
        <v>71</v>
      </c>
      <c r="C928" t="s">
        <v>72</v>
      </c>
      <c r="D928" t="s">
        <v>73</v>
      </c>
      <c r="E928" t="s">
        <v>362</v>
      </c>
      <c r="F928">
        <v>1</v>
      </c>
      <c r="G928" t="s">
        <v>751</v>
      </c>
      <c r="H928">
        <v>62</v>
      </c>
      <c r="I928" t="s">
        <v>774</v>
      </c>
      <c r="J928" t="s">
        <v>7</v>
      </c>
      <c r="K928" t="s">
        <v>8</v>
      </c>
      <c r="L928">
        <v>0</v>
      </c>
      <c r="M928">
        <v>0</v>
      </c>
      <c r="N928">
        <v>201.6813415893545</v>
      </c>
      <c r="O928">
        <v>3.2272672668457019</v>
      </c>
      <c r="P928">
        <v>30.99537827148438</v>
      </c>
      <c r="Q928">
        <v>24.14736837768557</v>
      </c>
      <c r="R928">
        <v>31.689051928710931</v>
      </c>
      <c r="S928">
        <v>122.6027755798347</v>
      </c>
      <c r="T928">
        <v>0.76408029785156251</v>
      </c>
      <c r="U928">
        <v>90.549833459472438</v>
      </c>
      <c r="V928">
        <v>93.991765673828084</v>
      </c>
      <c r="W928">
        <v>55.138414196777511</v>
      </c>
      <c r="X928">
        <v>2.4621305480957032</v>
      </c>
      <c r="Y928">
        <v>144.27365902099561</v>
      </c>
      <c r="Z928">
        <v>68.559791387939441</v>
      </c>
      <c r="AA928">
        <v>141.9437323730466</v>
      </c>
      <c r="AB928">
        <v>160.5199687499998</v>
      </c>
      <c r="AC928">
        <v>665.20168347776939</v>
      </c>
      <c r="AD928">
        <v>115.11339606933581</v>
      </c>
      <c r="AE928">
        <v>342.40860720214488</v>
      </c>
      <c r="AF928">
        <v>0</v>
      </c>
      <c r="AG928">
        <v>474.514687683104</v>
      </c>
      <c r="AH928">
        <v>160.0185039917001</v>
      </c>
      <c r="AI928">
        <v>1622.212171569847</v>
      </c>
      <c r="AJ928">
        <v>0</v>
      </c>
      <c r="AK928">
        <v>0</v>
      </c>
    </row>
    <row r="929" spans="1:37" x14ac:dyDescent="0.35">
      <c r="A929" t="s">
        <v>4</v>
      </c>
      <c r="B929" t="s">
        <v>71</v>
      </c>
      <c r="C929" t="s">
        <v>72</v>
      </c>
      <c r="D929" t="s">
        <v>73</v>
      </c>
      <c r="E929" t="s">
        <v>362</v>
      </c>
      <c r="F929">
        <v>62</v>
      </c>
      <c r="G929" t="s">
        <v>756</v>
      </c>
      <c r="H929">
        <v>39</v>
      </c>
      <c r="I929" t="s">
        <v>772</v>
      </c>
      <c r="J929" t="s">
        <v>7</v>
      </c>
      <c r="K929" t="s">
        <v>8</v>
      </c>
      <c r="L929">
        <v>88.23612651367165</v>
      </c>
      <c r="M929">
        <v>4958.9069995909376</v>
      </c>
      <c r="N929">
        <v>2960.6619149291819</v>
      </c>
      <c r="O929">
        <v>4418.9695671812306</v>
      </c>
      <c r="P929">
        <v>6520.2250508542529</v>
      </c>
      <c r="Q929">
        <v>6445.9344142943337</v>
      </c>
      <c r="R929">
        <v>5465.1632485471346</v>
      </c>
      <c r="S929">
        <v>4469.807177575547</v>
      </c>
      <c r="T929">
        <v>5656.1871455808241</v>
      </c>
      <c r="U929">
        <v>3722.914180426008</v>
      </c>
      <c r="V929">
        <v>3599.823629022138</v>
      </c>
      <c r="W929">
        <v>7403.5485603758871</v>
      </c>
      <c r="X929">
        <v>5110.6098679259476</v>
      </c>
      <c r="Y929">
        <v>2082.1823147216078</v>
      </c>
      <c r="Z929">
        <v>4110.9617519102276</v>
      </c>
      <c r="AA929">
        <v>4762.9466445799608</v>
      </c>
      <c r="AB929">
        <v>4240.4373813599505</v>
      </c>
      <c r="AC929">
        <v>3119.9920669006469</v>
      </c>
      <c r="AD929">
        <v>7222.6101438292826</v>
      </c>
      <c r="AE929">
        <v>5340.3189283447318</v>
      </c>
      <c r="AF929">
        <v>5310.2309582273083</v>
      </c>
      <c r="AG929">
        <v>1632.9690578308171</v>
      </c>
      <c r="AH929">
        <v>3373.7600670226511</v>
      </c>
      <c r="AI929">
        <v>1370.705527551266</v>
      </c>
      <c r="AJ929">
        <v>6082.8652710752767</v>
      </c>
      <c r="AK929">
        <v>6000.2463626585868</v>
      </c>
    </row>
    <row r="930" spans="1:37" x14ac:dyDescent="0.35">
      <c r="A930" t="s">
        <v>4</v>
      </c>
      <c r="B930" t="s">
        <v>71</v>
      </c>
      <c r="C930" t="s">
        <v>72</v>
      </c>
      <c r="D930" t="s">
        <v>73</v>
      </c>
      <c r="E930" t="s">
        <v>362</v>
      </c>
      <c r="F930">
        <v>62</v>
      </c>
      <c r="G930" t="s">
        <v>756</v>
      </c>
      <c r="H930">
        <v>41</v>
      </c>
      <c r="I930" t="s">
        <v>773</v>
      </c>
      <c r="J930" t="s">
        <v>7</v>
      </c>
      <c r="K930" t="s">
        <v>8</v>
      </c>
      <c r="L930">
        <v>3.6395466308593778</v>
      </c>
      <c r="M930">
        <v>56.115493206787093</v>
      </c>
      <c r="N930">
        <v>79.848197497558516</v>
      </c>
      <c r="O930">
        <v>897.49713367308686</v>
      </c>
      <c r="P930">
        <v>261.42333469238218</v>
      </c>
      <c r="Q930">
        <v>96.467698565673885</v>
      </c>
      <c r="R930">
        <v>225.54864254150289</v>
      </c>
      <c r="S930">
        <v>152.8493691589353</v>
      </c>
      <c r="T930">
        <v>223.48407427368181</v>
      </c>
      <c r="U930">
        <v>18.069345281982411</v>
      </c>
      <c r="V930">
        <v>36.76818787841799</v>
      </c>
      <c r="W930">
        <v>35.83897395629883</v>
      </c>
      <c r="X930">
        <v>16.724617535400391</v>
      </c>
      <c r="Y930">
        <v>2.123452075195313</v>
      </c>
      <c r="Z930">
        <v>26.588495367431658</v>
      </c>
      <c r="AA930">
        <v>23.361399011230489</v>
      </c>
      <c r="AB930">
        <v>71.795081817626908</v>
      </c>
      <c r="AC930">
        <v>2.2913125854492189</v>
      </c>
      <c r="AD930">
        <v>1.9529173278808589</v>
      </c>
      <c r="AE930">
        <v>18.589409747314459</v>
      </c>
      <c r="AF930">
        <v>50.782133288574222</v>
      </c>
      <c r="AG930">
        <v>67.246491101074639</v>
      </c>
      <c r="AH930">
        <v>15.24594948730468</v>
      </c>
      <c r="AI930">
        <v>75.003557336425757</v>
      </c>
      <c r="AJ930">
        <v>76.316886437988359</v>
      </c>
      <c r="AK930">
        <v>342.71911810302612</v>
      </c>
    </row>
    <row r="931" spans="1:37" x14ac:dyDescent="0.35">
      <c r="A931" t="s">
        <v>4</v>
      </c>
      <c r="B931" t="s">
        <v>71</v>
      </c>
      <c r="C931" t="s">
        <v>72</v>
      </c>
      <c r="D931" t="s">
        <v>73</v>
      </c>
      <c r="E931" t="s">
        <v>362</v>
      </c>
      <c r="F931">
        <v>62</v>
      </c>
      <c r="G931" t="s">
        <v>756</v>
      </c>
      <c r="H931">
        <v>62</v>
      </c>
      <c r="I931" t="s">
        <v>774</v>
      </c>
      <c r="J931" t="s">
        <v>7</v>
      </c>
      <c r="K931" t="s">
        <v>8</v>
      </c>
      <c r="L931">
        <v>0</v>
      </c>
      <c r="M931">
        <v>0</v>
      </c>
      <c r="N931">
        <v>1250.216775347976</v>
      </c>
      <c r="O931">
        <v>302.5816622985804</v>
      </c>
      <c r="P931">
        <v>1510.388369531184</v>
      </c>
      <c r="Q931">
        <v>347.01315294799878</v>
      </c>
      <c r="R931">
        <v>1383.122607495088</v>
      </c>
      <c r="S931">
        <v>1258.27726044311</v>
      </c>
      <c r="T931">
        <v>2559.5272389586989</v>
      </c>
      <c r="U931">
        <v>441.42029975585189</v>
      </c>
      <c r="V931">
        <v>1844.5782840026111</v>
      </c>
      <c r="W931">
        <v>721.39763314208949</v>
      </c>
      <c r="X931">
        <v>735.71358954466541</v>
      </c>
      <c r="Y931">
        <v>111.9436802307131</v>
      </c>
      <c r="Z931">
        <v>251.76785670166109</v>
      </c>
      <c r="AA931">
        <v>62.26206942138657</v>
      </c>
      <c r="AB931">
        <v>1848.29111790152</v>
      </c>
      <c r="AC931">
        <v>955.92353596807322</v>
      </c>
      <c r="AD931">
        <v>1607.1030853576201</v>
      </c>
      <c r="AE931">
        <v>172.45517174072151</v>
      </c>
      <c r="AF931">
        <v>0</v>
      </c>
      <c r="AG931">
        <v>867.33421959836312</v>
      </c>
      <c r="AH931">
        <v>1441.123860064683</v>
      </c>
      <c r="AI931">
        <v>2.972604016113281</v>
      </c>
      <c r="AJ931">
        <v>0</v>
      </c>
      <c r="AK931">
        <v>0</v>
      </c>
    </row>
    <row r="932" spans="1:37" x14ac:dyDescent="0.35">
      <c r="A932" t="s">
        <v>4</v>
      </c>
      <c r="B932" t="s">
        <v>71</v>
      </c>
      <c r="C932" t="s">
        <v>72</v>
      </c>
      <c r="D932" t="s">
        <v>73</v>
      </c>
      <c r="E932" t="s">
        <v>398</v>
      </c>
      <c r="F932">
        <v>1</v>
      </c>
      <c r="G932" t="s">
        <v>751</v>
      </c>
      <c r="H932">
        <v>39</v>
      </c>
      <c r="I932" t="s">
        <v>772</v>
      </c>
      <c r="J932" t="s">
        <v>7</v>
      </c>
      <c r="K932" t="s">
        <v>8</v>
      </c>
      <c r="L932">
        <v>120.773536895752</v>
      </c>
      <c r="M932">
        <v>1526.071277557352</v>
      </c>
      <c r="N932">
        <v>2372.7303781005871</v>
      </c>
      <c r="O932">
        <v>2514.0376110107431</v>
      </c>
      <c r="P932">
        <v>1172.0144377990689</v>
      </c>
      <c r="Q932">
        <v>675.61292464599637</v>
      </c>
      <c r="R932">
        <v>1260.5010929382281</v>
      </c>
      <c r="S932">
        <v>529.27342142944735</v>
      </c>
      <c r="T932">
        <v>432.78388159789972</v>
      </c>
      <c r="U932">
        <v>880.15681054687457</v>
      </c>
      <c r="V932">
        <v>1462.4730320495671</v>
      </c>
      <c r="W932">
        <v>1935.512740002426</v>
      </c>
      <c r="X932">
        <v>1584.890999102764</v>
      </c>
      <c r="Y932">
        <v>2549.6904014831621</v>
      </c>
      <c r="Z932">
        <v>2648.4653448059348</v>
      </c>
      <c r="AA932">
        <v>2017.136515270972</v>
      </c>
      <c r="AB932">
        <v>2089.1058555114591</v>
      </c>
      <c r="AC932">
        <v>2051.8434478759918</v>
      </c>
      <c r="AD932">
        <v>1991.3978595397909</v>
      </c>
      <c r="AE932">
        <v>2238.9933728455062</v>
      </c>
      <c r="AF932">
        <v>1750.0519959045159</v>
      </c>
      <c r="AG932">
        <v>2174.926880743431</v>
      </c>
      <c r="AH932">
        <v>2347.5684143554531</v>
      </c>
      <c r="AI932">
        <v>1168.112941668709</v>
      </c>
      <c r="AJ932">
        <v>1076.9447366088759</v>
      </c>
      <c r="AK932">
        <v>3287.4601736694422</v>
      </c>
    </row>
    <row r="933" spans="1:37" x14ac:dyDescent="0.35">
      <c r="A933" t="s">
        <v>4</v>
      </c>
      <c r="B933" t="s">
        <v>71</v>
      </c>
      <c r="C933" t="s">
        <v>72</v>
      </c>
      <c r="D933" t="s">
        <v>73</v>
      </c>
      <c r="E933" t="s">
        <v>398</v>
      </c>
      <c r="F933">
        <v>1</v>
      </c>
      <c r="G933" t="s">
        <v>751</v>
      </c>
      <c r="H933">
        <v>41</v>
      </c>
      <c r="I933" t="s">
        <v>773</v>
      </c>
      <c r="J933" t="s">
        <v>7</v>
      </c>
      <c r="K933" t="s">
        <v>8</v>
      </c>
      <c r="L933">
        <v>43.939776330566403</v>
      </c>
      <c r="M933">
        <v>223.19792815551739</v>
      </c>
      <c r="N933">
        <v>900.70767599487476</v>
      </c>
      <c r="O933">
        <v>811.41274106444996</v>
      </c>
      <c r="P933">
        <v>353.24642444458181</v>
      </c>
      <c r="Q933">
        <v>130.05161120605479</v>
      </c>
      <c r="R933">
        <v>287.60315103149401</v>
      </c>
      <c r="S933">
        <v>915.3714690673828</v>
      </c>
      <c r="T933">
        <v>592.03575455321959</v>
      </c>
      <c r="U933">
        <v>455.42877331543389</v>
      </c>
      <c r="V933">
        <v>502.6394351196285</v>
      </c>
      <c r="W933">
        <v>526.79104557495452</v>
      </c>
      <c r="X933">
        <v>332.4198308288623</v>
      </c>
      <c r="Y933">
        <v>1045.169490728764</v>
      </c>
      <c r="Z933">
        <v>695.1925472656244</v>
      </c>
      <c r="AA933">
        <v>654.79171986694303</v>
      </c>
      <c r="AB933">
        <v>1232.4604687072781</v>
      </c>
      <c r="AC933">
        <v>848.66087122802799</v>
      </c>
      <c r="AD933">
        <v>550.48501671142571</v>
      </c>
      <c r="AE933">
        <v>752.03124678955476</v>
      </c>
      <c r="AF933">
        <v>916.09611939697538</v>
      </c>
      <c r="AG933">
        <v>632.53277824707311</v>
      </c>
      <c r="AH933">
        <v>540.37833818970046</v>
      </c>
      <c r="AI933">
        <v>398.07277708129789</v>
      </c>
      <c r="AJ933">
        <v>246.46849055786129</v>
      </c>
      <c r="AK933">
        <v>580.0306833984431</v>
      </c>
    </row>
    <row r="934" spans="1:37" x14ac:dyDescent="0.35">
      <c r="A934" t="s">
        <v>4</v>
      </c>
      <c r="B934" t="s">
        <v>71</v>
      </c>
      <c r="C934" t="s">
        <v>72</v>
      </c>
      <c r="D934" t="s">
        <v>73</v>
      </c>
      <c r="E934" t="s">
        <v>398</v>
      </c>
      <c r="F934">
        <v>62</v>
      </c>
      <c r="G934" t="s">
        <v>756</v>
      </c>
      <c r="H934">
        <v>39</v>
      </c>
      <c r="I934" t="s">
        <v>772</v>
      </c>
      <c r="J934" t="s">
        <v>7</v>
      </c>
      <c r="K934" t="s">
        <v>8</v>
      </c>
      <c r="L934">
        <v>77.799882330322461</v>
      </c>
      <c r="M934">
        <v>336.63754826049831</v>
      </c>
      <c r="N934">
        <v>427.9915482055676</v>
      </c>
      <c r="O934">
        <v>1115.7569253601141</v>
      </c>
      <c r="P934">
        <v>1332.374154461673</v>
      </c>
      <c r="Q934">
        <v>1189.111875622551</v>
      </c>
      <c r="R934">
        <v>706.69832792357874</v>
      </c>
      <c r="S934">
        <v>475.28546754760282</v>
      </c>
      <c r="T934">
        <v>180.47895658569391</v>
      </c>
      <c r="U934">
        <v>438.47772698364429</v>
      </c>
      <c r="V934">
        <v>448.29358314819041</v>
      </c>
      <c r="W934">
        <v>497.40221670532668</v>
      </c>
      <c r="X934">
        <v>1109.956045434566</v>
      </c>
      <c r="Y934">
        <v>313.29340386352368</v>
      </c>
      <c r="Z934">
        <v>1323.063537683109</v>
      </c>
      <c r="AA934">
        <v>2078.1765963867679</v>
      </c>
      <c r="AB934">
        <v>1055.937449523936</v>
      </c>
      <c r="AC934">
        <v>1400.467581665039</v>
      </c>
      <c r="AD934">
        <v>1570.89958808594</v>
      </c>
      <c r="AE934">
        <v>712.09606682127901</v>
      </c>
      <c r="AF934">
        <v>262.94796229247959</v>
      </c>
      <c r="AG934">
        <v>371.122418487549</v>
      </c>
      <c r="AH934">
        <v>780.52589777221817</v>
      </c>
      <c r="AI934">
        <v>845.82938408813936</v>
      </c>
      <c r="AJ934">
        <v>868.81908281250196</v>
      </c>
      <c r="AK934">
        <v>2877.0376029480221</v>
      </c>
    </row>
    <row r="935" spans="1:37" x14ac:dyDescent="0.35">
      <c r="A935" t="s">
        <v>4</v>
      </c>
      <c r="B935" t="s">
        <v>71</v>
      </c>
      <c r="C935" t="s">
        <v>72</v>
      </c>
      <c r="D935" t="s">
        <v>73</v>
      </c>
      <c r="E935" t="s">
        <v>398</v>
      </c>
      <c r="F935">
        <v>62</v>
      </c>
      <c r="G935" t="s">
        <v>756</v>
      </c>
      <c r="H935">
        <v>41</v>
      </c>
      <c r="I935" t="s">
        <v>773</v>
      </c>
      <c r="J935" t="s">
        <v>7</v>
      </c>
      <c r="K935" t="s">
        <v>8</v>
      </c>
      <c r="L935">
        <v>0</v>
      </c>
      <c r="M935">
        <v>16.81527525024412</v>
      </c>
      <c r="N935">
        <v>176.8780450744627</v>
      </c>
      <c r="O935">
        <v>144.79558394165031</v>
      </c>
      <c r="P935">
        <v>148.77794080810571</v>
      </c>
      <c r="Q935">
        <v>102.911225421143</v>
      </c>
      <c r="R935">
        <v>463.2640910278339</v>
      </c>
      <c r="S935">
        <v>806.17534879151742</v>
      </c>
      <c r="T935">
        <v>538.65975333863776</v>
      </c>
      <c r="U935">
        <v>121.7634548706056</v>
      </c>
      <c r="V935">
        <v>93.5334095886233</v>
      </c>
      <c r="W935">
        <v>16.394618640136709</v>
      </c>
      <c r="X935">
        <v>49.094607904052737</v>
      </c>
      <c r="Y935">
        <v>23.48468553466796</v>
      </c>
      <c r="Z935">
        <v>67.423998559570407</v>
      </c>
      <c r="AA935">
        <v>61.918626037597669</v>
      </c>
      <c r="AB935">
        <v>167.96253691406201</v>
      </c>
      <c r="AC935">
        <v>110.8660497924803</v>
      </c>
      <c r="AD935">
        <v>150.6816485229497</v>
      </c>
      <c r="AE935">
        <v>93.440395471191422</v>
      </c>
      <c r="AF935">
        <v>14.1072094543457</v>
      </c>
      <c r="AG935">
        <v>32.616937133789101</v>
      </c>
      <c r="AH935">
        <v>3.6320674926757812</v>
      </c>
      <c r="AI935">
        <v>8.4502972412109384E-2</v>
      </c>
      <c r="AJ935">
        <v>19.668621435546889</v>
      </c>
      <c r="AK935">
        <v>268.32754296875038</v>
      </c>
    </row>
    <row r="936" spans="1:37" x14ac:dyDescent="0.35">
      <c r="A936" t="s">
        <v>4</v>
      </c>
      <c r="B936" t="s">
        <v>71</v>
      </c>
      <c r="C936" t="s">
        <v>72</v>
      </c>
      <c r="D936" t="s">
        <v>73</v>
      </c>
      <c r="E936" t="s">
        <v>392</v>
      </c>
      <c r="F936">
        <v>1</v>
      </c>
      <c r="G936" t="s">
        <v>751</v>
      </c>
      <c r="H936">
        <v>39</v>
      </c>
      <c r="I936" t="s">
        <v>772</v>
      </c>
      <c r="J936" t="s">
        <v>7</v>
      </c>
      <c r="K936" t="s">
        <v>8</v>
      </c>
      <c r="L936">
        <v>487.76053395996001</v>
      </c>
      <c r="M936">
        <v>1029.530873919678</v>
      </c>
      <c r="N936">
        <v>1926.7325667236651</v>
      </c>
      <c r="O936">
        <v>1995.518659631352</v>
      </c>
      <c r="P936">
        <v>2964.3162646790129</v>
      </c>
      <c r="Q936">
        <v>4682.3314297241286</v>
      </c>
      <c r="R936">
        <v>4137.1567429443776</v>
      </c>
      <c r="S936">
        <v>2379.945171588141</v>
      </c>
      <c r="T936">
        <v>1449.0159247253471</v>
      </c>
      <c r="U936">
        <v>1902.5625526367121</v>
      </c>
      <c r="V936">
        <v>2674.1074041687561</v>
      </c>
      <c r="W936">
        <v>2699.1011445312351</v>
      </c>
      <c r="X936">
        <v>5263.8319166260799</v>
      </c>
      <c r="Y936">
        <v>3506.7392307312289</v>
      </c>
      <c r="Z936">
        <v>5127.5318897522202</v>
      </c>
      <c r="AA936">
        <v>9819.4715671509166</v>
      </c>
      <c r="AB936">
        <v>13212.865295398111</v>
      </c>
      <c r="AC936">
        <v>13007.68676447138</v>
      </c>
      <c r="AD936">
        <v>9890.811600018249</v>
      </c>
      <c r="AE936">
        <v>12213.2404737548</v>
      </c>
      <c r="AF936">
        <v>9838.9526944396293</v>
      </c>
      <c r="AG936">
        <v>12140.19221956171</v>
      </c>
      <c r="AH936">
        <v>16410.223016741951</v>
      </c>
      <c r="AI936">
        <v>14538.325727435449</v>
      </c>
      <c r="AJ936">
        <v>13763.060753308129</v>
      </c>
      <c r="AK936">
        <v>17781.926946588221</v>
      </c>
    </row>
    <row r="937" spans="1:37" x14ac:dyDescent="0.35">
      <c r="A937" t="s">
        <v>4</v>
      </c>
      <c r="B937" t="s">
        <v>71</v>
      </c>
      <c r="C937" t="s">
        <v>72</v>
      </c>
      <c r="D937" t="s">
        <v>73</v>
      </c>
      <c r="E937" t="s">
        <v>392</v>
      </c>
      <c r="F937">
        <v>1</v>
      </c>
      <c r="G937" t="s">
        <v>751</v>
      </c>
      <c r="H937">
        <v>41</v>
      </c>
      <c r="I937" t="s">
        <v>773</v>
      </c>
      <c r="J937" t="s">
        <v>7</v>
      </c>
      <c r="K937" t="s">
        <v>8</v>
      </c>
      <c r="L937">
        <v>145.2950746704098</v>
      </c>
      <c r="M937">
        <v>635.0853289184613</v>
      </c>
      <c r="N937">
        <v>869.42152072142824</v>
      </c>
      <c r="O937">
        <v>512.04051530761649</v>
      </c>
      <c r="P937">
        <v>226.66888135986429</v>
      </c>
      <c r="Q937">
        <v>208.6241537231449</v>
      </c>
      <c r="R937">
        <v>224.52181707153321</v>
      </c>
      <c r="S937">
        <v>691.65808143310221</v>
      </c>
      <c r="T937">
        <v>745.14236583251864</v>
      </c>
      <c r="U937">
        <v>986.52234052122958</v>
      </c>
      <c r="V937">
        <v>852.46571838989314</v>
      </c>
      <c r="W937">
        <v>1056.3667544921759</v>
      </c>
      <c r="X937">
        <v>1117.654833367922</v>
      </c>
      <c r="Y937">
        <v>2051.0524079040388</v>
      </c>
      <c r="Z937">
        <v>2356.2048001098728</v>
      </c>
      <c r="AA937">
        <v>2787.8137819946392</v>
      </c>
      <c r="AB937">
        <v>3114.7717034301631</v>
      </c>
      <c r="AC937">
        <v>3440.322071643031</v>
      </c>
      <c r="AD937">
        <v>3218.2290429565342</v>
      </c>
      <c r="AE937">
        <v>3216.562852386473</v>
      </c>
      <c r="AF937">
        <v>3592.918068218999</v>
      </c>
      <c r="AG937">
        <v>2495.2399001953049</v>
      </c>
      <c r="AH937">
        <v>2072.0209377624378</v>
      </c>
      <c r="AI937">
        <v>1816.9223933776891</v>
      </c>
      <c r="AJ937">
        <v>1210.2298992492549</v>
      </c>
      <c r="AK937">
        <v>1966.41824570312</v>
      </c>
    </row>
    <row r="938" spans="1:37" x14ac:dyDescent="0.35">
      <c r="A938" t="s">
        <v>4</v>
      </c>
      <c r="B938" t="s">
        <v>71</v>
      </c>
      <c r="C938" t="s">
        <v>72</v>
      </c>
      <c r="D938" t="s">
        <v>73</v>
      </c>
      <c r="E938" t="s">
        <v>392</v>
      </c>
      <c r="F938">
        <v>62</v>
      </c>
      <c r="G938" t="s">
        <v>756</v>
      </c>
      <c r="H938">
        <v>39</v>
      </c>
      <c r="I938" t="s">
        <v>772</v>
      </c>
      <c r="J938" t="s">
        <v>7</v>
      </c>
      <c r="K938" t="s">
        <v>8</v>
      </c>
      <c r="L938">
        <v>51.472464428710651</v>
      </c>
      <c r="M938">
        <v>303.61038737793172</v>
      </c>
      <c r="N938">
        <v>262.44318476562728</v>
      </c>
      <c r="O938">
        <v>424.70682498780008</v>
      </c>
      <c r="P938">
        <v>783.22825285035788</v>
      </c>
      <c r="Q938">
        <v>861.45958669435231</v>
      </c>
      <c r="R938">
        <v>640.77208945311611</v>
      </c>
      <c r="S938">
        <v>743.12869353025667</v>
      </c>
      <c r="T938">
        <v>754.46308013914552</v>
      </c>
      <c r="U938">
        <v>552.07882357785684</v>
      </c>
      <c r="V938">
        <v>453.12054057006509</v>
      </c>
      <c r="W938">
        <v>636.96015613401892</v>
      </c>
      <c r="X938">
        <v>819.68194395752221</v>
      </c>
      <c r="Y938">
        <v>402.46997903442502</v>
      </c>
      <c r="Z938">
        <v>2786.6146405823092</v>
      </c>
      <c r="AA938">
        <v>2853.9256315002199</v>
      </c>
      <c r="AB938">
        <v>2129.7416847412001</v>
      </c>
      <c r="AC938">
        <v>2777.4749136718879</v>
      </c>
      <c r="AD938">
        <v>4035.4471989624458</v>
      </c>
      <c r="AE938">
        <v>2287.3448737427202</v>
      </c>
      <c r="AF938">
        <v>1033.1512384948651</v>
      </c>
      <c r="AG938">
        <v>603.35338292846984</v>
      </c>
      <c r="AH938">
        <v>1259.8740788574271</v>
      </c>
      <c r="AI938">
        <v>1800.992625476084</v>
      </c>
      <c r="AJ938">
        <v>1428.835096929887</v>
      </c>
      <c r="AK938">
        <v>5185.8197813477109</v>
      </c>
    </row>
    <row r="939" spans="1:37" x14ac:dyDescent="0.35">
      <c r="A939" t="s">
        <v>4</v>
      </c>
      <c r="B939" t="s">
        <v>71</v>
      </c>
      <c r="C939" t="s">
        <v>72</v>
      </c>
      <c r="D939" t="s">
        <v>73</v>
      </c>
      <c r="E939" t="s">
        <v>392</v>
      </c>
      <c r="F939">
        <v>62</v>
      </c>
      <c r="G939" t="s">
        <v>756</v>
      </c>
      <c r="H939">
        <v>41</v>
      </c>
      <c r="I939" t="s">
        <v>773</v>
      </c>
      <c r="J939" t="s">
        <v>7</v>
      </c>
      <c r="K939" t="s">
        <v>8</v>
      </c>
      <c r="L939">
        <v>35.878474761962863</v>
      </c>
      <c r="M939">
        <v>78.609286254882022</v>
      </c>
      <c r="N939">
        <v>65.096680023193244</v>
      </c>
      <c r="O939">
        <v>83.601391857909604</v>
      </c>
      <c r="P939">
        <v>75.379527075194986</v>
      </c>
      <c r="Q939">
        <v>143.40732940063421</v>
      </c>
      <c r="R939">
        <v>344.16858377074311</v>
      </c>
      <c r="S939">
        <v>299.22153907471079</v>
      </c>
      <c r="T939">
        <v>131.1504691162115</v>
      </c>
      <c r="U939">
        <v>35.749024609374949</v>
      </c>
      <c r="V939">
        <v>32.125805041503881</v>
      </c>
      <c r="W939">
        <v>119.82072806396491</v>
      </c>
      <c r="X939">
        <v>27.826246197509779</v>
      </c>
      <c r="Y939">
        <v>41.446823803710927</v>
      </c>
      <c r="Z939">
        <v>159.68836461181621</v>
      </c>
      <c r="AA939">
        <v>95.683202624511779</v>
      </c>
      <c r="AB939">
        <v>60.023399938965362</v>
      </c>
      <c r="AC939">
        <v>12.186042279052741</v>
      </c>
      <c r="AD939">
        <v>44.652750225830097</v>
      </c>
      <c r="AE939">
        <v>22.884087518310551</v>
      </c>
      <c r="AF939">
        <v>22.874522760009771</v>
      </c>
      <c r="AG939">
        <v>69.092459613037164</v>
      </c>
      <c r="AH939">
        <v>41.898173742675787</v>
      </c>
      <c r="AI939">
        <v>17.412494891357419</v>
      </c>
      <c r="AJ939">
        <v>33.259536688232402</v>
      </c>
      <c r="AK939">
        <v>392.02759364624552</v>
      </c>
    </row>
    <row r="940" spans="1:37" x14ac:dyDescent="0.35">
      <c r="A940" t="s">
        <v>4</v>
      </c>
      <c r="B940" t="s">
        <v>71</v>
      </c>
      <c r="C940" t="s">
        <v>72</v>
      </c>
      <c r="D940" t="s">
        <v>73</v>
      </c>
      <c r="E940" t="s">
        <v>399</v>
      </c>
      <c r="F940">
        <v>1</v>
      </c>
      <c r="G940" t="s">
        <v>751</v>
      </c>
      <c r="H940">
        <v>39</v>
      </c>
      <c r="I940" t="s">
        <v>772</v>
      </c>
      <c r="J940" t="s">
        <v>7</v>
      </c>
      <c r="K940" t="s">
        <v>8</v>
      </c>
      <c r="L940">
        <v>5.9528671020507833</v>
      </c>
      <c r="M940">
        <v>3.825404699707033</v>
      </c>
      <c r="N940">
        <v>1.7849860290527351</v>
      </c>
      <c r="O940">
        <v>14.959170745849599</v>
      </c>
      <c r="P940">
        <v>16.493111706542969</v>
      </c>
      <c r="Q940">
        <v>276.24517061157752</v>
      </c>
      <c r="R940">
        <v>11.900222521972649</v>
      </c>
      <c r="S940">
        <v>445.49682708740937</v>
      </c>
      <c r="T940">
        <v>11.134627435302731</v>
      </c>
      <c r="U940">
        <v>346.46228012695241</v>
      </c>
      <c r="V940">
        <v>270.02451410522423</v>
      </c>
      <c r="W940">
        <v>164.16790789795121</v>
      </c>
      <c r="X940">
        <v>103.9776978942871</v>
      </c>
      <c r="Y940">
        <v>330.74951306762551</v>
      </c>
      <c r="Z940">
        <v>448.93690197143309</v>
      </c>
      <c r="AA940">
        <v>789.04832627564292</v>
      </c>
      <c r="AB940">
        <v>375.29695858764558</v>
      </c>
      <c r="AC940">
        <v>679.51820073242754</v>
      </c>
      <c r="AD940">
        <v>258.11799961547632</v>
      </c>
      <c r="AE940">
        <v>605.15104274902797</v>
      </c>
      <c r="AF940">
        <v>287.81358435058632</v>
      </c>
      <c r="AG940">
        <v>648.87680393068717</v>
      </c>
      <c r="AH940">
        <v>130.22253895874019</v>
      </c>
      <c r="AI940">
        <v>474.40139100952501</v>
      </c>
      <c r="AJ940">
        <v>374.53015635986247</v>
      </c>
      <c r="AK940">
        <v>810.81552886964175</v>
      </c>
    </row>
    <row r="941" spans="1:37" x14ac:dyDescent="0.35">
      <c r="A941" t="s">
        <v>4</v>
      </c>
      <c r="B941" t="s">
        <v>71</v>
      </c>
      <c r="C941" t="s">
        <v>72</v>
      </c>
      <c r="D941" t="s">
        <v>73</v>
      </c>
      <c r="E941" t="s">
        <v>399</v>
      </c>
      <c r="F941">
        <v>1</v>
      </c>
      <c r="G941" t="s">
        <v>751</v>
      </c>
      <c r="H941">
        <v>41</v>
      </c>
      <c r="I941" t="s">
        <v>773</v>
      </c>
      <c r="J941" t="s">
        <v>7</v>
      </c>
      <c r="K941" t="s">
        <v>8</v>
      </c>
      <c r="L941">
        <v>23.477051007080082</v>
      </c>
      <c r="M941">
        <v>44.744400854492163</v>
      </c>
      <c r="N941">
        <v>19.731669476318331</v>
      </c>
      <c r="O941">
        <v>1.3606036499023439</v>
      </c>
      <c r="P941">
        <v>22.202460052490231</v>
      </c>
      <c r="Q941">
        <v>23.82091322631835</v>
      </c>
      <c r="R941">
        <v>50.940770043945307</v>
      </c>
      <c r="S941">
        <v>40.934104931640633</v>
      </c>
      <c r="T941">
        <v>67.101796685791044</v>
      </c>
      <c r="U941">
        <v>118.5847510009766</v>
      </c>
      <c r="V941">
        <v>387.27679674682543</v>
      </c>
      <c r="W941">
        <v>601.63434195556704</v>
      </c>
      <c r="X941">
        <v>635.14875944824212</v>
      </c>
      <c r="Y941">
        <v>668.15154889526332</v>
      </c>
      <c r="Z941">
        <v>541.60289566650488</v>
      </c>
      <c r="AA941">
        <v>427.78395910644622</v>
      </c>
      <c r="AB941">
        <v>420.92717066040001</v>
      </c>
      <c r="AC941">
        <v>424.51429848022491</v>
      </c>
      <c r="AD941">
        <v>309.10851058960009</v>
      </c>
      <c r="AE941">
        <v>319.15981021728612</v>
      </c>
      <c r="AF941">
        <v>301.89743652343759</v>
      </c>
      <c r="AG941">
        <v>255.61036138916029</v>
      </c>
      <c r="AH941">
        <v>208.8446541503908</v>
      </c>
      <c r="AI941">
        <v>170.86162437744159</v>
      </c>
      <c r="AJ941">
        <v>140.66329821166991</v>
      </c>
      <c r="AK941">
        <v>287.50670219116182</v>
      </c>
    </row>
    <row r="942" spans="1:37" x14ac:dyDescent="0.35">
      <c r="A942" t="s">
        <v>4</v>
      </c>
      <c r="B942" t="s">
        <v>71</v>
      </c>
      <c r="C942" t="s">
        <v>72</v>
      </c>
      <c r="D942" t="s">
        <v>73</v>
      </c>
      <c r="E942" t="s">
        <v>399</v>
      </c>
      <c r="F942">
        <v>62</v>
      </c>
      <c r="G942" t="s">
        <v>756</v>
      </c>
      <c r="H942">
        <v>39</v>
      </c>
      <c r="I942" t="s">
        <v>772</v>
      </c>
      <c r="J942" t="s">
        <v>7</v>
      </c>
      <c r="K942" t="s">
        <v>8</v>
      </c>
      <c r="L942">
        <v>0</v>
      </c>
      <c r="M942">
        <v>194.81341397704929</v>
      </c>
      <c r="N942">
        <v>395.16402221679613</v>
      </c>
      <c r="O942">
        <v>465.96667498779908</v>
      </c>
      <c r="P942">
        <v>409.19910189208878</v>
      </c>
      <c r="Q942">
        <v>227.0515327026356</v>
      </c>
      <c r="R942">
        <v>276.16496760864311</v>
      </c>
      <c r="S942">
        <v>27.031752978515641</v>
      </c>
      <c r="T942">
        <v>439.10589504394858</v>
      </c>
      <c r="U942">
        <v>131.66163639526519</v>
      </c>
      <c r="V942">
        <v>239.9830080810537</v>
      </c>
      <c r="W942">
        <v>298.01165133056662</v>
      </c>
      <c r="X942">
        <v>276.16048653564309</v>
      </c>
      <c r="Y942">
        <v>0.17031188354492191</v>
      </c>
      <c r="Z942">
        <v>32.996288330078109</v>
      </c>
      <c r="AA942">
        <v>13.044628674316391</v>
      </c>
      <c r="AB942">
        <v>394.34407529907048</v>
      </c>
      <c r="AC942">
        <v>82.229562982177768</v>
      </c>
      <c r="AD942">
        <v>450.67246076660763</v>
      </c>
      <c r="AE942">
        <v>38.036941119384792</v>
      </c>
      <c r="AF942">
        <v>386.58491412353908</v>
      </c>
      <c r="AG942">
        <v>4.4213214477539049</v>
      </c>
      <c r="AH942">
        <v>264.47345299072629</v>
      </c>
      <c r="AI942">
        <v>2.986227447509767</v>
      </c>
      <c r="AJ942">
        <v>371.81178967285211</v>
      </c>
      <c r="AK942">
        <v>128.26718726196339</v>
      </c>
    </row>
    <row r="943" spans="1:37" x14ac:dyDescent="0.35">
      <c r="A943" t="s">
        <v>4</v>
      </c>
      <c r="B943" t="s">
        <v>71</v>
      </c>
      <c r="C943" t="s">
        <v>72</v>
      </c>
      <c r="D943" t="s">
        <v>73</v>
      </c>
      <c r="E943" t="s">
        <v>399</v>
      </c>
      <c r="F943">
        <v>62</v>
      </c>
      <c r="G943" t="s">
        <v>756</v>
      </c>
      <c r="H943">
        <v>41</v>
      </c>
      <c r="I943" t="s">
        <v>773</v>
      </c>
      <c r="J943" t="s">
        <v>7</v>
      </c>
      <c r="K943" t="s">
        <v>8</v>
      </c>
      <c r="L943">
        <v>0</v>
      </c>
      <c r="M943">
        <v>0</v>
      </c>
      <c r="N943">
        <v>0</v>
      </c>
      <c r="O943">
        <v>14.28859399414061</v>
      </c>
      <c r="P943">
        <v>0</v>
      </c>
      <c r="Q943">
        <v>0</v>
      </c>
      <c r="R943">
        <v>131.83411748046939</v>
      </c>
      <c r="S943">
        <v>9.3607245117187485</v>
      </c>
      <c r="T943">
        <v>12.07640200805665</v>
      </c>
      <c r="U943">
        <v>8.5098736572265632E-2</v>
      </c>
      <c r="V943">
        <v>0.7678567443847657</v>
      </c>
      <c r="W943">
        <v>34.618691326904333</v>
      </c>
      <c r="X943">
        <v>0.25518524780273438</v>
      </c>
      <c r="Y943">
        <v>0</v>
      </c>
      <c r="Z943">
        <v>5.7160746704101557</v>
      </c>
      <c r="AA943">
        <v>9.9573609741210909</v>
      </c>
      <c r="AB943">
        <v>11.82802531738281</v>
      </c>
      <c r="AC943">
        <v>4.1701388854980461</v>
      </c>
      <c r="AD943">
        <v>2.467070507812501</v>
      </c>
      <c r="AE943">
        <v>0</v>
      </c>
      <c r="AF943">
        <v>1.869897937011719</v>
      </c>
      <c r="AG943">
        <v>3.657242846679686</v>
      </c>
      <c r="AH943">
        <v>0</v>
      </c>
      <c r="AI943">
        <v>2.303671575927734</v>
      </c>
      <c r="AJ943">
        <v>0</v>
      </c>
      <c r="AK943">
        <v>23.40807032470704</v>
      </c>
    </row>
    <row r="944" spans="1:37" x14ac:dyDescent="0.35">
      <c r="A944" t="s">
        <v>4</v>
      </c>
      <c r="B944" t="s">
        <v>71</v>
      </c>
      <c r="C944" t="s">
        <v>72</v>
      </c>
      <c r="D944" t="s">
        <v>73</v>
      </c>
      <c r="E944" t="s">
        <v>399</v>
      </c>
      <c r="F944">
        <v>62</v>
      </c>
      <c r="G944" t="s">
        <v>756</v>
      </c>
      <c r="H944">
        <v>62</v>
      </c>
      <c r="I944" t="s">
        <v>774</v>
      </c>
      <c r="J944" t="s">
        <v>7</v>
      </c>
      <c r="K944" t="s">
        <v>8</v>
      </c>
      <c r="L944">
        <v>0</v>
      </c>
      <c r="M944">
        <v>0</v>
      </c>
      <c r="N944">
        <v>75.562622552490566</v>
      </c>
      <c r="O944">
        <v>0</v>
      </c>
      <c r="P944">
        <v>68.763011346435505</v>
      </c>
      <c r="Q944">
        <v>0</v>
      </c>
      <c r="R944">
        <v>26.094066430664089</v>
      </c>
      <c r="S944">
        <v>0</v>
      </c>
      <c r="T944">
        <v>0.16999589233398441</v>
      </c>
      <c r="U944">
        <v>0</v>
      </c>
      <c r="V944">
        <v>206.5495748107904</v>
      </c>
      <c r="W944">
        <v>25.669107867431709</v>
      </c>
      <c r="X944">
        <v>18.444440991210939</v>
      </c>
      <c r="Y944">
        <v>0</v>
      </c>
      <c r="Z944">
        <v>0</v>
      </c>
      <c r="AA944">
        <v>0</v>
      </c>
      <c r="AB944">
        <v>72.590936791992149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193.6253289367678</v>
      </c>
      <c r="AI944">
        <v>0</v>
      </c>
      <c r="AJ944">
        <v>0</v>
      </c>
      <c r="AK944">
        <v>0</v>
      </c>
    </row>
    <row r="945" spans="1:37" x14ac:dyDescent="0.35">
      <c r="A945" t="s">
        <v>4</v>
      </c>
      <c r="B945" t="s">
        <v>71</v>
      </c>
      <c r="C945" t="s">
        <v>72</v>
      </c>
      <c r="D945" t="s">
        <v>73</v>
      </c>
      <c r="E945" t="s">
        <v>400</v>
      </c>
      <c r="F945">
        <v>1</v>
      </c>
      <c r="G945" t="s">
        <v>751</v>
      </c>
      <c r="H945">
        <v>39</v>
      </c>
      <c r="I945" t="s">
        <v>772</v>
      </c>
      <c r="J945" t="s">
        <v>7</v>
      </c>
      <c r="K945" t="s">
        <v>8</v>
      </c>
      <c r="L945">
        <v>279.53482269897472</v>
      </c>
      <c r="M945">
        <v>457.83726046142522</v>
      </c>
      <c r="N945">
        <v>366.01478424072337</v>
      </c>
      <c r="O945">
        <v>133.7329820800779</v>
      </c>
      <c r="P945">
        <v>49.722444470214832</v>
      </c>
      <c r="Q945">
        <v>170.67742863159179</v>
      </c>
      <c r="R945">
        <v>306.94340947875969</v>
      </c>
      <c r="S945">
        <v>459.74539155274027</v>
      </c>
      <c r="T945">
        <v>827.12227635500199</v>
      </c>
      <c r="U945">
        <v>847.70786403199861</v>
      </c>
      <c r="V945">
        <v>1041.5275250671821</v>
      </c>
      <c r="W945">
        <v>981.59289773563057</v>
      </c>
      <c r="X945">
        <v>1271.7168602173031</v>
      </c>
      <c r="Y945">
        <v>1179.915968304472</v>
      </c>
      <c r="Z945">
        <v>1237.7190380310419</v>
      </c>
      <c r="AA945">
        <v>1386.5886222045781</v>
      </c>
      <c r="AB945">
        <v>1510.133193621823</v>
      </c>
      <c r="AC945">
        <v>1780.0534614990329</v>
      </c>
      <c r="AD945">
        <v>1076.7844605102789</v>
      </c>
      <c r="AE945">
        <v>1219.634858526658</v>
      </c>
      <c r="AF945">
        <v>1962.794889202881</v>
      </c>
      <c r="AG945">
        <v>1785.0652078552439</v>
      </c>
      <c r="AH945">
        <v>2128.2301017943901</v>
      </c>
      <c r="AI945">
        <v>2038.7193729064591</v>
      </c>
      <c r="AJ945">
        <v>1749.1972372924761</v>
      </c>
      <c r="AK945">
        <v>1943.130714569045</v>
      </c>
    </row>
    <row r="946" spans="1:37" x14ac:dyDescent="0.35">
      <c r="A946" t="s">
        <v>4</v>
      </c>
      <c r="B946" t="s">
        <v>71</v>
      </c>
      <c r="C946" t="s">
        <v>72</v>
      </c>
      <c r="D946" t="s">
        <v>73</v>
      </c>
      <c r="E946" t="s">
        <v>400</v>
      </c>
      <c r="F946">
        <v>1</v>
      </c>
      <c r="G946" t="s">
        <v>751</v>
      </c>
      <c r="H946">
        <v>41</v>
      </c>
      <c r="I946" t="s">
        <v>773</v>
      </c>
      <c r="J946" t="s">
        <v>7</v>
      </c>
      <c r="K946" t="s">
        <v>8</v>
      </c>
      <c r="L946">
        <v>15.71032811279299</v>
      </c>
      <c r="M946">
        <v>264.6654799804644</v>
      </c>
      <c r="N946">
        <v>138.309758666992</v>
      </c>
      <c r="O946">
        <v>38.714257489013598</v>
      </c>
      <c r="P946">
        <v>8.4090076354980479</v>
      </c>
      <c r="Q946">
        <v>6.6228405822753906</v>
      </c>
      <c r="R946">
        <v>11.03914510498047</v>
      </c>
      <c r="S946">
        <v>33.382749151611371</v>
      </c>
      <c r="T946">
        <v>86.105457409667864</v>
      </c>
      <c r="U946">
        <v>73.183727197265654</v>
      </c>
      <c r="V946">
        <v>78.701982055664075</v>
      </c>
      <c r="W946">
        <v>66.636418109130773</v>
      </c>
      <c r="X946">
        <v>93.456334692382498</v>
      </c>
      <c r="Y946">
        <v>217.53690524292031</v>
      </c>
      <c r="Z946">
        <v>102.3151790222168</v>
      </c>
      <c r="AA946">
        <v>88.496351977539106</v>
      </c>
      <c r="AB946">
        <v>101.3839548095706</v>
      </c>
      <c r="AC946">
        <v>107.5671760131835</v>
      </c>
      <c r="AD946">
        <v>79.804769879150257</v>
      </c>
      <c r="AE946">
        <v>86.449396710204894</v>
      </c>
      <c r="AF946">
        <v>90.262502606201153</v>
      </c>
      <c r="AG946">
        <v>69.783905322265596</v>
      </c>
      <c r="AH946">
        <v>55.686355792236299</v>
      </c>
      <c r="AI946">
        <v>48.810908978271428</v>
      </c>
      <c r="AJ946">
        <v>35.988413415527361</v>
      </c>
      <c r="AK946">
        <v>30.29849497680668</v>
      </c>
    </row>
    <row r="947" spans="1:37" x14ac:dyDescent="0.35">
      <c r="A947" t="s">
        <v>4</v>
      </c>
      <c r="B947" t="s">
        <v>71</v>
      </c>
      <c r="C947" t="s">
        <v>72</v>
      </c>
      <c r="D947" t="s">
        <v>73</v>
      </c>
      <c r="E947" t="s">
        <v>400</v>
      </c>
      <c r="F947">
        <v>1</v>
      </c>
      <c r="G947" t="s">
        <v>751</v>
      </c>
      <c r="H947">
        <v>62</v>
      </c>
      <c r="I947" t="s">
        <v>774</v>
      </c>
      <c r="J947" t="s">
        <v>7</v>
      </c>
      <c r="K947" t="s">
        <v>8</v>
      </c>
      <c r="L947">
        <v>10.547554827880839</v>
      </c>
      <c r="M947">
        <v>61.670919360351583</v>
      </c>
      <c r="N947">
        <v>2.0413292114257811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9.7751427917480438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39.107051837158217</v>
      </c>
      <c r="AE947">
        <v>5.0153833740234379</v>
      </c>
      <c r="AF947">
        <v>1.0208018554687499</v>
      </c>
      <c r="AG947">
        <v>0</v>
      </c>
      <c r="AH947">
        <v>0</v>
      </c>
      <c r="AI947">
        <v>0</v>
      </c>
      <c r="AJ947">
        <v>0</v>
      </c>
      <c r="AK947">
        <v>0</v>
      </c>
    </row>
    <row r="948" spans="1:37" x14ac:dyDescent="0.35">
      <c r="A948" t="s">
        <v>4</v>
      </c>
      <c r="B948" t="s">
        <v>71</v>
      </c>
      <c r="C948" t="s">
        <v>72</v>
      </c>
      <c r="D948" t="s">
        <v>73</v>
      </c>
      <c r="E948" t="s">
        <v>400</v>
      </c>
      <c r="F948">
        <v>62</v>
      </c>
      <c r="G948" t="s">
        <v>756</v>
      </c>
      <c r="H948">
        <v>39</v>
      </c>
      <c r="I948" t="s">
        <v>772</v>
      </c>
      <c r="J948" t="s">
        <v>7</v>
      </c>
      <c r="K948" t="s">
        <v>8</v>
      </c>
      <c r="L948">
        <v>10.537742517089841</v>
      </c>
      <c r="M948">
        <v>11.64633842163086</v>
      </c>
      <c r="N948">
        <v>33.507674957275363</v>
      </c>
      <c r="O948">
        <v>0</v>
      </c>
      <c r="P948">
        <v>4.5809697387695341</v>
      </c>
      <c r="Q948">
        <v>8.075718188476559</v>
      </c>
      <c r="R948">
        <v>0</v>
      </c>
      <c r="S948">
        <v>12.640487231445301</v>
      </c>
      <c r="T948">
        <v>112.4286133789078</v>
      </c>
      <c r="U948">
        <v>329.75704434814457</v>
      </c>
      <c r="V948">
        <v>68.559344812011929</v>
      </c>
      <c r="W948">
        <v>19.864996942138671</v>
      </c>
      <c r="X948">
        <v>30.454405187988289</v>
      </c>
      <c r="Y948">
        <v>7.5712815979003896</v>
      </c>
      <c r="Z948">
        <v>74.436978729248011</v>
      </c>
      <c r="AA948">
        <v>122.6355061218263</v>
      </c>
      <c r="AB948">
        <v>98.347566693115127</v>
      </c>
      <c r="AC948">
        <v>43.969241540527378</v>
      </c>
      <c r="AD948">
        <v>45.929619573974662</v>
      </c>
      <c r="AE948">
        <v>75.105242523193454</v>
      </c>
      <c r="AF948">
        <v>20.314112170410159</v>
      </c>
      <c r="AG948">
        <v>141.35786259155279</v>
      </c>
      <c r="AH948">
        <v>68.621329998779217</v>
      </c>
      <c r="AI948">
        <v>63.34533334960922</v>
      </c>
      <c r="AJ948">
        <v>93.451166632080131</v>
      </c>
      <c r="AK948">
        <v>477.10568267822191</v>
      </c>
    </row>
    <row r="949" spans="1:37" x14ac:dyDescent="0.35">
      <c r="A949" t="s">
        <v>4</v>
      </c>
      <c r="B949" t="s">
        <v>71</v>
      </c>
      <c r="C949" t="s">
        <v>72</v>
      </c>
      <c r="D949" t="s">
        <v>73</v>
      </c>
      <c r="E949" t="s">
        <v>401</v>
      </c>
      <c r="F949">
        <v>1</v>
      </c>
      <c r="G949" t="s">
        <v>751</v>
      </c>
      <c r="H949">
        <v>41</v>
      </c>
      <c r="I949" t="s">
        <v>773</v>
      </c>
      <c r="J949" t="s">
        <v>7</v>
      </c>
      <c r="K949" t="s">
        <v>8</v>
      </c>
      <c r="L949">
        <v>0</v>
      </c>
      <c r="M949">
        <v>3.1882883728027349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1.933039404296875</v>
      </c>
      <c r="V949">
        <v>2.3532664367675782</v>
      </c>
      <c r="W949">
        <v>0</v>
      </c>
      <c r="X949">
        <v>1.7649116027832019</v>
      </c>
      <c r="Y949">
        <v>8.6394413085937511</v>
      </c>
      <c r="Z949">
        <v>9.1427062866210953</v>
      </c>
      <c r="AA949">
        <v>1.2589422363281251</v>
      </c>
      <c r="AB949">
        <v>4.3624954956054696</v>
      </c>
      <c r="AC949">
        <v>3.187445196533206</v>
      </c>
      <c r="AD949">
        <v>4.6975706726074238</v>
      </c>
      <c r="AE949">
        <v>19.458749114990191</v>
      </c>
      <c r="AF949">
        <v>26.671969787597639</v>
      </c>
      <c r="AG949">
        <v>34.725044384765603</v>
      </c>
      <c r="AH949">
        <v>37.493271850585849</v>
      </c>
      <c r="AI949">
        <v>41.353050018310533</v>
      </c>
      <c r="AJ949">
        <v>40.428509863281249</v>
      </c>
      <c r="AK949">
        <v>48.650087310790987</v>
      </c>
    </row>
    <row r="950" spans="1:37" x14ac:dyDescent="0.35">
      <c r="A950" t="s">
        <v>4</v>
      </c>
      <c r="B950" t="s">
        <v>71</v>
      </c>
      <c r="C950" t="s">
        <v>72</v>
      </c>
      <c r="D950" t="s">
        <v>73</v>
      </c>
      <c r="E950" t="s">
        <v>402</v>
      </c>
      <c r="F950">
        <v>1</v>
      </c>
      <c r="G950" t="s">
        <v>751</v>
      </c>
      <c r="H950">
        <v>39</v>
      </c>
      <c r="I950" t="s">
        <v>772</v>
      </c>
      <c r="J950" t="s">
        <v>7</v>
      </c>
      <c r="K950" t="s">
        <v>8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1.43231806640625</v>
      </c>
      <c r="S950">
        <v>1.43231806640625</v>
      </c>
      <c r="T950">
        <v>0</v>
      </c>
      <c r="U950">
        <v>1.2615832519531249</v>
      </c>
      <c r="V950">
        <v>0</v>
      </c>
      <c r="W950">
        <v>0</v>
      </c>
      <c r="X950">
        <v>4.8750205566406253</v>
      </c>
      <c r="Y950">
        <v>1.0089821105957031</v>
      </c>
      <c r="Z950">
        <v>0</v>
      </c>
      <c r="AA950">
        <v>7.9125484130859434</v>
      </c>
      <c r="AB950">
        <v>37.553733227539212</v>
      </c>
      <c r="AC950">
        <v>51.867890319824397</v>
      </c>
      <c r="AD950">
        <v>0</v>
      </c>
      <c r="AE950">
        <v>7.4185775085449279</v>
      </c>
      <c r="AF950">
        <v>13.56443046264649</v>
      </c>
      <c r="AG950">
        <v>17.776115606689459</v>
      </c>
      <c r="AH950">
        <v>14.660900378417971</v>
      </c>
      <c r="AI950">
        <v>11.63056877441406</v>
      </c>
      <c r="AJ950">
        <v>27.29130418090822</v>
      </c>
      <c r="AK950">
        <v>45.140999987793009</v>
      </c>
    </row>
    <row r="951" spans="1:37" x14ac:dyDescent="0.35">
      <c r="A951" t="s">
        <v>4</v>
      </c>
      <c r="B951" t="s">
        <v>71</v>
      </c>
      <c r="C951" t="s">
        <v>72</v>
      </c>
      <c r="D951" t="s">
        <v>73</v>
      </c>
      <c r="E951" t="s">
        <v>402</v>
      </c>
      <c r="F951">
        <v>1</v>
      </c>
      <c r="G951" t="s">
        <v>751</v>
      </c>
      <c r="H951">
        <v>41</v>
      </c>
      <c r="I951" t="s">
        <v>773</v>
      </c>
      <c r="J951" t="s">
        <v>7</v>
      </c>
      <c r="K951" t="s">
        <v>8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1.178991693115234</v>
      </c>
      <c r="U951">
        <v>2.6106282348632832</v>
      </c>
      <c r="V951">
        <v>6.8213270324707018</v>
      </c>
      <c r="W951">
        <v>6.9897531982421839</v>
      </c>
      <c r="X951">
        <v>1.176729791259765</v>
      </c>
      <c r="Y951">
        <v>13.791285571289061</v>
      </c>
      <c r="Z951">
        <v>6.8151127197265629</v>
      </c>
      <c r="AA951">
        <v>8.4112200927734374E-2</v>
      </c>
      <c r="AB951">
        <v>6.5632284240722623</v>
      </c>
      <c r="AC951">
        <v>8.6686325866699168</v>
      </c>
      <c r="AD951">
        <v>47.826370574951262</v>
      </c>
      <c r="AE951">
        <v>24.334249670410131</v>
      </c>
      <c r="AF951">
        <v>21.808178350830062</v>
      </c>
      <c r="AG951">
        <v>9.8514955322265703</v>
      </c>
      <c r="AH951">
        <v>11.367193298339849</v>
      </c>
      <c r="AI951">
        <v>9.0095931213379004</v>
      </c>
      <c r="AJ951">
        <v>0</v>
      </c>
      <c r="AK951">
        <v>0</v>
      </c>
    </row>
    <row r="952" spans="1:37" x14ac:dyDescent="0.35">
      <c r="A952" t="s">
        <v>4</v>
      </c>
      <c r="B952" t="s">
        <v>71</v>
      </c>
      <c r="C952" t="s">
        <v>72</v>
      </c>
      <c r="D952" t="s">
        <v>73</v>
      </c>
      <c r="E952" t="s">
        <v>402</v>
      </c>
      <c r="F952">
        <v>62</v>
      </c>
      <c r="G952" t="s">
        <v>756</v>
      </c>
      <c r="H952">
        <v>41</v>
      </c>
      <c r="I952" t="s">
        <v>773</v>
      </c>
      <c r="J952" t="s">
        <v>7</v>
      </c>
      <c r="K952" t="s">
        <v>8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0.5894997009277344</v>
      </c>
      <c r="U952">
        <v>4.4633310729980478</v>
      </c>
      <c r="V952">
        <v>2.0193986999511711</v>
      </c>
      <c r="W952">
        <v>1.682114660644531</v>
      </c>
      <c r="X952">
        <v>2.4375152282714829</v>
      </c>
      <c r="Y952">
        <v>0</v>
      </c>
      <c r="Z952">
        <v>0</v>
      </c>
      <c r="AA952">
        <v>3.0283216918945328</v>
      </c>
      <c r="AB952">
        <v>2.9442007507324228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7.9993790832519496</v>
      </c>
      <c r="AJ952">
        <v>0</v>
      </c>
      <c r="AK952">
        <v>0</v>
      </c>
    </row>
    <row r="953" spans="1:37" x14ac:dyDescent="0.35">
      <c r="A953" t="s">
        <v>4</v>
      </c>
      <c r="B953" t="s">
        <v>71</v>
      </c>
      <c r="C953" t="s">
        <v>72</v>
      </c>
      <c r="D953" t="s">
        <v>73</v>
      </c>
      <c r="E953" t="s">
        <v>403</v>
      </c>
      <c r="F953">
        <v>1</v>
      </c>
      <c r="G953" t="s">
        <v>751</v>
      </c>
      <c r="H953">
        <v>39</v>
      </c>
      <c r="I953" t="s">
        <v>772</v>
      </c>
      <c r="J953" t="s">
        <v>7</v>
      </c>
      <c r="K953" t="s">
        <v>8</v>
      </c>
      <c r="L953">
        <v>2.356473345947264</v>
      </c>
      <c r="M953">
        <v>13.472936102294939</v>
      </c>
      <c r="N953">
        <v>19.956573168945329</v>
      </c>
      <c r="O953">
        <v>1.0940767150878909</v>
      </c>
      <c r="P953">
        <v>8.5051627990722665</v>
      </c>
      <c r="Q953">
        <v>24.7531762084961</v>
      </c>
      <c r="R953">
        <v>30.72750422363281</v>
      </c>
      <c r="S953">
        <v>12.79735547485352</v>
      </c>
      <c r="T953">
        <v>35.359531103515643</v>
      </c>
      <c r="U953">
        <v>48.412683258056667</v>
      </c>
      <c r="V953">
        <v>28.458153674316431</v>
      </c>
      <c r="W953">
        <v>26.848753778076169</v>
      </c>
      <c r="X953">
        <v>43.266889141845681</v>
      </c>
      <c r="Y953">
        <v>7.9951049621582033</v>
      </c>
      <c r="Z953">
        <v>410.17280238647271</v>
      </c>
      <c r="AA953">
        <v>1675.222282745297</v>
      </c>
      <c r="AB953">
        <v>2774.1943327026229</v>
      </c>
      <c r="AC953">
        <v>4335.454685729972</v>
      </c>
      <c r="AD953">
        <v>3892.5486373106219</v>
      </c>
      <c r="AE953">
        <v>1926.225205938651</v>
      </c>
      <c r="AF953">
        <v>798.56064439698309</v>
      </c>
      <c r="AG953">
        <v>862.40333010254005</v>
      </c>
      <c r="AH953">
        <v>1986.4490248777861</v>
      </c>
      <c r="AI953">
        <v>3592.3334582028788</v>
      </c>
      <c r="AJ953">
        <v>3935.8076724607408</v>
      </c>
      <c r="AK953">
        <v>5182.5414585147246</v>
      </c>
    </row>
    <row r="954" spans="1:37" x14ac:dyDescent="0.35">
      <c r="A954" t="s">
        <v>4</v>
      </c>
      <c r="B954" t="s">
        <v>71</v>
      </c>
      <c r="C954" t="s">
        <v>72</v>
      </c>
      <c r="D954" t="s">
        <v>73</v>
      </c>
      <c r="E954" t="s">
        <v>403</v>
      </c>
      <c r="F954">
        <v>1</v>
      </c>
      <c r="G954" t="s">
        <v>751</v>
      </c>
      <c r="H954">
        <v>41</v>
      </c>
      <c r="I954" t="s">
        <v>773</v>
      </c>
      <c r="J954" t="s">
        <v>7</v>
      </c>
      <c r="K954" t="s">
        <v>8</v>
      </c>
      <c r="L954">
        <v>21.131706219482432</v>
      </c>
      <c r="M954">
        <v>87.636689227294909</v>
      </c>
      <c r="N954">
        <v>125.24559899291999</v>
      </c>
      <c r="O954">
        <v>123.5521319030763</v>
      </c>
      <c r="P954">
        <v>112.9427750488282</v>
      </c>
      <c r="Q954">
        <v>146.27145477905259</v>
      </c>
      <c r="R954">
        <v>168.66588477172851</v>
      </c>
      <c r="S954">
        <v>120.77080491333</v>
      </c>
      <c r="T954">
        <v>111.18810013427741</v>
      </c>
      <c r="U954">
        <v>154.2898282226563</v>
      </c>
      <c r="V954">
        <v>132.74337781372091</v>
      </c>
      <c r="W954">
        <v>252.0710565795894</v>
      </c>
      <c r="X954">
        <v>382.60078325805608</v>
      </c>
      <c r="Y954">
        <v>743.06148376465785</v>
      </c>
      <c r="Z954">
        <v>774.42727973634589</v>
      </c>
      <c r="AA954">
        <v>199.72869161376971</v>
      </c>
      <c r="AB954">
        <v>112.2014005065917</v>
      </c>
      <c r="AC954">
        <v>543.18547145386469</v>
      </c>
      <c r="AD954">
        <v>965.01396778564174</v>
      </c>
      <c r="AE954">
        <v>1132.6645348816401</v>
      </c>
      <c r="AF954">
        <v>1316.3420104369909</v>
      </c>
      <c r="AG954">
        <v>1352.790645733663</v>
      </c>
      <c r="AH954">
        <v>1699.1865989746809</v>
      </c>
      <c r="AI954">
        <v>2453.170719128339</v>
      </c>
      <c r="AJ954">
        <v>2099.4041399539392</v>
      </c>
      <c r="AK954">
        <v>2285.81332630012</v>
      </c>
    </row>
    <row r="955" spans="1:37" x14ac:dyDescent="0.35">
      <c r="A955" t="s">
        <v>4</v>
      </c>
      <c r="B955" t="s">
        <v>71</v>
      </c>
      <c r="C955" t="s">
        <v>72</v>
      </c>
      <c r="D955" t="s">
        <v>73</v>
      </c>
      <c r="E955" t="s">
        <v>403</v>
      </c>
      <c r="F955">
        <v>62</v>
      </c>
      <c r="G955" t="s">
        <v>756</v>
      </c>
      <c r="H955">
        <v>39</v>
      </c>
      <c r="I955" t="s">
        <v>772</v>
      </c>
      <c r="J955" t="s">
        <v>7</v>
      </c>
      <c r="K955" t="s">
        <v>8</v>
      </c>
      <c r="L955">
        <v>0</v>
      </c>
      <c r="M955">
        <v>0</v>
      </c>
      <c r="N955">
        <v>0</v>
      </c>
      <c r="O955">
        <v>0</v>
      </c>
      <c r="P955">
        <v>3.9579260498046871</v>
      </c>
      <c r="Q955">
        <v>0.50524107666015627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9.3464217590332126</v>
      </c>
      <c r="X955">
        <v>3.3668169250488278</v>
      </c>
      <c r="Y955">
        <v>0</v>
      </c>
      <c r="Z955">
        <v>4.0397081604003908</v>
      </c>
      <c r="AA955">
        <v>389.50916421508441</v>
      </c>
      <c r="AB955">
        <v>274.99556647338687</v>
      </c>
      <c r="AC955">
        <v>574.24056565552246</v>
      </c>
      <c r="AD955">
        <v>1003.442493164011</v>
      </c>
      <c r="AE955">
        <v>986.49498668210424</v>
      </c>
      <c r="AF955">
        <v>143.05376031494151</v>
      </c>
      <c r="AG955">
        <v>62.188963873291058</v>
      </c>
      <c r="AH955">
        <v>560.28216280518404</v>
      </c>
      <c r="AI955">
        <v>632.34151447143915</v>
      </c>
      <c r="AJ955">
        <v>737.93741392210893</v>
      </c>
      <c r="AK955">
        <v>963.4958998107569</v>
      </c>
    </row>
    <row r="956" spans="1:37" x14ac:dyDescent="0.35">
      <c r="A956" t="s">
        <v>4</v>
      </c>
      <c r="B956" t="s">
        <v>71</v>
      </c>
      <c r="C956" t="s">
        <v>72</v>
      </c>
      <c r="D956" t="s">
        <v>73</v>
      </c>
      <c r="E956" t="s">
        <v>403</v>
      </c>
      <c r="F956">
        <v>62</v>
      </c>
      <c r="G956" t="s">
        <v>756</v>
      </c>
      <c r="H956">
        <v>41</v>
      </c>
      <c r="I956" t="s">
        <v>773</v>
      </c>
      <c r="J956" t="s">
        <v>7</v>
      </c>
      <c r="K956" t="s">
        <v>8</v>
      </c>
      <c r="L956">
        <v>0</v>
      </c>
      <c r="M956">
        <v>0</v>
      </c>
      <c r="N956">
        <v>0</v>
      </c>
      <c r="O956">
        <v>7.5785499084472647</v>
      </c>
      <c r="P956">
        <v>0</v>
      </c>
      <c r="Q956">
        <v>0</v>
      </c>
      <c r="R956">
        <v>0</v>
      </c>
      <c r="S956">
        <v>0</v>
      </c>
      <c r="T956">
        <v>1.093937939453125</v>
      </c>
      <c r="U956">
        <v>1.0097888671874999</v>
      </c>
      <c r="V956">
        <v>0</v>
      </c>
      <c r="W956">
        <v>11.451476269531261</v>
      </c>
      <c r="X956">
        <v>9.2611224121093763</v>
      </c>
      <c r="Y956">
        <v>4.712211596679686</v>
      </c>
      <c r="Z956">
        <v>0</v>
      </c>
      <c r="AA956">
        <v>6.3949616271972669</v>
      </c>
      <c r="AB956">
        <v>21.89141894531253</v>
      </c>
      <c r="AC956">
        <v>9.2618100708007809</v>
      </c>
      <c r="AD956">
        <v>57.138798083496148</v>
      </c>
      <c r="AE956">
        <v>8.247130706787102</v>
      </c>
      <c r="AF956">
        <v>0</v>
      </c>
      <c r="AG956">
        <v>0</v>
      </c>
      <c r="AH956">
        <v>0</v>
      </c>
      <c r="AI956">
        <v>0</v>
      </c>
      <c r="AJ956">
        <v>3.5372517639160148</v>
      </c>
      <c r="AK956">
        <v>0</v>
      </c>
    </row>
    <row r="957" spans="1:37" x14ac:dyDescent="0.35">
      <c r="A957" t="s">
        <v>4</v>
      </c>
      <c r="B957" t="s">
        <v>71</v>
      </c>
      <c r="C957" t="s">
        <v>72</v>
      </c>
      <c r="D957" t="s">
        <v>73</v>
      </c>
      <c r="E957" t="s">
        <v>404</v>
      </c>
      <c r="F957">
        <v>1</v>
      </c>
      <c r="G957" t="s">
        <v>751</v>
      </c>
      <c r="H957">
        <v>39</v>
      </c>
      <c r="I957" t="s">
        <v>772</v>
      </c>
      <c r="J957" t="s">
        <v>7</v>
      </c>
      <c r="K957" t="s">
        <v>8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7.0642603698730424</v>
      </c>
      <c r="W957">
        <v>0</v>
      </c>
      <c r="X957">
        <v>6.3920828125</v>
      </c>
      <c r="Y957">
        <v>0</v>
      </c>
      <c r="Z957">
        <v>36.478572827148497</v>
      </c>
      <c r="AA957">
        <v>39.337274676513687</v>
      </c>
      <c r="AB957">
        <v>61.703763867187597</v>
      </c>
      <c r="AC957">
        <v>130.63652304077129</v>
      </c>
      <c r="AD957">
        <v>117.68079678344699</v>
      </c>
      <c r="AE957">
        <v>179.49294456787089</v>
      </c>
      <c r="AF957">
        <v>158.7610034667965</v>
      </c>
      <c r="AG957">
        <v>183.7486284606928</v>
      </c>
      <c r="AH957">
        <v>256.0951689758304</v>
      </c>
      <c r="AI957">
        <v>183.89955038452129</v>
      </c>
      <c r="AJ957">
        <v>139.86351176757799</v>
      </c>
      <c r="AK957">
        <v>112.2592264770507</v>
      </c>
    </row>
    <row r="958" spans="1:37" x14ac:dyDescent="0.35">
      <c r="A958" t="s">
        <v>4</v>
      </c>
      <c r="B958" t="s">
        <v>71</v>
      </c>
      <c r="C958" t="s">
        <v>72</v>
      </c>
      <c r="D958" t="s">
        <v>73</v>
      </c>
      <c r="E958" t="s">
        <v>404</v>
      </c>
      <c r="F958">
        <v>1</v>
      </c>
      <c r="G958" t="s">
        <v>751</v>
      </c>
      <c r="H958">
        <v>41</v>
      </c>
      <c r="I958" t="s">
        <v>773</v>
      </c>
      <c r="J958" t="s">
        <v>7</v>
      </c>
      <c r="K958" t="s">
        <v>8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1.34547202758789</v>
      </c>
      <c r="V958">
        <v>1.34547202758789</v>
      </c>
      <c r="W958">
        <v>1.6823963806152351</v>
      </c>
      <c r="X958">
        <v>7.8219819763183596</v>
      </c>
      <c r="Y958">
        <v>39.190909082031183</v>
      </c>
      <c r="Z958">
        <v>41.541638006591732</v>
      </c>
      <c r="AA958">
        <v>4.374221099853516</v>
      </c>
      <c r="AB958">
        <v>10.59699885864258</v>
      </c>
      <c r="AC958">
        <v>10.846316131591809</v>
      </c>
      <c r="AD958">
        <v>41.292512152099619</v>
      </c>
      <c r="AE958">
        <v>15.97179820556641</v>
      </c>
      <c r="AF958">
        <v>17.650121228027309</v>
      </c>
      <c r="AG958">
        <v>24.12693753051753</v>
      </c>
      <c r="AH958">
        <v>26.40567821044926</v>
      </c>
      <c r="AI958">
        <v>23.80003906250003</v>
      </c>
      <c r="AJ958">
        <v>22.62394406738284</v>
      </c>
      <c r="AK958">
        <v>36.49852946166996</v>
      </c>
    </row>
    <row r="959" spans="1:37" x14ac:dyDescent="0.35">
      <c r="A959" t="s">
        <v>4</v>
      </c>
      <c r="B959" t="s">
        <v>71</v>
      </c>
      <c r="C959" t="s">
        <v>72</v>
      </c>
      <c r="D959" t="s">
        <v>73</v>
      </c>
      <c r="E959" t="s">
        <v>405</v>
      </c>
      <c r="F959">
        <v>1</v>
      </c>
      <c r="G959" t="s">
        <v>751</v>
      </c>
      <c r="H959">
        <v>39</v>
      </c>
      <c r="I959" t="s">
        <v>772</v>
      </c>
      <c r="J959" t="s">
        <v>7</v>
      </c>
      <c r="K959" t="s">
        <v>8</v>
      </c>
      <c r="L959">
        <v>11.76889248657227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2.1733615966796869</v>
      </c>
      <c r="W959">
        <v>23.072216119384759</v>
      </c>
      <c r="X959">
        <v>34.006527136230467</v>
      </c>
      <c r="Y959">
        <v>94.398156878662149</v>
      </c>
      <c r="Z959">
        <v>578.08050339965735</v>
      </c>
      <c r="AA959">
        <v>788.87878488768376</v>
      </c>
      <c r="AB959">
        <v>803.31110813595819</v>
      </c>
      <c r="AC959">
        <v>1008.902309771704</v>
      </c>
      <c r="AD959">
        <v>1122.674928619351</v>
      </c>
      <c r="AE959">
        <v>875.30316135252644</v>
      </c>
      <c r="AF959">
        <v>1202.9144037781091</v>
      </c>
      <c r="AG959">
        <v>1539.58463319103</v>
      </c>
      <c r="AH959">
        <v>1998.874834503303</v>
      </c>
      <c r="AI959">
        <v>1782.849089801123</v>
      </c>
      <c r="AJ959">
        <v>1457.5502150269231</v>
      </c>
      <c r="AK959">
        <v>2051.0714208618961</v>
      </c>
    </row>
    <row r="960" spans="1:37" x14ac:dyDescent="0.35">
      <c r="A960" t="s">
        <v>4</v>
      </c>
      <c r="B960" t="s">
        <v>71</v>
      </c>
      <c r="C960" t="s">
        <v>72</v>
      </c>
      <c r="D960" t="s">
        <v>73</v>
      </c>
      <c r="E960" t="s">
        <v>405</v>
      </c>
      <c r="F960">
        <v>1</v>
      </c>
      <c r="G960" t="s">
        <v>751</v>
      </c>
      <c r="H960">
        <v>41</v>
      </c>
      <c r="I960" t="s">
        <v>773</v>
      </c>
      <c r="J960" t="s">
        <v>7</v>
      </c>
      <c r="K960" t="s">
        <v>8</v>
      </c>
      <c r="L960">
        <v>1.420524841308594</v>
      </c>
      <c r="M960">
        <v>28.881172064209</v>
      </c>
      <c r="N960">
        <v>18.278044000244169</v>
      </c>
      <c r="O960">
        <v>22.034492492675781</v>
      </c>
      <c r="P960">
        <v>2.2538224670410152</v>
      </c>
      <c r="Q960">
        <v>5.4269922241210908</v>
      </c>
      <c r="R960">
        <v>8.1823505187988239</v>
      </c>
      <c r="S960">
        <v>10.10749890747071</v>
      </c>
      <c r="T960">
        <v>5.0930873535156271</v>
      </c>
      <c r="U960">
        <v>2.254137078857422</v>
      </c>
      <c r="V960">
        <v>16.967181103515639</v>
      </c>
      <c r="W960">
        <v>6.5941162536621114</v>
      </c>
      <c r="X960">
        <v>26.3343389831543</v>
      </c>
      <c r="Y960">
        <v>82.377038183593697</v>
      </c>
      <c r="Z960">
        <v>156.0801160888671</v>
      </c>
      <c r="AA960">
        <v>117.20718339843749</v>
      </c>
      <c r="AB960">
        <v>83.812120904541061</v>
      </c>
      <c r="AC960">
        <v>57.428545562744183</v>
      </c>
      <c r="AD960">
        <v>41.401219940185598</v>
      </c>
      <c r="AE960">
        <v>55.440610015869218</v>
      </c>
      <c r="AF960">
        <v>11.2850044921875</v>
      </c>
      <c r="AG960">
        <v>9.6967369812011732</v>
      </c>
      <c r="AH960">
        <v>6.7710014587402432</v>
      </c>
      <c r="AI960">
        <v>19.12104944458008</v>
      </c>
      <c r="AJ960">
        <v>19.70606576538086</v>
      </c>
      <c r="AK960">
        <v>17.951469445800779</v>
      </c>
    </row>
    <row r="961" spans="1:37" x14ac:dyDescent="0.35">
      <c r="A961" t="s">
        <v>4</v>
      </c>
      <c r="B961" t="s">
        <v>71</v>
      </c>
      <c r="C961" t="s">
        <v>72</v>
      </c>
      <c r="D961" t="s">
        <v>73</v>
      </c>
      <c r="E961" t="s">
        <v>405</v>
      </c>
      <c r="F961">
        <v>62</v>
      </c>
      <c r="G961" t="s">
        <v>756</v>
      </c>
      <c r="H961">
        <v>41</v>
      </c>
      <c r="I961" t="s">
        <v>773</v>
      </c>
      <c r="J961" t="s">
        <v>7</v>
      </c>
      <c r="K961" t="s">
        <v>8</v>
      </c>
      <c r="L961">
        <v>0</v>
      </c>
      <c r="M961">
        <v>0</v>
      </c>
      <c r="N961">
        <v>2.2536906433105481</v>
      </c>
      <c r="O961">
        <v>4.4243001403808604</v>
      </c>
      <c r="P961">
        <v>0</v>
      </c>
      <c r="Q961">
        <v>0</v>
      </c>
      <c r="R961">
        <v>3.6730209289550788</v>
      </c>
      <c r="S961">
        <v>3.3391091064453131</v>
      </c>
      <c r="T961">
        <v>12.187815649414061</v>
      </c>
      <c r="U961">
        <v>1.5864516296386719</v>
      </c>
      <c r="V961">
        <v>0.75147321777343734</v>
      </c>
      <c r="W961">
        <v>11.770215655517569</v>
      </c>
      <c r="X961">
        <v>12.52148909912108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</row>
    <row r="962" spans="1:37" x14ac:dyDescent="0.35">
      <c r="A962" t="s">
        <v>4</v>
      </c>
      <c r="B962" t="s">
        <v>71</v>
      </c>
      <c r="C962" t="s">
        <v>72</v>
      </c>
      <c r="D962" t="s">
        <v>73</v>
      </c>
      <c r="E962" t="s">
        <v>406</v>
      </c>
      <c r="F962">
        <v>1</v>
      </c>
      <c r="G962" t="s">
        <v>751</v>
      </c>
      <c r="H962">
        <v>39</v>
      </c>
      <c r="I962" t="s">
        <v>772</v>
      </c>
      <c r="J962" t="s">
        <v>7</v>
      </c>
      <c r="K962" t="s">
        <v>8</v>
      </c>
      <c r="L962">
        <v>109.58136462402329</v>
      </c>
      <c r="M962">
        <v>151.63659419555589</v>
      </c>
      <c r="N962">
        <v>181.89707167968669</v>
      </c>
      <c r="O962">
        <v>156.6545990234373</v>
      </c>
      <c r="P962">
        <v>60.585571856689491</v>
      </c>
      <c r="Q962">
        <v>52.008087182617203</v>
      </c>
      <c r="R962">
        <v>154.67219597168011</v>
      </c>
      <c r="S962">
        <v>177.3873480346688</v>
      </c>
      <c r="T962">
        <v>180.52517165527269</v>
      </c>
      <c r="U962">
        <v>261.50605040283301</v>
      </c>
      <c r="V962">
        <v>570.7457174682603</v>
      </c>
      <c r="W962">
        <v>972.4226577087361</v>
      </c>
      <c r="X962">
        <v>1086.4154383911109</v>
      </c>
      <c r="Y962">
        <v>1177.7725330383221</v>
      </c>
      <c r="Z962">
        <v>3902.7313759887288</v>
      </c>
      <c r="AA962">
        <v>4346.5269523987263</v>
      </c>
      <c r="AB962">
        <v>3311.6560555114329</v>
      </c>
      <c r="AC962">
        <v>4893.0234155090466</v>
      </c>
      <c r="AD962">
        <v>6236.8277496521559</v>
      </c>
      <c r="AE962">
        <v>5981.8371172058487</v>
      </c>
      <c r="AF962">
        <v>6904.4028820251697</v>
      </c>
      <c r="AG962">
        <v>6898.7492127746436</v>
      </c>
      <c r="AH962">
        <v>9137.2552371459751</v>
      </c>
      <c r="AI962">
        <v>9067.0309800292744</v>
      </c>
      <c r="AJ962">
        <v>7480.603881262211</v>
      </c>
      <c r="AK962">
        <v>9330.9074946839955</v>
      </c>
    </row>
    <row r="963" spans="1:37" x14ac:dyDescent="0.35">
      <c r="A963" t="s">
        <v>4</v>
      </c>
      <c r="B963" t="s">
        <v>71</v>
      </c>
      <c r="C963" t="s">
        <v>72</v>
      </c>
      <c r="D963" t="s">
        <v>73</v>
      </c>
      <c r="E963" t="s">
        <v>406</v>
      </c>
      <c r="F963">
        <v>1</v>
      </c>
      <c r="G963" t="s">
        <v>751</v>
      </c>
      <c r="H963">
        <v>41</v>
      </c>
      <c r="I963" t="s">
        <v>773</v>
      </c>
      <c r="J963" t="s">
        <v>7</v>
      </c>
      <c r="K963" t="s">
        <v>8</v>
      </c>
      <c r="L963">
        <v>39.616250390625019</v>
      </c>
      <c r="M963">
        <v>196.1478959167471</v>
      </c>
      <c r="N963">
        <v>155.52856757202139</v>
      </c>
      <c r="O963">
        <v>124.0950167480464</v>
      </c>
      <c r="P963">
        <v>90.663416418457132</v>
      </c>
      <c r="Q963">
        <v>19.310122106933601</v>
      </c>
      <c r="R963">
        <v>26.33259138183594</v>
      </c>
      <c r="S963">
        <v>52.646876196289071</v>
      </c>
      <c r="T963">
        <v>29.91576755981448</v>
      </c>
      <c r="U963">
        <v>32.667373254394548</v>
      </c>
      <c r="V963">
        <v>83.328307641601413</v>
      </c>
      <c r="W963">
        <v>256.66641117553792</v>
      </c>
      <c r="X963">
        <v>406.88815361938498</v>
      </c>
      <c r="Y963">
        <v>671.46442670288252</v>
      </c>
      <c r="Z963">
        <v>703.31762539672798</v>
      </c>
      <c r="AA963">
        <v>448.09280408325122</v>
      </c>
      <c r="AB963">
        <v>442.72075985717601</v>
      </c>
      <c r="AC963">
        <v>330.79164674682471</v>
      </c>
      <c r="AD963">
        <v>272.85723143920899</v>
      </c>
      <c r="AE963">
        <v>237.72810030517539</v>
      </c>
      <c r="AF963">
        <v>122.934823400879</v>
      </c>
      <c r="AG963">
        <v>147.1645164184572</v>
      </c>
      <c r="AH963">
        <v>150.7478747558597</v>
      </c>
      <c r="AI963">
        <v>166.05339995117211</v>
      </c>
      <c r="AJ963">
        <v>123.9410150268554</v>
      </c>
      <c r="AK963">
        <v>133.37965751953121</v>
      </c>
    </row>
    <row r="964" spans="1:37" x14ac:dyDescent="0.35">
      <c r="A964" t="s">
        <v>4</v>
      </c>
      <c r="B964" t="s">
        <v>71</v>
      </c>
      <c r="C964" t="s">
        <v>72</v>
      </c>
      <c r="D964" t="s">
        <v>73</v>
      </c>
      <c r="E964" t="s">
        <v>406</v>
      </c>
      <c r="F964">
        <v>62</v>
      </c>
      <c r="G964" t="s">
        <v>756</v>
      </c>
      <c r="H964">
        <v>39</v>
      </c>
      <c r="I964" t="s">
        <v>772</v>
      </c>
      <c r="J964" t="s">
        <v>7</v>
      </c>
      <c r="K964" t="s">
        <v>8</v>
      </c>
      <c r="L964">
        <v>35.444224401855593</v>
      </c>
      <c r="M964">
        <v>9.028023480224606</v>
      </c>
      <c r="N964">
        <v>0</v>
      </c>
      <c r="O964">
        <v>0</v>
      </c>
      <c r="P964">
        <v>83.260497131347336</v>
      </c>
      <c r="Q964">
        <v>110.88763731079079</v>
      </c>
      <c r="R964">
        <v>18.307530322265631</v>
      </c>
      <c r="S964">
        <v>4.0125603759765633</v>
      </c>
      <c r="T964">
        <v>8.7789183044433567</v>
      </c>
      <c r="U964">
        <v>0</v>
      </c>
      <c r="V964">
        <v>0.91962348022460938</v>
      </c>
      <c r="W964">
        <v>26.399033074951181</v>
      </c>
      <c r="X964">
        <v>29.49172420043946</v>
      </c>
      <c r="Y964">
        <v>14.606503747558589</v>
      </c>
      <c r="Z964">
        <v>408.71273666992232</v>
      </c>
      <c r="AA964">
        <v>232.42499707031249</v>
      </c>
      <c r="AB964">
        <v>69.237781152343672</v>
      </c>
      <c r="AC964">
        <v>708.06462581787241</v>
      </c>
      <c r="AD964">
        <v>881.94154100952426</v>
      </c>
      <c r="AE964">
        <v>1209.9225250244001</v>
      </c>
      <c r="AF964">
        <v>188.55260162963839</v>
      </c>
      <c r="AG964">
        <v>683.88550494995229</v>
      </c>
      <c r="AH964">
        <v>511.36000881957932</v>
      </c>
      <c r="AI964">
        <v>967.04218449706741</v>
      </c>
      <c r="AJ964">
        <v>1868.970039978022</v>
      </c>
      <c r="AK964">
        <v>1888.271021142587</v>
      </c>
    </row>
    <row r="965" spans="1:37" x14ac:dyDescent="0.35">
      <c r="A965" t="s">
        <v>4</v>
      </c>
      <c r="B965" t="s">
        <v>71</v>
      </c>
      <c r="C965" t="s">
        <v>72</v>
      </c>
      <c r="D965" t="s">
        <v>73</v>
      </c>
      <c r="E965" t="s">
        <v>406</v>
      </c>
      <c r="F965">
        <v>62</v>
      </c>
      <c r="G965" t="s">
        <v>756</v>
      </c>
      <c r="H965">
        <v>41</v>
      </c>
      <c r="I965" t="s">
        <v>773</v>
      </c>
      <c r="J965" t="s">
        <v>7</v>
      </c>
      <c r="K965" t="s">
        <v>8</v>
      </c>
      <c r="L965">
        <v>2.4242828430175791</v>
      </c>
      <c r="M965">
        <v>48.317217272949492</v>
      </c>
      <c r="N965">
        <v>13.624556610107421</v>
      </c>
      <c r="O965">
        <v>11.869566119384761</v>
      </c>
      <c r="P965">
        <v>19.878546368408202</v>
      </c>
      <c r="Q965">
        <v>21.817791302490221</v>
      </c>
      <c r="R965">
        <v>29.509558447265611</v>
      </c>
      <c r="S965">
        <v>10.94963119506836</v>
      </c>
      <c r="T965">
        <v>32.009813433837898</v>
      </c>
      <c r="U965">
        <v>19.889347045898461</v>
      </c>
      <c r="V965">
        <v>14.46045865478516</v>
      </c>
      <c r="W965">
        <v>16.468156579589859</v>
      </c>
      <c r="X965">
        <v>17.851842572021472</v>
      </c>
      <c r="Y965">
        <v>6.6054161315917996</v>
      </c>
      <c r="Z965">
        <v>20.39915721435548</v>
      </c>
      <c r="AA965">
        <v>24.14758745117188</v>
      </c>
      <c r="AB965">
        <v>0</v>
      </c>
      <c r="AC965">
        <v>3.3431408142089838</v>
      </c>
      <c r="AD965">
        <v>7.431250408935548</v>
      </c>
      <c r="AE965">
        <v>4.756830169677734</v>
      </c>
      <c r="AF965">
        <v>0</v>
      </c>
      <c r="AG965">
        <v>8.3605389404296876E-2</v>
      </c>
      <c r="AH965">
        <v>15.87127292480467</v>
      </c>
      <c r="AI965">
        <v>13.863692010498029</v>
      </c>
      <c r="AJ965">
        <v>0.33414187011718749</v>
      </c>
      <c r="AK965">
        <v>2.248860327148436</v>
      </c>
    </row>
    <row r="966" spans="1:37" x14ac:dyDescent="0.35">
      <c r="A966" t="s">
        <v>4</v>
      </c>
      <c r="B966" t="s">
        <v>71</v>
      </c>
      <c r="C966" t="s">
        <v>72</v>
      </c>
      <c r="D966" t="s">
        <v>73</v>
      </c>
      <c r="E966" t="s">
        <v>407</v>
      </c>
      <c r="F966">
        <v>1</v>
      </c>
      <c r="G966" t="s">
        <v>751</v>
      </c>
      <c r="H966">
        <v>39</v>
      </c>
      <c r="I966" t="s">
        <v>772</v>
      </c>
      <c r="J966" t="s">
        <v>7</v>
      </c>
      <c r="K966" t="s">
        <v>8</v>
      </c>
      <c r="L966">
        <v>1326.675626403787</v>
      </c>
      <c r="M966">
        <v>1967.9664683227379</v>
      </c>
      <c r="N966">
        <v>2743.919850286828</v>
      </c>
      <c r="O966">
        <v>1922.9043531371749</v>
      </c>
      <c r="P966">
        <v>1025.0123895812781</v>
      </c>
      <c r="Q966">
        <v>754.34893220214474</v>
      </c>
      <c r="R966">
        <v>1751.5356921264529</v>
      </c>
      <c r="S966">
        <v>1708.4358408141611</v>
      </c>
      <c r="T966">
        <v>1518.515693041953</v>
      </c>
      <c r="U966">
        <v>2082.5399613769309</v>
      </c>
      <c r="V966">
        <v>3015.1774029298099</v>
      </c>
      <c r="W966">
        <v>2742.2422383362</v>
      </c>
      <c r="X966">
        <v>2956.5702015991951</v>
      </c>
      <c r="Y966">
        <v>2420.6763426880452</v>
      </c>
      <c r="Z966">
        <v>4600.3070252686784</v>
      </c>
      <c r="AA966">
        <v>4781.072473773359</v>
      </c>
      <c r="AB966">
        <v>4061.1466215516512</v>
      </c>
      <c r="AC966">
        <v>5794.294129456056</v>
      </c>
      <c r="AD966">
        <v>6488.825706006256</v>
      </c>
      <c r="AE966">
        <v>6720.7644985600591</v>
      </c>
      <c r="AF966">
        <v>7285.3769251836156</v>
      </c>
      <c r="AG966">
        <v>7408.8804528996716</v>
      </c>
      <c r="AH966">
        <v>8262.183260114105</v>
      </c>
      <c r="AI966">
        <v>7910.6009474553957</v>
      </c>
      <c r="AJ966">
        <v>6902.0858741642423</v>
      </c>
      <c r="AK966">
        <v>8509.847638153753</v>
      </c>
    </row>
    <row r="967" spans="1:37" x14ac:dyDescent="0.35">
      <c r="A967" t="s">
        <v>4</v>
      </c>
      <c r="B967" t="s">
        <v>71</v>
      </c>
      <c r="C967" t="s">
        <v>72</v>
      </c>
      <c r="D967" t="s">
        <v>73</v>
      </c>
      <c r="E967" t="s">
        <v>407</v>
      </c>
      <c r="F967">
        <v>1</v>
      </c>
      <c r="G967" t="s">
        <v>751</v>
      </c>
      <c r="H967">
        <v>41</v>
      </c>
      <c r="I967" t="s">
        <v>773</v>
      </c>
      <c r="J967" t="s">
        <v>7</v>
      </c>
      <c r="K967" t="s">
        <v>8</v>
      </c>
      <c r="L967">
        <v>5.1607659484863273</v>
      </c>
      <c r="M967">
        <v>266.9659898803713</v>
      </c>
      <c r="N967">
        <v>110.3232154846191</v>
      </c>
      <c r="O967">
        <v>162.08434898071229</v>
      </c>
      <c r="P967">
        <v>163.61613050537139</v>
      </c>
      <c r="Q967">
        <v>1.832088800048828</v>
      </c>
      <c r="R967">
        <v>64.364169934082156</v>
      </c>
      <c r="S967">
        <v>5.0804711303710928</v>
      </c>
      <c r="T967">
        <v>26.14466306152347</v>
      </c>
      <c r="U967">
        <v>39.97936756591794</v>
      </c>
      <c r="V967">
        <v>4.6613002197265647</v>
      </c>
      <c r="W967">
        <v>6.5776199768066421</v>
      </c>
      <c r="X967">
        <v>27.902443017578111</v>
      </c>
      <c r="Y967">
        <v>40.640230120849672</v>
      </c>
      <c r="Z967">
        <v>46.95921859130857</v>
      </c>
      <c r="AA967">
        <v>86.353767852783164</v>
      </c>
      <c r="AB967">
        <v>145.58644598999081</v>
      </c>
      <c r="AC967">
        <v>67.504677966308662</v>
      </c>
      <c r="AD967">
        <v>178.65824508666989</v>
      </c>
      <c r="AE967">
        <v>99.050555493163856</v>
      </c>
      <c r="AF967">
        <v>132.82767590942319</v>
      </c>
      <c r="AG967">
        <v>163.54252089233341</v>
      </c>
      <c r="AH967">
        <v>155.79540981445251</v>
      </c>
      <c r="AI967">
        <v>174.10134984130789</v>
      </c>
      <c r="AJ967">
        <v>128.60527419433501</v>
      </c>
      <c r="AK967">
        <v>139.68943944702099</v>
      </c>
    </row>
    <row r="968" spans="1:37" x14ac:dyDescent="0.35">
      <c r="A968" t="s">
        <v>4</v>
      </c>
      <c r="B968" t="s">
        <v>71</v>
      </c>
      <c r="C968" t="s">
        <v>72</v>
      </c>
      <c r="D968" t="s">
        <v>73</v>
      </c>
      <c r="E968" t="s">
        <v>407</v>
      </c>
      <c r="F968">
        <v>62</v>
      </c>
      <c r="G968" t="s">
        <v>756</v>
      </c>
      <c r="H968">
        <v>39</v>
      </c>
      <c r="I968" t="s">
        <v>772</v>
      </c>
      <c r="J968" t="s">
        <v>7</v>
      </c>
      <c r="K968" t="s">
        <v>8</v>
      </c>
      <c r="L968">
        <v>25.889987365722639</v>
      </c>
      <c r="M968">
        <v>316.81083510131879</v>
      </c>
      <c r="N968">
        <v>16.316763513183581</v>
      </c>
      <c r="O968">
        <v>227.89807498168929</v>
      </c>
      <c r="P968">
        <v>608.22285055542022</v>
      </c>
      <c r="Q968">
        <v>973.14753013916152</v>
      </c>
      <c r="R968">
        <v>143.14412597656269</v>
      </c>
      <c r="S968">
        <v>11.57219259033204</v>
      </c>
      <c r="T968">
        <v>4.4957134338378886</v>
      </c>
      <c r="U968">
        <v>1.8318516052246101</v>
      </c>
      <c r="V968">
        <v>0</v>
      </c>
      <c r="W968">
        <v>2.332039019775392</v>
      </c>
      <c r="X968">
        <v>1.8324514831542971</v>
      </c>
      <c r="Y968">
        <v>295.27604587402237</v>
      </c>
      <c r="Z968">
        <v>415.30264750976693</v>
      </c>
      <c r="AA968">
        <v>231.97033198852529</v>
      </c>
      <c r="AB968">
        <v>200.9290029541018</v>
      </c>
      <c r="AC968">
        <v>631.81222205200049</v>
      </c>
      <c r="AD968">
        <v>893.79952698973545</v>
      </c>
      <c r="AE968">
        <v>545.64930247801067</v>
      </c>
      <c r="AF968">
        <v>81.248018737792947</v>
      </c>
      <c r="AG968">
        <v>115.1290022399901</v>
      </c>
      <c r="AH968">
        <v>162.05237268676709</v>
      </c>
      <c r="AI968">
        <v>500.37162818603679</v>
      </c>
      <c r="AJ968">
        <v>1085.8625803832911</v>
      </c>
      <c r="AK968">
        <v>345.01043872680668</v>
      </c>
    </row>
    <row r="969" spans="1:37" x14ac:dyDescent="0.35">
      <c r="A969" t="s">
        <v>4</v>
      </c>
      <c r="B969" t="s">
        <v>71</v>
      </c>
      <c r="C969" t="s">
        <v>72</v>
      </c>
      <c r="D969" t="s">
        <v>73</v>
      </c>
      <c r="E969" t="s">
        <v>408</v>
      </c>
      <c r="F969">
        <v>1</v>
      </c>
      <c r="G969" t="s">
        <v>751</v>
      </c>
      <c r="H969">
        <v>39</v>
      </c>
      <c r="I969" t="s">
        <v>772</v>
      </c>
      <c r="J969" t="s">
        <v>7</v>
      </c>
      <c r="K969" t="s">
        <v>8</v>
      </c>
      <c r="L969">
        <v>3248.6913086975051</v>
      </c>
      <c r="M969">
        <v>3658.969467004395</v>
      </c>
      <c r="N969">
        <v>3477.141444842538</v>
      </c>
      <c r="O969">
        <v>3287.9285467712189</v>
      </c>
      <c r="P969">
        <v>2503.2097387573158</v>
      </c>
      <c r="Q969">
        <v>3014.2753403808488</v>
      </c>
      <c r="R969">
        <v>3764.5839382630111</v>
      </c>
      <c r="S969">
        <v>2393.3867401672369</v>
      </c>
      <c r="T969">
        <v>1533.81994589843</v>
      </c>
      <c r="U969">
        <v>2465.795709112534</v>
      </c>
      <c r="V969">
        <v>3897.9969599488222</v>
      </c>
      <c r="W969">
        <v>7093.0176635069456</v>
      </c>
      <c r="X969">
        <v>9360.4808967651643</v>
      </c>
      <c r="Y969">
        <v>6945.3849910887711</v>
      </c>
      <c r="Z969">
        <v>13062.191848291201</v>
      </c>
      <c r="AA969">
        <v>14789.34880766614</v>
      </c>
      <c r="AB969">
        <v>12526.53146789552</v>
      </c>
      <c r="AC969">
        <v>20772.276086108832</v>
      </c>
      <c r="AD969">
        <v>22851.289128656459</v>
      </c>
      <c r="AE969">
        <v>22197.742067432031</v>
      </c>
      <c r="AF969">
        <v>25221.448108740369</v>
      </c>
      <c r="AG969">
        <v>26341.16480759918</v>
      </c>
      <c r="AH969">
        <v>32423.16306641202</v>
      </c>
      <c r="AI969">
        <v>32814.727401000673</v>
      </c>
      <c r="AJ969">
        <v>30060.876543225229</v>
      </c>
      <c r="AK969">
        <v>37325.041262432882</v>
      </c>
    </row>
    <row r="970" spans="1:37" x14ac:dyDescent="0.35">
      <c r="A970" t="s">
        <v>4</v>
      </c>
      <c r="B970" t="s">
        <v>71</v>
      </c>
      <c r="C970" t="s">
        <v>72</v>
      </c>
      <c r="D970" t="s">
        <v>73</v>
      </c>
      <c r="E970" t="s">
        <v>408</v>
      </c>
      <c r="F970">
        <v>1</v>
      </c>
      <c r="G970" t="s">
        <v>751</v>
      </c>
      <c r="H970">
        <v>41</v>
      </c>
      <c r="I970" t="s">
        <v>773</v>
      </c>
      <c r="J970" t="s">
        <v>7</v>
      </c>
      <c r="K970" t="s">
        <v>8</v>
      </c>
      <c r="L970">
        <v>254.00518038940379</v>
      </c>
      <c r="M970">
        <v>1340.869886810302</v>
      </c>
      <c r="N970">
        <v>1004.516207305907</v>
      </c>
      <c r="O970">
        <v>890.33153544921879</v>
      </c>
      <c r="P970">
        <v>1171.9581580261261</v>
      </c>
      <c r="Q970">
        <v>608.93964597778415</v>
      </c>
      <c r="R970">
        <v>455.62184588012701</v>
      </c>
      <c r="S970">
        <v>293.05909647216811</v>
      </c>
      <c r="T970">
        <v>286.9386554443364</v>
      </c>
      <c r="U970">
        <v>423.21370682373072</v>
      </c>
      <c r="V970">
        <v>456.71514990844702</v>
      </c>
      <c r="W970">
        <v>1523.4586988952601</v>
      </c>
      <c r="X970">
        <v>1370.4041791625989</v>
      </c>
      <c r="Y970">
        <v>1710.7880925109851</v>
      </c>
      <c r="Z970">
        <v>2752.2029037292191</v>
      </c>
      <c r="AA970">
        <v>2369.3723260131769</v>
      </c>
      <c r="AB970">
        <v>2247.552818762204</v>
      </c>
      <c r="AC970">
        <v>2141.4441372192341</v>
      </c>
      <c r="AD970">
        <v>1969.432026159669</v>
      </c>
      <c r="AE970">
        <v>1271.2276422546349</v>
      </c>
      <c r="AF970">
        <v>921.34842188720677</v>
      </c>
      <c r="AG970">
        <v>678.0828055053704</v>
      </c>
      <c r="AH970">
        <v>636.55158735351597</v>
      </c>
      <c r="AI970">
        <v>721.82636574706999</v>
      </c>
      <c r="AJ970">
        <v>531.85584923095701</v>
      </c>
      <c r="AK970">
        <v>552.74785553588856</v>
      </c>
    </row>
    <row r="971" spans="1:37" x14ac:dyDescent="0.35">
      <c r="A971" t="s">
        <v>4</v>
      </c>
      <c r="B971" t="s">
        <v>71</v>
      </c>
      <c r="C971" t="s">
        <v>72</v>
      </c>
      <c r="D971" t="s">
        <v>73</v>
      </c>
      <c r="E971" t="s">
        <v>408</v>
      </c>
      <c r="F971">
        <v>62</v>
      </c>
      <c r="G971" t="s">
        <v>756</v>
      </c>
      <c r="H971">
        <v>39</v>
      </c>
      <c r="I971" t="s">
        <v>772</v>
      </c>
      <c r="J971" t="s">
        <v>7</v>
      </c>
      <c r="K971" t="s">
        <v>8</v>
      </c>
      <c r="L971">
        <v>4.7561949829101557</v>
      </c>
      <c r="M971">
        <v>35.701320874023438</v>
      </c>
      <c r="N971">
        <v>5.6697520751953148</v>
      </c>
      <c r="O971">
        <v>13.6723725036621</v>
      </c>
      <c r="P971">
        <v>91.510884039307044</v>
      </c>
      <c r="Q971">
        <v>402.84647821655142</v>
      </c>
      <c r="R971">
        <v>51.034779425048839</v>
      </c>
      <c r="S971">
        <v>23.593374230956979</v>
      </c>
      <c r="T971">
        <v>115.27370711059559</v>
      </c>
      <c r="U971">
        <v>123.6880956542967</v>
      </c>
      <c r="V971">
        <v>1.835064556884765</v>
      </c>
      <c r="W971">
        <v>73.394838928222754</v>
      </c>
      <c r="X971">
        <v>110.80595970458999</v>
      </c>
      <c r="Y971">
        <v>543.29650468750071</v>
      </c>
      <c r="Z971">
        <v>640.88580701904459</v>
      </c>
      <c r="AA971">
        <v>510.70448958740491</v>
      </c>
      <c r="AB971">
        <v>361.80386585693412</v>
      </c>
      <c r="AC971">
        <v>919.78740772094818</v>
      </c>
      <c r="AD971">
        <v>1586.1785003784171</v>
      </c>
      <c r="AE971">
        <v>1866.536419396964</v>
      </c>
      <c r="AF971">
        <v>533.62332504883022</v>
      </c>
      <c r="AG971">
        <v>970.11539616699042</v>
      </c>
      <c r="AH971">
        <v>1816.793757653807</v>
      </c>
      <c r="AI971">
        <v>2788.0230384582969</v>
      </c>
      <c r="AJ971">
        <v>4092.7139071106349</v>
      </c>
      <c r="AK971">
        <v>6396.1215927246221</v>
      </c>
    </row>
    <row r="972" spans="1:37" x14ac:dyDescent="0.35">
      <c r="A972" t="s">
        <v>4</v>
      </c>
      <c r="B972" t="s">
        <v>71</v>
      </c>
      <c r="C972" t="s">
        <v>72</v>
      </c>
      <c r="D972" t="s">
        <v>73</v>
      </c>
      <c r="E972" t="s">
        <v>408</v>
      </c>
      <c r="F972">
        <v>62</v>
      </c>
      <c r="G972" t="s">
        <v>756</v>
      </c>
      <c r="H972">
        <v>41</v>
      </c>
      <c r="I972" t="s">
        <v>773</v>
      </c>
      <c r="J972" t="s">
        <v>7</v>
      </c>
      <c r="K972" t="s">
        <v>8</v>
      </c>
      <c r="L972">
        <v>0.33373004150390628</v>
      </c>
      <c r="M972">
        <v>13.598501300048831</v>
      </c>
      <c r="N972">
        <v>18.422693847656241</v>
      </c>
      <c r="O972">
        <v>57.970695141601581</v>
      </c>
      <c r="P972">
        <v>28.662950665283201</v>
      </c>
      <c r="Q972">
        <v>16.25399377441407</v>
      </c>
      <c r="R972">
        <v>48.278591552734348</v>
      </c>
      <c r="S972">
        <v>31.357084796142559</v>
      </c>
      <c r="T972">
        <v>7.2582435913085916</v>
      </c>
      <c r="U972">
        <v>5.0157459533691382</v>
      </c>
      <c r="V972">
        <v>22.111286102294908</v>
      </c>
      <c r="W972">
        <v>2.2584013977050792</v>
      </c>
      <c r="X972">
        <v>16.111875793457031</v>
      </c>
      <c r="Y972">
        <v>3.8434477355957042</v>
      </c>
      <c r="Z972">
        <v>12.75766118164063</v>
      </c>
      <c r="AA972">
        <v>1.2519524414062499</v>
      </c>
      <c r="AB972">
        <v>21.375983483886731</v>
      </c>
      <c r="AC972">
        <v>4.3395277038574243</v>
      </c>
      <c r="AD972">
        <v>0.66764575805664073</v>
      </c>
      <c r="AE972">
        <v>8.6086239379882823</v>
      </c>
      <c r="AF972">
        <v>4.2589531799316394</v>
      </c>
      <c r="AG972">
        <v>8.9386688659667985</v>
      </c>
      <c r="AH972">
        <v>87.026009313964337</v>
      </c>
      <c r="AI972">
        <v>57.803034497070513</v>
      </c>
      <c r="AJ972">
        <v>4.5929791564941418</v>
      </c>
      <c r="AK972">
        <v>40.487043688964853</v>
      </c>
    </row>
    <row r="973" spans="1:37" x14ac:dyDescent="0.35">
      <c r="A973" t="s">
        <v>4</v>
      </c>
      <c r="B973" t="s">
        <v>71</v>
      </c>
      <c r="C973" t="s">
        <v>72</v>
      </c>
      <c r="D973" t="s">
        <v>73</v>
      </c>
      <c r="E973" t="s">
        <v>409</v>
      </c>
      <c r="F973">
        <v>1</v>
      </c>
      <c r="G973" t="s">
        <v>751</v>
      </c>
      <c r="H973">
        <v>39</v>
      </c>
      <c r="I973" t="s">
        <v>772</v>
      </c>
      <c r="J973" t="s">
        <v>7</v>
      </c>
      <c r="K973" t="s">
        <v>8</v>
      </c>
      <c r="L973">
        <v>12.857650805664059</v>
      </c>
      <c r="M973">
        <v>2.7667354187011708</v>
      </c>
      <c r="N973">
        <v>2.6828953735351559</v>
      </c>
      <c r="O973">
        <v>0</v>
      </c>
      <c r="P973">
        <v>7.317748858642581</v>
      </c>
      <c r="Q973">
        <v>2.265344409179689</v>
      </c>
      <c r="R973">
        <v>0.42102855224609381</v>
      </c>
      <c r="S973">
        <v>0</v>
      </c>
      <c r="T973">
        <v>17.895689788818341</v>
      </c>
      <c r="U973">
        <v>23.44201457519528</v>
      </c>
      <c r="V973">
        <v>40.061649713134763</v>
      </c>
      <c r="W973">
        <v>14.764107763671889</v>
      </c>
      <c r="X973">
        <v>40.627780450439452</v>
      </c>
      <c r="Y973">
        <v>67.25936525268564</v>
      </c>
      <c r="Z973">
        <v>94.434704675292735</v>
      </c>
      <c r="AA973">
        <v>127.09942171020521</v>
      </c>
      <c r="AB973">
        <v>213.51451696167001</v>
      </c>
      <c r="AC973">
        <v>260.94141039428712</v>
      </c>
      <c r="AD973">
        <v>256.33821320190418</v>
      </c>
      <c r="AE973">
        <v>191.57221358642559</v>
      </c>
      <c r="AF973">
        <v>180.16287564086889</v>
      </c>
      <c r="AG973">
        <v>263.10727815551701</v>
      </c>
      <c r="AH973">
        <v>312.2937051696772</v>
      </c>
      <c r="AI973">
        <v>361.8180532287592</v>
      </c>
      <c r="AJ973">
        <v>376.31975485839803</v>
      </c>
      <c r="AK973">
        <v>416.08912421874919</v>
      </c>
    </row>
    <row r="974" spans="1:37" x14ac:dyDescent="0.35">
      <c r="A974" t="s">
        <v>4</v>
      </c>
      <c r="B974" t="s">
        <v>71</v>
      </c>
      <c r="C974" t="s">
        <v>72</v>
      </c>
      <c r="D974" t="s">
        <v>73</v>
      </c>
      <c r="E974" t="s">
        <v>409</v>
      </c>
      <c r="F974">
        <v>1</v>
      </c>
      <c r="G974" t="s">
        <v>751</v>
      </c>
      <c r="H974">
        <v>41</v>
      </c>
      <c r="I974" t="s">
        <v>773</v>
      </c>
      <c r="J974" t="s">
        <v>7</v>
      </c>
      <c r="K974" t="s">
        <v>8</v>
      </c>
      <c r="L974">
        <v>2.6906420837402352</v>
      </c>
      <c r="M974">
        <v>29.92567800292969</v>
      </c>
      <c r="N974">
        <v>6.8102276733398472</v>
      </c>
      <c r="O974">
        <v>1.177141290283203</v>
      </c>
      <c r="P974">
        <v>23.038347576904268</v>
      </c>
      <c r="Q974">
        <v>16.732117614746091</v>
      </c>
      <c r="R974">
        <v>11.367659039306639</v>
      </c>
      <c r="S974">
        <v>14.314748132324221</v>
      </c>
      <c r="T974">
        <v>8.8360887634277301</v>
      </c>
      <c r="U974">
        <v>33.482332604980449</v>
      </c>
      <c r="V974">
        <v>21.360983038330069</v>
      </c>
      <c r="W974">
        <v>32.61826403198242</v>
      </c>
      <c r="X974">
        <v>93.046076617431694</v>
      </c>
      <c r="Y974">
        <v>72.392676824951124</v>
      </c>
      <c r="Z974">
        <v>65.30571997070308</v>
      </c>
      <c r="AA974">
        <v>32.687671832275392</v>
      </c>
      <c r="AB974">
        <v>57.271960662841671</v>
      </c>
      <c r="AC974">
        <v>65.615478906249976</v>
      </c>
      <c r="AD974">
        <v>195.81721253662101</v>
      </c>
      <c r="AE974">
        <v>125.62609183349601</v>
      </c>
      <c r="AF974">
        <v>129.63149350585911</v>
      </c>
      <c r="AG974">
        <v>133.59792391357411</v>
      </c>
      <c r="AH974">
        <v>147.1284018615722</v>
      </c>
      <c r="AI974">
        <v>191.25268494873021</v>
      </c>
      <c r="AJ974">
        <v>179.74382465209951</v>
      </c>
      <c r="AK974">
        <v>190.42609907836899</v>
      </c>
    </row>
    <row r="975" spans="1:37" x14ac:dyDescent="0.35">
      <c r="A975" t="s">
        <v>4</v>
      </c>
      <c r="B975" t="s">
        <v>71</v>
      </c>
      <c r="C975" t="s">
        <v>72</v>
      </c>
      <c r="D975" t="s">
        <v>73</v>
      </c>
      <c r="E975" t="s">
        <v>409</v>
      </c>
      <c r="F975">
        <v>62</v>
      </c>
      <c r="G975" t="s">
        <v>756</v>
      </c>
      <c r="H975">
        <v>39</v>
      </c>
      <c r="I975" t="s">
        <v>772</v>
      </c>
      <c r="J975" t="s">
        <v>7</v>
      </c>
      <c r="K975" t="s">
        <v>8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8.7449679565429754</v>
      </c>
      <c r="V975">
        <v>5.1288801086425826</v>
      </c>
      <c r="W975">
        <v>11.35165762329102</v>
      </c>
      <c r="X975">
        <v>3.7838764465332</v>
      </c>
      <c r="Y975">
        <v>4.1951226745605483</v>
      </c>
      <c r="Z975">
        <v>3.439996954345705</v>
      </c>
      <c r="AA975">
        <v>6.7105512390136708</v>
      </c>
      <c r="AB975">
        <v>0</v>
      </c>
      <c r="AC975">
        <v>6.3108337463378907</v>
      </c>
      <c r="AD975">
        <v>39.283685339355507</v>
      </c>
      <c r="AE975">
        <v>70.480145874023577</v>
      </c>
      <c r="AF975">
        <v>1.849304663085938</v>
      </c>
      <c r="AG975">
        <v>1.849304663085938</v>
      </c>
      <c r="AH975">
        <v>44.699450384521533</v>
      </c>
      <c r="AI975">
        <v>28.738548449707039</v>
      </c>
      <c r="AJ975">
        <v>11.7644071899414</v>
      </c>
      <c r="AK975">
        <v>30.640638702392579</v>
      </c>
    </row>
    <row r="976" spans="1:37" x14ac:dyDescent="0.35">
      <c r="A976" t="s">
        <v>4</v>
      </c>
      <c r="B976" t="s">
        <v>71</v>
      </c>
      <c r="C976" t="s">
        <v>72</v>
      </c>
      <c r="D976" t="s">
        <v>73</v>
      </c>
      <c r="E976" t="s">
        <v>410</v>
      </c>
      <c r="F976">
        <v>1</v>
      </c>
      <c r="G976" t="s">
        <v>751</v>
      </c>
      <c r="H976">
        <v>39</v>
      </c>
      <c r="I976" t="s">
        <v>772</v>
      </c>
      <c r="J976" t="s">
        <v>7</v>
      </c>
      <c r="K976" t="s">
        <v>8</v>
      </c>
      <c r="L976">
        <v>3541.170183184935</v>
      </c>
      <c r="M976">
        <v>6023.1547216676272</v>
      </c>
      <c r="N976">
        <v>6206.7761474794534</v>
      </c>
      <c r="O976">
        <v>7127.528101111081</v>
      </c>
      <c r="P976">
        <v>6145.8581640199263</v>
      </c>
      <c r="Q976">
        <v>9086.8341251226975</v>
      </c>
      <c r="R976">
        <v>7926.3386929509297</v>
      </c>
      <c r="S976">
        <v>7737.5912108281282</v>
      </c>
      <c r="T976">
        <v>5279.6159500610856</v>
      </c>
      <c r="U976">
        <v>5572.4772193177159</v>
      </c>
      <c r="V976">
        <v>9371.7992304938398</v>
      </c>
      <c r="W976">
        <v>7779.5072137699945</v>
      </c>
      <c r="X976">
        <v>11002.702149732249</v>
      </c>
      <c r="Y976">
        <v>9694.7054074283187</v>
      </c>
      <c r="Z976">
        <v>16955.41644003996</v>
      </c>
      <c r="AA976">
        <v>20301.2316868046</v>
      </c>
      <c r="AB976">
        <v>21203.266740631581</v>
      </c>
      <c r="AC976">
        <v>24221.191438509009</v>
      </c>
      <c r="AD976">
        <v>28996.598906835869</v>
      </c>
      <c r="AE976">
        <v>27157.32887678302</v>
      </c>
      <c r="AF976">
        <v>28080.64155994567</v>
      </c>
      <c r="AG976">
        <v>28705.840858563552</v>
      </c>
      <c r="AH976">
        <v>37801.612961794912</v>
      </c>
      <c r="AI976">
        <v>39046.090662377537</v>
      </c>
      <c r="AJ976">
        <v>38134.981350936003</v>
      </c>
      <c r="AK976">
        <v>50545.62101069474</v>
      </c>
    </row>
    <row r="977" spans="1:37" x14ac:dyDescent="0.35">
      <c r="A977" t="s">
        <v>4</v>
      </c>
      <c r="B977" t="s">
        <v>71</v>
      </c>
      <c r="C977" t="s">
        <v>72</v>
      </c>
      <c r="D977" t="s">
        <v>73</v>
      </c>
      <c r="E977" t="s">
        <v>410</v>
      </c>
      <c r="F977">
        <v>1</v>
      </c>
      <c r="G977" t="s">
        <v>751</v>
      </c>
      <c r="H977">
        <v>41</v>
      </c>
      <c r="I977" t="s">
        <v>773</v>
      </c>
      <c r="J977" t="s">
        <v>7</v>
      </c>
      <c r="K977" t="s">
        <v>8</v>
      </c>
      <c r="L977">
        <v>201.92462881469709</v>
      </c>
      <c r="M977">
        <v>623.21125971069387</v>
      </c>
      <c r="N977">
        <v>674.47274711913883</v>
      </c>
      <c r="O977">
        <v>691.93251907959313</v>
      </c>
      <c r="P977">
        <v>1936.6893473998459</v>
      </c>
      <c r="Q977">
        <v>829.58179226684661</v>
      </c>
      <c r="R977">
        <v>1576.8223699218511</v>
      </c>
      <c r="S977">
        <v>671.68397125244178</v>
      </c>
      <c r="T977">
        <v>405.61525322265669</v>
      </c>
      <c r="U977">
        <v>825.45988791501657</v>
      </c>
      <c r="V977">
        <v>698.04570412597502</v>
      </c>
      <c r="W977">
        <v>740.39659248657154</v>
      </c>
      <c r="X977">
        <v>1409.9209932555941</v>
      </c>
      <c r="Y977">
        <v>7932.9972131900977</v>
      </c>
      <c r="Z977">
        <v>3588.090976428231</v>
      </c>
      <c r="AA977">
        <v>3689.4477924621469</v>
      </c>
      <c r="AB977">
        <v>3886.7089630676492</v>
      </c>
      <c r="AC977">
        <v>2685.7559834411582</v>
      </c>
      <c r="AD977">
        <v>2295.4922733520661</v>
      </c>
      <c r="AE977">
        <v>2203.0597649658471</v>
      </c>
      <c r="AF977">
        <v>882.7282707153206</v>
      </c>
      <c r="AG977">
        <v>782.51637091674093</v>
      </c>
      <c r="AH977">
        <v>901.08482694091322</v>
      </c>
      <c r="AI977">
        <v>658.84975128784458</v>
      </c>
      <c r="AJ977">
        <v>419.51188322143588</v>
      </c>
      <c r="AK977">
        <v>402.70513435058649</v>
      </c>
    </row>
    <row r="978" spans="1:37" x14ac:dyDescent="0.35">
      <c r="A978" t="s">
        <v>4</v>
      </c>
      <c r="B978" t="s">
        <v>71</v>
      </c>
      <c r="C978" t="s">
        <v>72</v>
      </c>
      <c r="D978" t="s">
        <v>73</v>
      </c>
      <c r="E978" t="s">
        <v>410</v>
      </c>
      <c r="F978">
        <v>62</v>
      </c>
      <c r="G978" t="s">
        <v>756</v>
      </c>
      <c r="H978">
        <v>39</v>
      </c>
      <c r="I978" t="s">
        <v>772</v>
      </c>
      <c r="J978" t="s">
        <v>7</v>
      </c>
      <c r="K978" t="s">
        <v>8</v>
      </c>
      <c r="L978">
        <v>0</v>
      </c>
      <c r="M978">
        <v>5.7344542968750014</v>
      </c>
      <c r="N978">
        <v>702.42624163206574</v>
      </c>
      <c r="O978">
        <v>64.471679388427731</v>
      </c>
      <c r="P978">
        <v>170.81380979003879</v>
      </c>
      <c r="Q978">
        <v>1.3318334350585941</v>
      </c>
      <c r="R978">
        <v>101.7935264160156</v>
      </c>
      <c r="S978">
        <v>1544.4159365112221</v>
      </c>
      <c r="T978">
        <v>4108.1607575684611</v>
      </c>
      <c r="U978">
        <v>3959.242149524031</v>
      </c>
      <c r="V978">
        <v>398.32953820800668</v>
      </c>
      <c r="W978">
        <v>34.286056976318307</v>
      </c>
      <c r="X978">
        <v>51.918738732910157</v>
      </c>
      <c r="Y978">
        <v>20.30188493652344</v>
      </c>
      <c r="Z978">
        <v>720.87201883543855</v>
      </c>
      <c r="AA978">
        <v>136.74681097412119</v>
      </c>
      <c r="AB978">
        <v>1036.485879400627</v>
      </c>
      <c r="AC978">
        <v>1158.5605646362069</v>
      </c>
      <c r="AD978">
        <v>1207.577341827375</v>
      </c>
      <c r="AE978">
        <v>1734.4765778381291</v>
      </c>
      <c r="AF978">
        <v>2413.6028181885099</v>
      </c>
      <c r="AG978">
        <v>5101.0170382081797</v>
      </c>
      <c r="AH978">
        <v>2734.9029424682399</v>
      </c>
      <c r="AI978">
        <v>2394.8465172057831</v>
      </c>
      <c r="AJ978">
        <v>2864.5607761291531</v>
      </c>
      <c r="AK978">
        <v>6182.8368992310361</v>
      </c>
    </row>
    <row r="979" spans="1:37" x14ac:dyDescent="0.35">
      <c r="A979" t="s">
        <v>4</v>
      </c>
      <c r="B979" t="s">
        <v>71</v>
      </c>
      <c r="C979" t="s">
        <v>72</v>
      </c>
      <c r="D979" t="s">
        <v>73</v>
      </c>
      <c r="E979" t="s">
        <v>410</v>
      </c>
      <c r="F979">
        <v>62</v>
      </c>
      <c r="G979" t="s">
        <v>756</v>
      </c>
      <c r="H979">
        <v>41</v>
      </c>
      <c r="I979" t="s">
        <v>773</v>
      </c>
      <c r="J979" t="s">
        <v>7</v>
      </c>
      <c r="K979" t="s">
        <v>8</v>
      </c>
      <c r="L979">
        <v>6.2422194641113258</v>
      </c>
      <c r="M979">
        <v>51.780082647705107</v>
      </c>
      <c r="N979">
        <v>46.432858453369157</v>
      </c>
      <c r="O979">
        <v>52.216985723877023</v>
      </c>
      <c r="P979">
        <v>113.67835544433591</v>
      </c>
      <c r="Q979">
        <v>4.2465337768554674</v>
      </c>
      <c r="R979">
        <v>100.3849802124022</v>
      </c>
      <c r="S979">
        <v>241.1092353271481</v>
      </c>
      <c r="T979">
        <v>442.70123438720799</v>
      </c>
      <c r="U979">
        <v>245.75835760498069</v>
      </c>
      <c r="V979">
        <v>110.8526981628417</v>
      </c>
      <c r="W979">
        <v>10.984542755126951</v>
      </c>
      <c r="X979">
        <v>19.553287731933601</v>
      </c>
      <c r="Y979">
        <v>18.816430450439469</v>
      </c>
      <c r="Z979">
        <v>120.5826825012207</v>
      </c>
      <c r="AA979">
        <v>42.932518829345703</v>
      </c>
      <c r="AB979">
        <v>138.99167346801701</v>
      </c>
      <c r="AC979">
        <v>184.93955687866219</v>
      </c>
      <c r="AD979">
        <v>58.603216748046883</v>
      </c>
      <c r="AE979">
        <v>116.77601092529309</v>
      </c>
      <c r="AF979">
        <v>12.147375866699219</v>
      </c>
      <c r="AG979">
        <v>74.824119061279433</v>
      </c>
      <c r="AH979">
        <v>7.9942759765624958</v>
      </c>
      <c r="AI979">
        <v>28.149598101806632</v>
      </c>
      <c r="AJ979">
        <v>9.3156634155273483</v>
      </c>
      <c r="AK979">
        <v>9.8187218200683652</v>
      </c>
    </row>
    <row r="980" spans="1:37" x14ac:dyDescent="0.35">
      <c r="A980" t="s">
        <v>4</v>
      </c>
      <c r="B980" t="s">
        <v>71</v>
      </c>
      <c r="C980" t="s">
        <v>72</v>
      </c>
      <c r="D980" t="s">
        <v>73</v>
      </c>
      <c r="E980" t="s">
        <v>411</v>
      </c>
      <c r="F980">
        <v>1</v>
      </c>
      <c r="G980" t="s">
        <v>751</v>
      </c>
      <c r="H980">
        <v>39</v>
      </c>
      <c r="I980" t="s">
        <v>772</v>
      </c>
      <c r="J980" t="s">
        <v>7</v>
      </c>
      <c r="K980" t="s">
        <v>8</v>
      </c>
      <c r="L980">
        <v>2884.2343205017191</v>
      </c>
      <c r="M980">
        <v>5934.3289362672404</v>
      </c>
      <c r="N980">
        <v>6870.190764862281</v>
      </c>
      <c r="O980">
        <v>9864.563592132592</v>
      </c>
      <c r="P980">
        <v>8385.7190762574428</v>
      </c>
      <c r="Q980">
        <v>11388.235679480011</v>
      </c>
      <c r="R980">
        <v>10730.97020485855</v>
      </c>
      <c r="S980">
        <v>12755.655334448331</v>
      </c>
      <c r="T980">
        <v>11145.204357263259</v>
      </c>
      <c r="U980">
        <v>10159.206581066939</v>
      </c>
      <c r="V980">
        <v>14945.6546464232</v>
      </c>
      <c r="W980">
        <v>12578.67168527238</v>
      </c>
      <c r="X980">
        <v>16592.37891678487</v>
      </c>
      <c r="Y980">
        <v>14181.452485571481</v>
      </c>
      <c r="Z980">
        <v>23176.134198749231</v>
      </c>
      <c r="AA980">
        <v>26249.76596491813</v>
      </c>
      <c r="AB980">
        <v>24997.48984722398</v>
      </c>
      <c r="AC980">
        <v>24114.939596564589</v>
      </c>
      <c r="AD980">
        <v>23762.12867520854</v>
      </c>
      <c r="AE980">
        <v>23548.69968289867</v>
      </c>
      <c r="AF980">
        <v>26590.81595178297</v>
      </c>
      <c r="AG980">
        <v>25187.00526599176</v>
      </c>
      <c r="AH980">
        <v>31084.059633905861</v>
      </c>
      <c r="AI980">
        <v>31530.967128644439</v>
      </c>
      <c r="AJ980">
        <v>30889.183189081439</v>
      </c>
      <c r="AK980">
        <v>37180.13176165193</v>
      </c>
    </row>
    <row r="981" spans="1:37" x14ac:dyDescent="0.35">
      <c r="A981" t="s">
        <v>4</v>
      </c>
      <c r="B981" t="s">
        <v>71</v>
      </c>
      <c r="C981" t="s">
        <v>72</v>
      </c>
      <c r="D981" t="s">
        <v>73</v>
      </c>
      <c r="E981" t="s">
        <v>411</v>
      </c>
      <c r="F981">
        <v>1</v>
      </c>
      <c r="G981" t="s">
        <v>751</v>
      </c>
      <c r="H981">
        <v>41</v>
      </c>
      <c r="I981" t="s">
        <v>773</v>
      </c>
      <c r="J981" t="s">
        <v>7</v>
      </c>
      <c r="K981" t="s">
        <v>8</v>
      </c>
      <c r="L981">
        <v>574.47340978393538</v>
      </c>
      <c r="M981">
        <v>1304.838412133792</v>
      </c>
      <c r="N981">
        <v>1222.7019147399869</v>
      </c>
      <c r="O981">
        <v>930.98714636840793</v>
      </c>
      <c r="P981">
        <v>2253.8588163391082</v>
      </c>
      <c r="Q981">
        <v>542.03641861572294</v>
      </c>
      <c r="R981">
        <v>2902.7380673889361</v>
      </c>
      <c r="S981">
        <v>521.50664729614243</v>
      </c>
      <c r="T981">
        <v>795.41257999267361</v>
      </c>
      <c r="U981">
        <v>654.69105675659296</v>
      </c>
      <c r="V981">
        <v>856.64400473022351</v>
      </c>
      <c r="W981">
        <v>556.21484740600442</v>
      </c>
      <c r="X981">
        <v>1341.817959753414</v>
      </c>
      <c r="Y981">
        <v>10979.976004974391</v>
      </c>
      <c r="Z981">
        <v>3248.637108984346</v>
      </c>
      <c r="AA981">
        <v>2608.8546040710239</v>
      </c>
      <c r="AB981">
        <v>2923.849196484362</v>
      </c>
      <c r="AC981">
        <v>2150.196709716784</v>
      </c>
      <c r="AD981">
        <v>1391.4596729675191</v>
      </c>
      <c r="AE981">
        <v>1334.814287133777</v>
      </c>
      <c r="AF981">
        <v>904.47837755736703</v>
      </c>
      <c r="AG981">
        <v>912.43637479858182</v>
      </c>
      <c r="AH981">
        <v>1123.7236731689379</v>
      </c>
      <c r="AI981">
        <v>1178.615630773922</v>
      </c>
      <c r="AJ981">
        <v>809.37654140014456</v>
      </c>
      <c r="AK981">
        <v>838.06251644897168</v>
      </c>
    </row>
    <row r="982" spans="1:37" x14ac:dyDescent="0.35">
      <c r="A982" t="s">
        <v>4</v>
      </c>
      <c r="B982" t="s">
        <v>71</v>
      </c>
      <c r="C982" t="s">
        <v>72</v>
      </c>
      <c r="D982" t="s">
        <v>73</v>
      </c>
      <c r="E982" t="s">
        <v>411</v>
      </c>
      <c r="F982">
        <v>62</v>
      </c>
      <c r="G982" t="s">
        <v>756</v>
      </c>
      <c r="H982">
        <v>39</v>
      </c>
      <c r="I982" t="s">
        <v>772</v>
      </c>
      <c r="J982" t="s">
        <v>7</v>
      </c>
      <c r="K982" t="s">
        <v>8</v>
      </c>
      <c r="L982">
        <v>9.5214666137695296</v>
      </c>
      <c r="M982">
        <v>2.003571618652344</v>
      </c>
      <c r="N982">
        <v>669.53008264770142</v>
      </c>
      <c r="O982">
        <v>63.237771832275222</v>
      </c>
      <c r="P982">
        <v>171.01450910034109</v>
      </c>
      <c r="Q982">
        <v>25.112323889160169</v>
      </c>
      <c r="R982">
        <v>120.9643192504884</v>
      </c>
      <c r="S982">
        <v>384.57929378662061</v>
      </c>
      <c r="T982">
        <v>2796.626147540273</v>
      </c>
      <c r="U982">
        <v>4948.2197448730712</v>
      </c>
      <c r="V982">
        <v>553.74215607299811</v>
      </c>
      <c r="W982">
        <v>59.094157434082021</v>
      </c>
      <c r="X982">
        <v>102.5289152770997</v>
      </c>
      <c r="Y982">
        <v>19.937816503906252</v>
      </c>
      <c r="Z982">
        <v>747.84067987060655</v>
      </c>
      <c r="AA982">
        <v>477.40338322754042</v>
      </c>
      <c r="AB982">
        <v>573.30008796997151</v>
      </c>
      <c r="AC982">
        <v>399.16747883300678</v>
      </c>
      <c r="AD982">
        <v>546.91390014037847</v>
      </c>
      <c r="AE982">
        <v>483.07668112182409</v>
      </c>
      <c r="AF982">
        <v>649.41885515136471</v>
      </c>
      <c r="AG982">
        <v>3211.2762934692191</v>
      </c>
      <c r="AH982">
        <v>336.28753655395388</v>
      </c>
      <c r="AI982">
        <v>241.8198796813962</v>
      </c>
      <c r="AJ982">
        <v>979.35081298827936</v>
      </c>
      <c r="AK982">
        <v>1638.7511273254429</v>
      </c>
    </row>
    <row r="983" spans="1:37" x14ac:dyDescent="0.35">
      <c r="A983" t="s">
        <v>4</v>
      </c>
      <c r="B983" t="s">
        <v>71</v>
      </c>
      <c r="C983" t="s">
        <v>72</v>
      </c>
      <c r="D983" t="s">
        <v>73</v>
      </c>
      <c r="E983" t="s">
        <v>411</v>
      </c>
      <c r="F983">
        <v>62</v>
      </c>
      <c r="G983" t="s">
        <v>756</v>
      </c>
      <c r="H983">
        <v>41</v>
      </c>
      <c r="I983" t="s">
        <v>773</v>
      </c>
      <c r="J983" t="s">
        <v>7</v>
      </c>
      <c r="K983" t="s">
        <v>8</v>
      </c>
      <c r="L983">
        <v>4.927367559814452</v>
      </c>
      <c r="M983">
        <v>43.022019537353543</v>
      </c>
      <c r="N983">
        <v>143.31774860229461</v>
      </c>
      <c r="O983">
        <v>33.439203741455067</v>
      </c>
      <c r="P983">
        <v>66.608277709960959</v>
      </c>
      <c r="Q983">
        <v>2.25328359375</v>
      </c>
      <c r="R983">
        <v>145.09606838378909</v>
      </c>
      <c r="S983">
        <v>77.603891687011767</v>
      </c>
      <c r="T983">
        <v>334.31857803954841</v>
      </c>
      <c r="U983">
        <v>283.81059007568342</v>
      </c>
      <c r="V983">
        <v>23.382902337646492</v>
      </c>
      <c r="W983">
        <v>23.60481956787109</v>
      </c>
      <c r="X983">
        <v>13.423646813964851</v>
      </c>
      <c r="Y983">
        <v>11.182607012939449</v>
      </c>
      <c r="Z983">
        <v>33.157471264648407</v>
      </c>
      <c r="AA983">
        <v>16.94755962524415</v>
      </c>
      <c r="AB983">
        <v>66.660347796630774</v>
      </c>
      <c r="AC983">
        <v>14.529306518554691</v>
      </c>
      <c r="AD983">
        <v>7.9270005065917983</v>
      </c>
      <c r="AE983">
        <v>29.565720135498051</v>
      </c>
      <c r="AF983">
        <v>39.07868221435546</v>
      </c>
      <c r="AG983">
        <v>32.688575225830057</v>
      </c>
      <c r="AH983">
        <v>13.017203247070309</v>
      </c>
      <c r="AI983">
        <v>30.85796331176757</v>
      </c>
      <c r="AJ983">
        <v>3.671596777343753</v>
      </c>
      <c r="AK983">
        <v>3.594319232177734</v>
      </c>
    </row>
    <row r="984" spans="1:37" x14ac:dyDescent="0.35">
      <c r="A984" t="s">
        <v>4</v>
      </c>
      <c r="B984" t="s">
        <v>71</v>
      </c>
      <c r="C984" t="s">
        <v>72</v>
      </c>
      <c r="D984" t="s">
        <v>73</v>
      </c>
      <c r="E984" t="s">
        <v>412</v>
      </c>
      <c r="F984">
        <v>1</v>
      </c>
      <c r="G984" t="s">
        <v>751</v>
      </c>
      <c r="H984">
        <v>41</v>
      </c>
      <c r="I984" t="s">
        <v>773</v>
      </c>
      <c r="J984" t="s">
        <v>7</v>
      </c>
      <c r="K984" t="s">
        <v>8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12.10532830200196</v>
      </c>
      <c r="X984">
        <v>21.806682391357469</v>
      </c>
      <c r="Y984">
        <v>16.16892208251954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</row>
    <row r="985" spans="1:37" x14ac:dyDescent="0.35">
      <c r="A985" t="s">
        <v>4</v>
      </c>
      <c r="B985" t="s">
        <v>71</v>
      </c>
      <c r="C985" t="s">
        <v>72</v>
      </c>
      <c r="D985" t="s">
        <v>73</v>
      </c>
      <c r="E985" t="s">
        <v>413</v>
      </c>
      <c r="F985">
        <v>1</v>
      </c>
      <c r="G985" t="s">
        <v>751</v>
      </c>
      <c r="H985">
        <v>39</v>
      </c>
      <c r="I985" t="s">
        <v>772</v>
      </c>
      <c r="J985" t="s">
        <v>7</v>
      </c>
      <c r="K985" t="s">
        <v>8</v>
      </c>
      <c r="L985">
        <v>109.50145682373029</v>
      </c>
      <c r="M985">
        <v>121.3645076171876</v>
      </c>
      <c r="N985">
        <v>53.920597314453197</v>
      </c>
      <c r="O985">
        <v>208.8679835021974</v>
      </c>
      <c r="P985">
        <v>321.08432768554701</v>
      </c>
      <c r="Q985">
        <v>438.69711137695163</v>
      </c>
      <c r="R985">
        <v>300.18395932006882</v>
      </c>
      <c r="S985">
        <v>530.4180451660153</v>
      </c>
      <c r="T985">
        <v>377.45207933960069</v>
      </c>
      <c r="U985">
        <v>251.21417288207971</v>
      </c>
      <c r="V985">
        <v>504.60760989380202</v>
      </c>
      <c r="W985">
        <v>416.19508820800871</v>
      </c>
      <c r="X985">
        <v>733.45259501952569</v>
      </c>
      <c r="Y985">
        <v>920.24783512572662</v>
      </c>
      <c r="Z985">
        <v>1043.4936544250461</v>
      </c>
      <c r="AA985">
        <v>1576.164737487795</v>
      </c>
      <c r="AB985">
        <v>1209.9279255187901</v>
      </c>
      <c r="AC985">
        <v>1596.16472543945</v>
      </c>
      <c r="AD985">
        <v>2478.2259477416769</v>
      </c>
      <c r="AE985">
        <v>2343.6558015258652</v>
      </c>
      <c r="AF985">
        <v>2694.9585923767049</v>
      </c>
      <c r="AG985">
        <v>3602.049941857942</v>
      </c>
      <c r="AH985">
        <v>4195.1344131958722</v>
      </c>
      <c r="AI985">
        <v>4481.5147106323157</v>
      </c>
      <c r="AJ985">
        <v>4431.7544125183194</v>
      </c>
      <c r="AK985">
        <v>5594.8455600585903</v>
      </c>
    </row>
    <row r="986" spans="1:37" x14ac:dyDescent="0.35">
      <c r="A986" t="s">
        <v>4</v>
      </c>
      <c r="B986" t="s">
        <v>71</v>
      </c>
      <c r="C986" t="s">
        <v>72</v>
      </c>
      <c r="D986" t="s">
        <v>73</v>
      </c>
      <c r="E986" t="s">
        <v>413</v>
      </c>
      <c r="F986">
        <v>1</v>
      </c>
      <c r="G986" t="s">
        <v>751</v>
      </c>
      <c r="H986">
        <v>41</v>
      </c>
      <c r="I986" t="s">
        <v>773</v>
      </c>
      <c r="J986" t="s">
        <v>7</v>
      </c>
      <c r="K986" t="s">
        <v>8</v>
      </c>
      <c r="L986">
        <v>4.064727386474611</v>
      </c>
      <c r="M986">
        <v>24.386314337158201</v>
      </c>
      <c r="N986">
        <v>30.773358160400409</v>
      </c>
      <c r="O986">
        <v>30.85435578002928</v>
      </c>
      <c r="P986">
        <v>53.998952612304727</v>
      </c>
      <c r="Q986">
        <v>34.670373272705092</v>
      </c>
      <c r="R986">
        <v>137.10853970947241</v>
      </c>
      <c r="S986">
        <v>34.0912528808594</v>
      </c>
      <c r="T986">
        <v>36.080086322021408</v>
      </c>
      <c r="U986">
        <v>28.947036688232391</v>
      </c>
      <c r="V986">
        <v>14.76457538452148</v>
      </c>
      <c r="W986">
        <v>18.745110479736329</v>
      </c>
      <c r="X986">
        <v>47.609093072509623</v>
      </c>
      <c r="Y986">
        <v>290.96923383178728</v>
      </c>
      <c r="Z986">
        <v>119.1131338867186</v>
      </c>
      <c r="AA986">
        <v>192.77358955078131</v>
      </c>
      <c r="AB986">
        <v>552.44605238036877</v>
      </c>
      <c r="AC986">
        <v>338.06275057373068</v>
      </c>
      <c r="AD986">
        <v>250.22433403320409</v>
      </c>
      <c r="AE986">
        <v>115.78040247192401</v>
      </c>
      <c r="AF986">
        <v>68.26378667602529</v>
      </c>
      <c r="AG986">
        <v>83.688039825439418</v>
      </c>
      <c r="AH986">
        <v>88.746431433105215</v>
      </c>
      <c r="AI986">
        <v>78.379793530273218</v>
      </c>
      <c r="AJ986">
        <v>71.827872698974289</v>
      </c>
      <c r="AK986">
        <v>70.337956744384613</v>
      </c>
    </row>
    <row r="987" spans="1:37" x14ac:dyDescent="0.35">
      <c r="A987" t="s">
        <v>4</v>
      </c>
      <c r="B987" t="s">
        <v>71</v>
      </c>
      <c r="C987" t="s">
        <v>72</v>
      </c>
      <c r="D987" t="s">
        <v>73</v>
      </c>
      <c r="E987" t="s">
        <v>413</v>
      </c>
      <c r="F987">
        <v>62</v>
      </c>
      <c r="G987" t="s">
        <v>756</v>
      </c>
      <c r="H987">
        <v>41</v>
      </c>
      <c r="I987" t="s">
        <v>773</v>
      </c>
      <c r="J987" t="s">
        <v>7</v>
      </c>
      <c r="K987" t="s">
        <v>8</v>
      </c>
      <c r="L987">
        <v>2.238986486816406</v>
      </c>
      <c r="M987">
        <v>3.6490207580566412</v>
      </c>
      <c r="N987">
        <v>4.5626408142089803</v>
      </c>
      <c r="O987">
        <v>1.4929986145019529</v>
      </c>
      <c r="P987">
        <v>9.5395891357421938</v>
      </c>
      <c r="Q987">
        <v>1.9909414978027351</v>
      </c>
      <c r="R987">
        <v>13.934083685302721</v>
      </c>
      <c r="S987">
        <v>6.5533224182128951</v>
      </c>
      <c r="T987">
        <v>5.4747605041503888</v>
      </c>
      <c r="U987">
        <v>20.15627509155269</v>
      </c>
      <c r="V987">
        <v>3.982028411865234</v>
      </c>
      <c r="W987">
        <v>13.188735333251961</v>
      </c>
      <c r="X987">
        <v>2.9865169128417981</v>
      </c>
      <c r="Y987">
        <v>0</v>
      </c>
      <c r="Z987">
        <v>6.3043676147460941</v>
      </c>
      <c r="AA987">
        <v>15.091273767089859</v>
      </c>
      <c r="AB987">
        <v>9.6195588073730462</v>
      </c>
      <c r="AC987">
        <v>42.952747058105622</v>
      </c>
      <c r="AD987">
        <v>5.5573242553710891</v>
      </c>
      <c r="AE987">
        <v>12.10701166381835</v>
      </c>
      <c r="AF987">
        <v>2.819322399902342</v>
      </c>
      <c r="AG987">
        <v>2.6546772766113289</v>
      </c>
      <c r="AH987">
        <v>2.8196034118652329</v>
      </c>
      <c r="AI987">
        <v>0.66345333251953131</v>
      </c>
      <c r="AJ987">
        <v>0.41463477172851559</v>
      </c>
      <c r="AK987">
        <v>0.41463493041992178</v>
      </c>
    </row>
    <row r="988" spans="1:37" x14ac:dyDescent="0.35">
      <c r="A988" t="s">
        <v>4</v>
      </c>
      <c r="B988" t="s">
        <v>71</v>
      </c>
      <c r="C988" t="s">
        <v>72</v>
      </c>
      <c r="D988" t="s">
        <v>73</v>
      </c>
      <c r="E988" t="s">
        <v>414</v>
      </c>
      <c r="F988">
        <v>1</v>
      </c>
      <c r="G988" t="s">
        <v>751</v>
      </c>
      <c r="H988">
        <v>39</v>
      </c>
      <c r="I988" t="s">
        <v>772</v>
      </c>
      <c r="J988" t="s">
        <v>7</v>
      </c>
      <c r="K988" t="s">
        <v>8</v>
      </c>
      <c r="L988">
        <v>0</v>
      </c>
      <c r="M988">
        <v>2.9055922363281259</v>
      </c>
      <c r="N988">
        <v>2.9055922363281259</v>
      </c>
      <c r="O988">
        <v>2.0752428588867189</v>
      </c>
      <c r="P988">
        <v>3.3205029907226562</v>
      </c>
      <c r="Q988">
        <v>37.857135705566307</v>
      </c>
      <c r="R988">
        <v>36.532313433837828</v>
      </c>
      <c r="S988">
        <v>25.661146862792961</v>
      </c>
      <c r="T988">
        <v>67.4141014709475</v>
      </c>
      <c r="U988">
        <v>168.61578344116131</v>
      </c>
      <c r="V988">
        <v>279.25796936035221</v>
      </c>
      <c r="W988">
        <v>272.38209405517779</v>
      </c>
      <c r="X988">
        <v>208.03747687988391</v>
      </c>
      <c r="Y988">
        <v>59.683313671875077</v>
      </c>
      <c r="Z988">
        <v>105.1695826965332</v>
      </c>
      <c r="AA988">
        <v>128.910302111817</v>
      </c>
      <c r="AB988">
        <v>173.6633404907229</v>
      </c>
      <c r="AC988">
        <v>269.90467203979563</v>
      </c>
      <c r="AD988">
        <v>622.3408122008999</v>
      </c>
      <c r="AE988">
        <v>788.9240439819032</v>
      </c>
      <c r="AF988">
        <v>1399.0649749633569</v>
      </c>
      <c r="AG988">
        <v>1976.833023754871</v>
      </c>
      <c r="AH988">
        <v>1896.6345870239099</v>
      </c>
      <c r="AI988">
        <v>2027.775423553489</v>
      </c>
      <c r="AJ988">
        <v>1699.566843811006</v>
      </c>
      <c r="AK988">
        <v>2416.806547375591</v>
      </c>
    </row>
    <row r="989" spans="1:37" x14ac:dyDescent="0.35">
      <c r="A989" t="s">
        <v>4</v>
      </c>
      <c r="B989" t="s">
        <v>71</v>
      </c>
      <c r="C989" t="s">
        <v>72</v>
      </c>
      <c r="D989" t="s">
        <v>73</v>
      </c>
      <c r="E989" t="s">
        <v>414</v>
      </c>
      <c r="F989">
        <v>1</v>
      </c>
      <c r="G989" t="s">
        <v>751</v>
      </c>
      <c r="H989">
        <v>41</v>
      </c>
      <c r="I989" t="s">
        <v>773</v>
      </c>
      <c r="J989" t="s">
        <v>7</v>
      </c>
      <c r="K989" t="s">
        <v>8</v>
      </c>
      <c r="L989">
        <v>0</v>
      </c>
      <c r="M989">
        <v>1.0790853454589839</v>
      </c>
      <c r="N989">
        <v>1.0790853454589839</v>
      </c>
      <c r="O989">
        <v>1.743354510498047</v>
      </c>
      <c r="P989">
        <v>0</v>
      </c>
      <c r="Q989">
        <v>0</v>
      </c>
      <c r="R989">
        <v>2.9882464965820299</v>
      </c>
      <c r="S989">
        <v>2.0768072021484372</v>
      </c>
      <c r="T989">
        <v>11.630520947265619</v>
      </c>
      <c r="U989">
        <v>0</v>
      </c>
      <c r="V989">
        <v>24.917687359619158</v>
      </c>
      <c r="W989">
        <v>64.332306951904343</v>
      </c>
      <c r="X989">
        <v>61.29499374389642</v>
      </c>
      <c r="Y989">
        <v>215.50977800903371</v>
      </c>
      <c r="Z989">
        <v>165.28462324218739</v>
      </c>
      <c r="AA989">
        <v>65.08492769775394</v>
      </c>
      <c r="AB989">
        <v>62.267260784912096</v>
      </c>
      <c r="AC989">
        <v>77.880904895019555</v>
      </c>
      <c r="AD989">
        <v>121.54872369384761</v>
      </c>
      <c r="AE989">
        <v>139.6495697692871</v>
      </c>
      <c r="AF989">
        <v>144.37554373779321</v>
      </c>
      <c r="AG989">
        <v>125.69478046875</v>
      </c>
      <c r="AH989">
        <v>131.0105501708982</v>
      </c>
      <c r="AI989">
        <v>175.17628208007841</v>
      </c>
      <c r="AJ989">
        <v>167.95058170166041</v>
      </c>
      <c r="AK989">
        <v>160.47882047729499</v>
      </c>
    </row>
    <row r="990" spans="1:37" x14ac:dyDescent="0.35">
      <c r="A990" t="s">
        <v>4</v>
      </c>
      <c r="B990" t="s">
        <v>71</v>
      </c>
      <c r="C990" t="s">
        <v>72</v>
      </c>
      <c r="D990" t="s">
        <v>73</v>
      </c>
      <c r="E990" t="s">
        <v>414</v>
      </c>
      <c r="F990">
        <v>62</v>
      </c>
      <c r="G990" t="s">
        <v>756</v>
      </c>
      <c r="H990">
        <v>41</v>
      </c>
      <c r="I990" t="s">
        <v>773</v>
      </c>
      <c r="J990" t="s">
        <v>7</v>
      </c>
      <c r="K990" t="s">
        <v>8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19.80822475585936</v>
      </c>
      <c r="W990">
        <v>139.40412014770439</v>
      </c>
      <c r="X990">
        <v>89.467396960448937</v>
      </c>
      <c r="Y990">
        <v>0</v>
      </c>
      <c r="Z990">
        <v>0</v>
      </c>
      <c r="AA990">
        <v>14.378095538330079</v>
      </c>
      <c r="AB990">
        <v>20.77023845825196</v>
      </c>
      <c r="AC990">
        <v>1.411302130126953</v>
      </c>
      <c r="AD990">
        <v>5.5622079223632808</v>
      </c>
      <c r="AE990">
        <v>8.3009881591796869E-2</v>
      </c>
      <c r="AF990">
        <v>0</v>
      </c>
      <c r="AG990">
        <v>0</v>
      </c>
      <c r="AH990">
        <v>0</v>
      </c>
      <c r="AI990">
        <v>0.91308583984375002</v>
      </c>
      <c r="AJ990">
        <v>4.8975191101074262</v>
      </c>
      <c r="AK990">
        <v>8.3009417724609375E-2</v>
      </c>
    </row>
    <row r="991" spans="1:37" x14ac:dyDescent="0.35">
      <c r="A991" t="s">
        <v>4</v>
      </c>
      <c r="B991" t="s">
        <v>71</v>
      </c>
      <c r="C991" t="s">
        <v>72</v>
      </c>
      <c r="D991" t="s">
        <v>73</v>
      </c>
      <c r="E991" t="s">
        <v>415</v>
      </c>
      <c r="F991">
        <v>1</v>
      </c>
      <c r="G991" t="s">
        <v>751</v>
      </c>
      <c r="H991">
        <v>39</v>
      </c>
      <c r="I991" t="s">
        <v>772</v>
      </c>
      <c r="J991" t="s">
        <v>7</v>
      </c>
      <c r="K991" t="s">
        <v>8</v>
      </c>
      <c r="L991">
        <v>1520.855327008057</v>
      </c>
      <c r="M991">
        <v>4418.8657814756616</v>
      </c>
      <c r="N991">
        <v>4829.3384961972733</v>
      </c>
      <c r="O991">
        <v>5622.7575987362716</v>
      </c>
      <c r="P991">
        <v>4701.7438349486702</v>
      </c>
      <c r="Q991">
        <v>4280.8933308653986</v>
      </c>
      <c r="R991">
        <v>3021.3431390380711</v>
      </c>
      <c r="S991">
        <v>4912.4848441649174</v>
      </c>
      <c r="T991">
        <v>4300.1504071227428</v>
      </c>
      <c r="U991">
        <v>4650.0240521361493</v>
      </c>
      <c r="V991">
        <v>6107.8336859372048</v>
      </c>
      <c r="W991">
        <v>4473.0716575621818</v>
      </c>
      <c r="X991">
        <v>8843.3333584537231</v>
      </c>
      <c r="Y991">
        <v>11280.979498981371</v>
      </c>
      <c r="Z991">
        <v>11483.54478623129</v>
      </c>
      <c r="AA991">
        <v>10754.322208203719</v>
      </c>
      <c r="AB991">
        <v>8780.2451570367721</v>
      </c>
      <c r="AC991">
        <v>9842.7355360956153</v>
      </c>
      <c r="AD991">
        <v>9681.5874579708016</v>
      </c>
      <c r="AE991">
        <v>9465.1126243341114</v>
      </c>
      <c r="AF991">
        <v>9484.7317532770612</v>
      </c>
      <c r="AG991">
        <v>11334.17241176254</v>
      </c>
      <c r="AH991">
        <v>16545.48945432698</v>
      </c>
      <c r="AI991">
        <v>16832.956546465972</v>
      </c>
      <c r="AJ991">
        <v>15381.38855090331</v>
      </c>
      <c r="AK991">
        <v>17219.517037292531</v>
      </c>
    </row>
    <row r="992" spans="1:37" x14ac:dyDescent="0.35">
      <c r="A992" t="s">
        <v>4</v>
      </c>
      <c r="B992" t="s">
        <v>71</v>
      </c>
      <c r="C992" t="s">
        <v>72</v>
      </c>
      <c r="D992" t="s">
        <v>73</v>
      </c>
      <c r="E992" t="s">
        <v>415</v>
      </c>
      <c r="F992">
        <v>1</v>
      </c>
      <c r="G992" t="s">
        <v>751</v>
      </c>
      <c r="H992">
        <v>41</v>
      </c>
      <c r="I992" t="s">
        <v>773</v>
      </c>
      <c r="J992" t="s">
        <v>7</v>
      </c>
      <c r="K992" t="s">
        <v>8</v>
      </c>
      <c r="L992">
        <v>104.54365679931639</v>
      </c>
      <c r="M992">
        <v>1225.0420428649909</v>
      </c>
      <c r="N992">
        <v>1605.348610626213</v>
      </c>
      <c r="O992">
        <v>1119.1126859435831</v>
      </c>
      <c r="P992">
        <v>1398.735304138155</v>
      </c>
      <c r="Q992">
        <v>677.99314753417877</v>
      </c>
      <c r="R992">
        <v>1872.361059594733</v>
      </c>
      <c r="S992">
        <v>589.99140418090701</v>
      </c>
      <c r="T992">
        <v>581.54744769897229</v>
      </c>
      <c r="U992">
        <v>422.42159023437318</v>
      </c>
      <c r="V992">
        <v>335.64277005615162</v>
      </c>
      <c r="W992">
        <v>565.72952046508908</v>
      </c>
      <c r="X992">
        <v>790.32009218750079</v>
      </c>
      <c r="Y992">
        <v>3118.657129486</v>
      </c>
      <c r="Z992">
        <v>1824.815906427013</v>
      </c>
      <c r="AA992">
        <v>1747.9678037903179</v>
      </c>
      <c r="AB992">
        <v>3246.7484969542211</v>
      </c>
      <c r="AC992">
        <v>2767.9852054625512</v>
      </c>
      <c r="AD992">
        <v>2676.3888647337958</v>
      </c>
      <c r="AE992">
        <v>1597.989849627673</v>
      </c>
      <c r="AF992">
        <v>662.44881956787128</v>
      </c>
      <c r="AG992">
        <v>316.99421622924922</v>
      </c>
      <c r="AH992">
        <v>279.7738823669435</v>
      </c>
      <c r="AI992">
        <v>266.66953982543947</v>
      </c>
      <c r="AJ992">
        <v>119.90532493896529</v>
      </c>
      <c r="AK992">
        <v>125.9540522399907</v>
      </c>
    </row>
    <row r="993" spans="1:37" x14ac:dyDescent="0.35">
      <c r="A993" t="s">
        <v>4</v>
      </c>
      <c r="B993" t="s">
        <v>71</v>
      </c>
      <c r="C993" t="s">
        <v>72</v>
      </c>
      <c r="D993" t="s">
        <v>73</v>
      </c>
      <c r="E993" t="s">
        <v>415</v>
      </c>
      <c r="F993">
        <v>62</v>
      </c>
      <c r="G993" t="s">
        <v>756</v>
      </c>
      <c r="H993">
        <v>39</v>
      </c>
      <c r="I993" t="s">
        <v>772</v>
      </c>
      <c r="J993" t="s">
        <v>7</v>
      </c>
      <c r="K993" t="s">
        <v>8</v>
      </c>
      <c r="L993">
        <v>162.93273229370089</v>
      </c>
      <c r="M993">
        <v>124.3765500915528</v>
      </c>
      <c r="N993">
        <v>263.54163110351573</v>
      </c>
      <c r="O993">
        <v>4.2283944580078154</v>
      </c>
      <c r="P993">
        <v>34.251206243896448</v>
      </c>
      <c r="Q993">
        <v>31.587744885253919</v>
      </c>
      <c r="R993">
        <v>344.26269861450191</v>
      </c>
      <c r="S993">
        <v>2663.3225042602571</v>
      </c>
      <c r="T993">
        <v>5726.2944397581041</v>
      </c>
      <c r="U993">
        <v>5420.0965590085552</v>
      </c>
      <c r="V993">
        <v>1658.914172589175</v>
      </c>
      <c r="W993">
        <v>592.68133438720736</v>
      </c>
      <c r="X993">
        <v>9.0347054382324217</v>
      </c>
      <c r="Y993">
        <v>56.212352288818401</v>
      </c>
      <c r="Z993">
        <v>248.22108967895471</v>
      </c>
      <c r="AA993">
        <v>370.23211968994042</v>
      </c>
      <c r="AB993">
        <v>216.88427609252949</v>
      </c>
      <c r="AC993">
        <v>54.687765307617163</v>
      </c>
      <c r="AD993">
        <v>238.0820080017084</v>
      </c>
      <c r="AE993">
        <v>511.60634885864238</v>
      </c>
      <c r="AF993">
        <v>968.14375195317234</v>
      </c>
      <c r="AG993">
        <v>773.36674829099832</v>
      </c>
      <c r="AH993">
        <v>1354.817436926292</v>
      </c>
      <c r="AI993">
        <v>1550.1159619507109</v>
      </c>
      <c r="AJ993">
        <v>2168.5843314208691</v>
      </c>
      <c r="AK993">
        <v>2729.8017064148212</v>
      </c>
    </row>
    <row r="994" spans="1:37" x14ac:dyDescent="0.35">
      <c r="A994" t="s">
        <v>4</v>
      </c>
      <c r="B994" t="s">
        <v>71</v>
      </c>
      <c r="C994" t="s">
        <v>72</v>
      </c>
      <c r="D994" t="s">
        <v>73</v>
      </c>
      <c r="E994" t="s">
        <v>415</v>
      </c>
      <c r="F994">
        <v>62</v>
      </c>
      <c r="G994" t="s">
        <v>756</v>
      </c>
      <c r="H994">
        <v>41</v>
      </c>
      <c r="I994" t="s">
        <v>773</v>
      </c>
      <c r="J994" t="s">
        <v>7</v>
      </c>
      <c r="K994" t="s">
        <v>8</v>
      </c>
      <c r="L994">
        <v>3.1486829467773449</v>
      </c>
      <c r="M994">
        <v>68.242575036621204</v>
      </c>
      <c r="N994">
        <v>41.541438946533198</v>
      </c>
      <c r="O994">
        <v>8.5371351135253928</v>
      </c>
      <c r="P994">
        <v>9.451474060058592</v>
      </c>
      <c r="Q994">
        <v>31.567542913818421</v>
      </c>
      <c r="R994">
        <v>96.243240686034909</v>
      </c>
      <c r="S994">
        <v>39.962876861572227</v>
      </c>
      <c r="T994">
        <v>63.18474689331066</v>
      </c>
      <c r="U994">
        <v>48.927007629394467</v>
      </c>
      <c r="V994">
        <v>23.213857739257818</v>
      </c>
      <c r="W994">
        <v>97.15503450317388</v>
      </c>
      <c r="X994">
        <v>37.292051446533229</v>
      </c>
      <c r="Y994">
        <v>2.32172357788086</v>
      </c>
      <c r="Z994">
        <v>0</v>
      </c>
      <c r="AA994">
        <v>0.58036036376953115</v>
      </c>
      <c r="AB994">
        <v>92.914927563476539</v>
      </c>
      <c r="AC994">
        <v>0.7453856506347657</v>
      </c>
      <c r="AD994">
        <v>17.979629266357421</v>
      </c>
      <c r="AE994">
        <v>108.3442178039553</v>
      </c>
      <c r="AF994">
        <v>30.495599090576199</v>
      </c>
      <c r="AG994">
        <v>39.293947760009623</v>
      </c>
      <c r="AH994">
        <v>224.90453278808451</v>
      </c>
      <c r="AI994">
        <v>50.485883013915981</v>
      </c>
      <c r="AJ994">
        <v>0.33156580810546871</v>
      </c>
      <c r="AK994">
        <v>0.49734847412109368</v>
      </c>
    </row>
    <row r="995" spans="1:37" x14ac:dyDescent="0.35">
      <c r="A995" t="s">
        <v>4</v>
      </c>
      <c r="B995" t="s">
        <v>71</v>
      </c>
      <c r="C995" t="s">
        <v>72</v>
      </c>
      <c r="D995" t="s">
        <v>73</v>
      </c>
      <c r="E995" t="s">
        <v>416</v>
      </c>
      <c r="F995">
        <v>1</v>
      </c>
      <c r="G995" t="s">
        <v>751</v>
      </c>
      <c r="H995">
        <v>39</v>
      </c>
      <c r="I995" t="s">
        <v>772</v>
      </c>
      <c r="J995" t="s">
        <v>7</v>
      </c>
      <c r="K995" t="s">
        <v>8</v>
      </c>
      <c r="L995">
        <v>854.23283508911038</v>
      </c>
      <c r="M995">
        <v>1309.3569773254469</v>
      </c>
      <c r="N995">
        <v>1253.5969854309089</v>
      </c>
      <c r="O995">
        <v>1255.914532238779</v>
      </c>
      <c r="P995">
        <v>1232.5618491272089</v>
      </c>
      <c r="Q995">
        <v>1786.6600645630151</v>
      </c>
      <c r="R995">
        <v>1482.7186662109621</v>
      </c>
      <c r="S995">
        <v>1148.329727111822</v>
      </c>
      <c r="T995">
        <v>1342.867585876472</v>
      </c>
      <c r="U995">
        <v>1400.708733074953</v>
      </c>
      <c r="V995">
        <v>1521.550795532245</v>
      </c>
      <c r="W995">
        <v>1721.306127093525</v>
      </c>
      <c r="X995">
        <v>2682.9963816955451</v>
      </c>
      <c r="Y995">
        <v>2720.557683441149</v>
      </c>
      <c r="Z995">
        <v>3207.7569656005762</v>
      </c>
      <c r="AA995">
        <v>3883.586538342247</v>
      </c>
      <c r="AB995">
        <v>4467.7002237426886</v>
      </c>
      <c r="AC995">
        <v>4703.1788526733289</v>
      </c>
      <c r="AD995">
        <v>5511.9730577209939</v>
      </c>
      <c r="AE995">
        <v>6219.710859368819</v>
      </c>
      <c r="AF995">
        <v>6634.1560046752957</v>
      </c>
      <c r="AG995">
        <v>7300.9362350282418</v>
      </c>
      <c r="AH995">
        <v>8068.5652801329916</v>
      </c>
      <c r="AI995">
        <v>7777.9323710936897</v>
      </c>
      <c r="AJ995">
        <v>8598.5620283875469</v>
      </c>
      <c r="AK995">
        <v>9639.6392666200227</v>
      </c>
    </row>
    <row r="996" spans="1:37" x14ac:dyDescent="0.35">
      <c r="A996" t="s">
        <v>4</v>
      </c>
      <c r="B996" t="s">
        <v>71</v>
      </c>
      <c r="C996" t="s">
        <v>72</v>
      </c>
      <c r="D996" t="s">
        <v>73</v>
      </c>
      <c r="E996" t="s">
        <v>416</v>
      </c>
      <c r="F996">
        <v>1</v>
      </c>
      <c r="G996" t="s">
        <v>751</v>
      </c>
      <c r="H996">
        <v>41</v>
      </c>
      <c r="I996" t="s">
        <v>773</v>
      </c>
      <c r="J996" t="s">
        <v>7</v>
      </c>
      <c r="K996" t="s">
        <v>8</v>
      </c>
      <c r="L996">
        <v>41.932049896240272</v>
      </c>
      <c r="M996">
        <v>169.73894655761751</v>
      </c>
      <c r="N996">
        <v>158.93997286377001</v>
      </c>
      <c r="O996">
        <v>182.56847854614259</v>
      </c>
      <c r="P996">
        <v>157.29794256591831</v>
      </c>
      <c r="Q996">
        <v>165.50812039794889</v>
      </c>
      <c r="R996">
        <v>187.19400015258731</v>
      </c>
      <c r="S996">
        <v>150.01668020019559</v>
      </c>
      <c r="T996">
        <v>103.5460398376466</v>
      </c>
      <c r="U996">
        <v>97.345889862060389</v>
      </c>
      <c r="V996">
        <v>156.39095151367181</v>
      </c>
      <c r="W996">
        <v>252.55131256713861</v>
      </c>
      <c r="X996">
        <v>317.75495954589837</v>
      </c>
      <c r="Y996">
        <v>1434.348334399406</v>
      </c>
      <c r="Z996">
        <v>1954.186429687484</v>
      </c>
      <c r="AA996">
        <v>1805.959475506575</v>
      </c>
      <c r="AB996">
        <v>1279.277675909422</v>
      </c>
      <c r="AC996">
        <v>1325.8960670104959</v>
      </c>
      <c r="AD996">
        <v>564.88298742675875</v>
      </c>
      <c r="AE996">
        <v>636.44787327270615</v>
      </c>
      <c r="AF996">
        <v>473.27876008300848</v>
      </c>
      <c r="AG996">
        <v>529.17908469238455</v>
      </c>
      <c r="AH996">
        <v>697.70431556396454</v>
      </c>
      <c r="AI996">
        <v>655.32252812499996</v>
      </c>
      <c r="AJ996">
        <v>285.27161919555601</v>
      </c>
      <c r="AK996">
        <v>283.86807095336849</v>
      </c>
    </row>
    <row r="997" spans="1:37" x14ac:dyDescent="0.35">
      <c r="A997" t="s">
        <v>4</v>
      </c>
      <c r="B997" t="s">
        <v>71</v>
      </c>
      <c r="C997" t="s">
        <v>72</v>
      </c>
      <c r="D997" t="s">
        <v>73</v>
      </c>
      <c r="E997" t="s">
        <v>416</v>
      </c>
      <c r="F997">
        <v>62</v>
      </c>
      <c r="G997" t="s">
        <v>756</v>
      </c>
      <c r="H997">
        <v>41</v>
      </c>
      <c r="I997" t="s">
        <v>773</v>
      </c>
      <c r="J997" t="s">
        <v>7</v>
      </c>
      <c r="K997" t="s">
        <v>8</v>
      </c>
      <c r="L997">
        <v>0</v>
      </c>
      <c r="M997">
        <v>0</v>
      </c>
      <c r="N997">
        <v>3.3468534179687488</v>
      </c>
      <c r="O997">
        <v>2.0081551757812508</v>
      </c>
      <c r="P997">
        <v>11.79789284057617</v>
      </c>
      <c r="Q997">
        <v>1.1714163452148441</v>
      </c>
      <c r="R997">
        <v>4.3509723388671881</v>
      </c>
      <c r="S997">
        <v>3.0136357910156262</v>
      </c>
      <c r="T997">
        <v>4.687305505371091</v>
      </c>
      <c r="U997">
        <v>5.5241186523437484</v>
      </c>
      <c r="V997">
        <v>0</v>
      </c>
      <c r="W997">
        <v>0</v>
      </c>
      <c r="X997">
        <v>9.706852905273438</v>
      </c>
      <c r="Y997">
        <v>9.9578892028808603</v>
      </c>
      <c r="Z997">
        <v>0</v>
      </c>
      <c r="AA997">
        <v>0</v>
      </c>
      <c r="AB997">
        <v>22.36981587524415</v>
      </c>
      <c r="AC997">
        <v>4.3538682067871113</v>
      </c>
      <c r="AD997">
        <v>4.6870163757324219</v>
      </c>
      <c r="AE997">
        <v>6.7827273376464863</v>
      </c>
      <c r="AF997">
        <v>1.9258999877929679</v>
      </c>
      <c r="AG997">
        <v>8.3650408935546872E-2</v>
      </c>
      <c r="AH997">
        <v>0</v>
      </c>
      <c r="AI997">
        <v>0</v>
      </c>
      <c r="AJ997">
        <v>0</v>
      </c>
      <c r="AK997">
        <v>54.490181494140558</v>
      </c>
    </row>
    <row r="998" spans="1:37" x14ac:dyDescent="0.35">
      <c r="A998" t="s">
        <v>4</v>
      </c>
      <c r="B998" t="s">
        <v>71</v>
      </c>
      <c r="C998" t="s">
        <v>72</v>
      </c>
      <c r="D998" t="s">
        <v>73</v>
      </c>
      <c r="E998" t="s">
        <v>417</v>
      </c>
      <c r="F998">
        <v>1</v>
      </c>
      <c r="G998" t="s">
        <v>751</v>
      </c>
      <c r="H998">
        <v>39</v>
      </c>
      <c r="I998" t="s">
        <v>772</v>
      </c>
      <c r="J998" t="s">
        <v>7</v>
      </c>
      <c r="K998" t="s">
        <v>8</v>
      </c>
      <c r="L998">
        <v>3250.0423775207591</v>
      </c>
      <c r="M998">
        <v>5358.0962004089924</v>
      </c>
      <c r="N998">
        <v>5468.3331544494831</v>
      </c>
      <c r="O998">
        <v>5196.7323627929773</v>
      </c>
      <c r="P998">
        <v>5083.4811424011268</v>
      </c>
      <c r="Q998">
        <v>5411.1369921204223</v>
      </c>
      <c r="R998">
        <v>4775.6057051941316</v>
      </c>
      <c r="S998">
        <v>4361.9815519714539</v>
      </c>
      <c r="T998">
        <v>3389.6752668029908</v>
      </c>
      <c r="U998">
        <v>4123.7688150207932</v>
      </c>
      <c r="V998">
        <v>5142.7673621276772</v>
      </c>
      <c r="W998">
        <v>5530.1049592162726</v>
      </c>
      <c r="X998">
        <v>9886.7483990417804</v>
      </c>
      <c r="Y998">
        <v>10720.820847912541</v>
      </c>
      <c r="Z998">
        <v>12884.90263530851</v>
      </c>
      <c r="AA998">
        <v>15421.404103491161</v>
      </c>
      <c r="AB998">
        <v>17958.351388952131</v>
      </c>
      <c r="AC998">
        <v>20804.669117919831</v>
      </c>
      <c r="AD998">
        <v>18114.130993334358</v>
      </c>
      <c r="AE998">
        <v>21764.038374730801</v>
      </c>
      <c r="AF998">
        <v>22424.84175468696</v>
      </c>
      <c r="AG998">
        <v>23358.877903405151</v>
      </c>
      <c r="AH998">
        <v>28221.720143279352</v>
      </c>
      <c r="AI998">
        <v>26990.447230815971</v>
      </c>
      <c r="AJ998">
        <v>24949.48803772571</v>
      </c>
      <c r="AK998">
        <v>27196.643689319051</v>
      </c>
    </row>
    <row r="999" spans="1:37" x14ac:dyDescent="0.35">
      <c r="A999" t="s">
        <v>4</v>
      </c>
      <c r="B999" t="s">
        <v>71</v>
      </c>
      <c r="C999" t="s">
        <v>72</v>
      </c>
      <c r="D999" t="s">
        <v>73</v>
      </c>
      <c r="E999" t="s">
        <v>417</v>
      </c>
      <c r="F999">
        <v>1</v>
      </c>
      <c r="G999" t="s">
        <v>751</v>
      </c>
      <c r="H999">
        <v>41</v>
      </c>
      <c r="I999" t="s">
        <v>773</v>
      </c>
      <c r="J999" t="s">
        <v>7</v>
      </c>
      <c r="K999" t="s">
        <v>8</v>
      </c>
      <c r="L999">
        <v>92.510959014892464</v>
      </c>
      <c r="M999">
        <v>469.2881835205082</v>
      </c>
      <c r="N999">
        <v>389.80627108764719</v>
      </c>
      <c r="O999">
        <v>446.28460963745061</v>
      </c>
      <c r="P999">
        <v>370.75683145752009</v>
      </c>
      <c r="Q999">
        <v>240.89716243286119</v>
      </c>
      <c r="R999">
        <v>250.3346169189451</v>
      </c>
      <c r="S999">
        <v>377.84031920165933</v>
      </c>
      <c r="T999">
        <v>481.15719072876038</v>
      </c>
      <c r="U999">
        <v>749.25504718627769</v>
      </c>
      <c r="V999">
        <v>732.43563770141293</v>
      </c>
      <c r="W999">
        <v>763.64084885864008</v>
      </c>
      <c r="X999">
        <v>818.0657903564454</v>
      </c>
      <c r="Y999">
        <v>2822.2842507019081</v>
      </c>
      <c r="Z999">
        <v>3259.6662559752958</v>
      </c>
      <c r="AA999">
        <v>2633.0928874084229</v>
      </c>
      <c r="AB999">
        <v>2512.4089027648711</v>
      </c>
      <c r="AC999">
        <v>2401.163309814448</v>
      </c>
      <c r="AD999">
        <v>1598.3420138855031</v>
      </c>
      <c r="AE999">
        <v>730.47599970703243</v>
      </c>
      <c r="AF999">
        <v>871.44595574340929</v>
      </c>
      <c r="AG999">
        <v>861.57030880737193</v>
      </c>
      <c r="AH999">
        <v>660.45241264038191</v>
      </c>
      <c r="AI999">
        <v>531.52137962646589</v>
      </c>
      <c r="AJ999">
        <v>322.30294849243171</v>
      </c>
      <c r="AK999">
        <v>310.6672555419928</v>
      </c>
    </row>
    <row r="1000" spans="1:37" x14ac:dyDescent="0.35">
      <c r="A1000" t="s">
        <v>4</v>
      </c>
      <c r="B1000" t="s">
        <v>71</v>
      </c>
      <c r="C1000" t="s">
        <v>72</v>
      </c>
      <c r="D1000" t="s">
        <v>73</v>
      </c>
      <c r="E1000" t="s">
        <v>417</v>
      </c>
      <c r="F1000">
        <v>1</v>
      </c>
      <c r="G1000" t="s">
        <v>751</v>
      </c>
      <c r="H1000">
        <v>62</v>
      </c>
      <c r="I1000" t="s">
        <v>774</v>
      </c>
      <c r="J1000" t="s">
        <v>7</v>
      </c>
      <c r="K1000" t="s">
        <v>8</v>
      </c>
      <c r="L1000">
        <v>2.279674072265625</v>
      </c>
      <c r="M1000">
        <v>62.980107763671867</v>
      </c>
      <c r="N1000">
        <v>141.24698054199109</v>
      </c>
      <c r="O1000">
        <v>1.772807244873047</v>
      </c>
      <c r="P1000">
        <v>6.1627587890624991</v>
      </c>
      <c r="Q1000">
        <v>9.8772132141113183</v>
      </c>
      <c r="R1000">
        <v>34.354196472167921</v>
      </c>
      <c r="S1000">
        <v>1.2657570007324219</v>
      </c>
      <c r="T1000">
        <v>23.13191517944335</v>
      </c>
      <c r="U1000">
        <v>33.263037561035077</v>
      </c>
      <c r="V1000">
        <v>0</v>
      </c>
      <c r="W1000">
        <v>0</v>
      </c>
      <c r="X1000">
        <v>1.435719830322266</v>
      </c>
      <c r="Y1000">
        <v>64.843408422851397</v>
      </c>
      <c r="Z1000">
        <v>83.083046783447131</v>
      </c>
      <c r="AA1000">
        <v>112.4452815612799</v>
      </c>
      <c r="AB1000">
        <v>3.294373028564451</v>
      </c>
      <c r="AC1000">
        <v>0</v>
      </c>
      <c r="AD1000">
        <v>3.0402118286132831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</row>
    <row r="1001" spans="1:37" x14ac:dyDescent="0.35">
      <c r="A1001" t="s">
        <v>4</v>
      </c>
      <c r="B1001" t="s">
        <v>71</v>
      </c>
      <c r="C1001" t="s">
        <v>72</v>
      </c>
      <c r="D1001" t="s">
        <v>73</v>
      </c>
      <c r="E1001" t="s">
        <v>417</v>
      </c>
      <c r="F1001">
        <v>62</v>
      </c>
      <c r="G1001" t="s">
        <v>756</v>
      </c>
      <c r="H1001">
        <v>39</v>
      </c>
      <c r="I1001" t="s">
        <v>772</v>
      </c>
      <c r="J1001" t="s">
        <v>7</v>
      </c>
      <c r="K1001" t="s">
        <v>8</v>
      </c>
      <c r="L1001">
        <v>49.637787286376863</v>
      </c>
      <c r="M1001">
        <v>423.44219398193343</v>
      </c>
      <c r="N1001">
        <v>613.26728040772389</v>
      </c>
      <c r="O1001">
        <v>39.374805902099673</v>
      </c>
      <c r="P1001">
        <v>137.80379883422879</v>
      </c>
      <c r="Q1001">
        <v>154.59755359497069</v>
      </c>
      <c r="R1001">
        <v>352.48260626220588</v>
      </c>
      <c r="S1001">
        <v>311.23036743164192</v>
      </c>
      <c r="T1001">
        <v>1250.434599444578</v>
      </c>
      <c r="U1001">
        <v>1869.95337087403</v>
      </c>
      <c r="V1001">
        <v>155.13214670410201</v>
      </c>
      <c r="W1001">
        <v>63.479678631591781</v>
      </c>
      <c r="X1001">
        <v>199.32946104125969</v>
      </c>
      <c r="Y1001">
        <v>46.55129656372069</v>
      </c>
      <c r="Z1001">
        <v>666.45969419555615</v>
      </c>
      <c r="AA1001">
        <v>914.27761128539316</v>
      </c>
      <c r="AB1001">
        <v>525.05806148681677</v>
      </c>
      <c r="AC1001">
        <v>384.15584643554672</v>
      </c>
      <c r="AD1001">
        <v>737.75261406860454</v>
      </c>
      <c r="AE1001">
        <v>965.20119998779194</v>
      </c>
      <c r="AF1001">
        <v>1164.9756093749961</v>
      </c>
      <c r="AG1001">
        <v>1415.206876892094</v>
      </c>
      <c r="AH1001">
        <v>2853.629285412605</v>
      </c>
      <c r="AI1001">
        <v>1884.7983799682629</v>
      </c>
      <c r="AJ1001">
        <v>1465.8650542846699</v>
      </c>
      <c r="AK1001">
        <v>4027.8827111205819</v>
      </c>
    </row>
    <row r="1002" spans="1:37" x14ac:dyDescent="0.35">
      <c r="A1002" t="s">
        <v>4</v>
      </c>
      <c r="B1002" t="s">
        <v>71</v>
      </c>
      <c r="C1002" t="s">
        <v>72</v>
      </c>
      <c r="D1002" t="s">
        <v>73</v>
      </c>
      <c r="E1002" t="s">
        <v>417</v>
      </c>
      <c r="F1002">
        <v>62</v>
      </c>
      <c r="G1002" t="s">
        <v>756</v>
      </c>
      <c r="H1002">
        <v>41</v>
      </c>
      <c r="I1002" t="s">
        <v>773</v>
      </c>
      <c r="J1002" t="s">
        <v>7</v>
      </c>
      <c r="K1002" t="s">
        <v>8</v>
      </c>
      <c r="L1002">
        <v>18.792661090087901</v>
      </c>
      <c r="M1002">
        <v>30.310502355957031</v>
      </c>
      <c r="N1002">
        <v>32.810510278320287</v>
      </c>
      <c r="O1002">
        <v>24.25179254150391</v>
      </c>
      <c r="P1002">
        <v>43.909076525878909</v>
      </c>
      <c r="Q1002">
        <v>62.690109442138727</v>
      </c>
      <c r="R1002">
        <v>12.623086309814459</v>
      </c>
      <c r="S1002">
        <v>18.698651837158199</v>
      </c>
      <c r="T1002">
        <v>534.94073775635002</v>
      </c>
      <c r="U1002">
        <v>410.97220648193371</v>
      </c>
      <c r="V1002">
        <v>26.789241894531258</v>
      </c>
      <c r="W1002">
        <v>59.833043054199187</v>
      </c>
      <c r="X1002">
        <v>26.443473889160192</v>
      </c>
      <c r="Y1002">
        <v>25.399137030029291</v>
      </c>
      <c r="Z1002">
        <v>57.328352703857412</v>
      </c>
      <c r="AA1002">
        <v>58.103887762451109</v>
      </c>
      <c r="AB1002">
        <v>6.9928545654296892</v>
      </c>
      <c r="AC1002">
        <v>53.871636303711021</v>
      </c>
      <c r="AD1002">
        <v>42.333092590332079</v>
      </c>
      <c r="AE1002">
        <v>3.1195151184082039</v>
      </c>
      <c r="AF1002">
        <v>3.19697933959961</v>
      </c>
      <c r="AG1002">
        <v>32.854438537597723</v>
      </c>
      <c r="AH1002">
        <v>33.24781231689461</v>
      </c>
      <c r="AI1002">
        <v>5.7092411193847639</v>
      </c>
      <c r="AJ1002">
        <v>1.3427179077148439</v>
      </c>
      <c r="AK1002">
        <v>36.336962469482437</v>
      </c>
    </row>
    <row r="1003" spans="1:37" x14ac:dyDescent="0.35">
      <c r="A1003" t="s">
        <v>4</v>
      </c>
      <c r="B1003" t="s">
        <v>71</v>
      </c>
      <c r="C1003" t="s">
        <v>72</v>
      </c>
      <c r="D1003" t="s">
        <v>73</v>
      </c>
      <c r="E1003" t="s">
        <v>418</v>
      </c>
      <c r="F1003">
        <v>1</v>
      </c>
      <c r="G1003" t="s">
        <v>751</v>
      </c>
      <c r="H1003">
        <v>39</v>
      </c>
      <c r="I1003" t="s">
        <v>772</v>
      </c>
      <c r="J1003" t="s">
        <v>7</v>
      </c>
      <c r="K1003" t="s">
        <v>8</v>
      </c>
      <c r="L1003">
        <v>183.1413406616218</v>
      </c>
      <c r="M1003">
        <v>687.83845795287993</v>
      </c>
      <c r="N1003">
        <v>1102.3805138550069</v>
      </c>
      <c r="O1003">
        <v>1222.7635391662791</v>
      </c>
      <c r="P1003">
        <v>596.53743392943829</v>
      </c>
      <c r="Q1003">
        <v>263.10732830810338</v>
      </c>
      <c r="R1003">
        <v>344.76829870605309</v>
      </c>
      <c r="S1003">
        <v>443.07367693481501</v>
      </c>
      <c r="T1003">
        <v>430.71815363159141</v>
      </c>
      <c r="U1003">
        <v>998.38262883911671</v>
      </c>
      <c r="V1003">
        <v>1326.090613299592</v>
      </c>
      <c r="W1003">
        <v>1261.35458884891</v>
      </c>
      <c r="X1003">
        <v>2224.4255990478309</v>
      </c>
      <c r="Y1003">
        <v>2785.2451767761231</v>
      </c>
      <c r="Z1003">
        <v>2782.3867974548298</v>
      </c>
      <c r="AA1003">
        <v>2127.1854914367782</v>
      </c>
      <c r="AB1003">
        <v>2708.6857656616762</v>
      </c>
      <c r="AC1003">
        <v>2753.707140234379</v>
      </c>
      <c r="AD1003">
        <v>2542.431029266374</v>
      </c>
      <c r="AE1003">
        <v>2562.689100158696</v>
      </c>
      <c r="AF1003">
        <v>3146.397438586439</v>
      </c>
      <c r="AG1003">
        <v>2980.2360995910981</v>
      </c>
      <c r="AH1003">
        <v>3062.125746801782</v>
      </c>
      <c r="AI1003">
        <v>3017.0171363891659</v>
      </c>
      <c r="AJ1003">
        <v>2726.5237498168899</v>
      </c>
      <c r="AK1003">
        <v>3145.190187884542</v>
      </c>
    </row>
    <row r="1004" spans="1:37" x14ac:dyDescent="0.35">
      <c r="A1004" t="s">
        <v>4</v>
      </c>
      <c r="B1004" t="s">
        <v>71</v>
      </c>
      <c r="C1004" t="s">
        <v>72</v>
      </c>
      <c r="D1004" t="s">
        <v>73</v>
      </c>
      <c r="E1004" t="s">
        <v>418</v>
      </c>
      <c r="F1004">
        <v>1</v>
      </c>
      <c r="G1004" t="s">
        <v>751</v>
      </c>
      <c r="H1004">
        <v>41</v>
      </c>
      <c r="I1004" t="s">
        <v>773</v>
      </c>
      <c r="J1004" t="s">
        <v>7</v>
      </c>
      <c r="K1004" t="s">
        <v>8</v>
      </c>
      <c r="L1004">
        <v>0.16901965332031249</v>
      </c>
      <c r="M1004">
        <v>10.303943963623039</v>
      </c>
      <c r="N1004">
        <v>5.660601947021485</v>
      </c>
      <c r="O1004">
        <v>24.998337097167941</v>
      </c>
      <c r="P1004">
        <v>1.0983567199707029</v>
      </c>
      <c r="Q1004">
        <v>0</v>
      </c>
      <c r="R1004">
        <v>5.3217889099121107</v>
      </c>
      <c r="S1004">
        <v>16.726723968505858</v>
      </c>
      <c r="T1004">
        <v>13.17922669067384</v>
      </c>
      <c r="U1004">
        <v>30.223020501709051</v>
      </c>
      <c r="V1004">
        <v>31.406373083496149</v>
      </c>
      <c r="W1004">
        <v>51.171291156005992</v>
      </c>
      <c r="X1004">
        <v>57.432262774658177</v>
      </c>
      <c r="Y1004">
        <v>177.24686486206079</v>
      </c>
      <c r="Z1004">
        <v>141.3265244384765</v>
      </c>
      <c r="AA1004">
        <v>136.4909672485349</v>
      </c>
      <c r="AB1004">
        <v>152.27236639404299</v>
      </c>
      <c r="AC1004">
        <v>153.1176307250978</v>
      </c>
      <c r="AD1004">
        <v>54.300271862792961</v>
      </c>
      <c r="AE1004">
        <v>16.21943169555664</v>
      </c>
      <c r="AF1004">
        <v>5.911727453613282</v>
      </c>
      <c r="AG1004">
        <v>7.0932626281738269</v>
      </c>
      <c r="AH1004">
        <v>5.9964310607910143</v>
      </c>
      <c r="AI1004">
        <v>5.1513140136718736</v>
      </c>
      <c r="AJ1004">
        <v>2.5323547180175781</v>
      </c>
      <c r="AK1004">
        <v>9.6276800109863316</v>
      </c>
    </row>
    <row r="1005" spans="1:37" x14ac:dyDescent="0.35">
      <c r="A1005" t="s">
        <v>4</v>
      </c>
      <c r="B1005" t="s">
        <v>71</v>
      </c>
      <c r="C1005" t="s">
        <v>72</v>
      </c>
      <c r="D1005" t="s">
        <v>73</v>
      </c>
      <c r="E1005" t="s">
        <v>418</v>
      </c>
      <c r="F1005">
        <v>1</v>
      </c>
      <c r="G1005" t="s">
        <v>751</v>
      </c>
      <c r="H1005">
        <v>62</v>
      </c>
      <c r="I1005" t="s">
        <v>774</v>
      </c>
      <c r="J1005" t="s">
        <v>7</v>
      </c>
      <c r="K1005" t="s">
        <v>8</v>
      </c>
      <c r="L1005">
        <v>1.1829242370605471</v>
      </c>
      <c r="M1005">
        <v>41.495856011962942</v>
      </c>
      <c r="N1005">
        <v>85.775847430420058</v>
      </c>
      <c r="O1005">
        <v>55.52258486328131</v>
      </c>
      <c r="P1005">
        <v>1.944411743164062</v>
      </c>
      <c r="Q1005">
        <v>0</v>
      </c>
      <c r="R1005">
        <v>3.8022450866699229</v>
      </c>
      <c r="S1005">
        <v>2.027867297363283</v>
      </c>
      <c r="T1005">
        <v>8.7060173034668011</v>
      </c>
      <c r="U1005">
        <v>13.52224798583987</v>
      </c>
      <c r="V1005">
        <v>0</v>
      </c>
      <c r="W1005">
        <v>0</v>
      </c>
      <c r="X1005">
        <v>10.65017797851562</v>
      </c>
      <c r="Y1005">
        <v>70.052919769286802</v>
      </c>
      <c r="Z1005">
        <v>123.40222167358419</v>
      </c>
      <c r="AA1005">
        <v>392.88584073486021</v>
      </c>
      <c r="AB1005">
        <v>8.4511791992187502E-2</v>
      </c>
      <c r="AC1005">
        <v>0</v>
      </c>
      <c r="AD1005">
        <v>8.1105652954101579</v>
      </c>
      <c r="AE1005">
        <v>5.1550389343261749</v>
      </c>
      <c r="AF1005">
        <v>5.3240531372070343</v>
      </c>
      <c r="AG1005">
        <v>0</v>
      </c>
      <c r="AH1005">
        <v>0</v>
      </c>
      <c r="AI1005">
        <v>0</v>
      </c>
      <c r="AJ1005">
        <v>0</v>
      </c>
      <c r="AK1005">
        <v>0</v>
      </c>
    </row>
    <row r="1006" spans="1:37" x14ac:dyDescent="0.35">
      <c r="A1006" t="s">
        <v>4</v>
      </c>
      <c r="B1006" t="s">
        <v>71</v>
      </c>
      <c r="C1006" t="s">
        <v>72</v>
      </c>
      <c r="D1006" t="s">
        <v>73</v>
      </c>
      <c r="E1006" t="s">
        <v>418</v>
      </c>
      <c r="F1006">
        <v>62</v>
      </c>
      <c r="G1006" t="s">
        <v>756</v>
      </c>
      <c r="H1006">
        <v>39</v>
      </c>
      <c r="I1006" t="s">
        <v>772</v>
      </c>
      <c r="J1006" t="s">
        <v>7</v>
      </c>
      <c r="K1006" t="s">
        <v>8</v>
      </c>
      <c r="L1006">
        <v>22.312185766601541</v>
      </c>
      <c r="M1006">
        <v>174.43956352539041</v>
      </c>
      <c r="N1006">
        <v>212.89138254394359</v>
      </c>
      <c r="O1006">
        <v>43.369181671142513</v>
      </c>
      <c r="P1006">
        <v>55.11901526489261</v>
      </c>
      <c r="Q1006">
        <v>281.02857100219228</v>
      </c>
      <c r="R1006">
        <v>507.85291217650661</v>
      </c>
      <c r="S1006">
        <v>235.8857122924808</v>
      </c>
      <c r="T1006">
        <v>1312.423851062005</v>
      </c>
      <c r="U1006">
        <v>1320.810213201911</v>
      </c>
      <c r="V1006">
        <v>21.04446930541992</v>
      </c>
      <c r="W1006">
        <v>9.4657948547363304</v>
      </c>
      <c r="X1006">
        <v>60.325364990234419</v>
      </c>
      <c r="Y1006">
        <v>57.132533093261671</v>
      </c>
      <c r="Z1006">
        <v>13.431181756591791</v>
      </c>
      <c r="AA1006">
        <v>53.419319653320272</v>
      </c>
      <c r="AB1006">
        <v>72.17155281982383</v>
      </c>
      <c r="AC1006">
        <v>55.935330151367147</v>
      </c>
      <c r="AD1006">
        <v>117.2007419250485</v>
      </c>
      <c r="AE1006">
        <v>376.17382662963752</v>
      </c>
      <c r="AF1006">
        <v>236.216172058105</v>
      </c>
      <c r="AG1006">
        <v>256.07783291625708</v>
      </c>
      <c r="AH1006">
        <v>549.54255360107811</v>
      </c>
      <c r="AI1006">
        <v>645.10915325318012</v>
      </c>
      <c r="AJ1006">
        <v>585.8383908691294</v>
      </c>
      <c r="AK1006">
        <v>585.03509263306285</v>
      </c>
    </row>
    <row r="1007" spans="1:37" x14ac:dyDescent="0.35">
      <c r="A1007" t="s">
        <v>4</v>
      </c>
      <c r="B1007" t="s">
        <v>71</v>
      </c>
      <c r="C1007" t="s">
        <v>72</v>
      </c>
      <c r="D1007" t="s">
        <v>73</v>
      </c>
      <c r="E1007" t="s">
        <v>418</v>
      </c>
      <c r="F1007">
        <v>62</v>
      </c>
      <c r="G1007" t="s">
        <v>756</v>
      </c>
      <c r="H1007">
        <v>41</v>
      </c>
      <c r="I1007" t="s">
        <v>773</v>
      </c>
      <c r="J1007" t="s">
        <v>7</v>
      </c>
      <c r="K1007" t="s">
        <v>8</v>
      </c>
      <c r="L1007">
        <v>0</v>
      </c>
      <c r="M1007">
        <v>0</v>
      </c>
      <c r="N1007">
        <v>0</v>
      </c>
      <c r="O1007">
        <v>0.92995888061523424</v>
      </c>
      <c r="P1007">
        <v>0</v>
      </c>
      <c r="Q1007">
        <v>0.33801270141601558</v>
      </c>
      <c r="R1007">
        <v>1.436962701416016</v>
      </c>
      <c r="S1007">
        <v>1.9428084533691401</v>
      </c>
      <c r="T1007">
        <v>13.50949297485352</v>
      </c>
      <c r="U1007">
        <v>8.530161248779299</v>
      </c>
      <c r="V1007">
        <v>4.4750900573730457</v>
      </c>
      <c r="W1007">
        <v>2.7869616943359352</v>
      </c>
      <c r="X1007">
        <v>1.9424099670410151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0.33793577270507807</v>
      </c>
      <c r="AF1007">
        <v>8.4483941650390623E-2</v>
      </c>
      <c r="AG1007">
        <v>0</v>
      </c>
      <c r="AH1007">
        <v>0</v>
      </c>
      <c r="AI1007">
        <v>0</v>
      </c>
      <c r="AJ1007">
        <v>0</v>
      </c>
      <c r="AK1007">
        <v>0</v>
      </c>
    </row>
    <row r="1008" spans="1:37" x14ac:dyDescent="0.35">
      <c r="A1008" t="s">
        <v>4</v>
      </c>
      <c r="B1008" t="s">
        <v>71</v>
      </c>
      <c r="C1008" t="s">
        <v>72</v>
      </c>
      <c r="D1008" t="s">
        <v>73</v>
      </c>
      <c r="E1008" t="s">
        <v>419</v>
      </c>
      <c r="F1008">
        <v>1</v>
      </c>
      <c r="G1008" t="s">
        <v>751</v>
      </c>
      <c r="H1008">
        <v>39</v>
      </c>
      <c r="I1008" t="s">
        <v>772</v>
      </c>
      <c r="J1008" t="s">
        <v>7</v>
      </c>
      <c r="K1008" t="s">
        <v>8</v>
      </c>
      <c r="L1008">
        <v>81.206115838623091</v>
      </c>
      <c r="M1008">
        <v>93.850672442626887</v>
      </c>
      <c r="N1008">
        <v>75.443280944824266</v>
      </c>
      <c r="O1008">
        <v>157.63435942993121</v>
      </c>
      <c r="P1008">
        <v>129.46303095092779</v>
      </c>
      <c r="Q1008">
        <v>72.872176794433557</v>
      </c>
      <c r="R1008">
        <v>540.06214693603977</v>
      </c>
      <c r="S1008">
        <v>491.21876896362272</v>
      </c>
      <c r="T1008">
        <v>311.21714343261658</v>
      </c>
      <c r="U1008">
        <v>328.69820468749731</v>
      </c>
      <c r="V1008">
        <v>629.53107562257128</v>
      </c>
      <c r="W1008">
        <v>532.45150714721547</v>
      </c>
      <c r="X1008">
        <v>1552.973554681392</v>
      </c>
      <c r="Y1008">
        <v>1387.8563296814059</v>
      </c>
      <c r="Z1008">
        <v>1550.206495068365</v>
      </c>
      <c r="AA1008">
        <v>2254.9884298462148</v>
      </c>
      <c r="AB1008">
        <v>2240.9679030456582</v>
      </c>
      <c r="AC1008">
        <v>2790.3611977783339</v>
      </c>
      <c r="AD1008">
        <v>2482.5236600707958</v>
      </c>
      <c r="AE1008">
        <v>2098.7914495849818</v>
      </c>
      <c r="AF1008">
        <v>2825.8432334777758</v>
      </c>
      <c r="AG1008">
        <v>2531.7837533569241</v>
      </c>
      <c r="AH1008">
        <v>2961.55446686402</v>
      </c>
      <c r="AI1008">
        <v>2938.6931727172769</v>
      </c>
      <c r="AJ1008">
        <v>2616.8476992797741</v>
      </c>
      <c r="AK1008">
        <v>3281.6618893249561</v>
      </c>
    </row>
    <row r="1009" spans="1:37" x14ac:dyDescent="0.35">
      <c r="A1009" t="s">
        <v>4</v>
      </c>
      <c r="B1009" t="s">
        <v>71</v>
      </c>
      <c r="C1009" t="s">
        <v>72</v>
      </c>
      <c r="D1009" t="s">
        <v>73</v>
      </c>
      <c r="E1009" t="s">
        <v>419</v>
      </c>
      <c r="F1009">
        <v>1</v>
      </c>
      <c r="G1009" t="s">
        <v>751</v>
      </c>
      <c r="H1009">
        <v>41</v>
      </c>
      <c r="I1009" t="s">
        <v>773</v>
      </c>
      <c r="J1009" t="s">
        <v>7</v>
      </c>
      <c r="K1009" t="s">
        <v>8</v>
      </c>
      <c r="L1009">
        <v>0</v>
      </c>
      <c r="M1009">
        <v>41.762921893310548</v>
      </c>
      <c r="N1009">
        <v>21.433577185058599</v>
      </c>
      <c r="O1009">
        <v>8.7227859191894535</v>
      </c>
      <c r="P1009">
        <v>4.0676111450195309</v>
      </c>
      <c r="Q1009">
        <v>15.42297142333987</v>
      </c>
      <c r="R1009">
        <v>41.238565960693357</v>
      </c>
      <c r="S1009">
        <v>28.950623779296851</v>
      </c>
      <c r="T1009">
        <v>70.028530438232352</v>
      </c>
      <c r="U1009">
        <v>171.90206539306649</v>
      </c>
      <c r="V1009">
        <v>147.81926874389629</v>
      </c>
      <c r="W1009">
        <v>111.13509468383781</v>
      </c>
      <c r="X1009">
        <v>218.74250772094729</v>
      </c>
      <c r="Y1009">
        <v>670.81809138792482</v>
      </c>
      <c r="Z1009">
        <v>674.28954691772844</v>
      </c>
      <c r="AA1009">
        <v>354.72744419555801</v>
      </c>
      <c r="AB1009">
        <v>181.81705458984439</v>
      </c>
      <c r="AC1009">
        <v>318.36868726196258</v>
      </c>
      <c r="AD1009">
        <v>328.53490677490578</v>
      </c>
      <c r="AE1009">
        <v>583.51262685546214</v>
      </c>
      <c r="AF1009">
        <v>615.10168377075627</v>
      </c>
      <c r="AG1009">
        <v>440.7028040527307</v>
      </c>
      <c r="AH1009">
        <v>338.72477279663451</v>
      </c>
      <c r="AI1009">
        <v>192.31076243896391</v>
      </c>
      <c r="AJ1009">
        <v>130.31613508300779</v>
      </c>
      <c r="AK1009">
        <v>325.86585734863519</v>
      </c>
    </row>
    <row r="1010" spans="1:37" x14ac:dyDescent="0.35">
      <c r="A1010" t="s">
        <v>4</v>
      </c>
      <c r="B1010" t="s">
        <v>71</v>
      </c>
      <c r="C1010" t="s">
        <v>72</v>
      </c>
      <c r="D1010" t="s">
        <v>73</v>
      </c>
      <c r="E1010" t="s">
        <v>419</v>
      </c>
      <c r="F1010">
        <v>62</v>
      </c>
      <c r="G1010" t="s">
        <v>756</v>
      </c>
      <c r="H1010">
        <v>39</v>
      </c>
      <c r="I1010" t="s">
        <v>772</v>
      </c>
      <c r="J1010" t="s">
        <v>7</v>
      </c>
      <c r="K1010" t="s">
        <v>8</v>
      </c>
      <c r="L1010">
        <v>1.3527387939453119</v>
      </c>
      <c r="M1010">
        <v>104.8964514709473</v>
      </c>
      <c r="N1010">
        <v>174.78505270385591</v>
      </c>
      <c r="O1010">
        <v>15.749012664794931</v>
      </c>
      <c r="P1010">
        <v>17.006152691650389</v>
      </c>
      <c r="Q1010">
        <v>290.13701275634952</v>
      </c>
      <c r="R1010">
        <v>1065.1990470153789</v>
      </c>
      <c r="S1010">
        <v>861.8912385314843</v>
      </c>
      <c r="T1010">
        <v>3424.9896054381579</v>
      </c>
      <c r="U1010">
        <v>3735.5611583495352</v>
      </c>
      <c r="V1010">
        <v>868.46669507445836</v>
      </c>
      <c r="W1010">
        <v>810.70829735718598</v>
      </c>
      <c r="X1010">
        <v>1154.2515806030131</v>
      </c>
      <c r="Y1010">
        <v>669.71448130490592</v>
      </c>
      <c r="Z1010">
        <v>262.5240281249994</v>
      </c>
      <c r="AA1010">
        <v>257.83687966919069</v>
      </c>
      <c r="AB1010">
        <v>403.93198001098722</v>
      </c>
      <c r="AC1010">
        <v>130.69981756591841</v>
      </c>
      <c r="AD1010">
        <v>132.91114522094651</v>
      </c>
      <c r="AE1010">
        <v>397.27255780639462</v>
      </c>
      <c r="AF1010">
        <v>540.98608604127026</v>
      </c>
      <c r="AG1010">
        <v>797.88083503418511</v>
      </c>
      <c r="AH1010">
        <v>1541.7884420104949</v>
      </c>
      <c r="AI1010">
        <v>636.4065748474228</v>
      </c>
      <c r="AJ1010">
        <v>321.45266926269301</v>
      </c>
      <c r="AK1010">
        <v>1987.5376560852019</v>
      </c>
    </row>
    <row r="1011" spans="1:37" x14ac:dyDescent="0.35">
      <c r="A1011" t="s">
        <v>4</v>
      </c>
      <c r="B1011" t="s">
        <v>71</v>
      </c>
      <c r="C1011" t="s">
        <v>72</v>
      </c>
      <c r="D1011" t="s">
        <v>73</v>
      </c>
      <c r="E1011" t="s">
        <v>419</v>
      </c>
      <c r="F1011">
        <v>62</v>
      </c>
      <c r="G1011" t="s">
        <v>756</v>
      </c>
      <c r="H1011">
        <v>41</v>
      </c>
      <c r="I1011" t="s">
        <v>773</v>
      </c>
      <c r="J1011" t="s">
        <v>7</v>
      </c>
      <c r="K1011" t="s">
        <v>8</v>
      </c>
      <c r="L1011">
        <v>0</v>
      </c>
      <c r="M1011">
        <v>0</v>
      </c>
      <c r="N1011">
        <v>26.015472064209021</v>
      </c>
      <c r="O1011">
        <v>6.6945977905273466</v>
      </c>
      <c r="P1011">
        <v>3.643840313720704</v>
      </c>
      <c r="Q1011">
        <v>40.832158856201119</v>
      </c>
      <c r="R1011">
        <v>12.019084771728521</v>
      </c>
      <c r="S1011">
        <v>13.802028900146491</v>
      </c>
      <c r="T1011">
        <v>109.91556835327179</v>
      </c>
      <c r="U1011">
        <v>21.505016021728508</v>
      </c>
      <c r="V1011">
        <v>48.405968273925772</v>
      </c>
      <c r="W1011">
        <v>12.18593107299804</v>
      </c>
      <c r="X1011">
        <v>4.4039110961914067</v>
      </c>
      <c r="Y1011">
        <v>93.695570819092268</v>
      </c>
      <c r="Z1011">
        <v>46.724850720214882</v>
      </c>
      <c r="AA1011">
        <v>28.024971563720712</v>
      </c>
      <c r="AB1011">
        <v>1.100742309570313</v>
      </c>
      <c r="AC1011">
        <v>13.37838903808594</v>
      </c>
      <c r="AD1011">
        <v>11.84811307373049</v>
      </c>
      <c r="AE1011">
        <v>26.40387121582031</v>
      </c>
      <c r="AF1011">
        <v>17.351130328369141</v>
      </c>
      <c r="AG1011">
        <v>145.83981741943279</v>
      </c>
      <c r="AH1011">
        <v>10.419039141845699</v>
      </c>
      <c r="AI1011">
        <v>42.751528790283288</v>
      </c>
      <c r="AJ1011">
        <v>12.191684429931639</v>
      </c>
      <c r="AK1011">
        <v>40.308152270507847</v>
      </c>
    </row>
    <row r="1012" spans="1:37" x14ac:dyDescent="0.35">
      <c r="A1012" t="s">
        <v>4</v>
      </c>
      <c r="B1012" t="s">
        <v>71</v>
      </c>
      <c r="C1012" t="s">
        <v>72</v>
      </c>
      <c r="D1012" t="s">
        <v>73</v>
      </c>
      <c r="E1012" t="s">
        <v>419</v>
      </c>
      <c r="F1012">
        <v>62</v>
      </c>
      <c r="G1012" t="s">
        <v>756</v>
      </c>
      <c r="H1012">
        <v>62</v>
      </c>
      <c r="I1012" t="s">
        <v>774</v>
      </c>
      <c r="J1012" t="s">
        <v>7</v>
      </c>
      <c r="K1012" t="s">
        <v>8</v>
      </c>
      <c r="L1012">
        <v>0.4227302856445313</v>
      </c>
      <c r="M1012">
        <v>2.284799890136719</v>
      </c>
      <c r="N1012">
        <v>28.932580664062499</v>
      </c>
      <c r="O1012">
        <v>0</v>
      </c>
      <c r="P1012">
        <v>6.1749673828124969</v>
      </c>
      <c r="Q1012">
        <v>36.288358435058562</v>
      </c>
      <c r="R1012">
        <v>14.55387565917969</v>
      </c>
      <c r="S1012">
        <v>6.5980972900390578</v>
      </c>
      <c r="T1012">
        <v>1.1850310546875</v>
      </c>
      <c r="U1012">
        <v>45.202668823242213</v>
      </c>
      <c r="V1012">
        <v>8.2969447875976581</v>
      </c>
      <c r="W1012">
        <v>0</v>
      </c>
      <c r="X1012">
        <v>16.156935058593771</v>
      </c>
      <c r="Y1012">
        <v>12.525533172607441</v>
      </c>
      <c r="Z1012">
        <v>4.3163557312011731</v>
      </c>
      <c r="AA1012">
        <v>3.9746327575683602</v>
      </c>
      <c r="AB1012">
        <v>0</v>
      </c>
      <c r="AC1012">
        <v>0</v>
      </c>
      <c r="AD1012">
        <v>3.724635748291016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</row>
    <row r="1013" spans="1:37" x14ac:dyDescent="0.35">
      <c r="A1013" t="s">
        <v>4</v>
      </c>
      <c r="B1013" t="s">
        <v>71</v>
      </c>
      <c r="C1013" t="s">
        <v>72</v>
      </c>
      <c r="D1013" t="s">
        <v>73</v>
      </c>
      <c r="E1013" t="s">
        <v>420</v>
      </c>
      <c r="F1013">
        <v>1</v>
      </c>
      <c r="G1013" t="s">
        <v>751</v>
      </c>
      <c r="H1013">
        <v>39</v>
      </c>
      <c r="I1013" t="s">
        <v>772</v>
      </c>
      <c r="J1013" t="s">
        <v>7</v>
      </c>
      <c r="K1013" t="s">
        <v>8</v>
      </c>
      <c r="L1013">
        <v>716.0294993652393</v>
      </c>
      <c r="M1013">
        <v>1240.5057857483021</v>
      </c>
      <c r="N1013">
        <v>1085.9737872131409</v>
      </c>
      <c r="O1013">
        <v>1547.769241241459</v>
      </c>
      <c r="P1013">
        <v>1073.1971638122391</v>
      </c>
      <c r="Q1013">
        <v>914.62792487792206</v>
      </c>
      <c r="R1013">
        <v>616.87963753660847</v>
      </c>
      <c r="S1013">
        <v>516.87806615601005</v>
      </c>
      <c r="T1013">
        <v>812.36575444946823</v>
      </c>
      <c r="U1013">
        <v>1498.2315098083341</v>
      </c>
      <c r="V1013">
        <v>1170.3147737121619</v>
      </c>
      <c r="W1013">
        <v>1301.157817175296</v>
      </c>
      <c r="X1013">
        <v>2809.347949609406</v>
      </c>
      <c r="Y1013">
        <v>2744.0340303039729</v>
      </c>
      <c r="Z1013">
        <v>2818.018022460938</v>
      </c>
      <c r="AA1013">
        <v>3035.1246896056869</v>
      </c>
      <c r="AB1013">
        <v>3308.491421795678</v>
      </c>
      <c r="AC1013">
        <v>3546.2832233337999</v>
      </c>
      <c r="AD1013">
        <v>2846.2177499329041</v>
      </c>
      <c r="AE1013">
        <v>2899.257855969262</v>
      </c>
      <c r="AF1013">
        <v>3273.98162512211</v>
      </c>
      <c r="AG1013">
        <v>3155.695145867975</v>
      </c>
      <c r="AH1013">
        <v>3165.3213226990101</v>
      </c>
      <c r="AI1013">
        <v>3047.1215247131458</v>
      </c>
      <c r="AJ1013">
        <v>2899.4647711243401</v>
      </c>
      <c r="AK1013">
        <v>3078.8974184692579</v>
      </c>
    </row>
    <row r="1014" spans="1:37" x14ac:dyDescent="0.35">
      <c r="A1014" t="s">
        <v>4</v>
      </c>
      <c r="B1014" t="s">
        <v>71</v>
      </c>
      <c r="C1014" t="s">
        <v>72</v>
      </c>
      <c r="D1014" t="s">
        <v>73</v>
      </c>
      <c r="E1014" t="s">
        <v>420</v>
      </c>
      <c r="F1014">
        <v>1</v>
      </c>
      <c r="G1014" t="s">
        <v>751</v>
      </c>
      <c r="H1014">
        <v>41</v>
      </c>
      <c r="I1014" t="s">
        <v>773</v>
      </c>
      <c r="J1014" t="s">
        <v>7</v>
      </c>
      <c r="K1014" t="s">
        <v>8</v>
      </c>
      <c r="L1014">
        <v>1.8590850341796881</v>
      </c>
      <c r="M1014">
        <v>71.917056170654291</v>
      </c>
      <c r="N1014">
        <v>18.256367523193362</v>
      </c>
      <c r="O1014">
        <v>10.654547930908199</v>
      </c>
      <c r="P1014">
        <v>12.933509130859379</v>
      </c>
      <c r="Q1014">
        <v>8.1180599365234407</v>
      </c>
      <c r="R1014">
        <v>5.0752604125976566</v>
      </c>
      <c r="S1014">
        <v>28.51908574829103</v>
      </c>
      <c r="T1014">
        <v>34.019316625976572</v>
      </c>
      <c r="U1014">
        <v>52.679449664306631</v>
      </c>
      <c r="V1014">
        <v>61.016601733398389</v>
      </c>
      <c r="W1014">
        <v>137.5480914489747</v>
      </c>
      <c r="X1014">
        <v>135.24291997680629</v>
      </c>
      <c r="Y1014">
        <v>227.12022273559569</v>
      </c>
      <c r="Z1014">
        <v>250.87693815918001</v>
      </c>
      <c r="AA1014">
        <v>160.4651802551264</v>
      </c>
      <c r="AB1014">
        <v>185.54696694946259</v>
      </c>
      <c r="AC1014">
        <v>212.83090447998021</v>
      </c>
      <c r="AD1014">
        <v>80.764693133544867</v>
      </c>
      <c r="AE1014">
        <v>84.032046807861292</v>
      </c>
      <c r="AF1014">
        <v>82.315454504394552</v>
      </c>
      <c r="AG1014">
        <v>78.851219464111338</v>
      </c>
      <c r="AH1014">
        <v>58.215370300292989</v>
      </c>
      <c r="AI1014">
        <v>19.808455676269521</v>
      </c>
      <c r="AJ1014">
        <v>6.432369482421878</v>
      </c>
      <c r="AK1014">
        <v>46.290349340820313</v>
      </c>
    </row>
    <row r="1015" spans="1:37" x14ac:dyDescent="0.35">
      <c r="A1015" t="s">
        <v>4</v>
      </c>
      <c r="B1015" t="s">
        <v>71</v>
      </c>
      <c r="C1015" t="s">
        <v>72</v>
      </c>
      <c r="D1015" t="s">
        <v>73</v>
      </c>
      <c r="E1015" t="s">
        <v>420</v>
      </c>
      <c r="F1015">
        <v>62</v>
      </c>
      <c r="G1015" t="s">
        <v>756</v>
      </c>
      <c r="H1015">
        <v>39</v>
      </c>
      <c r="I1015" t="s">
        <v>772</v>
      </c>
      <c r="J1015" t="s">
        <v>7</v>
      </c>
      <c r="K1015" t="s">
        <v>8</v>
      </c>
      <c r="L1015">
        <v>14.026703088378911</v>
      </c>
      <c r="M1015">
        <v>97.453958178711432</v>
      </c>
      <c r="N1015">
        <v>427.51992580566179</v>
      </c>
      <c r="O1015">
        <v>109.6326283935547</v>
      </c>
      <c r="P1015">
        <v>48.006878808593783</v>
      </c>
      <c r="Q1015">
        <v>27.888009979248061</v>
      </c>
      <c r="R1015">
        <v>383.28460674438912</v>
      </c>
      <c r="S1015">
        <v>109.2199744934081</v>
      </c>
      <c r="T1015">
        <v>233.04269573974119</v>
      </c>
      <c r="U1015">
        <v>471.98855463258218</v>
      </c>
      <c r="V1015">
        <v>2.2824042724609379</v>
      </c>
      <c r="W1015">
        <v>13.11775750732421</v>
      </c>
      <c r="X1015">
        <v>100.4504260131835</v>
      </c>
      <c r="Y1015">
        <v>1.690897845458984</v>
      </c>
      <c r="Z1015">
        <v>18.08824168701171</v>
      </c>
      <c r="AA1015">
        <v>84.280478991699695</v>
      </c>
      <c r="AB1015">
        <v>38.204541851806638</v>
      </c>
      <c r="AC1015">
        <v>43.212471606445327</v>
      </c>
      <c r="AD1015">
        <v>125.31582471923819</v>
      </c>
      <c r="AE1015">
        <v>216.52150951538169</v>
      </c>
      <c r="AF1015">
        <v>335.90894423828502</v>
      </c>
      <c r="AG1015">
        <v>146.52169715576241</v>
      </c>
      <c r="AH1015">
        <v>458.92724592896047</v>
      </c>
      <c r="AI1015">
        <v>499.59150056762621</v>
      </c>
      <c r="AJ1015">
        <v>434.96564371337661</v>
      </c>
      <c r="AK1015">
        <v>1098.4270670593201</v>
      </c>
    </row>
    <row r="1016" spans="1:37" x14ac:dyDescent="0.35">
      <c r="A1016" t="s">
        <v>4</v>
      </c>
      <c r="B1016" t="s">
        <v>71</v>
      </c>
      <c r="C1016" t="s">
        <v>72</v>
      </c>
      <c r="D1016" t="s">
        <v>73</v>
      </c>
      <c r="E1016" t="s">
        <v>420</v>
      </c>
      <c r="F1016">
        <v>62</v>
      </c>
      <c r="G1016" t="s">
        <v>756</v>
      </c>
      <c r="H1016">
        <v>41</v>
      </c>
      <c r="I1016" t="s">
        <v>773</v>
      </c>
      <c r="J1016" t="s">
        <v>7</v>
      </c>
      <c r="K1016" t="s">
        <v>8</v>
      </c>
      <c r="L1016">
        <v>0</v>
      </c>
      <c r="M1016">
        <v>3.54906085205078</v>
      </c>
      <c r="N1016">
        <v>1.352058685302735</v>
      </c>
      <c r="O1016">
        <v>0.50702393798828138</v>
      </c>
      <c r="P1016">
        <v>0.84503881835937511</v>
      </c>
      <c r="Q1016">
        <v>1.352045916748047</v>
      </c>
      <c r="R1016">
        <v>0</v>
      </c>
      <c r="S1016">
        <v>0</v>
      </c>
      <c r="T1016">
        <v>4.6475816101074194</v>
      </c>
      <c r="U1016">
        <v>2.533819641113281</v>
      </c>
      <c r="V1016">
        <v>20.95936682128907</v>
      </c>
      <c r="W1016">
        <v>11.41373305664062</v>
      </c>
      <c r="X1016">
        <v>2.6219944335937511</v>
      </c>
      <c r="Y1016">
        <v>0</v>
      </c>
      <c r="Z1016">
        <v>1.3520670898437499</v>
      </c>
      <c r="AA1016">
        <v>2.45126167602539</v>
      </c>
      <c r="AB1016">
        <v>7.5346044738769518</v>
      </c>
      <c r="AC1016">
        <v>1.014078283691406</v>
      </c>
      <c r="AD1016">
        <v>0</v>
      </c>
      <c r="AE1016">
        <v>121.93334274902401</v>
      </c>
      <c r="AF1016">
        <v>22.308126959228531</v>
      </c>
      <c r="AG1016">
        <v>9.6328633666992189</v>
      </c>
      <c r="AH1016">
        <v>0</v>
      </c>
      <c r="AI1016">
        <v>0</v>
      </c>
      <c r="AJ1016">
        <v>0</v>
      </c>
      <c r="AK1016">
        <v>5.6692982971191412</v>
      </c>
    </row>
    <row r="1017" spans="1:37" x14ac:dyDescent="0.35">
      <c r="A1017" t="s">
        <v>4</v>
      </c>
      <c r="B1017" t="s">
        <v>71</v>
      </c>
      <c r="C1017" t="s">
        <v>72</v>
      </c>
      <c r="D1017" t="s">
        <v>73</v>
      </c>
      <c r="E1017" t="s">
        <v>421</v>
      </c>
      <c r="F1017">
        <v>1</v>
      </c>
      <c r="G1017" t="s">
        <v>751</v>
      </c>
      <c r="H1017">
        <v>39</v>
      </c>
      <c r="I1017" t="s">
        <v>772</v>
      </c>
      <c r="J1017" t="s">
        <v>7</v>
      </c>
      <c r="K1017" t="s">
        <v>8</v>
      </c>
      <c r="L1017">
        <v>1.1870436889648439</v>
      </c>
      <c r="M1017">
        <v>10.874400543212889</v>
      </c>
      <c r="N1017">
        <v>9.1736143798828138</v>
      </c>
      <c r="O1017">
        <v>12.400604626464871</v>
      </c>
      <c r="P1017">
        <v>16.39339566650391</v>
      </c>
      <c r="Q1017">
        <v>20.72950109252929</v>
      </c>
      <c r="R1017">
        <v>33.125546228027417</v>
      </c>
      <c r="S1017">
        <v>3.2230553466796872</v>
      </c>
      <c r="T1017">
        <v>5.4265082641601561</v>
      </c>
      <c r="U1017">
        <v>76.175879962158447</v>
      </c>
      <c r="V1017">
        <v>89.646224340820623</v>
      </c>
      <c r="W1017">
        <v>86.545485290527409</v>
      </c>
      <c r="X1017">
        <v>206.7731796875039</v>
      </c>
      <c r="Y1017">
        <v>129.94335489501961</v>
      </c>
      <c r="Z1017">
        <v>161.1916182067871</v>
      </c>
      <c r="AA1017">
        <v>203.96780942993681</v>
      </c>
      <c r="AB1017">
        <v>180.53547159424241</v>
      </c>
      <c r="AC1017">
        <v>295.80974608765348</v>
      </c>
      <c r="AD1017">
        <v>64.7998322265626</v>
      </c>
      <c r="AE1017">
        <v>182.3004554260273</v>
      </c>
      <c r="AF1017">
        <v>407.90939619753362</v>
      </c>
      <c r="AG1017">
        <v>432.21507719728459</v>
      </c>
      <c r="AH1017">
        <v>427.61266993410072</v>
      </c>
      <c r="AI1017">
        <v>478.66778875732098</v>
      </c>
      <c r="AJ1017">
        <v>452.91497147827988</v>
      </c>
      <c r="AK1017">
        <v>379.84077154541887</v>
      </c>
    </row>
    <row r="1018" spans="1:37" x14ac:dyDescent="0.35">
      <c r="A1018" t="s">
        <v>4</v>
      </c>
      <c r="B1018" t="s">
        <v>71</v>
      </c>
      <c r="C1018" t="s">
        <v>72</v>
      </c>
      <c r="D1018" t="s">
        <v>73</v>
      </c>
      <c r="E1018" t="s">
        <v>421</v>
      </c>
      <c r="F1018">
        <v>1</v>
      </c>
      <c r="G1018" t="s">
        <v>751</v>
      </c>
      <c r="H1018">
        <v>41</v>
      </c>
      <c r="I1018" t="s">
        <v>773</v>
      </c>
      <c r="J1018" t="s">
        <v>7</v>
      </c>
      <c r="K1018" t="s">
        <v>8</v>
      </c>
      <c r="L1018">
        <v>0</v>
      </c>
      <c r="M1018">
        <v>1.4414104492187501</v>
      </c>
      <c r="N1018">
        <v>12.7150576538086</v>
      </c>
      <c r="O1018">
        <v>0.59459204711914071</v>
      </c>
      <c r="P1018">
        <v>2.463976940917969</v>
      </c>
      <c r="Q1018">
        <v>10.605980810546869</v>
      </c>
      <c r="R1018">
        <v>6.1032398193359398</v>
      </c>
      <c r="S1018">
        <v>16.804669195556642</v>
      </c>
      <c r="T1018">
        <v>17.313501049804682</v>
      </c>
      <c r="U1018">
        <v>24.94387398071289</v>
      </c>
      <c r="V1018">
        <v>22.99840830078125</v>
      </c>
      <c r="W1018">
        <v>30.375352551269518</v>
      </c>
      <c r="X1018">
        <v>34.783223840332028</v>
      </c>
      <c r="Y1018">
        <v>72.805786273193419</v>
      </c>
      <c r="Z1018">
        <v>57.356736865234403</v>
      </c>
      <c r="AA1018">
        <v>34.437790130615241</v>
      </c>
      <c r="AB1018">
        <v>41.668054010009783</v>
      </c>
      <c r="AC1018">
        <v>33.76227042846682</v>
      </c>
      <c r="AD1018">
        <v>12.380716217041019</v>
      </c>
      <c r="AE1018">
        <v>10.85443285522461</v>
      </c>
      <c r="AF1018">
        <v>97.586333599853276</v>
      </c>
      <c r="AG1018">
        <v>17.130244287109381</v>
      </c>
      <c r="AH1018">
        <v>20.86479692993165</v>
      </c>
      <c r="AI1018">
        <v>82.162805725097769</v>
      </c>
      <c r="AJ1018">
        <v>86.163149621582193</v>
      </c>
      <c r="AK1018">
        <v>123.6104260864256</v>
      </c>
    </row>
    <row r="1019" spans="1:37" x14ac:dyDescent="0.35">
      <c r="A1019" t="s">
        <v>4</v>
      </c>
      <c r="B1019" t="s">
        <v>71</v>
      </c>
      <c r="C1019" t="s">
        <v>72</v>
      </c>
      <c r="D1019" t="s">
        <v>73</v>
      </c>
      <c r="E1019" t="s">
        <v>421</v>
      </c>
      <c r="F1019">
        <v>62</v>
      </c>
      <c r="G1019" t="s">
        <v>756</v>
      </c>
      <c r="H1019">
        <v>39</v>
      </c>
      <c r="I1019" t="s">
        <v>772</v>
      </c>
      <c r="J1019" t="s">
        <v>7</v>
      </c>
      <c r="K1019" t="s">
        <v>8</v>
      </c>
      <c r="L1019">
        <v>0</v>
      </c>
      <c r="M1019">
        <v>4.0784447265625028</v>
      </c>
      <c r="N1019">
        <v>0</v>
      </c>
      <c r="O1019">
        <v>12.405301629638659</v>
      </c>
      <c r="P1019">
        <v>31.009679486084121</v>
      </c>
      <c r="Q1019">
        <v>15.207715008544939</v>
      </c>
      <c r="R1019">
        <v>10.617728002929679</v>
      </c>
      <c r="S1019">
        <v>1.6138375854492191</v>
      </c>
      <c r="T1019">
        <v>0</v>
      </c>
      <c r="U1019">
        <v>48.247531188964928</v>
      </c>
      <c r="V1019">
        <v>0</v>
      </c>
      <c r="W1019">
        <v>1.6110415588378899</v>
      </c>
      <c r="X1019">
        <v>3.988555535888672</v>
      </c>
      <c r="Y1019">
        <v>0</v>
      </c>
      <c r="Z1019">
        <v>5.4378134643554716</v>
      </c>
      <c r="AA1019">
        <v>112.2274125183102</v>
      </c>
      <c r="AB1019">
        <v>22.33808482055667</v>
      </c>
      <c r="AC1019">
        <v>50.288290209961083</v>
      </c>
      <c r="AD1019">
        <v>229.6454001037612</v>
      </c>
      <c r="AE1019">
        <v>106.1814686462404</v>
      </c>
      <c r="AF1019">
        <v>41.87764429931643</v>
      </c>
      <c r="AG1019">
        <v>26.16273945922855</v>
      </c>
      <c r="AH1019">
        <v>47.827617443847807</v>
      </c>
      <c r="AI1019">
        <v>99.996530255126785</v>
      </c>
      <c r="AJ1019">
        <v>107.5605860290529</v>
      </c>
      <c r="AK1019">
        <v>218.83418560791421</v>
      </c>
    </row>
    <row r="1020" spans="1:37" x14ac:dyDescent="0.35">
      <c r="A1020" t="s">
        <v>4</v>
      </c>
      <c r="B1020" t="s">
        <v>71</v>
      </c>
      <c r="C1020" t="s">
        <v>72</v>
      </c>
      <c r="D1020" t="s">
        <v>73</v>
      </c>
      <c r="E1020" t="s">
        <v>422</v>
      </c>
      <c r="F1020">
        <v>1</v>
      </c>
      <c r="G1020" t="s">
        <v>751</v>
      </c>
      <c r="H1020">
        <v>39</v>
      </c>
      <c r="I1020" t="s">
        <v>772</v>
      </c>
      <c r="J1020" t="s">
        <v>7</v>
      </c>
      <c r="K1020" t="s">
        <v>8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19.798619616699241</v>
      </c>
      <c r="S1020">
        <v>19.798619616699241</v>
      </c>
      <c r="T1020">
        <v>0</v>
      </c>
      <c r="U1020">
        <v>1.594235455322266</v>
      </c>
      <c r="V1020">
        <v>0</v>
      </c>
      <c r="W1020">
        <v>10.190634448242189</v>
      </c>
      <c r="X1020">
        <v>61.639023022460989</v>
      </c>
      <c r="Y1020">
        <v>53.203260961914047</v>
      </c>
      <c r="Z1020">
        <v>0</v>
      </c>
      <c r="AA1020">
        <v>0</v>
      </c>
      <c r="AB1020">
        <v>10.948002001953119</v>
      </c>
      <c r="AC1020">
        <v>4.011302386474612</v>
      </c>
      <c r="AD1020">
        <v>3.175610876464845</v>
      </c>
      <c r="AE1020">
        <v>7.6883138244628846</v>
      </c>
      <c r="AF1020">
        <v>0</v>
      </c>
      <c r="AG1020">
        <v>2.9219524108886739</v>
      </c>
      <c r="AH1020">
        <v>5.2595086547851544</v>
      </c>
      <c r="AI1020">
        <v>5.3429922668456999</v>
      </c>
      <c r="AJ1020">
        <v>5.2595085083007778</v>
      </c>
      <c r="AK1020">
        <v>3.0054385498046901</v>
      </c>
    </row>
    <row r="1021" spans="1:37" x14ac:dyDescent="0.35">
      <c r="A1021" t="s">
        <v>4</v>
      </c>
      <c r="B1021" t="s">
        <v>71</v>
      </c>
      <c r="C1021" t="s">
        <v>72</v>
      </c>
      <c r="D1021" t="s">
        <v>73</v>
      </c>
      <c r="E1021" t="s">
        <v>422</v>
      </c>
      <c r="F1021">
        <v>1</v>
      </c>
      <c r="G1021" t="s">
        <v>751</v>
      </c>
      <c r="H1021">
        <v>41</v>
      </c>
      <c r="I1021" t="s">
        <v>773</v>
      </c>
      <c r="J1021" t="s">
        <v>7</v>
      </c>
      <c r="K1021" t="s">
        <v>8</v>
      </c>
      <c r="L1021">
        <v>91.69506854248057</v>
      </c>
      <c r="M1021">
        <v>94.704092376709113</v>
      </c>
      <c r="N1021">
        <v>12.03610217895508</v>
      </c>
      <c r="O1021">
        <v>0</v>
      </c>
      <c r="P1021">
        <v>0</v>
      </c>
      <c r="Q1021">
        <v>0</v>
      </c>
      <c r="R1021">
        <v>2.9242620910644508</v>
      </c>
      <c r="S1021">
        <v>0</v>
      </c>
      <c r="T1021">
        <v>0</v>
      </c>
      <c r="U1021">
        <v>17.921039062499979</v>
      </c>
      <c r="V1021">
        <v>36.707281420898383</v>
      </c>
      <c r="W1021">
        <v>33.378206616211102</v>
      </c>
      <c r="X1021">
        <v>5.0318400207519538</v>
      </c>
      <c r="Y1021">
        <v>0</v>
      </c>
      <c r="Z1021">
        <v>0</v>
      </c>
      <c r="AA1021">
        <v>0</v>
      </c>
      <c r="AB1021">
        <v>0</v>
      </c>
      <c r="AC1021">
        <v>10.028705505371089</v>
      </c>
      <c r="AD1021">
        <v>19.238522070312492</v>
      </c>
      <c r="AE1021">
        <v>34.010570251464912</v>
      </c>
      <c r="AF1021">
        <v>36.266933398437573</v>
      </c>
      <c r="AG1021">
        <v>54.070016180419941</v>
      </c>
      <c r="AH1021">
        <v>76.872959429931825</v>
      </c>
      <c r="AI1021">
        <v>68.769819561767733</v>
      </c>
      <c r="AJ1021">
        <v>72.78712933959973</v>
      </c>
      <c r="AK1021">
        <v>77.633111334228772</v>
      </c>
    </row>
    <row r="1022" spans="1:37" x14ac:dyDescent="0.35">
      <c r="A1022" t="s">
        <v>4</v>
      </c>
      <c r="B1022" t="s">
        <v>71</v>
      </c>
      <c r="C1022" t="s">
        <v>72</v>
      </c>
      <c r="D1022" t="s">
        <v>73</v>
      </c>
      <c r="E1022" t="s">
        <v>423</v>
      </c>
      <c r="F1022">
        <v>1</v>
      </c>
      <c r="G1022" t="s">
        <v>751</v>
      </c>
      <c r="H1022">
        <v>39</v>
      </c>
      <c r="I1022" t="s">
        <v>772</v>
      </c>
      <c r="J1022" t="s">
        <v>7</v>
      </c>
      <c r="K1022" t="s">
        <v>8</v>
      </c>
      <c r="L1022">
        <v>1816.8506937072709</v>
      </c>
      <c r="M1022">
        <v>4126.5938772826894</v>
      </c>
      <c r="N1022">
        <v>4578.5603712219317</v>
      </c>
      <c r="O1022">
        <v>4943.8294537232232</v>
      </c>
      <c r="P1022">
        <v>4934.1756633788946</v>
      </c>
      <c r="Q1022">
        <v>4875.4886796875217</v>
      </c>
      <c r="R1022">
        <v>4576.9088741577416</v>
      </c>
      <c r="S1022">
        <v>4823.9654815613221</v>
      </c>
      <c r="T1022">
        <v>5208.5190340087911</v>
      </c>
      <c r="U1022">
        <v>6644.4256522888409</v>
      </c>
      <c r="V1022">
        <v>7145.7794212829031</v>
      </c>
      <c r="W1022">
        <v>7926.3311226806391</v>
      </c>
      <c r="X1022">
        <v>10911.72386866454</v>
      </c>
      <c r="Y1022">
        <v>11887.76886784057</v>
      </c>
      <c r="Z1022">
        <v>14377.273809582401</v>
      </c>
      <c r="AA1022">
        <v>18058.36732969997</v>
      </c>
      <c r="AB1022">
        <v>17422.644066467561</v>
      </c>
      <c r="AC1022">
        <v>21102.981856543109</v>
      </c>
      <c r="AD1022">
        <v>24086.644218439869</v>
      </c>
      <c r="AE1022">
        <v>26351.2038052678</v>
      </c>
      <c r="AF1022">
        <v>28571.150789569281</v>
      </c>
      <c r="AG1022">
        <v>29401.275658374041</v>
      </c>
      <c r="AH1022">
        <v>34326.49633302592</v>
      </c>
      <c r="AI1022">
        <v>34955.776895245501</v>
      </c>
      <c r="AJ1022">
        <v>34633.41888991696</v>
      </c>
      <c r="AK1022">
        <v>35485.752119653916</v>
      </c>
    </row>
    <row r="1023" spans="1:37" x14ac:dyDescent="0.35">
      <c r="A1023" t="s">
        <v>4</v>
      </c>
      <c r="B1023" t="s">
        <v>71</v>
      </c>
      <c r="C1023" t="s">
        <v>72</v>
      </c>
      <c r="D1023" t="s">
        <v>73</v>
      </c>
      <c r="E1023" t="s">
        <v>423</v>
      </c>
      <c r="F1023">
        <v>1</v>
      </c>
      <c r="G1023" t="s">
        <v>751</v>
      </c>
      <c r="H1023">
        <v>41</v>
      </c>
      <c r="I1023" t="s">
        <v>773</v>
      </c>
      <c r="J1023" t="s">
        <v>7</v>
      </c>
      <c r="K1023" t="s">
        <v>8</v>
      </c>
      <c r="L1023">
        <v>105.3813819946287</v>
      </c>
      <c r="M1023">
        <v>363.87554447631749</v>
      </c>
      <c r="N1023">
        <v>442.31604057006831</v>
      </c>
      <c r="O1023">
        <v>435.76308817749009</v>
      </c>
      <c r="P1023">
        <v>351.85858410644539</v>
      </c>
      <c r="Q1023">
        <v>341.17468867797987</v>
      </c>
      <c r="R1023">
        <v>327.35086578979559</v>
      </c>
      <c r="S1023">
        <v>348.7578031188969</v>
      </c>
      <c r="T1023">
        <v>269.72088352661081</v>
      </c>
      <c r="U1023">
        <v>206.48520606689539</v>
      </c>
      <c r="V1023">
        <v>225.6858834167484</v>
      </c>
      <c r="W1023">
        <v>554.65051390991175</v>
      </c>
      <c r="X1023">
        <v>627.29801196289134</v>
      </c>
      <c r="Y1023">
        <v>2458.216142071532</v>
      </c>
      <c r="Z1023">
        <v>2543.739650128176</v>
      </c>
      <c r="AA1023">
        <v>2017.125390155029</v>
      </c>
      <c r="AB1023">
        <v>1499.326797552483</v>
      </c>
      <c r="AC1023">
        <v>1328.521216302486</v>
      </c>
      <c r="AD1023">
        <v>1075.2203441223151</v>
      </c>
      <c r="AE1023">
        <v>402.9793830749515</v>
      </c>
      <c r="AF1023">
        <v>466.80400486450299</v>
      </c>
      <c r="AG1023">
        <v>456.53568605957088</v>
      </c>
      <c r="AH1023">
        <v>554.52738175659283</v>
      </c>
      <c r="AI1023">
        <v>266.12916720581018</v>
      </c>
      <c r="AJ1023">
        <v>224.6163181701659</v>
      </c>
      <c r="AK1023">
        <v>284.3341621093752</v>
      </c>
    </row>
    <row r="1024" spans="1:37" x14ac:dyDescent="0.35">
      <c r="A1024" t="s">
        <v>4</v>
      </c>
      <c r="B1024" t="s">
        <v>71</v>
      </c>
      <c r="C1024" t="s">
        <v>72</v>
      </c>
      <c r="D1024" t="s">
        <v>73</v>
      </c>
      <c r="E1024" t="s">
        <v>423</v>
      </c>
      <c r="F1024">
        <v>62</v>
      </c>
      <c r="G1024" t="s">
        <v>756</v>
      </c>
      <c r="H1024">
        <v>39</v>
      </c>
      <c r="I1024" t="s">
        <v>772</v>
      </c>
      <c r="J1024" t="s">
        <v>7</v>
      </c>
      <c r="K1024" t="s">
        <v>8</v>
      </c>
      <c r="L1024">
        <v>0</v>
      </c>
      <c r="M1024">
        <v>34.308130364990298</v>
      </c>
      <c r="N1024">
        <v>89.112003247070476</v>
      </c>
      <c r="O1024">
        <v>12.052883056640621</v>
      </c>
      <c r="P1024">
        <v>231.65758435058629</v>
      </c>
      <c r="Q1024">
        <v>27.16867280273442</v>
      </c>
      <c r="R1024">
        <v>22.420521563720708</v>
      </c>
      <c r="S1024">
        <v>16.221020123291019</v>
      </c>
      <c r="T1024">
        <v>901.46218895263303</v>
      </c>
      <c r="U1024">
        <v>1337.541145495604</v>
      </c>
      <c r="V1024">
        <v>140.45196988525319</v>
      </c>
      <c r="W1024">
        <v>0</v>
      </c>
      <c r="X1024">
        <v>13.042826171874999</v>
      </c>
      <c r="Y1024">
        <v>5.6939791748046868</v>
      </c>
      <c r="Z1024">
        <v>250.61405231323411</v>
      </c>
      <c r="AA1024">
        <v>42.652571350097659</v>
      </c>
      <c r="AB1024">
        <v>273.92510717773422</v>
      </c>
      <c r="AC1024">
        <v>390.41309029541219</v>
      </c>
      <c r="AD1024">
        <v>426.94096690063719</v>
      </c>
      <c r="AE1024">
        <v>445.27858964233531</v>
      </c>
      <c r="AF1024">
        <v>129.61317399902339</v>
      </c>
      <c r="AG1024">
        <v>858.92655817870946</v>
      </c>
      <c r="AH1024">
        <v>1413.0350262390009</v>
      </c>
      <c r="AI1024">
        <v>1803.2385685607851</v>
      </c>
      <c r="AJ1024">
        <v>1606.9521677185189</v>
      </c>
      <c r="AK1024">
        <v>3530.1571308533389</v>
      </c>
    </row>
    <row r="1025" spans="1:37" x14ac:dyDescent="0.35">
      <c r="A1025" t="s">
        <v>4</v>
      </c>
      <c r="B1025" t="s">
        <v>71</v>
      </c>
      <c r="C1025" t="s">
        <v>72</v>
      </c>
      <c r="D1025" t="s">
        <v>73</v>
      </c>
      <c r="E1025" t="s">
        <v>423</v>
      </c>
      <c r="F1025">
        <v>62</v>
      </c>
      <c r="G1025" t="s">
        <v>756</v>
      </c>
      <c r="H1025">
        <v>41</v>
      </c>
      <c r="I1025" t="s">
        <v>773</v>
      </c>
      <c r="J1025" t="s">
        <v>7</v>
      </c>
      <c r="K1025" t="s">
        <v>8</v>
      </c>
      <c r="L1025">
        <v>0</v>
      </c>
      <c r="M1025">
        <v>0</v>
      </c>
      <c r="N1025">
        <v>0</v>
      </c>
      <c r="O1025">
        <v>1.0035155273437499</v>
      </c>
      <c r="P1025">
        <v>1.7573916137695309</v>
      </c>
      <c r="Q1025">
        <v>0</v>
      </c>
      <c r="R1025">
        <v>0</v>
      </c>
      <c r="S1025">
        <v>0.33452272949218748</v>
      </c>
      <c r="T1025">
        <v>17.306966754150391</v>
      </c>
      <c r="U1025">
        <v>9.5339893859863238</v>
      </c>
      <c r="V1025">
        <v>42.584396575927627</v>
      </c>
      <c r="W1025">
        <v>21.752359375000019</v>
      </c>
      <c r="X1025">
        <v>13.7207049621582</v>
      </c>
      <c r="Y1025">
        <v>0</v>
      </c>
      <c r="Z1025">
        <v>7.6128171813964851</v>
      </c>
      <c r="AA1025">
        <v>7.2788661376953137</v>
      </c>
      <c r="AB1025">
        <v>11.209297235107419</v>
      </c>
      <c r="AC1025">
        <v>8.5336924987792973</v>
      </c>
      <c r="AD1025">
        <v>8.0318929199218747</v>
      </c>
      <c r="AE1025">
        <v>5.1873723144531239</v>
      </c>
      <c r="AF1025">
        <v>0.16718659667968749</v>
      </c>
      <c r="AG1025">
        <v>73.296383593750292</v>
      </c>
      <c r="AH1025">
        <v>8.5359751831054709</v>
      </c>
      <c r="AI1025">
        <v>1.1718401062011721</v>
      </c>
      <c r="AJ1025">
        <v>0</v>
      </c>
      <c r="AK1025">
        <v>0</v>
      </c>
    </row>
    <row r="1026" spans="1:37" x14ac:dyDescent="0.35">
      <c r="A1026" t="s">
        <v>4</v>
      </c>
      <c r="B1026" t="s">
        <v>71</v>
      </c>
      <c r="C1026" t="s">
        <v>72</v>
      </c>
      <c r="D1026" t="s">
        <v>73</v>
      </c>
      <c r="E1026" t="s">
        <v>424</v>
      </c>
      <c r="F1026">
        <v>1</v>
      </c>
      <c r="G1026" t="s">
        <v>751</v>
      </c>
      <c r="H1026">
        <v>39</v>
      </c>
      <c r="I1026" t="s">
        <v>772</v>
      </c>
      <c r="J1026" t="s">
        <v>7</v>
      </c>
      <c r="K1026" t="s">
        <v>8</v>
      </c>
      <c r="L1026">
        <v>80.610792840576067</v>
      </c>
      <c r="M1026">
        <v>107.5344083251954</v>
      </c>
      <c r="N1026">
        <v>40.217260015869194</v>
      </c>
      <c r="O1026">
        <v>43.815673425292957</v>
      </c>
      <c r="P1026">
        <v>17.66204418945312</v>
      </c>
      <c r="Q1026">
        <v>200.38754592895549</v>
      </c>
      <c r="R1026">
        <v>447.26144904174862</v>
      </c>
      <c r="S1026">
        <v>448.54208244018582</v>
      </c>
      <c r="T1026">
        <v>373.5947516906748</v>
      </c>
      <c r="U1026">
        <v>403.27045547485318</v>
      </c>
      <c r="V1026">
        <v>499.7977226745582</v>
      </c>
      <c r="W1026">
        <v>677.66318258056231</v>
      </c>
      <c r="X1026">
        <v>1140.5109133605811</v>
      </c>
      <c r="Y1026">
        <v>1206.151670965565</v>
      </c>
      <c r="Z1026">
        <v>2961.3165055603281</v>
      </c>
      <c r="AA1026">
        <v>2390.243106909169</v>
      </c>
      <c r="AB1026">
        <v>2192.068539050289</v>
      </c>
      <c r="AC1026">
        <v>6228.6322717346657</v>
      </c>
      <c r="AD1026">
        <v>8894.7793917847284</v>
      </c>
      <c r="AE1026">
        <v>10066.45218980698</v>
      </c>
      <c r="AF1026">
        <v>9684.0233789366994</v>
      </c>
      <c r="AG1026">
        <v>9118.1082162536532</v>
      </c>
      <c r="AH1026">
        <v>12429.53109117428</v>
      </c>
      <c r="AI1026">
        <v>12377.46599836426</v>
      </c>
      <c r="AJ1026">
        <v>10494.81463975828</v>
      </c>
      <c r="AK1026">
        <v>11965.537135986349</v>
      </c>
    </row>
    <row r="1027" spans="1:37" x14ac:dyDescent="0.35">
      <c r="A1027" t="s">
        <v>4</v>
      </c>
      <c r="B1027" t="s">
        <v>71</v>
      </c>
      <c r="C1027" t="s">
        <v>72</v>
      </c>
      <c r="D1027" t="s">
        <v>73</v>
      </c>
      <c r="E1027" t="s">
        <v>424</v>
      </c>
      <c r="F1027">
        <v>1</v>
      </c>
      <c r="G1027" t="s">
        <v>751</v>
      </c>
      <c r="H1027">
        <v>41</v>
      </c>
      <c r="I1027" t="s">
        <v>773</v>
      </c>
      <c r="J1027" t="s">
        <v>7</v>
      </c>
      <c r="K1027" t="s">
        <v>8</v>
      </c>
      <c r="L1027">
        <v>28.050384063720699</v>
      </c>
      <c r="M1027">
        <v>69.885421929931724</v>
      </c>
      <c r="N1027">
        <v>61.827040997314377</v>
      </c>
      <c r="O1027">
        <v>77.150870245361375</v>
      </c>
      <c r="P1027">
        <v>70.908083416748084</v>
      </c>
      <c r="Q1027">
        <v>38.831071624755872</v>
      </c>
      <c r="R1027">
        <v>55.241147778320297</v>
      </c>
      <c r="S1027">
        <v>57.83647433471679</v>
      </c>
      <c r="T1027">
        <v>49.072191845703131</v>
      </c>
      <c r="U1027">
        <v>90.72921607055666</v>
      </c>
      <c r="V1027">
        <v>69.72413453979496</v>
      </c>
      <c r="W1027">
        <v>280.4812182128905</v>
      </c>
      <c r="X1027">
        <v>448.86740407714689</v>
      </c>
      <c r="Y1027">
        <v>687.08225435180509</v>
      </c>
      <c r="Z1027">
        <v>725.60749301147234</v>
      </c>
      <c r="AA1027">
        <v>711.9725203979466</v>
      </c>
      <c r="AB1027">
        <v>770.13823872070168</v>
      </c>
      <c r="AC1027">
        <v>664.06244711303839</v>
      </c>
      <c r="AD1027">
        <v>572.10740956420841</v>
      </c>
      <c r="AE1027">
        <v>407.35357916870072</v>
      </c>
      <c r="AF1027">
        <v>695.61387366943302</v>
      </c>
      <c r="AG1027">
        <v>684.1601467712394</v>
      </c>
      <c r="AH1027">
        <v>681.22210716552593</v>
      </c>
      <c r="AI1027">
        <v>564.32789798584031</v>
      </c>
      <c r="AJ1027">
        <v>433.91941322631891</v>
      </c>
      <c r="AK1027">
        <v>510.33285164794842</v>
      </c>
    </row>
    <row r="1028" spans="1:37" x14ac:dyDescent="0.35">
      <c r="A1028" t="s">
        <v>4</v>
      </c>
      <c r="B1028" t="s">
        <v>71</v>
      </c>
      <c r="C1028" t="s">
        <v>72</v>
      </c>
      <c r="D1028" t="s">
        <v>73</v>
      </c>
      <c r="E1028" t="s">
        <v>424</v>
      </c>
      <c r="F1028">
        <v>62</v>
      </c>
      <c r="G1028" t="s">
        <v>756</v>
      </c>
      <c r="H1028">
        <v>39</v>
      </c>
      <c r="I1028" t="s">
        <v>772</v>
      </c>
      <c r="J1028" t="s">
        <v>7</v>
      </c>
      <c r="K1028" t="s">
        <v>8</v>
      </c>
      <c r="L1028">
        <v>19.685785333251989</v>
      </c>
      <c r="M1028">
        <v>17.079636883544911</v>
      </c>
      <c r="N1028">
        <v>0</v>
      </c>
      <c r="O1028">
        <v>0</v>
      </c>
      <c r="P1028">
        <v>34.614744268798979</v>
      </c>
      <c r="Q1028">
        <v>63.297298352050532</v>
      </c>
      <c r="R1028">
        <v>13.981338549804679</v>
      </c>
      <c r="S1028">
        <v>8.3618206787109378E-2</v>
      </c>
      <c r="T1028">
        <v>0</v>
      </c>
      <c r="U1028">
        <v>0.75256786499023431</v>
      </c>
      <c r="V1028">
        <v>0</v>
      </c>
      <c r="W1028">
        <v>15.97559313354494</v>
      </c>
      <c r="X1028">
        <v>28.864966595458959</v>
      </c>
      <c r="Y1028">
        <v>91.839703100586135</v>
      </c>
      <c r="Z1028">
        <v>38.595413555908202</v>
      </c>
      <c r="AA1028">
        <v>185.66843235473621</v>
      </c>
      <c r="AB1028">
        <v>68.949771051025436</v>
      </c>
      <c r="AC1028">
        <v>530.47543890991051</v>
      </c>
      <c r="AD1028">
        <v>982.36674506836084</v>
      </c>
      <c r="AE1028">
        <v>894.13443798827836</v>
      </c>
      <c r="AF1028">
        <v>160.30585332641641</v>
      </c>
      <c r="AG1028">
        <v>880.76116079712131</v>
      </c>
      <c r="AH1028">
        <v>660.01495672607473</v>
      </c>
      <c r="AI1028">
        <v>1029.7410810912991</v>
      </c>
      <c r="AJ1028">
        <v>2145.7114133667001</v>
      </c>
      <c r="AK1028">
        <v>2718.1894244567911</v>
      </c>
    </row>
    <row r="1029" spans="1:37" x14ac:dyDescent="0.35">
      <c r="A1029" t="s">
        <v>4</v>
      </c>
      <c r="B1029" t="s">
        <v>71</v>
      </c>
      <c r="C1029" t="s">
        <v>72</v>
      </c>
      <c r="D1029" t="s">
        <v>73</v>
      </c>
      <c r="E1029" t="s">
        <v>424</v>
      </c>
      <c r="F1029">
        <v>62</v>
      </c>
      <c r="G1029" t="s">
        <v>756</v>
      </c>
      <c r="H1029">
        <v>41</v>
      </c>
      <c r="I1029" t="s">
        <v>773</v>
      </c>
      <c r="J1029" t="s">
        <v>7</v>
      </c>
      <c r="K1029" t="s">
        <v>8</v>
      </c>
      <c r="L1029">
        <v>5.0195075683593764</v>
      </c>
      <c r="M1029">
        <v>13.97992279052734</v>
      </c>
      <c r="N1029">
        <v>0</v>
      </c>
      <c r="O1029">
        <v>0.83669116210937511</v>
      </c>
      <c r="P1029">
        <v>2.8427959594726562</v>
      </c>
      <c r="Q1029">
        <v>23.24388648071287</v>
      </c>
      <c r="R1029">
        <v>29.183756634521458</v>
      </c>
      <c r="S1029">
        <v>2.8430307434082041</v>
      </c>
      <c r="T1029">
        <v>2.2578217224121091</v>
      </c>
      <c r="U1029">
        <v>1.338080609130859</v>
      </c>
      <c r="V1029">
        <v>0.66904736328125003</v>
      </c>
      <c r="W1029">
        <v>7.442747344970706</v>
      </c>
      <c r="X1029">
        <v>14.472209509277359</v>
      </c>
      <c r="Y1029">
        <v>42.748836114501977</v>
      </c>
      <c r="Z1029">
        <v>4.014326092529295</v>
      </c>
      <c r="AA1029">
        <v>7.5269052368164084</v>
      </c>
      <c r="AB1029">
        <v>2.6922897399902319</v>
      </c>
      <c r="AC1029">
        <v>10.80083330078125</v>
      </c>
      <c r="AD1029">
        <v>3.8572707946777349</v>
      </c>
      <c r="AE1029">
        <v>10.299899523925779</v>
      </c>
      <c r="AF1029">
        <v>0</v>
      </c>
      <c r="AG1029">
        <v>0</v>
      </c>
      <c r="AH1029">
        <v>3.606564721679685</v>
      </c>
      <c r="AI1029">
        <v>0.41820974121093751</v>
      </c>
      <c r="AJ1029">
        <v>13.19472599487306</v>
      </c>
      <c r="AK1029">
        <v>14.5381895751953</v>
      </c>
    </row>
    <row r="1030" spans="1:37" x14ac:dyDescent="0.35">
      <c r="A1030" t="s">
        <v>4</v>
      </c>
      <c r="B1030" t="s">
        <v>71</v>
      </c>
      <c r="C1030" t="s">
        <v>72</v>
      </c>
      <c r="D1030" t="s">
        <v>73</v>
      </c>
      <c r="E1030" t="s">
        <v>425</v>
      </c>
      <c r="F1030">
        <v>1</v>
      </c>
      <c r="G1030" t="s">
        <v>751</v>
      </c>
      <c r="H1030">
        <v>39</v>
      </c>
      <c r="I1030" t="s">
        <v>772</v>
      </c>
      <c r="J1030" t="s">
        <v>7</v>
      </c>
      <c r="K1030" t="s">
        <v>8</v>
      </c>
      <c r="L1030">
        <v>9864.9744186585158</v>
      </c>
      <c r="M1030">
        <v>14936.749710302571</v>
      </c>
      <c r="N1030">
        <v>12236.689292505071</v>
      </c>
      <c r="O1030">
        <v>11323.287724524431</v>
      </c>
      <c r="P1030">
        <v>5681.9337879579789</v>
      </c>
      <c r="Q1030">
        <v>3206.9420011291468</v>
      </c>
      <c r="R1030">
        <v>6481.4937333618718</v>
      </c>
      <c r="S1030">
        <v>6641.541007007052</v>
      </c>
      <c r="T1030">
        <v>4529.1670120791096</v>
      </c>
      <c r="U1030">
        <v>7857.5148576845377</v>
      </c>
      <c r="V1030">
        <v>9355.7893800295769</v>
      </c>
      <c r="W1030">
        <v>10266.097074939349</v>
      </c>
      <c r="X1030">
        <v>28546.40157327638</v>
      </c>
      <c r="Y1030">
        <v>28243.11338017866</v>
      </c>
      <c r="Z1030">
        <v>32314.34181583146</v>
      </c>
      <c r="AA1030">
        <v>32165.330142222731</v>
      </c>
      <c r="AB1030">
        <v>29305.112857556818</v>
      </c>
      <c r="AC1030">
        <v>32268.219416069249</v>
      </c>
      <c r="AD1030">
        <v>26927.95082818943</v>
      </c>
      <c r="AE1030">
        <v>24803.60896900326</v>
      </c>
      <c r="AF1030">
        <v>24462.662724044181</v>
      </c>
      <c r="AG1030">
        <v>25074.77301197833</v>
      </c>
      <c r="AH1030">
        <v>30297.292920019441</v>
      </c>
      <c r="AI1030">
        <v>29842.33393343824</v>
      </c>
      <c r="AJ1030">
        <v>24426.14066056833</v>
      </c>
      <c r="AK1030">
        <v>26293.41547197599</v>
      </c>
    </row>
    <row r="1031" spans="1:37" x14ac:dyDescent="0.35">
      <c r="A1031" t="s">
        <v>4</v>
      </c>
      <c r="B1031" t="s">
        <v>71</v>
      </c>
      <c r="C1031" t="s">
        <v>72</v>
      </c>
      <c r="D1031" t="s">
        <v>73</v>
      </c>
      <c r="E1031" t="s">
        <v>425</v>
      </c>
      <c r="F1031">
        <v>1</v>
      </c>
      <c r="G1031" t="s">
        <v>751</v>
      </c>
      <c r="H1031">
        <v>41</v>
      </c>
      <c r="I1031" t="s">
        <v>773</v>
      </c>
      <c r="J1031" t="s">
        <v>7</v>
      </c>
      <c r="K1031" t="s">
        <v>8</v>
      </c>
      <c r="L1031">
        <v>134.2581572021484</v>
      </c>
      <c r="M1031">
        <v>2740.929020397924</v>
      </c>
      <c r="N1031">
        <v>2640.8779409911958</v>
      </c>
      <c r="O1031">
        <v>1126.409042614745</v>
      </c>
      <c r="P1031">
        <v>530.37127779540992</v>
      </c>
      <c r="Q1031">
        <v>255.31299047241151</v>
      </c>
      <c r="R1031">
        <v>286.58986945190492</v>
      </c>
      <c r="S1031">
        <v>740.39578781128228</v>
      </c>
      <c r="T1031">
        <v>1214.1920914489599</v>
      </c>
      <c r="U1031">
        <v>1700.8258327514559</v>
      </c>
      <c r="V1031">
        <v>1882.297588726791</v>
      </c>
      <c r="W1031">
        <v>1018.678468603511</v>
      </c>
      <c r="X1031">
        <v>1653.304461669893</v>
      </c>
      <c r="Y1031">
        <v>5987.9101062803502</v>
      </c>
      <c r="Z1031">
        <v>5702.6450883482794</v>
      </c>
      <c r="AA1031">
        <v>5601.8144756958582</v>
      </c>
      <c r="AB1031">
        <v>7295.2512027710782</v>
      </c>
      <c r="AC1031">
        <v>7890.4273978147612</v>
      </c>
      <c r="AD1031">
        <v>8536.1558787285849</v>
      </c>
      <c r="AE1031">
        <v>6177.8394040345129</v>
      </c>
      <c r="AF1031">
        <v>5311.6459883117423</v>
      </c>
      <c r="AG1031">
        <v>5829.0160627929736</v>
      </c>
      <c r="AH1031">
        <v>5175.5745990662244</v>
      </c>
      <c r="AI1031">
        <v>4333.9628099365455</v>
      </c>
      <c r="AJ1031">
        <v>4224.963462249847</v>
      </c>
      <c r="AK1031">
        <v>4995.3573107604416</v>
      </c>
    </row>
    <row r="1032" spans="1:37" x14ac:dyDescent="0.35">
      <c r="A1032" t="s">
        <v>4</v>
      </c>
      <c r="B1032" t="s">
        <v>71</v>
      </c>
      <c r="C1032" t="s">
        <v>72</v>
      </c>
      <c r="D1032" t="s">
        <v>73</v>
      </c>
      <c r="E1032" t="s">
        <v>425</v>
      </c>
      <c r="F1032">
        <v>1</v>
      </c>
      <c r="G1032" t="s">
        <v>751</v>
      </c>
      <c r="H1032">
        <v>62</v>
      </c>
      <c r="I1032" t="s">
        <v>774</v>
      </c>
      <c r="J1032" t="s">
        <v>7</v>
      </c>
      <c r="K1032" t="s">
        <v>8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8.5226354980468752E-2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1.4489730529785161</v>
      </c>
      <c r="Y1032">
        <v>0</v>
      </c>
      <c r="Z1032">
        <v>0</v>
      </c>
      <c r="AA1032">
        <v>2.1263105651855478</v>
      </c>
      <c r="AB1032">
        <v>0</v>
      </c>
      <c r="AC1032">
        <v>0</v>
      </c>
      <c r="AD1032">
        <v>2.727420947265625</v>
      </c>
      <c r="AE1032">
        <v>2.806648223876953</v>
      </c>
      <c r="AF1032">
        <v>0</v>
      </c>
      <c r="AG1032">
        <v>0</v>
      </c>
      <c r="AH1032">
        <v>0</v>
      </c>
      <c r="AI1032">
        <v>2.3896701293945291</v>
      </c>
      <c r="AJ1032">
        <v>0</v>
      </c>
      <c r="AK1032">
        <v>0</v>
      </c>
    </row>
    <row r="1033" spans="1:37" x14ac:dyDescent="0.35">
      <c r="A1033" t="s">
        <v>4</v>
      </c>
      <c r="B1033" t="s">
        <v>71</v>
      </c>
      <c r="C1033" t="s">
        <v>72</v>
      </c>
      <c r="D1033" t="s">
        <v>73</v>
      </c>
      <c r="E1033" t="s">
        <v>425</v>
      </c>
      <c r="F1033">
        <v>62</v>
      </c>
      <c r="G1033" t="s">
        <v>756</v>
      </c>
      <c r="H1033">
        <v>39</v>
      </c>
      <c r="I1033" t="s">
        <v>772</v>
      </c>
      <c r="J1033" t="s">
        <v>7</v>
      </c>
      <c r="K1033" t="s">
        <v>8</v>
      </c>
      <c r="L1033">
        <v>372.47682675170449</v>
      </c>
      <c r="M1033">
        <v>1097.181500952147</v>
      </c>
      <c r="N1033">
        <v>2379.7331888793919</v>
      </c>
      <c r="O1033">
        <v>1138.6181731079221</v>
      </c>
      <c r="P1033">
        <v>384.45443175048752</v>
      </c>
      <c r="Q1033">
        <v>1322.098925177002</v>
      </c>
      <c r="R1033">
        <v>1755.840912884509</v>
      </c>
      <c r="S1033">
        <v>741.86763025512448</v>
      </c>
      <c r="T1033">
        <v>2316.1220165893801</v>
      </c>
      <c r="U1033">
        <v>3221.2110125671038</v>
      </c>
      <c r="V1033">
        <v>562.78318464354936</v>
      </c>
      <c r="W1033">
        <v>382.4898498290994</v>
      </c>
      <c r="X1033">
        <v>1632.5693452270609</v>
      </c>
      <c r="Y1033">
        <v>1470.9768049987761</v>
      </c>
      <c r="Z1033">
        <v>2102.1595588317982</v>
      </c>
      <c r="AA1033">
        <v>2043.133280841055</v>
      </c>
      <c r="AB1033">
        <v>3600.658373480248</v>
      </c>
      <c r="AC1033">
        <v>1537.476352239976</v>
      </c>
      <c r="AD1033">
        <v>2588.970197607433</v>
      </c>
      <c r="AE1033">
        <v>3289.0284288329772</v>
      </c>
      <c r="AF1033">
        <v>1861.9107579894669</v>
      </c>
      <c r="AG1033">
        <v>866.95224989013604</v>
      </c>
      <c r="AH1033">
        <v>2045.4606480407519</v>
      </c>
      <c r="AI1033">
        <v>2779.6407188781868</v>
      </c>
      <c r="AJ1033">
        <v>4061.7803028320932</v>
      </c>
      <c r="AK1033">
        <v>8690.7223772588914</v>
      </c>
    </row>
    <row r="1034" spans="1:37" x14ac:dyDescent="0.35">
      <c r="A1034" t="s">
        <v>4</v>
      </c>
      <c r="B1034" t="s">
        <v>71</v>
      </c>
      <c r="C1034" t="s">
        <v>72</v>
      </c>
      <c r="D1034" t="s">
        <v>73</v>
      </c>
      <c r="E1034" t="s">
        <v>425</v>
      </c>
      <c r="F1034">
        <v>62</v>
      </c>
      <c r="G1034" t="s">
        <v>756</v>
      </c>
      <c r="H1034">
        <v>41</v>
      </c>
      <c r="I1034" t="s">
        <v>773</v>
      </c>
      <c r="J1034" t="s">
        <v>7</v>
      </c>
      <c r="K1034" t="s">
        <v>8</v>
      </c>
      <c r="L1034">
        <v>10.41073308715821</v>
      </c>
      <c r="M1034">
        <v>364.94305958861838</v>
      </c>
      <c r="N1034">
        <v>318.23811953124988</v>
      </c>
      <c r="O1034">
        <v>161.87785592651309</v>
      </c>
      <c r="P1034">
        <v>90.141005554199111</v>
      </c>
      <c r="Q1034">
        <v>26.615220373535191</v>
      </c>
      <c r="R1034">
        <v>21.404338409423829</v>
      </c>
      <c r="S1034">
        <v>13.731990295410149</v>
      </c>
      <c r="T1034">
        <v>101.4324458618167</v>
      </c>
      <c r="U1034">
        <v>241.31800538330151</v>
      </c>
      <c r="V1034">
        <v>29.264007617187509</v>
      </c>
      <c r="W1034">
        <v>2.730817321777343</v>
      </c>
      <c r="X1034">
        <v>3.2423281921386722</v>
      </c>
      <c r="Y1034">
        <v>48.258996655273442</v>
      </c>
      <c r="Z1034">
        <v>138.22129708862289</v>
      </c>
      <c r="AA1034">
        <v>74.175890863037125</v>
      </c>
      <c r="AB1034">
        <v>109.6500083251954</v>
      </c>
      <c r="AC1034">
        <v>128.83731428832979</v>
      </c>
      <c r="AD1034">
        <v>235.45203613281149</v>
      </c>
      <c r="AE1034">
        <v>75.645178588867267</v>
      </c>
      <c r="AF1034">
        <v>21.146296893310549</v>
      </c>
      <c r="AG1034">
        <v>57.733937878417997</v>
      </c>
      <c r="AH1034">
        <v>87.743085687255899</v>
      </c>
      <c r="AI1034">
        <v>27.628038116455109</v>
      </c>
      <c r="AJ1034">
        <v>12.02441976928711</v>
      </c>
      <c r="AK1034">
        <v>115.9042351806641</v>
      </c>
    </row>
    <row r="1035" spans="1:37" x14ac:dyDescent="0.35">
      <c r="A1035" t="s">
        <v>4</v>
      </c>
      <c r="B1035" t="s">
        <v>71</v>
      </c>
      <c r="C1035" t="s">
        <v>72</v>
      </c>
      <c r="D1035" t="s">
        <v>73</v>
      </c>
      <c r="E1035" t="s">
        <v>425</v>
      </c>
      <c r="F1035">
        <v>62</v>
      </c>
      <c r="G1035" t="s">
        <v>756</v>
      </c>
      <c r="H1035">
        <v>62</v>
      </c>
      <c r="I1035" t="s">
        <v>774</v>
      </c>
      <c r="J1035" t="s">
        <v>7</v>
      </c>
      <c r="K1035" t="s">
        <v>8</v>
      </c>
      <c r="L1035">
        <v>0</v>
      </c>
      <c r="M1035">
        <v>0</v>
      </c>
      <c r="N1035">
        <v>4.3481813415527339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2.474678009033203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0.85218280639648425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</row>
    <row r="1036" spans="1:37" x14ac:dyDescent="0.35">
      <c r="A1036" t="s">
        <v>4</v>
      </c>
      <c r="B1036" t="s">
        <v>71</v>
      </c>
      <c r="C1036" t="s">
        <v>72</v>
      </c>
      <c r="D1036" t="s">
        <v>73</v>
      </c>
      <c r="E1036" t="s">
        <v>426</v>
      </c>
      <c r="F1036">
        <v>1</v>
      </c>
      <c r="G1036" t="s">
        <v>751</v>
      </c>
      <c r="H1036">
        <v>39</v>
      </c>
      <c r="I1036" t="s">
        <v>772</v>
      </c>
      <c r="J1036" t="s">
        <v>7</v>
      </c>
      <c r="K1036" t="s">
        <v>8</v>
      </c>
      <c r="L1036">
        <v>3.4925708312988299</v>
      </c>
      <c r="M1036">
        <v>18.135083868408191</v>
      </c>
      <c r="N1036">
        <v>9.9861894226074241</v>
      </c>
      <c r="O1036">
        <v>0</v>
      </c>
      <c r="P1036">
        <v>8.3123315429687497E-2</v>
      </c>
      <c r="Q1036">
        <v>8.3123315429687497E-2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1.2478000183105471</v>
      </c>
      <c r="X1036">
        <v>4.9093038208007824</v>
      </c>
      <c r="Y1036">
        <v>17.22533074951172</v>
      </c>
      <c r="Z1036">
        <v>168.65893328247</v>
      </c>
      <c r="AA1036">
        <v>293.90503156738509</v>
      </c>
      <c r="AB1036">
        <v>261.28859123535273</v>
      </c>
      <c r="AC1036">
        <v>312.93426275634891</v>
      </c>
      <c r="AD1036">
        <v>207.06907668457239</v>
      </c>
      <c r="AE1036">
        <v>350.72719068603402</v>
      </c>
      <c r="AF1036">
        <v>664.40979646606411</v>
      </c>
      <c r="AG1036">
        <v>618.33844077148137</v>
      </c>
      <c r="AH1036">
        <v>733.59364317016548</v>
      </c>
      <c r="AI1036">
        <v>679.13211437988002</v>
      </c>
      <c r="AJ1036">
        <v>677.45776936035065</v>
      </c>
      <c r="AK1036">
        <v>724.01610130004781</v>
      </c>
    </row>
    <row r="1037" spans="1:37" x14ac:dyDescent="0.35">
      <c r="A1037" t="s">
        <v>4</v>
      </c>
      <c r="B1037" t="s">
        <v>71</v>
      </c>
      <c r="C1037" t="s">
        <v>72</v>
      </c>
      <c r="D1037" t="s">
        <v>73</v>
      </c>
      <c r="E1037" t="s">
        <v>426</v>
      </c>
      <c r="F1037">
        <v>1</v>
      </c>
      <c r="G1037" t="s">
        <v>751</v>
      </c>
      <c r="H1037">
        <v>41</v>
      </c>
      <c r="I1037" t="s">
        <v>773</v>
      </c>
      <c r="J1037" t="s">
        <v>7</v>
      </c>
      <c r="K1037" t="s">
        <v>8</v>
      </c>
      <c r="L1037">
        <v>17.555568481445309</v>
      </c>
      <c r="M1037">
        <v>39.596201849365201</v>
      </c>
      <c r="N1037">
        <v>8.8210086364746143</v>
      </c>
      <c r="O1037">
        <v>5.4076990661621087</v>
      </c>
      <c r="P1037">
        <v>47.879286895751889</v>
      </c>
      <c r="Q1037">
        <v>12.385453979492191</v>
      </c>
      <c r="R1037">
        <v>19.706574237060551</v>
      </c>
      <c r="S1037">
        <v>14.053661602783199</v>
      </c>
      <c r="T1037">
        <v>0</v>
      </c>
      <c r="U1037">
        <v>8.3301055908203123E-2</v>
      </c>
      <c r="V1037">
        <v>8.3301055908203123E-2</v>
      </c>
      <c r="W1037">
        <v>14.300272052001951</v>
      </c>
      <c r="X1037">
        <v>14.882339221191399</v>
      </c>
      <c r="Y1037">
        <v>150.73151247558559</v>
      </c>
      <c r="Z1037">
        <v>88.362283099364959</v>
      </c>
      <c r="AA1037">
        <v>99.252639801025126</v>
      </c>
      <c r="AB1037">
        <v>148.44938110351509</v>
      </c>
      <c r="AC1037">
        <v>262.43999597167891</v>
      </c>
      <c r="AD1037">
        <v>219.02629398803671</v>
      </c>
      <c r="AE1037">
        <v>214.43251510620121</v>
      </c>
      <c r="AF1037">
        <v>62.880345379638833</v>
      </c>
      <c r="AG1037">
        <v>55.551551019287118</v>
      </c>
      <c r="AH1037">
        <v>144.41325794677721</v>
      </c>
      <c r="AI1037">
        <v>210.5893890014645</v>
      </c>
      <c r="AJ1037">
        <v>227.96848572998061</v>
      </c>
      <c r="AK1037">
        <v>369.29742603149441</v>
      </c>
    </row>
    <row r="1038" spans="1:37" x14ac:dyDescent="0.35">
      <c r="A1038" t="s">
        <v>4</v>
      </c>
      <c r="B1038" t="s">
        <v>71</v>
      </c>
      <c r="C1038" t="s">
        <v>72</v>
      </c>
      <c r="D1038" t="s">
        <v>73</v>
      </c>
      <c r="E1038" t="s">
        <v>427</v>
      </c>
      <c r="F1038">
        <v>1</v>
      </c>
      <c r="G1038" t="s">
        <v>751</v>
      </c>
      <c r="H1038">
        <v>39</v>
      </c>
      <c r="I1038" t="s">
        <v>772</v>
      </c>
      <c r="J1038" t="s">
        <v>7</v>
      </c>
      <c r="K1038" t="s">
        <v>8</v>
      </c>
      <c r="L1038">
        <v>14837.61673177495</v>
      </c>
      <c r="M1038">
        <v>26842.482476220739</v>
      </c>
      <c r="N1038">
        <v>31339.95522706247</v>
      </c>
      <c r="O1038">
        <v>35530.698693590697</v>
      </c>
      <c r="P1038">
        <v>34720.054436706108</v>
      </c>
      <c r="Q1038">
        <v>39431.813925231509</v>
      </c>
      <c r="R1038">
        <v>39455.382331792833</v>
      </c>
      <c r="S1038">
        <v>41793.458562994427</v>
      </c>
      <c r="T1038">
        <v>37946.921718328289</v>
      </c>
      <c r="U1038">
        <v>39756.613330242188</v>
      </c>
      <c r="V1038">
        <v>36401.351479858888</v>
      </c>
      <c r="W1038">
        <v>32759.891102624359</v>
      </c>
      <c r="X1038">
        <v>46847.018720643136</v>
      </c>
      <c r="Y1038">
        <v>42084.092134069411</v>
      </c>
      <c r="Z1038">
        <v>60253.34932446856</v>
      </c>
      <c r="AA1038">
        <v>70910.108159716096</v>
      </c>
      <c r="AB1038">
        <v>69662.255902611942</v>
      </c>
      <c r="AC1038">
        <v>75854.590812113616</v>
      </c>
      <c r="AD1038">
        <v>74033.035491157745</v>
      </c>
      <c r="AE1038">
        <v>70133.660492688286</v>
      </c>
      <c r="AF1038">
        <v>80801.465766322042</v>
      </c>
      <c r="AG1038">
        <v>82968.769280237684</v>
      </c>
      <c r="AH1038">
        <v>91891.272168626907</v>
      </c>
      <c r="AI1038">
        <v>93412.673652038051</v>
      </c>
      <c r="AJ1038">
        <v>91124.401913054156</v>
      </c>
      <c r="AK1038">
        <v>94417.897793807351</v>
      </c>
    </row>
    <row r="1039" spans="1:37" x14ac:dyDescent="0.35">
      <c r="A1039" t="s">
        <v>4</v>
      </c>
      <c r="B1039" t="s">
        <v>71</v>
      </c>
      <c r="C1039" t="s">
        <v>72</v>
      </c>
      <c r="D1039" t="s">
        <v>73</v>
      </c>
      <c r="E1039" t="s">
        <v>427</v>
      </c>
      <c r="F1039">
        <v>1</v>
      </c>
      <c r="G1039" t="s">
        <v>751</v>
      </c>
      <c r="H1039">
        <v>41</v>
      </c>
      <c r="I1039" t="s">
        <v>773</v>
      </c>
      <c r="J1039" t="s">
        <v>7</v>
      </c>
      <c r="K1039" t="s">
        <v>8</v>
      </c>
      <c r="L1039">
        <v>1063.8603290100091</v>
      </c>
      <c r="M1039">
        <v>2850.7109220947168</v>
      </c>
      <c r="N1039">
        <v>2717.3358561462378</v>
      </c>
      <c r="O1039">
        <v>2121.93175182495</v>
      </c>
      <c r="P1039">
        <v>4469.6302402770716</v>
      </c>
      <c r="Q1039">
        <v>2872.2204333191071</v>
      </c>
      <c r="R1039">
        <v>5376.3853851989506</v>
      </c>
      <c r="S1039">
        <v>1685.8259340881341</v>
      </c>
      <c r="T1039">
        <v>2286.5603757080039</v>
      </c>
      <c r="U1039">
        <v>2240.575801379397</v>
      </c>
      <c r="V1039">
        <v>1463.0619937866211</v>
      </c>
      <c r="W1039">
        <v>1454.0117295165969</v>
      </c>
      <c r="X1039">
        <v>3478.650886724854</v>
      </c>
      <c r="Y1039">
        <v>20450.387957312101</v>
      </c>
      <c r="Z1039">
        <v>9252.0821594177396</v>
      </c>
      <c r="AA1039">
        <v>6614.1355855651882</v>
      </c>
      <c r="AB1039">
        <v>7564.9856384765717</v>
      </c>
      <c r="AC1039">
        <v>5124.7780141784733</v>
      </c>
      <c r="AD1039">
        <v>3291.7898922790318</v>
      </c>
      <c r="AE1039">
        <v>2555.0436262389958</v>
      </c>
      <c r="AF1039">
        <v>2060.4288177856429</v>
      </c>
      <c r="AG1039">
        <v>1534.2169892517061</v>
      </c>
      <c r="AH1039">
        <v>1618.861139904782</v>
      </c>
      <c r="AI1039">
        <v>1495.8939596923799</v>
      </c>
      <c r="AJ1039">
        <v>1206.805426165768</v>
      </c>
      <c r="AK1039">
        <v>997.83757221679286</v>
      </c>
    </row>
    <row r="1040" spans="1:37" x14ac:dyDescent="0.35">
      <c r="A1040" t="s">
        <v>4</v>
      </c>
      <c r="B1040" t="s">
        <v>71</v>
      </c>
      <c r="C1040" t="s">
        <v>72</v>
      </c>
      <c r="D1040" t="s">
        <v>73</v>
      </c>
      <c r="E1040" t="s">
        <v>427</v>
      </c>
      <c r="F1040">
        <v>62</v>
      </c>
      <c r="G1040" t="s">
        <v>756</v>
      </c>
      <c r="H1040">
        <v>39</v>
      </c>
      <c r="I1040" t="s">
        <v>772</v>
      </c>
      <c r="J1040" t="s">
        <v>7</v>
      </c>
      <c r="K1040" t="s">
        <v>8</v>
      </c>
      <c r="L1040">
        <v>9.6950650329589791</v>
      </c>
      <c r="M1040">
        <v>119.23783515014659</v>
      </c>
      <c r="N1040">
        <v>949.79403792724247</v>
      </c>
      <c r="O1040">
        <v>25.737350427246099</v>
      </c>
      <c r="P1040">
        <v>499.70348811645471</v>
      </c>
      <c r="Q1040">
        <v>44.592037768554661</v>
      </c>
      <c r="R1040">
        <v>129.9477722229002</v>
      </c>
      <c r="S1040">
        <v>511.11020853271191</v>
      </c>
      <c r="T1040">
        <v>4174.2776378478102</v>
      </c>
      <c r="U1040">
        <v>4608.5576899352454</v>
      </c>
      <c r="V1040">
        <v>692.93924942016133</v>
      </c>
      <c r="W1040">
        <v>453.1693939147919</v>
      </c>
      <c r="X1040">
        <v>186.61573856811501</v>
      </c>
      <c r="Y1040">
        <v>4.2625828491210953</v>
      </c>
      <c r="Z1040">
        <v>1262.197023449701</v>
      </c>
      <c r="AA1040">
        <v>772.9001706665025</v>
      </c>
      <c r="AB1040">
        <v>1707.1515245727639</v>
      </c>
      <c r="AC1040">
        <v>379.15531206054669</v>
      </c>
      <c r="AD1040">
        <v>610.37146188354438</v>
      </c>
      <c r="AE1040">
        <v>652.10809240722881</v>
      </c>
      <c r="AF1040">
        <v>51.908449029540968</v>
      </c>
      <c r="AG1040">
        <v>931.82161039428695</v>
      </c>
      <c r="AH1040">
        <v>380.2206976867667</v>
      </c>
      <c r="AI1040">
        <v>519.58747455444188</v>
      </c>
      <c r="AJ1040">
        <v>1093.4773823608359</v>
      </c>
      <c r="AK1040">
        <v>3010.787631848129</v>
      </c>
    </row>
    <row r="1041" spans="1:37" x14ac:dyDescent="0.35">
      <c r="A1041" t="s">
        <v>4</v>
      </c>
      <c r="B1041" t="s">
        <v>71</v>
      </c>
      <c r="C1041" t="s">
        <v>72</v>
      </c>
      <c r="D1041" t="s">
        <v>73</v>
      </c>
      <c r="E1041" t="s">
        <v>427</v>
      </c>
      <c r="F1041">
        <v>62</v>
      </c>
      <c r="G1041" t="s">
        <v>756</v>
      </c>
      <c r="H1041">
        <v>41</v>
      </c>
      <c r="I1041" t="s">
        <v>773</v>
      </c>
      <c r="J1041" t="s">
        <v>7</v>
      </c>
      <c r="K1041" t="s">
        <v>8</v>
      </c>
      <c r="L1041">
        <v>0.58505092773437506</v>
      </c>
      <c r="M1041">
        <v>49.769933081054681</v>
      </c>
      <c r="N1041">
        <v>61.472603295898033</v>
      </c>
      <c r="O1041">
        <v>14.30286006469726</v>
      </c>
      <c r="P1041">
        <v>49.810693035888853</v>
      </c>
      <c r="Q1041">
        <v>1.5894746398925781</v>
      </c>
      <c r="R1041">
        <v>30.836181066894529</v>
      </c>
      <c r="S1041">
        <v>7.3531781433105428</v>
      </c>
      <c r="T1041">
        <v>64.680594757080115</v>
      </c>
      <c r="U1041">
        <v>53.748866442871112</v>
      </c>
      <c r="V1041">
        <v>11.85921813354493</v>
      </c>
      <c r="W1041">
        <v>45.963312243652211</v>
      </c>
      <c r="X1041">
        <v>3.6787107727050792</v>
      </c>
      <c r="Y1041">
        <v>2.5882291687011709</v>
      </c>
      <c r="Z1041">
        <v>20.631053247070309</v>
      </c>
      <c r="AA1041">
        <v>39.407705206298722</v>
      </c>
      <c r="AB1041">
        <v>59.947426690673844</v>
      </c>
      <c r="AC1041">
        <v>45.204347631835937</v>
      </c>
      <c r="AD1041">
        <v>20.29878638305664</v>
      </c>
      <c r="AE1041">
        <v>0.50172795410156246</v>
      </c>
      <c r="AF1041">
        <v>0</v>
      </c>
      <c r="AG1041">
        <v>2.167951849365235</v>
      </c>
      <c r="AH1041">
        <v>0</v>
      </c>
      <c r="AI1041">
        <v>43.183642156982302</v>
      </c>
      <c r="AJ1041">
        <v>0</v>
      </c>
      <c r="AK1041">
        <v>0.33403590087890628</v>
      </c>
    </row>
    <row r="1042" spans="1:37" x14ac:dyDescent="0.35">
      <c r="A1042" t="s">
        <v>4</v>
      </c>
      <c r="B1042" t="s">
        <v>71</v>
      </c>
      <c r="C1042" t="s">
        <v>72</v>
      </c>
      <c r="D1042" t="s">
        <v>73</v>
      </c>
      <c r="E1042" t="s">
        <v>428</v>
      </c>
      <c r="F1042">
        <v>1</v>
      </c>
      <c r="G1042" t="s">
        <v>751</v>
      </c>
      <c r="H1042">
        <v>39</v>
      </c>
      <c r="I1042" t="s">
        <v>772</v>
      </c>
      <c r="J1042" t="s">
        <v>7</v>
      </c>
      <c r="K1042" t="s">
        <v>8</v>
      </c>
      <c r="L1042">
        <v>117.0154400146486</v>
      </c>
      <c r="M1042">
        <v>283.9252487243653</v>
      </c>
      <c r="N1042">
        <v>316.78947361450179</v>
      </c>
      <c r="O1042">
        <v>359.96784058837909</v>
      </c>
      <c r="P1042">
        <v>581.18683505859553</v>
      </c>
      <c r="Q1042">
        <v>649.06412357788088</v>
      </c>
      <c r="R1042">
        <v>649.72643569336185</v>
      </c>
      <c r="S1042">
        <v>501.51083427734397</v>
      </c>
      <c r="T1042">
        <v>423.04320653076252</v>
      </c>
      <c r="U1042">
        <v>381.93771358642601</v>
      </c>
      <c r="V1042">
        <v>8.5693271423339841</v>
      </c>
      <c r="W1042">
        <v>7.2379992187499962</v>
      </c>
      <c r="X1042">
        <v>364.4515380310059</v>
      </c>
      <c r="Y1042">
        <v>586.0864385864287</v>
      </c>
      <c r="Z1042">
        <v>1016.132483264171</v>
      </c>
      <c r="AA1042">
        <v>1090.1910356139949</v>
      </c>
      <c r="AB1042">
        <v>1138.878607159417</v>
      </c>
      <c r="AC1042">
        <v>1139.1819156616291</v>
      </c>
      <c r="AD1042">
        <v>1395.3372747924629</v>
      </c>
      <c r="AE1042">
        <v>1152.983866076655</v>
      </c>
      <c r="AF1042">
        <v>952.94288140870037</v>
      </c>
      <c r="AG1042">
        <v>1092.517917224108</v>
      </c>
      <c r="AH1042">
        <v>1363.0843295959371</v>
      </c>
      <c r="AI1042">
        <v>1376.2768849304171</v>
      </c>
      <c r="AJ1042">
        <v>1463.0485984558229</v>
      </c>
      <c r="AK1042">
        <v>1592.2058193603309</v>
      </c>
    </row>
    <row r="1043" spans="1:37" x14ac:dyDescent="0.35">
      <c r="A1043" t="s">
        <v>4</v>
      </c>
      <c r="B1043" t="s">
        <v>71</v>
      </c>
      <c r="C1043" t="s">
        <v>72</v>
      </c>
      <c r="D1043" t="s">
        <v>73</v>
      </c>
      <c r="E1043" t="s">
        <v>428</v>
      </c>
      <c r="F1043">
        <v>1</v>
      </c>
      <c r="G1043" t="s">
        <v>751</v>
      </c>
      <c r="H1043">
        <v>41</v>
      </c>
      <c r="I1043" t="s">
        <v>773</v>
      </c>
      <c r="J1043" t="s">
        <v>7</v>
      </c>
      <c r="K1043" t="s">
        <v>8</v>
      </c>
      <c r="L1043">
        <v>24.122273925781261</v>
      </c>
      <c r="M1043">
        <v>28.448029815673848</v>
      </c>
      <c r="N1043">
        <v>4.5743655273437511</v>
      </c>
      <c r="O1043">
        <v>3.3289156494140641</v>
      </c>
      <c r="P1043">
        <v>8.4027244750976564</v>
      </c>
      <c r="Q1043">
        <v>13.817422338867191</v>
      </c>
      <c r="R1043">
        <v>26.278988269042969</v>
      </c>
      <c r="S1043">
        <v>34.097690545654288</v>
      </c>
      <c r="T1043">
        <v>23.783760943603539</v>
      </c>
      <c r="U1043">
        <v>13.63779895629882</v>
      </c>
      <c r="V1043">
        <v>1.1649126770019529</v>
      </c>
      <c r="W1043">
        <v>8.3208081054687494E-2</v>
      </c>
      <c r="X1043">
        <v>6.4862121276855476</v>
      </c>
      <c r="Y1043">
        <v>124.30331686401399</v>
      </c>
      <c r="Z1043">
        <v>99.521300683593921</v>
      </c>
      <c r="AA1043">
        <v>103.9210072692872</v>
      </c>
      <c r="AB1043">
        <v>153.8907448913582</v>
      </c>
      <c r="AC1043">
        <v>217.2328718261731</v>
      </c>
      <c r="AD1043">
        <v>89.042010119629225</v>
      </c>
      <c r="AE1043">
        <v>29.100320556640629</v>
      </c>
      <c r="AF1043">
        <v>147.83092470092669</v>
      </c>
      <c r="AG1043">
        <v>35.913021887206988</v>
      </c>
      <c r="AH1043">
        <v>141.16329841919</v>
      </c>
      <c r="AI1043">
        <v>363.40117554321199</v>
      </c>
      <c r="AJ1043">
        <v>557.97695519409444</v>
      </c>
      <c r="AK1043">
        <v>611.61659616699535</v>
      </c>
    </row>
    <row r="1044" spans="1:37" x14ac:dyDescent="0.35">
      <c r="A1044" t="s">
        <v>4</v>
      </c>
      <c r="B1044" t="s">
        <v>71</v>
      </c>
      <c r="C1044" t="s">
        <v>72</v>
      </c>
      <c r="D1044" t="s">
        <v>73</v>
      </c>
      <c r="E1044" t="s">
        <v>429</v>
      </c>
      <c r="F1044">
        <v>1</v>
      </c>
      <c r="G1044" t="s">
        <v>751</v>
      </c>
      <c r="H1044">
        <v>39</v>
      </c>
      <c r="I1044" t="s">
        <v>772</v>
      </c>
      <c r="J1044" t="s">
        <v>7</v>
      </c>
      <c r="K1044" t="s">
        <v>8</v>
      </c>
      <c r="L1044">
        <v>46.092105218505907</v>
      </c>
      <c r="M1044">
        <v>55.075453302001883</v>
      </c>
      <c r="N1044">
        <v>28.62913344726574</v>
      </c>
      <c r="O1044">
        <v>29.21693645629896</v>
      </c>
      <c r="P1044">
        <v>34.841638806152389</v>
      </c>
      <c r="Q1044">
        <v>33.330339770507862</v>
      </c>
      <c r="R1044">
        <v>29.468456567382908</v>
      </c>
      <c r="S1044">
        <v>32.575059655761777</v>
      </c>
      <c r="T1044">
        <v>28.461035644531339</v>
      </c>
      <c r="U1044">
        <v>49.365517230224476</v>
      </c>
      <c r="V1044">
        <v>78.58187835082984</v>
      </c>
      <c r="W1044">
        <v>55.829487329101312</v>
      </c>
      <c r="X1044">
        <v>63.050455541991987</v>
      </c>
      <c r="Y1044">
        <v>12.34146493530273</v>
      </c>
      <c r="Z1044">
        <v>22.919783306884849</v>
      </c>
      <c r="AA1044">
        <v>27.621344195556699</v>
      </c>
      <c r="AB1044">
        <v>8.8153568298339717</v>
      </c>
      <c r="AC1044">
        <v>9.5709749816894512</v>
      </c>
      <c r="AD1044">
        <v>7.8918065734863259</v>
      </c>
      <c r="AE1044">
        <v>14.52431229248047</v>
      </c>
      <c r="AF1044">
        <v>18.72227642211919</v>
      </c>
      <c r="AG1044">
        <v>21.997186663818329</v>
      </c>
      <c r="AH1044">
        <v>0</v>
      </c>
      <c r="AI1044">
        <v>12.17365525512694</v>
      </c>
      <c r="AJ1044">
        <v>55.159960363769557</v>
      </c>
      <c r="AK1044">
        <v>60.365077343749967</v>
      </c>
    </row>
    <row r="1045" spans="1:37" x14ac:dyDescent="0.35">
      <c r="A1045" t="s">
        <v>4</v>
      </c>
      <c r="B1045" t="s">
        <v>71</v>
      </c>
      <c r="C1045" t="s">
        <v>72</v>
      </c>
      <c r="D1045" t="s">
        <v>73</v>
      </c>
      <c r="E1045" t="s">
        <v>429</v>
      </c>
      <c r="F1045">
        <v>1</v>
      </c>
      <c r="G1045" t="s">
        <v>751</v>
      </c>
      <c r="H1045">
        <v>41</v>
      </c>
      <c r="I1045" t="s">
        <v>773</v>
      </c>
      <c r="J1045" t="s">
        <v>7</v>
      </c>
      <c r="K1045" t="s">
        <v>8</v>
      </c>
      <c r="L1045">
        <v>33.834513488769652</v>
      </c>
      <c r="M1045">
        <v>44.580520715331971</v>
      </c>
      <c r="N1045">
        <v>51.716933581542847</v>
      </c>
      <c r="O1045">
        <v>19.897589819336002</v>
      </c>
      <c r="P1045">
        <v>14.608240447998069</v>
      </c>
      <c r="Q1045">
        <v>10.41002213745117</v>
      </c>
      <c r="R1045">
        <v>10.49412130126953</v>
      </c>
      <c r="S1045">
        <v>6.3805827331542959</v>
      </c>
      <c r="T1045">
        <v>10.326519476318341</v>
      </c>
      <c r="U1045">
        <v>10.15866541748044</v>
      </c>
      <c r="V1045">
        <v>5.2890812927246076</v>
      </c>
      <c r="W1045">
        <v>22.08060192260751</v>
      </c>
      <c r="X1045">
        <v>5.2052541870117199</v>
      </c>
      <c r="Y1045">
        <v>31.399482849121199</v>
      </c>
      <c r="Z1045">
        <v>25.60651610107433</v>
      </c>
      <c r="AA1045">
        <v>26.026292010498171</v>
      </c>
      <c r="AB1045">
        <v>28.209153826904409</v>
      </c>
      <c r="AC1045">
        <v>17.29462433471685</v>
      </c>
      <c r="AD1045">
        <v>22.24779978637703</v>
      </c>
      <c r="AE1045">
        <v>17.210525311279341</v>
      </c>
      <c r="AF1045">
        <v>16.287303338623051</v>
      </c>
      <c r="AG1045">
        <v>33.41567556762692</v>
      </c>
      <c r="AH1045">
        <v>86.868922515868846</v>
      </c>
      <c r="AI1045">
        <v>185.5686800964348</v>
      </c>
      <c r="AJ1045">
        <v>255.49923806762621</v>
      </c>
      <c r="AK1045">
        <v>251.55143212890479</v>
      </c>
    </row>
    <row r="1046" spans="1:37" x14ac:dyDescent="0.35">
      <c r="A1046" t="s">
        <v>4</v>
      </c>
      <c r="B1046" t="s">
        <v>71</v>
      </c>
      <c r="C1046" t="s">
        <v>72</v>
      </c>
      <c r="D1046" t="s">
        <v>73</v>
      </c>
      <c r="E1046" t="s">
        <v>430</v>
      </c>
      <c r="F1046">
        <v>1</v>
      </c>
      <c r="G1046" t="s">
        <v>751</v>
      </c>
      <c r="H1046">
        <v>39</v>
      </c>
      <c r="I1046" t="s">
        <v>772</v>
      </c>
      <c r="J1046" t="s">
        <v>7</v>
      </c>
      <c r="K1046" t="s">
        <v>8</v>
      </c>
      <c r="L1046">
        <v>0</v>
      </c>
      <c r="M1046">
        <v>0</v>
      </c>
      <c r="N1046">
        <v>0</v>
      </c>
      <c r="O1046">
        <v>8.1268517944335912</v>
      </c>
      <c r="P1046">
        <v>112.7648911743163</v>
      </c>
      <c r="Q1046">
        <v>149.28143934326161</v>
      </c>
      <c r="R1046">
        <v>150.76462615966801</v>
      </c>
      <c r="S1046">
        <v>167.4713170104967</v>
      </c>
      <c r="T1046">
        <v>146.0304241088858</v>
      </c>
      <c r="U1046">
        <v>220.08832403564409</v>
      </c>
      <c r="V1046">
        <v>352.05928715209859</v>
      </c>
      <c r="W1046">
        <v>516.62334992065178</v>
      </c>
      <c r="X1046">
        <v>680.87379912108918</v>
      </c>
      <c r="Y1046">
        <v>1065.923494024652</v>
      </c>
      <c r="Z1046">
        <v>699.91427200317173</v>
      </c>
      <c r="AA1046">
        <v>959.93548526609288</v>
      </c>
      <c r="AB1046">
        <v>1179.2226854675589</v>
      </c>
      <c r="AC1046">
        <v>1708.5017550658561</v>
      </c>
      <c r="AD1046">
        <v>1116.038508978319</v>
      </c>
      <c r="AE1046">
        <v>978.05263356328248</v>
      </c>
      <c r="AF1046">
        <v>893.1551767273088</v>
      </c>
      <c r="AG1046">
        <v>883.76206531983451</v>
      </c>
      <c r="AH1046">
        <v>993.22929992065065</v>
      </c>
      <c r="AI1046">
        <v>1762.103834912132</v>
      </c>
      <c r="AJ1046">
        <v>2627.9830423645449</v>
      </c>
      <c r="AK1046">
        <v>3416.9993734863228</v>
      </c>
    </row>
    <row r="1047" spans="1:37" x14ac:dyDescent="0.35">
      <c r="A1047" t="s">
        <v>4</v>
      </c>
      <c r="B1047" t="s">
        <v>71</v>
      </c>
      <c r="C1047" t="s">
        <v>72</v>
      </c>
      <c r="D1047" t="s">
        <v>73</v>
      </c>
      <c r="E1047" t="s">
        <v>430</v>
      </c>
      <c r="F1047">
        <v>1</v>
      </c>
      <c r="G1047" t="s">
        <v>751</v>
      </c>
      <c r="H1047">
        <v>41</v>
      </c>
      <c r="I1047" t="s">
        <v>773</v>
      </c>
      <c r="J1047" t="s">
        <v>7</v>
      </c>
      <c r="K1047" t="s">
        <v>8</v>
      </c>
      <c r="L1047">
        <v>5.4058755249023456</v>
      </c>
      <c r="M1047">
        <v>63.429532904052778</v>
      </c>
      <c r="N1047">
        <v>71.220187078857748</v>
      </c>
      <c r="O1047">
        <v>43.609173815917877</v>
      </c>
      <c r="P1047">
        <v>110.1381268066405</v>
      </c>
      <c r="Q1047">
        <v>22.87618243408204</v>
      </c>
      <c r="R1047">
        <v>128.38013096923811</v>
      </c>
      <c r="S1047">
        <v>160.30419503173869</v>
      </c>
      <c r="T1047">
        <v>74.734957519531108</v>
      </c>
      <c r="U1047">
        <v>137.1652415222168</v>
      </c>
      <c r="V1047">
        <v>139.58350635986361</v>
      </c>
      <c r="W1047">
        <v>160.45608299560561</v>
      </c>
      <c r="X1047">
        <v>177.2441964599613</v>
      </c>
      <c r="Y1047">
        <v>631.25269685669105</v>
      </c>
      <c r="Z1047">
        <v>763.47785349119727</v>
      </c>
      <c r="AA1047">
        <v>678.25173216553594</v>
      </c>
      <c r="AB1047">
        <v>1597.6442739990271</v>
      </c>
      <c r="AC1047">
        <v>1025.4390981079191</v>
      </c>
      <c r="AD1047">
        <v>1072.3657201599331</v>
      </c>
      <c r="AE1047">
        <v>1065.4270774902591</v>
      </c>
      <c r="AF1047">
        <v>1044.0159642700421</v>
      </c>
      <c r="AG1047">
        <v>1031.672379162588</v>
      </c>
      <c r="AH1047">
        <v>743.44140031128495</v>
      </c>
      <c r="AI1047">
        <v>820.82372805175169</v>
      </c>
      <c r="AJ1047">
        <v>556.13693403931063</v>
      </c>
      <c r="AK1047">
        <v>702.45607165527758</v>
      </c>
    </row>
    <row r="1048" spans="1:37" x14ac:dyDescent="0.35">
      <c r="A1048" t="s">
        <v>4</v>
      </c>
      <c r="B1048" t="s">
        <v>71</v>
      </c>
      <c r="C1048" t="s">
        <v>72</v>
      </c>
      <c r="D1048" t="s">
        <v>73</v>
      </c>
      <c r="E1048" t="s">
        <v>430</v>
      </c>
      <c r="F1048">
        <v>62</v>
      </c>
      <c r="G1048" t="s">
        <v>756</v>
      </c>
      <c r="H1048">
        <v>39</v>
      </c>
      <c r="I1048" t="s">
        <v>772</v>
      </c>
      <c r="J1048" t="s">
        <v>7</v>
      </c>
      <c r="K1048" t="s">
        <v>8</v>
      </c>
      <c r="L1048">
        <v>5.0894655700683602</v>
      </c>
      <c r="M1048">
        <v>5.9103067810058576</v>
      </c>
      <c r="N1048">
        <v>2.8730201782226552</v>
      </c>
      <c r="O1048">
        <v>0</v>
      </c>
      <c r="P1048">
        <v>31.605144219970789</v>
      </c>
      <c r="Q1048">
        <v>0</v>
      </c>
      <c r="R1048">
        <v>2.9507423461914071</v>
      </c>
      <c r="S1048">
        <v>5.9085944274902351</v>
      </c>
      <c r="T1048">
        <v>13.110578845214841</v>
      </c>
      <c r="U1048">
        <v>28.355761779785212</v>
      </c>
      <c r="V1048">
        <v>47.865630816650487</v>
      </c>
      <c r="W1048">
        <v>40.179370147705093</v>
      </c>
      <c r="X1048">
        <v>33.892103363037101</v>
      </c>
      <c r="Y1048">
        <v>5.8994172180175806</v>
      </c>
      <c r="Z1048">
        <v>65.91551773071302</v>
      </c>
      <c r="AA1048">
        <v>178.459109179688</v>
      </c>
      <c r="AB1048">
        <v>126.78147698364261</v>
      </c>
      <c r="AC1048">
        <v>61.870533282470539</v>
      </c>
      <c r="AD1048">
        <v>96.277956573486478</v>
      </c>
      <c r="AE1048">
        <v>42.674519079589672</v>
      </c>
      <c r="AF1048">
        <v>11.556233331298809</v>
      </c>
      <c r="AG1048">
        <v>16.990292858886711</v>
      </c>
      <c r="AH1048">
        <v>21.991586407470709</v>
      </c>
      <c r="AI1048">
        <v>185.5530349304214</v>
      </c>
      <c r="AJ1048">
        <v>165.6687319091794</v>
      </c>
      <c r="AK1048">
        <v>1112.723286175541</v>
      </c>
    </row>
    <row r="1049" spans="1:37" x14ac:dyDescent="0.35">
      <c r="A1049" t="s">
        <v>4</v>
      </c>
      <c r="B1049" t="s">
        <v>71</v>
      </c>
      <c r="C1049" t="s">
        <v>72</v>
      </c>
      <c r="D1049" t="s">
        <v>73</v>
      </c>
      <c r="E1049" t="s">
        <v>430</v>
      </c>
      <c r="F1049">
        <v>62</v>
      </c>
      <c r="G1049" t="s">
        <v>756</v>
      </c>
      <c r="H1049">
        <v>41</v>
      </c>
      <c r="I1049" t="s">
        <v>773</v>
      </c>
      <c r="J1049" t="s">
        <v>7</v>
      </c>
      <c r="K1049" t="s">
        <v>8</v>
      </c>
      <c r="L1049">
        <v>2.1307913757324211</v>
      </c>
      <c r="M1049">
        <v>11.241644866943361</v>
      </c>
      <c r="N1049">
        <v>4.8394973083496087</v>
      </c>
      <c r="O1049">
        <v>14.751689575195339</v>
      </c>
      <c r="P1049">
        <v>1.2287075012207029</v>
      </c>
      <c r="Q1049">
        <v>1.9659354980468751</v>
      </c>
      <c r="R1049">
        <v>37.779445147704891</v>
      </c>
      <c r="S1049">
        <v>19.017519610595709</v>
      </c>
      <c r="T1049">
        <v>24.92052789916994</v>
      </c>
      <c r="U1049">
        <v>19.265505401611339</v>
      </c>
      <c r="V1049">
        <v>30.40581618652346</v>
      </c>
      <c r="W1049">
        <v>31.969015386962859</v>
      </c>
      <c r="X1049">
        <v>6.3969776245117211</v>
      </c>
      <c r="Y1049">
        <v>0.49162274169921871</v>
      </c>
      <c r="Z1049">
        <v>16.660997943115241</v>
      </c>
      <c r="AA1049">
        <v>71.968940026855577</v>
      </c>
      <c r="AB1049">
        <v>48.108617584228583</v>
      </c>
      <c r="AC1049">
        <v>14.41138637695313</v>
      </c>
      <c r="AD1049">
        <v>9.1749788696289087</v>
      </c>
      <c r="AE1049">
        <v>9.2700508911132804</v>
      </c>
      <c r="AF1049">
        <v>0.49166339111328128</v>
      </c>
      <c r="AG1049">
        <v>0</v>
      </c>
      <c r="AH1049">
        <v>32.105686694335937</v>
      </c>
      <c r="AI1049">
        <v>12.640050830078129</v>
      </c>
      <c r="AJ1049">
        <v>0.2464520874023437</v>
      </c>
      <c r="AK1049">
        <v>6.075085662841798</v>
      </c>
    </row>
    <row r="1050" spans="1:37" x14ac:dyDescent="0.35">
      <c r="A1050" t="s">
        <v>4</v>
      </c>
      <c r="B1050" t="s">
        <v>71</v>
      </c>
      <c r="C1050" t="s">
        <v>72</v>
      </c>
      <c r="D1050" t="s">
        <v>73</v>
      </c>
      <c r="E1050" t="s">
        <v>431</v>
      </c>
      <c r="F1050">
        <v>1</v>
      </c>
      <c r="G1050" t="s">
        <v>751</v>
      </c>
      <c r="H1050">
        <v>39</v>
      </c>
      <c r="I1050" t="s">
        <v>772</v>
      </c>
      <c r="J1050" t="s">
        <v>7</v>
      </c>
      <c r="K1050" t="s">
        <v>8</v>
      </c>
      <c r="L1050">
        <v>50652.963831206427</v>
      </c>
      <c r="M1050">
        <v>85468.680890705509</v>
      </c>
      <c r="N1050">
        <v>88542.92104986179</v>
      </c>
      <c r="O1050">
        <v>99494.429176149759</v>
      </c>
      <c r="P1050">
        <v>67679.286204687349</v>
      </c>
      <c r="Q1050">
        <v>104696.9207838229</v>
      </c>
      <c r="R1050">
        <v>79907.483466181584</v>
      </c>
      <c r="S1050">
        <v>105661.6524386403</v>
      </c>
      <c r="T1050">
        <v>103765.72206194339</v>
      </c>
      <c r="U1050">
        <v>91922.108294133475</v>
      </c>
      <c r="V1050">
        <v>126848.82001115711</v>
      </c>
      <c r="W1050">
        <v>95500.925892360756</v>
      </c>
      <c r="X1050">
        <v>135862.84844588631</v>
      </c>
      <c r="Y1050">
        <v>154597.26113107739</v>
      </c>
      <c r="Z1050">
        <v>167936.52200957559</v>
      </c>
      <c r="AA1050">
        <v>175996.28337851289</v>
      </c>
      <c r="AB1050">
        <v>140863.501210975</v>
      </c>
      <c r="AC1050">
        <v>158131.1065129581</v>
      </c>
      <c r="AD1050">
        <v>151938.1231928136</v>
      </c>
      <c r="AE1050">
        <v>171627.95193650149</v>
      </c>
      <c r="AF1050">
        <v>197607.01874048231</v>
      </c>
      <c r="AG1050">
        <v>209235.25720994841</v>
      </c>
      <c r="AH1050">
        <v>220958.49411688521</v>
      </c>
      <c r="AI1050">
        <v>224818.16379240391</v>
      </c>
      <c r="AJ1050">
        <v>229727.99249707931</v>
      </c>
      <c r="AK1050">
        <v>248940.82446998981</v>
      </c>
    </row>
    <row r="1051" spans="1:37" x14ac:dyDescent="0.35">
      <c r="A1051" t="s">
        <v>4</v>
      </c>
      <c r="B1051" t="s">
        <v>71</v>
      </c>
      <c r="C1051" t="s">
        <v>72</v>
      </c>
      <c r="D1051" t="s">
        <v>73</v>
      </c>
      <c r="E1051" t="s">
        <v>431</v>
      </c>
      <c r="F1051">
        <v>1</v>
      </c>
      <c r="G1051" t="s">
        <v>751</v>
      </c>
      <c r="H1051">
        <v>41</v>
      </c>
      <c r="I1051" t="s">
        <v>773</v>
      </c>
      <c r="J1051" t="s">
        <v>7</v>
      </c>
      <c r="K1051" t="s">
        <v>8</v>
      </c>
      <c r="L1051">
        <v>9831.5395152588353</v>
      </c>
      <c r="M1051">
        <v>27320.328495428679</v>
      </c>
      <c r="N1051">
        <v>27307.809153277682</v>
      </c>
      <c r="O1051">
        <v>23129.051009802279</v>
      </c>
      <c r="P1051">
        <v>55106.399148503908</v>
      </c>
      <c r="Q1051">
        <v>21877.051012854001</v>
      </c>
      <c r="R1051">
        <v>40361.856245134899</v>
      </c>
      <c r="S1051">
        <v>7981.7042806396976</v>
      </c>
      <c r="T1051">
        <v>14569.34786229229</v>
      </c>
      <c r="U1051">
        <v>22181.53400283213</v>
      </c>
      <c r="V1051">
        <v>9137.7604011595868</v>
      </c>
      <c r="W1051">
        <v>7001.9760886047807</v>
      </c>
      <c r="X1051">
        <v>10727.236188714691</v>
      </c>
      <c r="Y1051">
        <v>43806.49177091039</v>
      </c>
      <c r="Z1051">
        <v>31606.215990020512</v>
      </c>
      <c r="AA1051">
        <v>20277.27609952994</v>
      </c>
      <c r="AB1051">
        <v>46237.769551403668</v>
      </c>
      <c r="AC1051">
        <v>32929.78865196502</v>
      </c>
      <c r="AD1051">
        <v>33448.24199611161</v>
      </c>
      <c r="AE1051">
        <v>22329.428178106518</v>
      </c>
      <c r="AF1051">
        <v>9927.6229941161964</v>
      </c>
      <c r="AG1051">
        <v>8216.901540783665</v>
      </c>
      <c r="AH1051">
        <v>7794.4688046081283</v>
      </c>
      <c r="AI1051">
        <v>4889.6242195617542</v>
      </c>
      <c r="AJ1051">
        <v>3492.2443499999858</v>
      </c>
      <c r="AK1051">
        <v>2850.737093713376</v>
      </c>
    </row>
    <row r="1052" spans="1:37" x14ac:dyDescent="0.35">
      <c r="A1052" t="s">
        <v>4</v>
      </c>
      <c r="B1052" t="s">
        <v>71</v>
      </c>
      <c r="C1052" t="s">
        <v>72</v>
      </c>
      <c r="D1052" t="s">
        <v>73</v>
      </c>
      <c r="E1052" t="s">
        <v>431</v>
      </c>
      <c r="F1052">
        <v>41</v>
      </c>
      <c r="G1052" t="s">
        <v>755</v>
      </c>
      <c r="H1052">
        <v>39</v>
      </c>
      <c r="I1052" t="s">
        <v>772</v>
      </c>
      <c r="J1052" t="s">
        <v>7</v>
      </c>
      <c r="K1052" t="s">
        <v>8</v>
      </c>
      <c r="L1052">
        <v>0</v>
      </c>
      <c r="M1052">
        <v>8.2478668212890627E-2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0.16500020751953121</v>
      </c>
      <c r="T1052">
        <v>8.2504516601562508E-2</v>
      </c>
      <c r="U1052">
        <v>8.2504516601562508E-2</v>
      </c>
      <c r="V1052">
        <v>0</v>
      </c>
      <c r="W1052">
        <v>0</v>
      </c>
      <c r="X1052">
        <v>8.2495690917968753E-2</v>
      </c>
      <c r="Y1052">
        <v>0</v>
      </c>
      <c r="Z1052">
        <v>8.2545513916015625E-2</v>
      </c>
      <c r="AA1052">
        <v>0</v>
      </c>
      <c r="AB1052">
        <v>0</v>
      </c>
      <c r="AC1052">
        <v>8.2545513916015625E-2</v>
      </c>
      <c r="AD1052">
        <v>8.2545513916015625E-2</v>
      </c>
      <c r="AE1052">
        <v>8.2545513916015625E-2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</row>
    <row r="1053" spans="1:37" x14ac:dyDescent="0.35">
      <c r="A1053" t="s">
        <v>4</v>
      </c>
      <c r="B1053" t="s">
        <v>71</v>
      </c>
      <c r="C1053" t="s">
        <v>72</v>
      </c>
      <c r="D1053" t="s">
        <v>73</v>
      </c>
      <c r="E1053" t="s">
        <v>431</v>
      </c>
      <c r="F1053">
        <v>62</v>
      </c>
      <c r="G1053" t="s">
        <v>756</v>
      </c>
      <c r="H1053">
        <v>39</v>
      </c>
      <c r="I1053" t="s">
        <v>772</v>
      </c>
      <c r="J1053" t="s">
        <v>7</v>
      </c>
      <c r="K1053" t="s">
        <v>8</v>
      </c>
      <c r="L1053">
        <v>117.1722285766601</v>
      </c>
      <c r="M1053">
        <v>270.50674211425741</v>
      </c>
      <c r="N1053">
        <v>6443.0917984558273</v>
      </c>
      <c r="O1053">
        <v>220.91904318847691</v>
      </c>
      <c r="P1053">
        <v>64.858283862304688</v>
      </c>
      <c r="Q1053">
        <v>234.5342656677243</v>
      </c>
      <c r="R1053">
        <v>910.9047346191403</v>
      </c>
      <c r="S1053">
        <v>1866.043955419922</v>
      </c>
      <c r="T1053">
        <v>7688.5399289122934</v>
      </c>
      <c r="U1053">
        <v>28681.155102801571</v>
      </c>
      <c r="V1053">
        <v>11795.652885614119</v>
      </c>
      <c r="W1053">
        <v>4612.6632575989197</v>
      </c>
      <c r="X1053">
        <v>574.68359700927692</v>
      </c>
      <c r="Y1053">
        <v>534.04644284667893</v>
      </c>
      <c r="Z1053">
        <v>1818.737669555662</v>
      </c>
      <c r="AA1053">
        <v>3349.0361149169962</v>
      </c>
      <c r="AB1053">
        <v>1264.3827479064939</v>
      </c>
      <c r="AC1053">
        <v>1249.2149342224079</v>
      </c>
      <c r="AD1053">
        <v>1282.493078228759</v>
      </c>
      <c r="AE1053">
        <v>1781.5620469970679</v>
      </c>
      <c r="AF1053">
        <v>1792.4096476379409</v>
      </c>
      <c r="AG1053">
        <v>2280.463437219239</v>
      </c>
      <c r="AH1053">
        <v>1356.0015942382829</v>
      </c>
      <c r="AI1053">
        <v>1972.780961926275</v>
      </c>
      <c r="AJ1053">
        <v>2567.8280856018409</v>
      </c>
      <c r="AK1053">
        <v>5864.452734045517</v>
      </c>
    </row>
    <row r="1054" spans="1:37" x14ac:dyDescent="0.35">
      <c r="A1054" t="s">
        <v>4</v>
      </c>
      <c r="B1054" t="s">
        <v>71</v>
      </c>
      <c r="C1054" t="s">
        <v>72</v>
      </c>
      <c r="D1054" t="s">
        <v>73</v>
      </c>
      <c r="E1054" t="s">
        <v>431</v>
      </c>
      <c r="F1054">
        <v>62</v>
      </c>
      <c r="G1054" t="s">
        <v>756</v>
      </c>
      <c r="H1054">
        <v>41</v>
      </c>
      <c r="I1054" t="s">
        <v>773</v>
      </c>
      <c r="J1054" t="s">
        <v>7</v>
      </c>
      <c r="K1054" t="s">
        <v>8</v>
      </c>
      <c r="L1054">
        <v>394.16965460815481</v>
      </c>
      <c r="M1054">
        <v>883.57128804321064</v>
      </c>
      <c r="N1054">
        <v>3011.9993189453239</v>
      </c>
      <c r="O1054">
        <v>1166.31161375122</v>
      </c>
      <c r="P1054">
        <v>900.8392519165044</v>
      </c>
      <c r="Q1054">
        <v>559.46023857421937</v>
      </c>
      <c r="R1054">
        <v>2046.774719494631</v>
      </c>
      <c r="S1054">
        <v>1318.4405878295911</v>
      </c>
      <c r="T1054">
        <v>3170.2822899231078</v>
      </c>
      <c r="U1054">
        <v>4141.0158587829519</v>
      </c>
      <c r="V1054">
        <v>1553.462280493166</v>
      </c>
      <c r="W1054">
        <v>1969.7658284179629</v>
      </c>
      <c r="X1054">
        <v>474.77432569580128</v>
      </c>
      <c r="Y1054">
        <v>330.14526467285089</v>
      </c>
      <c r="Z1054">
        <v>569.91805339965765</v>
      </c>
      <c r="AA1054">
        <v>722.48449436645467</v>
      </c>
      <c r="AB1054">
        <v>1352.952734643563</v>
      </c>
      <c r="AC1054">
        <v>1204.665877050792</v>
      </c>
      <c r="AD1054">
        <v>1708.611790789794</v>
      </c>
      <c r="AE1054">
        <v>889.45518643798812</v>
      </c>
      <c r="AF1054">
        <v>186.62929143066421</v>
      </c>
      <c r="AG1054">
        <v>156.30921562500001</v>
      </c>
      <c r="AH1054">
        <v>49.749828198242163</v>
      </c>
      <c r="AI1054">
        <v>19.3964171508789</v>
      </c>
      <c r="AJ1054">
        <v>17.091603759765629</v>
      </c>
      <c r="AK1054">
        <v>16.254983428955079</v>
      </c>
    </row>
    <row r="1055" spans="1:37" x14ac:dyDescent="0.35">
      <c r="A1055" t="s">
        <v>4</v>
      </c>
      <c r="B1055" t="s">
        <v>71</v>
      </c>
      <c r="C1055" t="s">
        <v>72</v>
      </c>
      <c r="D1055" t="s">
        <v>77</v>
      </c>
      <c r="E1055" t="s">
        <v>432</v>
      </c>
      <c r="F1055">
        <v>1</v>
      </c>
      <c r="G1055" t="s">
        <v>751</v>
      </c>
      <c r="H1055">
        <v>39</v>
      </c>
      <c r="I1055" t="s">
        <v>772</v>
      </c>
      <c r="J1055" t="s">
        <v>7</v>
      </c>
      <c r="K1055" t="s">
        <v>8</v>
      </c>
      <c r="L1055">
        <v>1.309557409667969</v>
      </c>
      <c r="M1055">
        <v>0</v>
      </c>
      <c r="N1055">
        <v>0</v>
      </c>
      <c r="O1055">
        <v>4.4525059387207024</v>
      </c>
      <c r="P1055">
        <v>0</v>
      </c>
      <c r="Q1055">
        <v>0</v>
      </c>
      <c r="R1055">
        <v>2.7065068420410152</v>
      </c>
      <c r="S1055">
        <v>50.636760687255901</v>
      </c>
      <c r="T1055">
        <v>0</v>
      </c>
      <c r="U1055">
        <v>0</v>
      </c>
      <c r="V1055">
        <v>0</v>
      </c>
      <c r="W1055">
        <v>0</v>
      </c>
      <c r="X1055">
        <v>65.04779601440444</v>
      </c>
      <c r="Y1055">
        <v>13.09084458007813</v>
      </c>
      <c r="Z1055">
        <v>190.3750376281734</v>
      </c>
      <c r="AA1055">
        <v>1247.7595653198421</v>
      </c>
      <c r="AB1055">
        <v>1142.944841680895</v>
      </c>
      <c r="AC1055">
        <v>1012.5094899597231</v>
      </c>
      <c r="AD1055">
        <v>1610.8797774353261</v>
      </c>
      <c r="AE1055">
        <v>1726.410875982675</v>
      </c>
      <c r="AF1055">
        <v>1059.4606778198149</v>
      </c>
      <c r="AG1055">
        <v>708.72387553099293</v>
      </c>
      <c r="AH1055">
        <v>768.59413331908149</v>
      </c>
      <c r="AI1055">
        <v>1029.81811088258</v>
      </c>
      <c r="AJ1055">
        <v>1632.3640646240131</v>
      </c>
      <c r="AK1055">
        <v>1184.390869116196</v>
      </c>
    </row>
    <row r="1056" spans="1:37" x14ac:dyDescent="0.35">
      <c r="A1056" t="s">
        <v>4</v>
      </c>
      <c r="B1056" t="s">
        <v>71</v>
      </c>
      <c r="C1056" t="s">
        <v>72</v>
      </c>
      <c r="D1056" t="s">
        <v>77</v>
      </c>
      <c r="E1056" t="s">
        <v>432</v>
      </c>
      <c r="F1056">
        <v>1</v>
      </c>
      <c r="G1056" t="s">
        <v>751</v>
      </c>
      <c r="H1056">
        <v>41</v>
      </c>
      <c r="I1056" t="s">
        <v>773</v>
      </c>
      <c r="J1056" t="s">
        <v>7</v>
      </c>
      <c r="K1056" t="s">
        <v>8</v>
      </c>
      <c r="L1056">
        <v>64.517742932128968</v>
      </c>
      <c r="M1056">
        <v>75.25643224487311</v>
      </c>
      <c r="N1056">
        <v>42.604402484130752</v>
      </c>
      <c r="O1056">
        <v>33.69890937499995</v>
      </c>
      <c r="P1056">
        <v>10.30109260864258</v>
      </c>
      <c r="Q1056">
        <v>0</v>
      </c>
      <c r="R1056">
        <v>36.930169915771494</v>
      </c>
      <c r="S1056">
        <v>22.17499191894531</v>
      </c>
      <c r="T1056">
        <v>34.571582788085991</v>
      </c>
      <c r="U1056">
        <v>0</v>
      </c>
      <c r="V1056">
        <v>0</v>
      </c>
      <c r="W1056">
        <v>0</v>
      </c>
      <c r="X1056">
        <v>10.38997777709961</v>
      </c>
      <c r="Y1056">
        <v>0</v>
      </c>
      <c r="Z1056">
        <v>34.396892968749917</v>
      </c>
      <c r="AA1056">
        <v>5.3256093383789072</v>
      </c>
      <c r="AB1056">
        <v>1.833444738769531</v>
      </c>
      <c r="AC1056">
        <v>12.74647439575195</v>
      </c>
      <c r="AD1056">
        <v>244.19237531738281</v>
      </c>
      <c r="AE1056">
        <v>77.169173492431781</v>
      </c>
      <c r="AF1056">
        <v>47.836160070800887</v>
      </c>
      <c r="AG1056">
        <v>41.638640356445492</v>
      </c>
      <c r="AH1056">
        <v>43.733671990966833</v>
      </c>
      <c r="AI1056">
        <v>42.075107403564502</v>
      </c>
      <c r="AJ1056">
        <v>32.123598242187533</v>
      </c>
      <c r="AK1056">
        <v>28.020839068603511</v>
      </c>
    </row>
    <row r="1057" spans="1:37" x14ac:dyDescent="0.35">
      <c r="A1057" t="s">
        <v>4</v>
      </c>
      <c r="B1057" t="s">
        <v>71</v>
      </c>
      <c r="C1057" t="s">
        <v>72</v>
      </c>
      <c r="D1057" t="s">
        <v>77</v>
      </c>
      <c r="E1057" t="s">
        <v>120</v>
      </c>
      <c r="F1057">
        <v>1</v>
      </c>
      <c r="G1057" t="s">
        <v>751</v>
      </c>
      <c r="H1057">
        <v>39</v>
      </c>
      <c r="I1057" t="s">
        <v>772</v>
      </c>
      <c r="J1057" t="s">
        <v>7</v>
      </c>
      <c r="K1057" t="s">
        <v>8</v>
      </c>
      <c r="L1057">
        <v>0</v>
      </c>
      <c r="M1057">
        <v>0</v>
      </c>
      <c r="N1057">
        <v>17.890832781982411</v>
      </c>
      <c r="O1057">
        <v>1.4908983703613281</v>
      </c>
      <c r="P1057">
        <v>3.1574102233886729</v>
      </c>
      <c r="Q1057">
        <v>2.6310014099121091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14.909408825683609</v>
      </c>
      <c r="Y1057">
        <v>342.29434653930429</v>
      </c>
      <c r="Z1057">
        <v>439.64267049560192</v>
      </c>
      <c r="AA1057">
        <v>580.57774049071929</v>
      </c>
      <c r="AB1057">
        <v>592.76865260619866</v>
      </c>
      <c r="AC1057">
        <v>562.59981002807922</v>
      </c>
      <c r="AD1057">
        <v>384.03955057372929</v>
      </c>
      <c r="AE1057">
        <v>303.35628843994351</v>
      </c>
      <c r="AF1057">
        <v>619.69064269409841</v>
      </c>
      <c r="AG1057">
        <v>1068.314420697031</v>
      </c>
      <c r="AH1057">
        <v>1223.3069983642631</v>
      </c>
      <c r="AI1057">
        <v>1231.097734503169</v>
      </c>
      <c r="AJ1057">
        <v>1229.767832391339</v>
      </c>
      <c r="AK1057">
        <v>1284.60556810913</v>
      </c>
    </row>
    <row r="1058" spans="1:37" x14ac:dyDescent="0.35">
      <c r="A1058" t="s">
        <v>4</v>
      </c>
      <c r="B1058" t="s">
        <v>71</v>
      </c>
      <c r="C1058" t="s">
        <v>72</v>
      </c>
      <c r="D1058" t="s">
        <v>77</v>
      </c>
      <c r="E1058" t="s">
        <v>120</v>
      </c>
      <c r="F1058">
        <v>1</v>
      </c>
      <c r="G1058" t="s">
        <v>751</v>
      </c>
      <c r="H1058">
        <v>41</v>
      </c>
      <c r="I1058" t="s">
        <v>773</v>
      </c>
      <c r="J1058" t="s">
        <v>7</v>
      </c>
      <c r="K1058" t="s">
        <v>8</v>
      </c>
      <c r="L1058">
        <v>0</v>
      </c>
      <c r="M1058">
        <v>0</v>
      </c>
      <c r="N1058">
        <v>0</v>
      </c>
      <c r="O1058">
        <v>0</v>
      </c>
      <c r="P1058">
        <v>1.8416987121582029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167.42001163940449</v>
      </c>
      <c r="Y1058">
        <v>0</v>
      </c>
      <c r="Z1058">
        <v>0</v>
      </c>
      <c r="AA1058">
        <v>3.5080932617187508</v>
      </c>
      <c r="AB1058">
        <v>3.3326285400390629</v>
      </c>
      <c r="AC1058">
        <v>9.2958807556152365</v>
      </c>
      <c r="AD1058">
        <v>9.0329396484374982</v>
      </c>
      <c r="AE1058">
        <v>2.4555712463378909</v>
      </c>
      <c r="AF1058">
        <v>11.92761105957031</v>
      </c>
      <c r="AG1058">
        <v>9.6474717041015658</v>
      </c>
      <c r="AH1058">
        <v>0.78938848876953138</v>
      </c>
      <c r="AI1058">
        <v>0.87709854736328141</v>
      </c>
      <c r="AJ1058">
        <v>0</v>
      </c>
      <c r="AK1058">
        <v>6.1392420532226586</v>
      </c>
    </row>
    <row r="1059" spans="1:37" x14ac:dyDescent="0.35">
      <c r="A1059" t="s">
        <v>4</v>
      </c>
      <c r="B1059" t="s">
        <v>71</v>
      </c>
      <c r="C1059" t="s">
        <v>72</v>
      </c>
      <c r="D1059" t="s">
        <v>77</v>
      </c>
      <c r="E1059" t="s">
        <v>433</v>
      </c>
      <c r="F1059">
        <v>1</v>
      </c>
      <c r="G1059" t="s">
        <v>751</v>
      </c>
      <c r="H1059">
        <v>39</v>
      </c>
      <c r="I1059" t="s">
        <v>772</v>
      </c>
      <c r="J1059" t="s">
        <v>7</v>
      </c>
      <c r="K1059" t="s">
        <v>8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0.52678805541992191</v>
      </c>
      <c r="R1059">
        <v>0</v>
      </c>
      <c r="S1059">
        <v>0</v>
      </c>
      <c r="T1059">
        <v>1.4047859191894529</v>
      </c>
      <c r="U1059">
        <v>0.96579864501953139</v>
      </c>
      <c r="V1059">
        <v>0</v>
      </c>
      <c r="W1059">
        <v>38.719524023437543</v>
      </c>
      <c r="X1059">
        <v>169.45412365722549</v>
      </c>
      <c r="Y1059">
        <v>166.20550389404201</v>
      </c>
      <c r="Z1059">
        <v>163.48359942016501</v>
      </c>
      <c r="AA1059">
        <v>181.57051963500879</v>
      </c>
      <c r="AB1059">
        <v>186.57519566039929</v>
      </c>
      <c r="AC1059">
        <v>187.01422856445211</v>
      </c>
      <c r="AD1059">
        <v>154.79210999145391</v>
      </c>
      <c r="AE1059">
        <v>119.32077698974651</v>
      </c>
      <c r="AF1059">
        <v>157.86516311645391</v>
      </c>
      <c r="AG1059">
        <v>189.64811445922791</v>
      </c>
      <c r="AH1059">
        <v>127.222236718749</v>
      </c>
      <c r="AI1059">
        <v>149.25983547363191</v>
      </c>
      <c r="AJ1059">
        <v>159.8837851013171</v>
      </c>
      <c r="AK1059">
        <v>16.857672192382811</v>
      </c>
    </row>
    <row r="1060" spans="1:37" x14ac:dyDescent="0.35">
      <c r="A1060" t="s">
        <v>4</v>
      </c>
      <c r="B1060" t="s">
        <v>71</v>
      </c>
      <c r="C1060" t="s">
        <v>72</v>
      </c>
      <c r="D1060" t="s">
        <v>77</v>
      </c>
      <c r="E1060" t="s">
        <v>433</v>
      </c>
      <c r="F1060">
        <v>1</v>
      </c>
      <c r="G1060" t="s">
        <v>751</v>
      </c>
      <c r="H1060">
        <v>41</v>
      </c>
      <c r="I1060" t="s">
        <v>773</v>
      </c>
      <c r="J1060" t="s">
        <v>7</v>
      </c>
      <c r="K1060" t="s">
        <v>8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1.5803840698242191</v>
      </c>
      <c r="T1060">
        <v>0</v>
      </c>
      <c r="U1060">
        <v>1.7559826171874999</v>
      </c>
      <c r="V1060">
        <v>0</v>
      </c>
      <c r="W1060">
        <v>0</v>
      </c>
      <c r="X1060">
        <v>5.9704461547851579</v>
      </c>
      <c r="Y1060">
        <v>0</v>
      </c>
      <c r="Z1060">
        <v>0</v>
      </c>
      <c r="AA1060">
        <v>0</v>
      </c>
      <c r="AB1060">
        <v>1.229195446777344</v>
      </c>
      <c r="AC1060">
        <v>0.1755987060546875</v>
      </c>
      <c r="AD1060">
        <v>1.404802441406249</v>
      </c>
      <c r="AE1060">
        <v>36.788324755859357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</row>
    <row r="1061" spans="1:37" x14ac:dyDescent="0.35">
      <c r="A1061" t="s">
        <v>4</v>
      </c>
      <c r="B1061" t="s">
        <v>71</v>
      </c>
      <c r="C1061" t="s">
        <v>72</v>
      </c>
      <c r="D1061" t="s">
        <v>77</v>
      </c>
      <c r="E1061" t="s">
        <v>121</v>
      </c>
      <c r="F1061">
        <v>1</v>
      </c>
      <c r="G1061" t="s">
        <v>751</v>
      </c>
      <c r="H1061">
        <v>39</v>
      </c>
      <c r="I1061" t="s">
        <v>772</v>
      </c>
      <c r="J1061" t="s">
        <v>7</v>
      </c>
      <c r="K1061" t="s">
        <v>8</v>
      </c>
      <c r="L1061">
        <v>167.92205518188419</v>
      </c>
      <c r="M1061">
        <v>162.5939295471201</v>
      </c>
      <c r="N1061">
        <v>136.92509660644569</v>
      </c>
      <c r="O1061">
        <v>308.38547890014843</v>
      </c>
      <c r="P1061">
        <v>202.70796922607451</v>
      </c>
      <c r="Q1061">
        <v>136.24340624389669</v>
      </c>
      <c r="R1061">
        <v>185.2090330627463</v>
      </c>
      <c r="S1061">
        <v>245.13935941772479</v>
      </c>
      <c r="T1061">
        <v>202.5059132995616</v>
      </c>
      <c r="U1061">
        <v>166.74885626220669</v>
      </c>
      <c r="V1061">
        <v>141.2628400573735</v>
      </c>
      <c r="W1061">
        <v>174.06379248657279</v>
      </c>
      <c r="X1061">
        <v>515.14562920532478</v>
      </c>
      <c r="Y1061">
        <v>1070.6713074645991</v>
      </c>
      <c r="Z1061">
        <v>3208.90322119137</v>
      </c>
      <c r="AA1061">
        <v>4658.2117473021153</v>
      </c>
      <c r="AB1061">
        <v>6493.8613234557042</v>
      </c>
      <c r="AC1061">
        <v>6940.5882573246299</v>
      </c>
      <c r="AD1061">
        <v>7275.5237564394674</v>
      </c>
      <c r="AE1061">
        <v>8399.1070443112876</v>
      </c>
      <c r="AF1061">
        <v>9034.3194747066354</v>
      </c>
      <c r="AG1061">
        <v>9852.7111296692419</v>
      </c>
      <c r="AH1061">
        <v>11095.013930658441</v>
      </c>
      <c r="AI1061">
        <v>11762.49114396508</v>
      </c>
      <c r="AJ1061">
        <v>11770.27492799741</v>
      </c>
      <c r="AK1061">
        <v>11049.364597632801</v>
      </c>
    </row>
    <row r="1062" spans="1:37" x14ac:dyDescent="0.35">
      <c r="A1062" t="s">
        <v>4</v>
      </c>
      <c r="B1062" t="s">
        <v>71</v>
      </c>
      <c r="C1062" t="s">
        <v>72</v>
      </c>
      <c r="D1062" t="s">
        <v>77</v>
      </c>
      <c r="E1062" t="s">
        <v>121</v>
      </c>
      <c r="F1062">
        <v>1</v>
      </c>
      <c r="G1062" t="s">
        <v>751</v>
      </c>
      <c r="H1062">
        <v>41</v>
      </c>
      <c r="I1062" t="s">
        <v>773</v>
      </c>
      <c r="J1062" t="s">
        <v>7</v>
      </c>
      <c r="K1062" t="s">
        <v>8</v>
      </c>
      <c r="L1062">
        <v>12.26593704833985</v>
      </c>
      <c r="M1062">
        <v>194.63803673705911</v>
      </c>
      <c r="N1062">
        <v>160.96695419921861</v>
      </c>
      <c r="O1062">
        <v>52.811047399902279</v>
      </c>
      <c r="P1062">
        <v>125.1026499694827</v>
      </c>
      <c r="Q1062">
        <v>100.5692514160158</v>
      </c>
      <c r="R1062">
        <v>105.60419693603551</v>
      </c>
      <c r="S1062">
        <v>34.277596453857392</v>
      </c>
      <c r="T1062">
        <v>174.7075853027344</v>
      </c>
      <c r="U1062">
        <v>338.36316040039219</v>
      </c>
      <c r="V1062">
        <v>99.013930541992295</v>
      </c>
      <c r="W1062">
        <v>81.261312927246394</v>
      </c>
      <c r="X1062">
        <v>183.75047433471599</v>
      </c>
      <c r="Y1062">
        <v>421.78288204345728</v>
      </c>
      <c r="Z1062">
        <v>680.11395773315439</v>
      </c>
      <c r="AA1062">
        <v>685.34855410766716</v>
      </c>
      <c r="AB1062">
        <v>522.9253558959972</v>
      </c>
      <c r="AC1062">
        <v>495.33914911499153</v>
      </c>
      <c r="AD1062">
        <v>218.41606305542021</v>
      </c>
      <c r="AE1062">
        <v>269.45294601440543</v>
      </c>
      <c r="AF1062">
        <v>390.62015891113339</v>
      </c>
      <c r="AG1062">
        <v>180.71130963134831</v>
      </c>
      <c r="AH1062">
        <v>243.17743749389609</v>
      </c>
      <c r="AI1062">
        <v>464.87530183715882</v>
      </c>
      <c r="AJ1062">
        <v>196.36099398803671</v>
      </c>
      <c r="AK1062">
        <v>172.7811839050292</v>
      </c>
    </row>
    <row r="1063" spans="1:37" x14ac:dyDescent="0.35">
      <c r="A1063" t="s">
        <v>4</v>
      </c>
      <c r="B1063" t="s">
        <v>71</v>
      </c>
      <c r="C1063" t="s">
        <v>72</v>
      </c>
      <c r="D1063" t="s">
        <v>77</v>
      </c>
      <c r="E1063" t="s">
        <v>121</v>
      </c>
      <c r="F1063">
        <v>62</v>
      </c>
      <c r="G1063" t="s">
        <v>756</v>
      </c>
      <c r="H1063">
        <v>39</v>
      </c>
      <c r="I1063" t="s">
        <v>772</v>
      </c>
      <c r="J1063" t="s">
        <v>7</v>
      </c>
      <c r="K1063" t="s">
        <v>8</v>
      </c>
      <c r="L1063">
        <v>0</v>
      </c>
      <c r="M1063">
        <v>43.149641534423807</v>
      </c>
      <c r="N1063">
        <v>215.98051569213871</v>
      </c>
      <c r="O1063">
        <v>140.97600339355441</v>
      </c>
      <c r="P1063">
        <v>0</v>
      </c>
      <c r="Q1063">
        <v>0</v>
      </c>
      <c r="R1063">
        <v>0</v>
      </c>
      <c r="S1063">
        <v>0</v>
      </c>
      <c r="T1063">
        <v>132.66687956543009</v>
      </c>
      <c r="U1063">
        <v>338.48453786621019</v>
      </c>
      <c r="V1063">
        <v>212.78163843994159</v>
      </c>
      <c r="W1063">
        <v>15.221973632812491</v>
      </c>
      <c r="X1063">
        <v>1.130820147705079</v>
      </c>
      <c r="Y1063">
        <v>0</v>
      </c>
      <c r="Z1063">
        <v>13.4894138244629</v>
      </c>
      <c r="AA1063">
        <v>18.260660021972651</v>
      </c>
      <c r="AB1063">
        <v>2.173635021972657</v>
      </c>
      <c r="AC1063">
        <v>155.062125756836</v>
      </c>
      <c r="AD1063">
        <v>121.9997278015134</v>
      </c>
      <c r="AE1063">
        <v>467.3161321350122</v>
      </c>
      <c r="AF1063">
        <v>397.02359860839948</v>
      </c>
      <c r="AG1063">
        <v>144.76698522949209</v>
      </c>
      <c r="AH1063">
        <v>51.864028820800577</v>
      </c>
      <c r="AI1063">
        <v>83.536105200195351</v>
      </c>
      <c r="AJ1063">
        <v>480.91504702148512</v>
      </c>
      <c r="AK1063">
        <v>793.01372989501783</v>
      </c>
    </row>
    <row r="1064" spans="1:37" x14ac:dyDescent="0.35">
      <c r="A1064" t="s">
        <v>4</v>
      </c>
      <c r="B1064" t="s">
        <v>71</v>
      </c>
      <c r="C1064" t="s">
        <v>72</v>
      </c>
      <c r="D1064" t="s">
        <v>77</v>
      </c>
      <c r="E1064" t="s">
        <v>434</v>
      </c>
      <c r="F1064">
        <v>1</v>
      </c>
      <c r="G1064" t="s">
        <v>751</v>
      </c>
      <c r="H1064">
        <v>39</v>
      </c>
      <c r="I1064" t="s">
        <v>772</v>
      </c>
      <c r="J1064" t="s">
        <v>7</v>
      </c>
      <c r="K1064" t="s">
        <v>8</v>
      </c>
      <c r="L1064">
        <v>42.107742907714787</v>
      </c>
      <c r="M1064">
        <v>93.255669616698839</v>
      </c>
      <c r="N1064">
        <v>44.887477709961018</v>
      </c>
      <c r="O1064">
        <v>197.46120783081031</v>
      </c>
      <c r="P1064">
        <v>196.3972217285158</v>
      </c>
      <c r="Q1064">
        <v>61.138587957763633</v>
      </c>
      <c r="R1064">
        <v>0</v>
      </c>
      <c r="S1064">
        <v>116.6328313720703</v>
      </c>
      <c r="T1064">
        <v>617.38598822021061</v>
      </c>
      <c r="U1064">
        <v>448.58716175537029</v>
      </c>
      <c r="V1064">
        <v>278.72804031982457</v>
      </c>
      <c r="W1064">
        <v>892.44314827270853</v>
      </c>
      <c r="X1064">
        <v>1876.9162458923349</v>
      </c>
      <c r="Y1064">
        <v>1577.6838408386061</v>
      </c>
      <c r="Z1064">
        <v>3972.3123870117261</v>
      </c>
      <c r="AA1064">
        <v>5702.8250689818178</v>
      </c>
      <c r="AB1064">
        <v>7154.0281633425084</v>
      </c>
      <c r="AC1064">
        <v>8405.8898305968378</v>
      </c>
      <c r="AD1064">
        <v>8654.8813684084653</v>
      </c>
      <c r="AE1064">
        <v>5968.5343446287543</v>
      </c>
      <c r="AF1064">
        <v>6068.8013127194999</v>
      </c>
      <c r="AG1064">
        <v>8052.9506734302913</v>
      </c>
      <c r="AH1064">
        <v>9728.8966756961872</v>
      </c>
      <c r="AI1064">
        <v>10498.53981643698</v>
      </c>
      <c r="AJ1064">
        <v>10480.012406994891</v>
      </c>
      <c r="AK1064">
        <v>9476.8361489819054</v>
      </c>
    </row>
    <row r="1065" spans="1:37" x14ac:dyDescent="0.35">
      <c r="A1065" t="s">
        <v>4</v>
      </c>
      <c r="B1065" t="s">
        <v>71</v>
      </c>
      <c r="C1065" t="s">
        <v>72</v>
      </c>
      <c r="D1065" t="s">
        <v>77</v>
      </c>
      <c r="E1065" t="s">
        <v>434</v>
      </c>
      <c r="F1065">
        <v>1</v>
      </c>
      <c r="G1065" t="s">
        <v>751</v>
      </c>
      <c r="H1065">
        <v>41</v>
      </c>
      <c r="I1065" t="s">
        <v>773</v>
      </c>
      <c r="J1065" t="s">
        <v>7</v>
      </c>
      <c r="K1065" t="s">
        <v>8</v>
      </c>
      <c r="L1065">
        <v>0</v>
      </c>
      <c r="M1065">
        <v>16.78981900024414</v>
      </c>
      <c r="N1065">
        <v>51.146268798828054</v>
      </c>
      <c r="O1065">
        <v>27.661640350341742</v>
      </c>
      <c r="P1065">
        <v>80.553137530517688</v>
      </c>
      <c r="Q1065">
        <v>50.53872968750003</v>
      </c>
      <c r="R1065">
        <v>13.917816589355491</v>
      </c>
      <c r="S1065">
        <v>24.963595141601498</v>
      </c>
      <c r="T1065">
        <v>55.323823242187572</v>
      </c>
      <c r="U1065">
        <v>6.4374595520019549</v>
      </c>
      <c r="V1065">
        <v>9.5678721862792937</v>
      </c>
      <c r="W1065">
        <v>32.970090606689404</v>
      </c>
      <c r="X1065">
        <v>33.669828607177656</v>
      </c>
      <c r="Y1065">
        <v>85.432813916015533</v>
      </c>
      <c r="Z1065">
        <v>313.62797420044012</v>
      </c>
      <c r="AA1065">
        <v>224.09785028686511</v>
      </c>
      <c r="AB1065">
        <v>267.11099210815593</v>
      </c>
      <c r="AC1065">
        <v>112.6545763122562</v>
      </c>
      <c r="AD1065">
        <v>76.29429540405313</v>
      </c>
      <c r="AE1065">
        <v>67.511718969726701</v>
      </c>
      <c r="AF1065">
        <v>50.984240466308428</v>
      </c>
      <c r="AG1065">
        <v>57.16106430053707</v>
      </c>
      <c r="AH1065">
        <v>65.341499481201183</v>
      </c>
      <c r="AI1065">
        <v>148.7728796569825</v>
      </c>
      <c r="AJ1065">
        <v>114.6655115051272</v>
      </c>
      <c r="AK1065">
        <v>75.604243310546849</v>
      </c>
    </row>
    <row r="1066" spans="1:37" x14ac:dyDescent="0.35">
      <c r="A1066" t="s">
        <v>4</v>
      </c>
      <c r="B1066" t="s">
        <v>71</v>
      </c>
      <c r="C1066" t="s">
        <v>72</v>
      </c>
      <c r="D1066" t="s">
        <v>77</v>
      </c>
      <c r="E1066" t="s">
        <v>434</v>
      </c>
      <c r="F1066">
        <v>62</v>
      </c>
      <c r="G1066" t="s">
        <v>756</v>
      </c>
      <c r="H1066">
        <v>39</v>
      </c>
      <c r="I1066" t="s">
        <v>772</v>
      </c>
      <c r="J1066" t="s">
        <v>7</v>
      </c>
      <c r="K1066" t="s">
        <v>8</v>
      </c>
      <c r="L1066">
        <v>0</v>
      </c>
      <c r="M1066">
        <v>1.130859533691406</v>
      </c>
      <c r="N1066">
        <v>946.45811960449998</v>
      </c>
      <c r="O1066">
        <v>879.12850401612184</v>
      </c>
      <c r="P1066">
        <v>0</v>
      </c>
      <c r="Q1066">
        <v>0</v>
      </c>
      <c r="R1066">
        <v>0</v>
      </c>
      <c r="S1066">
        <v>23.047573980712912</v>
      </c>
      <c r="T1066">
        <v>183.16736051025421</v>
      </c>
      <c r="U1066">
        <v>307.45789389648422</v>
      </c>
      <c r="V1066">
        <v>100.7908829223632</v>
      </c>
      <c r="W1066">
        <v>16.870226379394541</v>
      </c>
      <c r="X1066">
        <v>14.26463620605468</v>
      </c>
      <c r="Y1066">
        <v>219.9401134216304</v>
      </c>
      <c r="Z1066">
        <v>3.218160931396485</v>
      </c>
      <c r="AA1066">
        <v>34.619289721679742</v>
      </c>
      <c r="AB1066">
        <v>10.443595019531241</v>
      </c>
      <c r="AC1066">
        <v>105.5131180114751</v>
      </c>
      <c r="AD1066">
        <v>11.3073325378418</v>
      </c>
      <c r="AE1066">
        <v>426.49876519164877</v>
      </c>
      <c r="AF1066">
        <v>155.4214510803221</v>
      </c>
      <c r="AG1066">
        <v>59.789851220702957</v>
      </c>
      <c r="AH1066">
        <v>106.5182229248046</v>
      </c>
      <c r="AI1066">
        <v>122.103429071045</v>
      </c>
      <c r="AJ1066">
        <v>63.078269964599521</v>
      </c>
      <c r="AK1066">
        <v>349.91603101196358</v>
      </c>
    </row>
    <row r="1067" spans="1:37" x14ac:dyDescent="0.35">
      <c r="A1067" t="s">
        <v>4</v>
      </c>
      <c r="B1067" t="s">
        <v>71</v>
      </c>
      <c r="C1067" t="s">
        <v>72</v>
      </c>
      <c r="D1067" t="s">
        <v>77</v>
      </c>
      <c r="E1067" t="s">
        <v>434</v>
      </c>
      <c r="F1067">
        <v>62</v>
      </c>
      <c r="G1067" t="s">
        <v>756</v>
      </c>
      <c r="H1067">
        <v>41</v>
      </c>
      <c r="I1067" t="s">
        <v>773</v>
      </c>
      <c r="J1067" t="s">
        <v>7</v>
      </c>
      <c r="K1067" t="s">
        <v>8</v>
      </c>
      <c r="L1067">
        <v>0</v>
      </c>
      <c r="M1067">
        <v>0.34795616455078132</v>
      </c>
      <c r="N1067">
        <v>12.353791040039081</v>
      </c>
      <c r="O1067">
        <v>0.43494575195312501</v>
      </c>
      <c r="P1067">
        <v>0.69582189941406247</v>
      </c>
      <c r="Q1067">
        <v>0</v>
      </c>
      <c r="R1067">
        <v>0</v>
      </c>
      <c r="S1067">
        <v>8.4360643005371081</v>
      </c>
      <c r="T1067">
        <v>4.3491589355468738</v>
      </c>
      <c r="U1067">
        <v>3.0448036682128912</v>
      </c>
      <c r="V1067">
        <v>8.6960583496093743E-2</v>
      </c>
      <c r="W1067">
        <v>1.1305056762695309</v>
      </c>
      <c r="X1067">
        <v>2.0889629272460941</v>
      </c>
      <c r="Y1067">
        <v>1.7401728881835941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3.1318672424316412</v>
      </c>
    </row>
    <row r="1068" spans="1:37" x14ac:dyDescent="0.35">
      <c r="A1068" t="s">
        <v>4</v>
      </c>
      <c r="B1068" t="s">
        <v>71</v>
      </c>
      <c r="C1068" t="s">
        <v>72</v>
      </c>
      <c r="D1068" t="s">
        <v>77</v>
      </c>
      <c r="E1068" t="s">
        <v>435</v>
      </c>
      <c r="F1068">
        <v>1</v>
      </c>
      <c r="G1068" t="s">
        <v>751</v>
      </c>
      <c r="H1068">
        <v>41</v>
      </c>
      <c r="I1068" t="s">
        <v>773</v>
      </c>
      <c r="J1068" t="s">
        <v>7</v>
      </c>
      <c r="K1068" t="s">
        <v>8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1.91279755859375</v>
      </c>
      <c r="W1068">
        <v>1.4781254333496101</v>
      </c>
      <c r="X1068">
        <v>12.69257565917969</v>
      </c>
      <c r="Y1068">
        <v>0</v>
      </c>
      <c r="Z1068">
        <v>0</v>
      </c>
      <c r="AA1068">
        <v>78.599333050537226</v>
      </c>
      <c r="AB1068">
        <v>110.42137030029301</v>
      </c>
      <c r="AC1068">
        <v>46.249075756836042</v>
      </c>
      <c r="AD1068">
        <v>40.771997021484452</v>
      </c>
      <c r="AE1068">
        <v>5.0424105163574247</v>
      </c>
      <c r="AF1068">
        <v>10.433114068603521</v>
      </c>
      <c r="AG1068">
        <v>11.562509942626949</v>
      </c>
      <c r="AH1068">
        <v>45.991550921630797</v>
      </c>
      <c r="AI1068">
        <v>52.860062176513701</v>
      </c>
      <c r="AJ1068">
        <v>19.214704333496069</v>
      </c>
      <c r="AK1068">
        <v>22.169621520996088</v>
      </c>
    </row>
    <row r="1069" spans="1:37" x14ac:dyDescent="0.35">
      <c r="A1069" t="s">
        <v>4</v>
      </c>
      <c r="B1069" t="s">
        <v>71</v>
      </c>
      <c r="C1069" t="s">
        <v>72</v>
      </c>
      <c r="D1069" t="s">
        <v>77</v>
      </c>
      <c r="E1069" t="s">
        <v>436</v>
      </c>
      <c r="F1069">
        <v>1</v>
      </c>
      <c r="G1069" t="s">
        <v>751</v>
      </c>
      <c r="H1069">
        <v>39</v>
      </c>
      <c r="I1069" t="s">
        <v>772</v>
      </c>
      <c r="J1069" t="s">
        <v>7</v>
      </c>
      <c r="K1069" t="s">
        <v>8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7.3015427917480498</v>
      </c>
      <c r="T1069">
        <v>21.20739585571285</v>
      </c>
      <c r="U1069">
        <v>0</v>
      </c>
      <c r="V1069">
        <v>0</v>
      </c>
      <c r="W1069">
        <v>0</v>
      </c>
      <c r="X1069">
        <v>5.6479494201660154</v>
      </c>
      <c r="Y1069">
        <v>72.30475036010715</v>
      </c>
      <c r="Z1069">
        <v>139.38390930786139</v>
      </c>
      <c r="AA1069">
        <v>113.2289313598634</v>
      </c>
      <c r="AB1069">
        <v>111.8302380554198</v>
      </c>
      <c r="AC1069">
        <v>361.52017482299738</v>
      </c>
      <c r="AD1069">
        <v>197.31785086670001</v>
      </c>
      <c r="AE1069">
        <v>153.77370440063621</v>
      </c>
      <c r="AF1069">
        <v>144.56727129516489</v>
      </c>
      <c r="AG1069">
        <v>227.3180121887176</v>
      </c>
      <c r="AH1069">
        <v>413.50972889404358</v>
      </c>
      <c r="AI1069">
        <v>450.43480076294071</v>
      </c>
      <c r="AJ1069">
        <v>565.01170306396511</v>
      </c>
      <c r="AK1069">
        <v>499.76975563965141</v>
      </c>
    </row>
    <row r="1070" spans="1:37" x14ac:dyDescent="0.35">
      <c r="A1070" t="s">
        <v>4</v>
      </c>
      <c r="B1070" t="s">
        <v>71</v>
      </c>
      <c r="C1070" t="s">
        <v>72</v>
      </c>
      <c r="D1070" t="s">
        <v>77</v>
      </c>
      <c r="E1070" t="s">
        <v>436</v>
      </c>
      <c r="F1070">
        <v>1</v>
      </c>
      <c r="G1070" t="s">
        <v>751</v>
      </c>
      <c r="H1070">
        <v>41</v>
      </c>
      <c r="I1070" t="s">
        <v>773</v>
      </c>
      <c r="J1070" t="s">
        <v>7</v>
      </c>
      <c r="K1070" t="s">
        <v>8</v>
      </c>
      <c r="L1070">
        <v>2.258827416992188</v>
      </c>
      <c r="M1070">
        <v>5.4725124511718732</v>
      </c>
      <c r="N1070">
        <v>5.4723733642578134</v>
      </c>
      <c r="O1070">
        <v>1.8239059692382811</v>
      </c>
      <c r="P1070">
        <v>0</v>
      </c>
      <c r="Q1070">
        <v>0</v>
      </c>
      <c r="R1070">
        <v>0</v>
      </c>
      <c r="S1070">
        <v>1.8241553833007811</v>
      </c>
      <c r="T1070">
        <v>68.672234936523452</v>
      </c>
      <c r="U1070">
        <v>75.966824078369257</v>
      </c>
      <c r="V1070">
        <v>59.893164770507909</v>
      </c>
      <c r="W1070">
        <v>41.020507379150331</v>
      </c>
      <c r="X1070">
        <v>36.069866625976502</v>
      </c>
      <c r="Y1070">
        <v>129.11544721679849</v>
      </c>
      <c r="Z1070">
        <v>95.524177075195581</v>
      </c>
      <c r="AA1070">
        <v>67.327738800048934</v>
      </c>
      <c r="AB1070">
        <v>47.520231048584058</v>
      </c>
      <c r="AC1070">
        <v>45.953712152099563</v>
      </c>
      <c r="AD1070">
        <v>25.192485211181609</v>
      </c>
      <c r="AE1070">
        <v>43.442871252441428</v>
      </c>
      <c r="AF1070">
        <v>195.081466674805</v>
      </c>
      <c r="AG1070">
        <v>84.930628314209471</v>
      </c>
      <c r="AH1070">
        <v>208.61286942749001</v>
      </c>
      <c r="AI1070">
        <v>288.81473226318229</v>
      </c>
      <c r="AJ1070">
        <v>138.92020341186441</v>
      </c>
      <c r="AK1070">
        <v>168.2690986267099</v>
      </c>
    </row>
    <row r="1071" spans="1:37" x14ac:dyDescent="0.35">
      <c r="A1071" t="s">
        <v>4</v>
      </c>
      <c r="B1071" t="s">
        <v>71</v>
      </c>
      <c r="C1071" t="s">
        <v>72</v>
      </c>
      <c r="D1071" t="s">
        <v>77</v>
      </c>
      <c r="E1071" t="s">
        <v>436</v>
      </c>
      <c r="F1071">
        <v>62</v>
      </c>
      <c r="G1071" t="s">
        <v>756</v>
      </c>
      <c r="H1071">
        <v>39</v>
      </c>
      <c r="I1071" t="s">
        <v>772</v>
      </c>
      <c r="J1071" t="s">
        <v>7</v>
      </c>
      <c r="K1071" t="s">
        <v>8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0.86892779541015619</v>
      </c>
      <c r="Y1071">
        <v>5.4741562438964868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0.78266547241210938</v>
      </c>
      <c r="AF1071">
        <v>8.0006242309570332</v>
      </c>
      <c r="AG1071">
        <v>0</v>
      </c>
      <c r="AH1071">
        <v>0</v>
      </c>
      <c r="AI1071">
        <v>5.304920922851565</v>
      </c>
      <c r="AJ1071">
        <v>0</v>
      </c>
      <c r="AK1071">
        <v>0</v>
      </c>
    </row>
    <row r="1072" spans="1:37" x14ac:dyDescent="0.35">
      <c r="A1072" t="s">
        <v>4</v>
      </c>
      <c r="B1072" t="s">
        <v>71</v>
      </c>
      <c r="C1072" t="s">
        <v>72</v>
      </c>
      <c r="D1072" t="s">
        <v>77</v>
      </c>
      <c r="E1072" t="s">
        <v>122</v>
      </c>
      <c r="F1072">
        <v>1</v>
      </c>
      <c r="G1072" t="s">
        <v>751</v>
      </c>
      <c r="H1072">
        <v>39</v>
      </c>
      <c r="I1072" t="s">
        <v>772</v>
      </c>
      <c r="J1072" t="s">
        <v>7</v>
      </c>
      <c r="K1072" t="s">
        <v>8</v>
      </c>
      <c r="L1072">
        <v>1.217826306152344</v>
      </c>
      <c r="M1072">
        <v>7.1320714294433598</v>
      </c>
      <c r="N1072">
        <v>51.827363452148433</v>
      </c>
      <c r="O1072">
        <v>127.1464731323245</v>
      </c>
      <c r="P1072">
        <v>318.56522628173872</v>
      </c>
      <c r="Q1072">
        <v>149.7586092895508</v>
      </c>
      <c r="R1072">
        <v>119.6702186645511</v>
      </c>
      <c r="S1072">
        <v>717.64234128419412</v>
      </c>
      <c r="T1072">
        <v>1346.166502105729</v>
      </c>
      <c r="U1072">
        <v>1567.2089649230929</v>
      </c>
      <c r="V1072">
        <v>1093.0626940307659</v>
      </c>
      <c r="W1072">
        <v>718.65486854858341</v>
      </c>
      <c r="X1072">
        <v>2237.3876319946189</v>
      </c>
      <c r="Y1072">
        <v>2996.1360731322789</v>
      </c>
      <c r="Z1072">
        <v>3683.5300088012491</v>
      </c>
      <c r="AA1072">
        <v>6021.6887741454957</v>
      </c>
      <c r="AB1072">
        <v>6035.1548199463787</v>
      </c>
      <c r="AC1072">
        <v>5020.6942798645287</v>
      </c>
      <c r="AD1072">
        <v>6444.9243271362147</v>
      </c>
      <c r="AE1072">
        <v>5269.2396371643053</v>
      </c>
      <c r="AF1072">
        <v>4300.5929099731129</v>
      </c>
      <c r="AG1072">
        <v>5574.1052463318028</v>
      </c>
      <c r="AH1072">
        <v>5907.6208736755034</v>
      </c>
      <c r="AI1072">
        <v>4576.7705194640967</v>
      </c>
      <c r="AJ1072">
        <v>4619.5629261413897</v>
      </c>
      <c r="AK1072">
        <v>5042.9604627868557</v>
      </c>
    </row>
    <row r="1073" spans="1:37" x14ac:dyDescent="0.35">
      <c r="A1073" t="s">
        <v>4</v>
      </c>
      <c r="B1073" t="s">
        <v>71</v>
      </c>
      <c r="C1073" t="s">
        <v>72</v>
      </c>
      <c r="D1073" t="s">
        <v>77</v>
      </c>
      <c r="E1073" t="s">
        <v>122</v>
      </c>
      <c r="F1073">
        <v>1</v>
      </c>
      <c r="G1073" t="s">
        <v>751</v>
      </c>
      <c r="H1073">
        <v>41</v>
      </c>
      <c r="I1073" t="s">
        <v>773</v>
      </c>
      <c r="J1073" t="s">
        <v>7</v>
      </c>
      <c r="K1073" t="s">
        <v>8</v>
      </c>
      <c r="L1073">
        <v>2.4353619262695321</v>
      </c>
      <c r="M1073">
        <v>1.39172724609375</v>
      </c>
      <c r="N1073">
        <v>0</v>
      </c>
      <c r="O1073">
        <v>1.3047664794921869</v>
      </c>
      <c r="P1073">
        <v>23.744897808837841</v>
      </c>
      <c r="Q1073">
        <v>30.526840045165969</v>
      </c>
      <c r="R1073">
        <v>1.4786499877929691</v>
      </c>
      <c r="S1073">
        <v>6.9576722839355458</v>
      </c>
      <c r="T1073">
        <v>54.445938488769599</v>
      </c>
      <c r="U1073">
        <v>55.06139750366215</v>
      </c>
      <c r="V1073">
        <v>24.698404211425778</v>
      </c>
      <c r="W1073">
        <v>8.6098623840332014</v>
      </c>
      <c r="X1073">
        <v>69.413692468261786</v>
      </c>
      <c r="Y1073">
        <v>368.29541328735422</v>
      </c>
      <c r="Z1073">
        <v>242.01763621215841</v>
      </c>
      <c r="AA1073">
        <v>273.95191273803732</v>
      </c>
      <c r="AB1073">
        <v>78.615715295410098</v>
      </c>
      <c r="AC1073">
        <v>14.088241839599609</v>
      </c>
      <c r="AD1073">
        <v>65.575167767333895</v>
      </c>
      <c r="AE1073">
        <v>202.46989421997111</v>
      </c>
      <c r="AF1073">
        <v>361.80868096923871</v>
      </c>
      <c r="AG1073">
        <v>515.05582140503043</v>
      </c>
      <c r="AH1073">
        <v>229.5996382202157</v>
      </c>
      <c r="AI1073">
        <v>255.33874529419111</v>
      </c>
      <c r="AJ1073">
        <v>122.6300045959474</v>
      </c>
      <c r="AK1073">
        <v>174.64026159667981</v>
      </c>
    </row>
    <row r="1074" spans="1:37" x14ac:dyDescent="0.35">
      <c r="A1074" t="s">
        <v>4</v>
      </c>
      <c r="B1074" t="s">
        <v>71</v>
      </c>
      <c r="C1074" t="s">
        <v>72</v>
      </c>
      <c r="D1074" t="s">
        <v>77</v>
      </c>
      <c r="E1074" t="s">
        <v>122</v>
      </c>
      <c r="F1074">
        <v>62</v>
      </c>
      <c r="G1074" t="s">
        <v>756</v>
      </c>
      <c r="H1074">
        <v>39</v>
      </c>
      <c r="I1074" t="s">
        <v>772</v>
      </c>
      <c r="J1074" t="s">
        <v>7</v>
      </c>
      <c r="K1074" t="s">
        <v>8</v>
      </c>
      <c r="L1074">
        <v>1291.5461345397789</v>
      </c>
      <c r="M1074">
        <v>1671.745687768544</v>
      </c>
      <c r="N1074">
        <v>482.96613980102399</v>
      </c>
      <c r="O1074">
        <v>336.54063601074301</v>
      </c>
      <c r="P1074">
        <v>177.07953883056729</v>
      </c>
      <c r="Q1074">
        <v>61.839412847900398</v>
      </c>
      <c r="R1074">
        <v>32.097774182128987</v>
      </c>
      <c r="S1074">
        <v>0</v>
      </c>
      <c r="T1074">
        <v>0</v>
      </c>
      <c r="U1074">
        <v>115.30432879028309</v>
      </c>
      <c r="V1074">
        <v>76.868676831054643</v>
      </c>
      <c r="W1074">
        <v>159.74391032714749</v>
      </c>
      <c r="X1074">
        <v>1177.721009564201</v>
      </c>
      <c r="Y1074">
        <v>938.02786708373742</v>
      </c>
      <c r="Z1074">
        <v>756.33686511230337</v>
      </c>
      <c r="AA1074">
        <v>547.59282067260472</v>
      </c>
      <c r="AB1074">
        <v>209.5901717285154</v>
      </c>
      <c r="AC1074">
        <v>1073.5652848144521</v>
      </c>
      <c r="AD1074">
        <v>585.3499231994623</v>
      </c>
      <c r="AE1074">
        <v>1203.0439732238831</v>
      </c>
      <c r="AF1074">
        <v>1920.582793182371</v>
      </c>
      <c r="AG1074">
        <v>996.09153928833643</v>
      </c>
      <c r="AH1074">
        <v>983.0812305542056</v>
      </c>
      <c r="AI1074">
        <v>2314.0865449402309</v>
      </c>
      <c r="AJ1074">
        <v>2333.2196388794341</v>
      </c>
      <c r="AK1074">
        <v>1985.237497997995</v>
      </c>
    </row>
    <row r="1075" spans="1:37" x14ac:dyDescent="0.35">
      <c r="A1075" t="s">
        <v>4</v>
      </c>
      <c r="B1075" t="s">
        <v>71</v>
      </c>
      <c r="C1075" t="s">
        <v>72</v>
      </c>
      <c r="D1075" t="s">
        <v>77</v>
      </c>
      <c r="E1075" t="s">
        <v>122</v>
      </c>
      <c r="F1075">
        <v>62</v>
      </c>
      <c r="G1075" t="s">
        <v>756</v>
      </c>
      <c r="H1075">
        <v>41</v>
      </c>
      <c r="I1075" t="s">
        <v>773</v>
      </c>
      <c r="J1075" t="s">
        <v>7</v>
      </c>
      <c r="K1075" t="s">
        <v>8</v>
      </c>
      <c r="L1075">
        <v>13.99972057495118</v>
      </c>
      <c r="M1075">
        <v>7.3936047119140618</v>
      </c>
      <c r="N1075">
        <v>2.5219283203125</v>
      </c>
      <c r="O1075">
        <v>76.7144955078126</v>
      </c>
      <c r="P1075">
        <v>45.837082543945499</v>
      </c>
      <c r="Q1075">
        <v>5.8273278015136691</v>
      </c>
      <c r="R1075">
        <v>2.9582469543457028</v>
      </c>
      <c r="S1075">
        <v>0</v>
      </c>
      <c r="T1075">
        <v>0</v>
      </c>
      <c r="U1075">
        <v>13.307068457031271</v>
      </c>
      <c r="V1075">
        <v>6.2622507629394546</v>
      </c>
      <c r="W1075">
        <v>0</v>
      </c>
      <c r="X1075">
        <v>8.5230674011230434</v>
      </c>
      <c r="Y1075">
        <v>13.13262373657227</v>
      </c>
      <c r="Z1075">
        <v>18.089415924072259</v>
      </c>
      <c r="AA1075">
        <v>22.353115863037161</v>
      </c>
      <c r="AB1075">
        <v>0</v>
      </c>
      <c r="AC1075">
        <v>8.6958270263671866E-2</v>
      </c>
      <c r="AD1075">
        <v>0.7826617187499999</v>
      </c>
      <c r="AE1075">
        <v>4.1745395812988271</v>
      </c>
      <c r="AF1075">
        <v>21.135376507568299</v>
      </c>
      <c r="AG1075">
        <v>9.4796503417968747</v>
      </c>
      <c r="AH1075">
        <v>1.913224493408203</v>
      </c>
      <c r="AI1075">
        <v>2.2610611511230472</v>
      </c>
      <c r="AJ1075">
        <v>0.34784580078124988</v>
      </c>
      <c r="AK1075">
        <v>2.2615066040039058</v>
      </c>
    </row>
    <row r="1076" spans="1:37" x14ac:dyDescent="0.35">
      <c r="A1076" t="s">
        <v>4</v>
      </c>
      <c r="B1076" t="s">
        <v>71</v>
      </c>
      <c r="C1076" t="s">
        <v>72</v>
      </c>
      <c r="D1076" t="s">
        <v>77</v>
      </c>
      <c r="E1076" t="s">
        <v>437</v>
      </c>
      <c r="F1076">
        <v>62</v>
      </c>
      <c r="G1076" t="s">
        <v>756</v>
      </c>
      <c r="H1076">
        <v>39</v>
      </c>
      <c r="I1076" t="s">
        <v>772</v>
      </c>
      <c r="J1076" t="s">
        <v>7</v>
      </c>
      <c r="K1076" t="s">
        <v>8</v>
      </c>
      <c r="L1076">
        <v>0</v>
      </c>
      <c r="M1076">
        <v>0</v>
      </c>
      <c r="N1076">
        <v>0</v>
      </c>
      <c r="O1076">
        <v>0</v>
      </c>
      <c r="P1076">
        <v>3.7338414916992182</v>
      </c>
      <c r="Q1076">
        <v>4.2548591064453118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0.43418050537109382</v>
      </c>
      <c r="X1076">
        <v>0.60785205688476562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1.6500583557128909</v>
      </c>
    </row>
    <row r="1077" spans="1:37" x14ac:dyDescent="0.35">
      <c r="A1077" t="s">
        <v>4</v>
      </c>
      <c r="B1077" t="s">
        <v>71</v>
      </c>
      <c r="C1077" t="s">
        <v>72</v>
      </c>
      <c r="D1077" t="s">
        <v>77</v>
      </c>
      <c r="E1077" t="s">
        <v>123</v>
      </c>
      <c r="F1077">
        <v>1</v>
      </c>
      <c r="G1077" t="s">
        <v>751</v>
      </c>
      <c r="H1077">
        <v>39</v>
      </c>
      <c r="I1077" t="s">
        <v>772</v>
      </c>
      <c r="J1077" t="s">
        <v>7</v>
      </c>
      <c r="K1077" t="s">
        <v>8</v>
      </c>
      <c r="L1077">
        <v>0</v>
      </c>
      <c r="M1077">
        <v>0</v>
      </c>
      <c r="N1077">
        <v>0</v>
      </c>
      <c r="O1077">
        <v>2.690593487548826</v>
      </c>
      <c r="P1077">
        <v>8.4187894897460822</v>
      </c>
      <c r="Q1077">
        <v>14.407964318847631</v>
      </c>
      <c r="R1077">
        <v>8.7665716857910176</v>
      </c>
      <c r="S1077">
        <v>36.976254034423931</v>
      </c>
      <c r="T1077">
        <v>56.511552459716832</v>
      </c>
      <c r="U1077">
        <v>86.198627197265964</v>
      </c>
      <c r="V1077">
        <v>82.813722277832156</v>
      </c>
      <c r="W1077">
        <v>45.401208197021553</v>
      </c>
      <c r="X1077">
        <v>138.71886447143541</v>
      </c>
      <c r="Y1077">
        <v>235.01183849487279</v>
      </c>
      <c r="Z1077">
        <v>216.26609211425779</v>
      </c>
      <c r="AA1077">
        <v>459.22208435669188</v>
      </c>
      <c r="AB1077">
        <v>503.59926135254568</v>
      </c>
      <c r="AC1077">
        <v>487.18981779785702</v>
      </c>
      <c r="AD1077">
        <v>606.03943606567771</v>
      </c>
      <c r="AE1077">
        <v>706.83566152344372</v>
      </c>
      <c r="AF1077">
        <v>881.8199810241797</v>
      </c>
      <c r="AG1077">
        <v>878.08951364747065</v>
      </c>
      <c r="AH1077">
        <v>714.02735975952419</v>
      </c>
      <c r="AI1077">
        <v>745.63857115478595</v>
      </c>
      <c r="AJ1077">
        <v>805.03889793701285</v>
      </c>
      <c r="AK1077">
        <v>729.61661458740434</v>
      </c>
    </row>
    <row r="1078" spans="1:37" x14ac:dyDescent="0.35">
      <c r="A1078" t="s">
        <v>4</v>
      </c>
      <c r="B1078" t="s">
        <v>71</v>
      </c>
      <c r="C1078" t="s">
        <v>72</v>
      </c>
      <c r="D1078" t="s">
        <v>77</v>
      </c>
      <c r="E1078" t="s">
        <v>123</v>
      </c>
      <c r="F1078">
        <v>1</v>
      </c>
      <c r="G1078" t="s">
        <v>751</v>
      </c>
      <c r="H1078">
        <v>41</v>
      </c>
      <c r="I1078" t="s">
        <v>773</v>
      </c>
      <c r="J1078" t="s">
        <v>7</v>
      </c>
      <c r="K1078" t="s">
        <v>8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3.558971069335938</v>
      </c>
      <c r="T1078">
        <v>10.24239069824219</v>
      </c>
      <c r="U1078">
        <v>18.31552395019531</v>
      </c>
      <c r="V1078">
        <v>17.88208682250977</v>
      </c>
      <c r="W1078">
        <v>7.5520661743164057</v>
      </c>
      <c r="X1078">
        <v>9.2908223754882808</v>
      </c>
      <c r="Y1078">
        <v>51.232340258788867</v>
      </c>
      <c r="Z1078">
        <v>42.021546099853524</v>
      </c>
      <c r="AA1078">
        <v>58.525676440429883</v>
      </c>
      <c r="AB1078">
        <v>22.836189617919938</v>
      </c>
      <c r="AC1078">
        <v>4.2549244567871094</v>
      </c>
      <c r="AD1078">
        <v>2.4312019897460941</v>
      </c>
      <c r="AE1078">
        <v>8.2498245056152353</v>
      </c>
      <c r="AF1078">
        <v>15.716576763916001</v>
      </c>
      <c r="AG1078">
        <v>3.7328951110839839</v>
      </c>
      <c r="AH1078">
        <v>1.6492851318359369</v>
      </c>
      <c r="AI1078">
        <v>0.60762036132812502</v>
      </c>
      <c r="AJ1078">
        <v>0.8680716735839844</v>
      </c>
      <c r="AK1078">
        <v>1.8234036254882811</v>
      </c>
    </row>
    <row r="1079" spans="1:37" x14ac:dyDescent="0.35">
      <c r="A1079" t="s">
        <v>4</v>
      </c>
      <c r="B1079" t="s">
        <v>71</v>
      </c>
      <c r="C1079" t="s">
        <v>72</v>
      </c>
      <c r="D1079" t="s">
        <v>77</v>
      </c>
      <c r="E1079" t="s">
        <v>123</v>
      </c>
      <c r="F1079">
        <v>62</v>
      </c>
      <c r="G1079" t="s">
        <v>756</v>
      </c>
      <c r="H1079">
        <v>39</v>
      </c>
      <c r="I1079" t="s">
        <v>772</v>
      </c>
      <c r="J1079" t="s">
        <v>7</v>
      </c>
      <c r="K1079" t="s">
        <v>8</v>
      </c>
      <c r="L1079">
        <v>0</v>
      </c>
      <c r="M1079">
        <v>30.118872387695319</v>
      </c>
      <c r="N1079">
        <v>27.080840307617201</v>
      </c>
      <c r="O1079">
        <v>48.866340014648507</v>
      </c>
      <c r="P1079">
        <v>47.477580194091857</v>
      </c>
      <c r="Q1079">
        <v>39.928761572265643</v>
      </c>
      <c r="R1079">
        <v>0</v>
      </c>
      <c r="S1079">
        <v>0</v>
      </c>
      <c r="T1079">
        <v>13.37043470458984</v>
      </c>
      <c r="U1079">
        <v>7.0337594360351599</v>
      </c>
      <c r="V1079">
        <v>0</v>
      </c>
      <c r="W1079">
        <v>1.736676287841797</v>
      </c>
      <c r="X1079">
        <v>1.215741223144531</v>
      </c>
      <c r="Y1079">
        <v>6.2508263916015636</v>
      </c>
      <c r="Z1079">
        <v>2.2576841674804689</v>
      </c>
      <c r="AA1079">
        <v>19.183749920654272</v>
      </c>
      <c r="AB1079">
        <v>17.536711145019531</v>
      </c>
      <c r="AC1079">
        <v>80.049946459960665</v>
      </c>
      <c r="AD1079">
        <v>54.433378387451107</v>
      </c>
      <c r="AE1079">
        <v>65.461469384765664</v>
      </c>
      <c r="AF1079">
        <v>37.412677032470697</v>
      </c>
      <c r="AG1079">
        <v>54.256720831298857</v>
      </c>
      <c r="AH1079">
        <v>12.41513307495117</v>
      </c>
      <c r="AI1079">
        <v>49.829263513183683</v>
      </c>
      <c r="AJ1079">
        <v>72.756430755614844</v>
      </c>
      <c r="AK1079">
        <v>118.0677341735838</v>
      </c>
    </row>
    <row r="1080" spans="1:37" x14ac:dyDescent="0.35">
      <c r="A1080" t="s">
        <v>4</v>
      </c>
      <c r="B1080" t="s">
        <v>71</v>
      </c>
      <c r="C1080" t="s">
        <v>72</v>
      </c>
      <c r="D1080" t="s">
        <v>77</v>
      </c>
      <c r="E1080" t="s">
        <v>438</v>
      </c>
      <c r="F1080">
        <v>1</v>
      </c>
      <c r="G1080" t="s">
        <v>751</v>
      </c>
      <c r="H1080">
        <v>39</v>
      </c>
      <c r="I1080" t="s">
        <v>772</v>
      </c>
      <c r="J1080" t="s">
        <v>7</v>
      </c>
      <c r="K1080" t="s">
        <v>8</v>
      </c>
      <c r="L1080">
        <v>0</v>
      </c>
      <c r="M1080">
        <v>30.508399212646559</v>
      </c>
      <c r="N1080">
        <v>8.4070764953613342</v>
      </c>
      <c r="O1080">
        <v>2.5134526733398439</v>
      </c>
      <c r="P1080">
        <v>7.020502020263673</v>
      </c>
      <c r="Q1080">
        <v>2.5135133544921859</v>
      </c>
      <c r="R1080">
        <v>0</v>
      </c>
      <c r="S1080">
        <v>0</v>
      </c>
      <c r="T1080">
        <v>0</v>
      </c>
      <c r="U1080">
        <v>0</v>
      </c>
      <c r="V1080">
        <v>10.92089461059569</v>
      </c>
      <c r="W1080">
        <v>450.24857470093531</v>
      </c>
      <c r="X1080">
        <v>260.01501057129008</v>
      </c>
      <c r="Y1080">
        <v>250.48169841918909</v>
      </c>
      <c r="Z1080">
        <v>500.77826588135662</v>
      </c>
      <c r="AA1080">
        <v>453.71604838257161</v>
      </c>
      <c r="AB1080">
        <v>456.05697664184987</v>
      </c>
      <c r="AC1080">
        <v>447.90921488647768</v>
      </c>
      <c r="AD1080">
        <v>486.39215671997908</v>
      </c>
      <c r="AE1080">
        <v>430.05651341552988</v>
      </c>
      <c r="AF1080">
        <v>207.5697314453125</v>
      </c>
      <c r="AG1080">
        <v>192.22864906616209</v>
      </c>
      <c r="AH1080">
        <v>501.81771985474529</v>
      </c>
      <c r="AI1080">
        <v>597.67932162476552</v>
      </c>
      <c r="AJ1080">
        <v>592.48020361939359</v>
      </c>
      <c r="AK1080">
        <v>455.89359767456432</v>
      </c>
    </row>
    <row r="1081" spans="1:37" x14ac:dyDescent="0.35">
      <c r="A1081" t="s">
        <v>4</v>
      </c>
      <c r="B1081" t="s">
        <v>71</v>
      </c>
      <c r="C1081" t="s">
        <v>72</v>
      </c>
      <c r="D1081" t="s">
        <v>77</v>
      </c>
      <c r="E1081" t="s">
        <v>438</v>
      </c>
      <c r="F1081">
        <v>62</v>
      </c>
      <c r="G1081" t="s">
        <v>756</v>
      </c>
      <c r="H1081">
        <v>39</v>
      </c>
      <c r="I1081" t="s">
        <v>772</v>
      </c>
      <c r="J1081" t="s">
        <v>7</v>
      </c>
      <c r="K1081" t="s">
        <v>8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2.4266503112792979</v>
      </c>
      <c r="T1081">
        <v>0</v>
      </c>
      <c r="U1081">
        <v>0</v>
      </c>
      <c r="V1081">
        <v>11.700746075439451</v>
      </c>
      <c r="W1081">
        <v>5.0271326416015629</v>
      </c>
      <c r="X1081">
        <v>3.206582214355469</v>
      </c>
      <c r="Y1081">
        <v>0.60671554565429697</v>
      </c>
      <c r="Z1081">
        <v>0</v>
      </c>
      <c r="AA1081">
        <v>0</v>
      </c>
      <c r="AB1081">
        <v>0</v>
      </c>
      <c r="AC1081">
        <v>0</v>
      </c>
      <c r="AD1081">
        <v>1.820158660888672</v>
      </c>
      <c r="AE1081">
        <v>0</v>
      </c>
      <c r="AF1081">
        <v>0</v>
      </c>
      <c r="AG1081">
        <v>1.5599339965820309</v>
      </c>
      <c r="AH1081">
        <v>0</v>
      </c>
      <c r="AI1081">
        <v>0</v>
      </c>
      <c r="AJ1081">
        <v>0</v>
      </c>
      <c r="AK1081">
        <v>0</v>
      </c>
    </row>
    <row r="1082" spans="1:37" x14ac:dyDescent="0.35">
      <c r="A1082" t="s">
        <v>4</v>
      </c>
      <c r="B1082" t="s">
        <v>71</v>
      </c>
      <c r="C1082" t="s">
        <v>72</v>
      </c>
      <c r="D1082" t="s">
        <v>77</v>
      </c>
      <c r="E1082" t="s">
        <v>439</v>
      </c>
      <c r="F1082">
        <v>1</v>
      </c>
      <c r="G1082" t="s">
        <v>751</v>
      </c>
      <c r="H1082">
        <v>39</v>
      </c>
      <c r="I1082" t="s">
        <v>772</v>
      </c>
      <c r="J1082" t="s">
        <v>7</v>
      </c>
      <c r="K1082" t="s">
        <v>8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2.1726927612304689</v>
      </c>
      <c r="Y1082">
        <v>0</v>
      </c>
      <c r="Z1082">
        <v>161.92966965942389</v>
      </c>
      <c r="AA1082">
        <v>409.63616911620949</v>
      </c>
      <c r="AB1082">
        <v>606.16257482299829</v>
      </c>
      <c r="AC1082">
        <v>696.13317503052428</v>
      </c>
      <c r="AD1082">
        <v>822.18470444946695</v>
      </c>
      <c r="AE1082">
        <v>1155.620339440914</v>
      </c>
      <c r="AF1082">
        <v>634.69217520141899</v>
      </c>
      <c r="AG1082">
        <v>937.96520700683175</v>
      </c>
      <c r="AH1082">
        <v>1350.654762176511</v>
      </c>
      <c r="AI1082">
        <v>1458.262783825691</v>
      </c>
      <c r="AJ1082">
        <v>1084.849717163085</v>
      </c>
      <c r="AK1082">
        <v>1348.5605817627049</v>
      </c>
    </row>
    <row r="1083" spans="1:37" x14ac:dyDescent="0.35">
      <c r="A1083" t="s">
        <v>4</v>
      </c>
      <c r="B1083" t="s">
        <v>71</v>
      </c>
      <c r="C1083" t="s">
        <v>72</v>
      </c>
      <c r="D1083" t="s">
        <v>77</v>
      </c>
      <c r="E1083" t="s">
        <v>439</v>
      </c>
      <c r="F1083">
        <v>1</v>
      </c>
      <c r="G1083" t="s">
        <v>751</v>
      </c>
      <c r="H1083">
        <v>41</v>
      </c>
      <c r="I1083" t="s">
        <v>773</v>
      </c>
      <c r="J1083" t="s">
        <v>7</v>
      </c>
      <c r="K1083" t="s">
        <v>8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3.1287119689941409</v>
      </c>
      <c r="X1083">
        <v>3.9108891662597651</v>
      </c>
      <c r="Y1083">
        <v>0</v>
      </c>
      <c r="Z1083">
        <v>1.0429780273437499</v>
      </c>
      <c r="AA1083">
        <v>2.9560602783203138</v>
      </c>
      <c r="AB1083">
        <v>29.814861578369069</v>
      </c>
      <c r="AC1083">
        <v>3.4769075805664071</v>
      </c>
      <c r="AD1083">
        <v>0</v>
      </c>
      <c r="AE1083">
        <v>9.5631062988281244</v>
      </c>
      <c r="AF1083">
        <v>234.431174078369</v>
      </c>
      <c r="AG1083">
        <v>36.334857946777191</v>
      </c>
      <c r="AH1083">
        <v>0.17387733154296869</v>
      </c>
      <c r="AI1083">
        <v>0.17387733154296869</v>
      </c>
      <c r="AJ1083">
        <v>0.17387733154296869</v>
      </c>
      <c r="AK1083">
        <v>0.17387733154296869</v>
      </c>
    </row>
    <row r="1084" spans="1:37" x14ac:dyDescent="0.35">
      <c r="A1084" t="s">
        <v>4</v>
      </c>
      <c r="B1084" t="s">
        <v>71</v>
      </c>
      <c r="C1084" t="s">
        <v>72</v>
      </c>
      <c r="D1084" t="s">
        <v>77</v>
      </c>
      <c r="E1084" t="s">
        <v>125</v>
      </c>
      <c r="F1084">
        <v>1</v>
      </c>
      <c r="G1084" t="s">
        <v>751</v>
      </c>
      <c r="H1084">
        <v>39</v>
      </c>
      <c r="I1084" t="s">
        <v>772</v>
      </c>
      <c r="J1084" t="s">
        <v>7</v>
      </c>
      <c r="K1084" t="s">
        <v>8</v>
      </c>
      <c r="L1084">
        <v>0</v>
      </c>
      <c r="M1084">
        <v>0</v>
      </c>
      <c r="N1084">
        <v>0.86767651367187504</v>
      </c>
      <c r="O1084">
        <v>1.214747180175781</v>
      </c>
      <c r="P1084">
        <v>0</v>
      </c>
      <c r="Q1084">
        <v>21.789234881591788</v>
      </c>
      <c r="R1084">
        <v>0</v>
      </c>
      <c r="S1084">
        <v>0</v>
      </c>
      <c r="T1084">
        <v>12.2408573059082</v>
      </c>
      <c r="U1084">
        <v>153.03948023071359</v>
      </c>
      <c r="V1084">
        <v>187.78919795531991</v>
      </c>
      <c r="W1084">
        <v>182.14011275024271</v>
      </c>
      <c r="X1084">
        <v>1005.417542541499</v>
      </c>
      <c r="Y1084">
        <v>2568.7946684265871</v>
      </c>
      <c r="Z1084">
        <v>3718.874498224051</v>
      </c>
      <c r="AA1084">
        <v>6613.9658546018181</v>
      </c>
      <c r="AB1084">
        <v>7736.9488319151806</v>
      </c>
      <c r="AC1084">
        <v>5748.37995966782</v>
      </c>
      <c r="AD1084">
        <v>4272.1883639159851</v>
      </c>
      <c r="AE1084">
        <v>5119.7874735838959</v>
      </c>
      <c r="AF1084">
        <v>2202.2317768921071</v>
      </c>
      <c r="AG1084">
        <v>2960.1711768189089</v>
      </c>
      <c r="AH1084">
        <v>7170.7739646604396</v>
      </c>
      <c r="AI1084">
        <v>10378.5046787353</v>
      </c>
      <c r="AJ1084">
        <v>11087.792831945841</v>
      </c>
      <c r="AK1084">
        <v>10300.47797601914</v>
      </c>
    </row>
    <row r="1085" spans="1:37" x14ac:dyDescent="0.35">
      <c r="A1085" t="s">
        <v>4</v>
      </c>
      <c r="B1085" t="s">
        <v>71</v>
      </c>
      <c r="C1085" t="s">
        <v>72</v>
      </c>
      <c r="D1085" t="s">
        <v>77</v>
      </c>
      <c r="E1085" t="s">
        <v>125</v>
      </c>
      <c r="F1085">
        <v>1</v>
      </c>
      <c r="G1085" t="s">
        <v>751</v>
      </c>
      <c r="H1085">
        <v>41</v>
      </c>
      <c r="I1085" t="s">
        <v>773</v>
      </c>
      <c r="J1085" t="s">
        <v>7</v>
      </c>
      <c r="K1085" t="s">
        <v>8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3.820190484619141</v>
      </c>
      <c r="T1085">
        <v>86.297389093018069</v>
      </c>
      <c r="U1085">
        <v>14.77237432861328</v>
      </c>
      <c r="V1085">
        <v>16.94841057739259</v>
      </c>
      <c r="W1085">
        <v>14.16468009643555</v>
      </c>
      <c r="X1085">
        <v>66.929231573486305</v>
      </c>
      <c r="Y1085">
        <v>5.1245176025390631</v>
      </c>
      <c r="Z1085">
        <v>33.270715020751943</v>
      </c>
      <c r="AA1085">
        <v>193.58427145996049</v>
      </c>
      <c r="AB1085">
        <v>299.40404680786207</v>
      </c>
      <c r="AC1085">
        <v>258.78722929077247</v>
      </c>
      <c r="AD1085">
        <v>116.4828568420405</v>
      </c>
      <c r="AE1085">
        <v>104.04022117919941</v>
      </c>
      <c r="AF1085">
        <v>1132.6054143493541</v>
      </c>
      <c r="AG1085">
        <v>272.8398846740738</v>
      </c>
      <c r="AH1085">
        <v>206.33285998535101</v>
      </c>
      <c r="AI1085">
        <v>172.7145999389667</v>
      </c>
      <c r="AJ1085">
        <v>97.56173937377956</v>
      </c>
      <c r="AK1085">
        <v>191.4627971801749</v>
      </c>
    </row>
    <row r="1086" spans="1:37" x14ac:dyDescent="0.35">
      <c r="A1086" t="s">
        <v>4</v>
      </c>
      <c r="B1086" t="s">
        <v>71</v>
      </c>
      <c r="C1086" t="s">
        <v>72</v>
      </c>
      <c r="D1086" t="s">
        <v>77</v>
      </c>
      <c r="E1086" t="s">
        <v>125</v>
      </c>
      <c r="F1086">
        <v>62</v>
      </c>
      <c r="G1086" t="s">
        <v>756</v>
      </c>
      <c r="H1086">
        <v>39</v>
      </c>
      <c r="I1086" t="s">
        <v>772</v>
      </c>
      <c r="J1086" t="s">
        <v>7</v>
      </c>
      <c r="K1086" t="s">
        <v>8</v>
      </c>
      <c r="L1086">
        <v>0</v>
      </c>
      <c r="M1086">
        <v>0</v>
      </c>
      <c r="N1086">
        <v>0</v>
      </c>
      <c r="O1086">
        <v>76.959974481201243</v>
      </c>
      <c r="P1086">
        <v>60.735146331787192</v>
      </c>
      <c r="Q1086">
        <v>0</v>
      </c>
      <c r="R1086">
        <v>0</v>
      </c>
      <c r="S1086">
        <v>0</v>
      </c>
      <c r="T1086">
        <v>0</v>
      </c>
      <c r="U1086">
        <v>171.12207858276409</v>
      </c>
      <c r="V1086">
        <v>102.0422941589358</v>
      </c>
      <c r="W1086">
        <v>18.057301330566411</v>
      </c>
      <c r="X1086">
        <v>11.37179108276368</v>
      </c>
      <c r="Y1086">
        <v>10.24276868286133</v>
      </c>
      <c r="Z1086">
        <v>0</v>
      </c>
      <c r="AA1086">
        <v>66.655566943359503</v>
      </c>
      <c r="AB1086">
        <v>83.42330006713847</v>
      </c>
      <c r="AC1086">
        <v>16.056163800048811</v>
      </c>
      <c r="AD1086">
        <v>618.56363636474509</v>
      </c>
      <c r="AE1086">
        <v>231.98784302978399</v>
      </c>
      <c r="AF1086">
        <v>436.73390283813387</v>
      </c>
      <c r="AG1086">
        <v>225.43909642333969</v>
      </c>
      <c r="AH1086">
        <v>0</v>
      </c>
      <c r="AI1086">
        <v>29.383011682128899</v>
      </c>
      <c r="AJ1086">
        <v>300.31418811645761</v>
      </c>
      <c r="AK1086">
        <v>680.74522545165337</v>
      </c>
    </row>
    <row r="1087" spans="1:37" x14ac:dyDescent="0.35">
      <c r="A1087" t="s">
        <v>4</v>
      </c>
      <c r="B1087" t="s">
        <v>71</v>
      </c>
      <c r="C1087" t="s">
        <v>72</v>
      </c>
      <c r="D1087" t="s">
        <v>77</v>
      </c>
      <c r="E1087" t="s">
        <v>126</v>
      </c>
      <c r="F1087">
        <v>1</v>
      </c>
      <c r="G1087" t="s">
        <v>751</v>
      </c>
      <c r="H1087">
        <v>39</v>
      </c>
      <c r="I1087" t="s">
        <v>772</v>
      </c>
      <c r="J1087" t="s">
        <v>7</v>
      </c>
      <c r="K1087" t="s">
        <v>8</v>
      </c>
      <c r="L1087">
        <v>0</v>
      </c>
      <c r="M1087">
        <v>0</v>
      </c>
      <c r="N1087">
        <v>0.87058351440429693</v>
      </c>
      <c r="O1087">
        <v>28.54458143920899</v>
      </c>
      <c r="P1087">
        <v>18.274094409179732</v>
      </c>
      <c r="Q1087">
        <v>2.3476819335937509</v>
      </c>
      <c r="R1087">
        <v>39.129477459716782</v>
      </c>
      <c r="S1087">
        <v>325.6187404479997</v>
      </c>
      <c r="T1087">
        <v>367.22663245239329</v>
      </c>
      <c r="U1087">
        <v>403.11785311279613</v>
      </c>
      <c r="V1087">
        <v>129.7622452758792</v>
      </c>
      <c r="W1087">
        <v>161.31290052490229</v>
      </c>
      <c r="X1087">
        <v>522.57748708496945</v>
      </c>
      <c r="Y1087">
        <v>657.114224011239</v>
      </c>
      <c r="Z1087">
        <v>773.38049205933942</v>
      </c>
      <c r="AA1087">
        <v>1530.94873722532</v>
      </c>
      <c r="AB1087">
        <v>2434.4757622863531</v>
      </c>
      <c r="AC1087">
        <v>2778.383575299039</v>
      </c>
      <c r="AD1087">
        <v>3874.7885075133709</v>
      </c>
      <c r="AE1087">
        <v>3813.42667075182</v>
      </c>
      <c r="AF1087">
        <v>3081.5894010986221</v>
      </c>
      <c r="AG1087">
        <v>3060.8572961547839</v>
      </c>
      <c r="AH1087">
        <v>2926.9460976623191</v>
      </c>
      <c r="AI1087">
        <v>2862.558721820104</v>
      </c>
      <c r="AJ1087">
        <v>1841.380015325989</v>
      </c>
      <c r="AK1087">
        <v>2159.54423550417</v>
      </c>
    </row>
    <row r="1088" spans="1:37" x14ac:dyDescent="0.35">
      <c r="A1088" t="s">
        <v>4</v>
      </c>
      <c r="B1088" t="s">
        <v>71</v>
      </c>
      <c r="C1088" t="s">
        <v>72</v>
      </c>
      <c r="D1088" t="s">
        <v>77</v>
      </c>
      <c r="E1088" t="s">
        <v>126</v>
      </c>
      <c r="F1088">
        <v>1</v>
      </c>
      <c r="G1088" t="s">
        <v>751</v>
      </c>
      <c r="H1088">
        <v>41</v>
      </c>
      <c r="I1088" t="s">
        <v>773</v>
      </c>
      <c r="J1088" t="s">
        <v>7</v>
      </c>
      <c r="K1088" t="s">
        <v>8</v>
      </c>
      <c r="L1088">
        <v>0</v>
      </c>
      <c r="M1088">
        <v>4.3529277343750001</v>
      </c>
      <c r="N1088">
        <v>2.350585113525391</v>
      </c>
      <c r="O1088">
        <v>0</v>
      </c>
      <c r="P1088">
        <v>0.69541787109375008</v>
      </c>
      <c r="Q1088">
        <v>5.8259851867675749</v>
      </c>
      <c r="R1088">
        <v>26.69519039306638</v>
      </c>
      <c r="S1088">
        <v>45.042145660400301</v>
      </c>
      <c r="T1088">
        <v>83.317205957031632</v>
      </c>
      <c r="U1088">
        <v>27.04997389526369</v>
      </c>
      <c r="V1088">
        <v>11.90992802124023</v>
      </c>
      <c r="W1088">
        <v>13.8216551147461</v>
      </c>
      <c r="X1088">
        <v>28.605074737548861</v>
      </c>
      <c r="Y1088">
        <v>115.7317690490725</v>
      </c>
      <c r="Z1088">
        <v>628.45002833863384</v>
      </c>
      <c r="AA1088">
        <v>777.74110400391407</v>
      </c>
      <c r="AB1088">
        <v>791.83571059572034</v>
      </c>
      <c r="AC1088">
        <v>755.48232677003057</v>
      </c>
      <c r="AD1088">
        <v>701.02104006348202</v>
      </c>
      <c r="AE1088">
        <v>204.88194729003959</v>
      </c>
      <c r="AF1088">
        <v>359.29927807006771</v>
      </c>
      <c r="AG1088">
        <v>313.07785883178821</v>
      </c>
      <c r="AH1088">
        <v>411.69568491821008</v>
      </c>
      <c r="AI1088">
        <v>234.48985072021279</v>
      </c>
      <c r="AJ1088">
        <v>231.8002033874503</v>
      </c>
      <c r="AK1088">
        <v>296.91251394042962</v>
      </c>
    </row>
    <row r="1089" spans="1:37" x14ac:dyDescent="0.35">
      <c r="A1089" t="s">
        <v>4</v>
      </c>
      <c r="B1089" t="s">
        <v>71</v>
      </c>
      <c r="C1089" t="s">
        <v>72</v>
      </c>
      <c r="D1089" t="s">
        <v>77</v>
      </c>
      <c r="E1089" t="s">
        <v>126</v>
      </c>
      <c r="F1089">
        <v>62</v>
      </c>
      <c r="G1089" t="s">
        <v>756</v>
      </c>
      <c r="H1089">
        <v>39</v>
      </c>
      <c r="I1089" t="s">
        <v>772</v>
      </c>
      <c r="J1089" t="s">
        <v>7</v>
      </c>
      <c r="K1089" t="s">
        <v>8</v>
      </c>
      <c r="L1089">
        <v>371.18986677856418</v>
      </c>
      <c r="M1089">
        <v>400.14392910156181</v>
      </c>
      <c r="N1089">
        <v>43.991524945068363</v>
      </c>
      <c r="O1089">
        <v>50.374241186523349</v>
      </c>
      <c r="P1089">
        <v>34.274942309570257</v>
      </c>
      <c r="Q1089">
        <v>11.04299851074218</v>
      </c>
      <c r="R1089">
        <v>26.34690618896488</v>
      </c>
      <c r="S1089">
        <v>1.21738349609375</v>
      </c>
      <c r="T1089">
        <v>0</v>
      </c>
      <c r="U1089">
        <v>6.347719555664062</v>
      </c>
      <c r="V1089">
        <v>17.74760334472656</v>
      </c>
      <c r="W1089">
        <v>1.303823999023437</v>
      </c>
      <c r="X1089">
        <v>1.3908406188964839</v>
      </c>
      <c r="Y1089">
        <v>0.26106071777343748</v>
      </c>
      <c r="Z1089">
        <v>66.486060028076366</v>
      </c>
      <c r="AA1089">
        <v>16.858520483398451</v>
      </c>
      <c r="AB1089">
        <v>14.25145466308596</v>
      </c>
      <c r="AC1089">
        <v>30.32854008789058</v>
      </c>
      <c r="AD1089">
        <v>464.56578140869362</v>
      </c>
      <c r="AE1089">
        <v>488.66956221924119</v>
      </c>
      <c r="AF1089">
        <v>177.06919301757779</v>
      </c>
      <c r="AG1089">
        <v>73.170841113281298</v>
      </c>
      <c r="AH1089">
        <v>8.6896124267578152</v>
      </c>
      <c r="AI1089">
        <v>493.25617796631508</v>
      </c>
      <c r="AJ1089">
        <v>1760.607958172581</v>
      </c>
      <c r="AK1089">
        <v>1219.5758606322861</v>
      </c>
    </row>
    <row r="1090" spans="1:37" x14ac:dyDescent="0.35">
      <c r="A1090" t="s">
        <v>4</v>
      </c>
      <c r="B1090" t="s">
        <v>71</v>
      </c>
      <c r="C1090" t="s">
        <v>72</v>
      </c>
      <c r="D1090" t="s">
        <v>77</v>
      </c>
      <c r="E1090" t="s">
        <v>126</v>
      </c>
      <c r="F1090">
        <v>62</v>
      </c>
      <c r="G1090" t="s">
        <v>756</v>
      </c>
      <c r="H1090">
        <v>41</v>
      </c>
      <c r="I1090" t="s">
        <v>773</v>
      </c>
      <c r="J1090" t="s">
        <v>7</v>
      </c>
      <c r="K1090" t="s">
        <v>8</v>
      </c>
      <c r="L1090">
        <v>0.26084354248046882</v>
      </c>
      <c r="M1090">
        <v>8.6952099609375E-2</v>
      </c>
      <c r="N1090">
        <v>8.6951037597656253E-2</v>
      </c>
      <c r="O1090">
        <v>8.6950073242187509E-2</v>
      </c>
      <c r="P1090">
        <v>11.651661676025389</v>
      </c>
      <c r="Q1090">
        <v>30.085645617675791</v>
      </c>
      <c r="R1090">
        <v>0.69562710571289077</v>
      </c>
      <c r="S1090">
        <v>0.86956150512695307</v>
      </c>
      <c r="T1090">
        <v>0</v>
      </c>
      <c r="U1090">
        <v>3.826027288818358</v>
      </c>
      <c r="V1090">
        <v>1.7405013427734379</v>
      </c>
      <c r="W1090">
        <v>2.3468882995605469</v>
      </c>
      <c r="X1090">
        <v>3.737632727050781</v>
      </c>
      <c r="Y1090">
        <v>0</v>
      </c>
      <c r="Z1090">
        <v>1.2183078613281251</v>
      </c>
      <c r="AA1090">
        <v>0</v>
      </c>
      <c r="AB1090">
        <v>0</v>
      </c>
      <c r="AC1090">
        <v>0</v>
      </c>
      <c r="AD1090">
        <v>2.0017693420410159</v>
      </c>
      <c r="AE1090">
        <v>0.43515660400390632</v>
      </c>
      <c r="AF1090">
        <v>0</v>
      </c>
      <c r="AG1090">
        <v>0</v>
      </c>
      <c r="AH1090">
        <v>0</v>
      </c>
      <c r="AI1090">
        <v>0</v>
      </c>
      <c r="AJ1090">
        <v>0.43479173583984382</v>
      </c>
      <c r="AK1090">
        <v>6.6089106628417937</v>
      </c>
    </row>
    <row r="1091" spans="1:37" x14ac:dyDescent="0.35">
      <c r="A1091" t="s">
        <v>4</v>
      </c>
      <c r="B1091" t="s">
        <v>71</v>
      </c>
      <c r="C1091" t="s">
        <v>72</v>
      </c>
      <c r="D1091" t="s">
        <v>77</v>
      </c>
      <c r="E1091" t="s">
        <v>145</v>
      </c>
      <c r="F1091">
        <v>1</v>
      </c>
      <c r="G1091" t="s">
        <v>751</v>
      </c>
      <c r="H1091">
        <v>39</v>
      </c>
      <c r="I1091" t="s">
        <v>772</v>
      </c>
      <c r="J1091" t="s">
        <v>7</v>
      </c>
      <c r="K1091" t="s">
        <v>8</v>
      </c>
      <c r="L1091">
        <v>72.911352459716852</v>
      </c>
      <c r="M1091">
        <v>632.0090052856433</v>
      </c>
      <c r="N1091">
        <v>1667.376155560318</v>
      </c>
      <c r="O1091">
        <v>1170.2501439453249</v>
      </c>
      <c r="P1091">
        <v>1624.160510113551</v>
      </c>
      <c r="Q1091">
        <v>433.31184688720879</v>
      </c>
      <c r="R1091">
        <v>125.4730180175786</v>
      </c>
      <c r="S1091">
        <v>1619.8502009765889</v>
      </c>
      <c r="T1091">
        <v>1163.8747205810839</v>
      </c>
      <c r="U1091">
        <v>1397.1332492858901</v>
      </c>
      <c r="V1091">
        <v>2260.9893121093028</v>
      </c>
      <c r="W1091">
        <v>2603.713667913772</v>
      </c>
      <c r="X1091">
        <v>6083.7108798884237</v>
      </c>
      <c r="Y1091">
        <v>6639.3060055355891</v>
      </c>
      <c r="Z1091">
        <v>14083.02843671415</v>
      </c>
      <c r="AA1091">
        <v>16447.060885119969</v>
      </c>
      <c r="AB1091">
        <v>19786.57336912235</v>
      </c>
      <c r="AC1091">
        <v>22000.539221234641</v>
      </c>
      <c r="AD1091">
        <v>19502.133531293319</v>
      </c>
      <c r="AE1091">
        <v>15349.317591913819</v>
      </c>
      <c r="AF1091">
        <v>19622.456390027412</v>
      </c>
      <c r="AG1091">
        <v>21659.59759808976</v>
      </c>
      <c r="AH1091">
        <v>26361.121490386169</v>
      </c>
      <c r="AI1091">
        <v>26744.112564100709</v>
      </c>
      <c r="AJ1091">
        <v>25667.388392556841</v>
      </c>
      <c r="AK1091">
        <v>23468.60994018372</v>
      </c>
    </row>
    <row r="1092" spans="1:37" x14ac:dyDescent="0.35">
      <c r="A1092" t="s">
        <v>4</v>
      </c>
      <c r="B1092" t="s">
        <v>71</v>
      </c>
      <c r="C1092" t="s">
        <v>72</v>
      </c>
      <c r="D1092" t="s">
        <v>77</v>
      </c>
      <c r="E1092" t="s">
        <v>145</v>
      </c>
      <c r="F1092">
        <v>1</v>
      </c>
      <c r="G1092" t="s">
        <v>751</v>
      </c>
      <c r="H1092">
        <v>41</v>
      </c>
      <c r="I1092" t="s">
        <v>773</v>
      </c>
      <c r="J1092" t="s">
        <v>7</v>
      </c>
      <c r="K1092" t="s">
        <v>8</v>
      </c>
      <c r="L1092">
        <v>0.43520952758789061</v>
      </c>
      <c r="M1092">
        <v>84.311922723388662</v>
      </c>
      <c r="N1092">
        <v>199.6854536865232</v>
      </c>
      <c r="O1092">
        <v>214.5701385498042</v>
      </c>
      <c r="P1092">
        <v>586.7497677368201</v>
      </c>
      <c r="Q1092">
        <v>505.36577453613478</v>
      </c>
      <c r="R1092">
        <v>816.25546109618585</v>
      </c>
      <c r="S1092">
        <v>653.76079032593486</v>
      </c>
      <c r="T1092">
        <v>559.28101950683504</v>
      </c>
      <c r="U1092">
        <v>82.398665081787129</v>
      </c>
      <c r="V1092">
        <v>40.285282891845704</v>
      </c>
      <c r="W1092">
        <v>215.09990498046849</v>
      </c>
      <c r="X1092">
        <v>304.30542378539923</v>
      </c>
      <c r="Y1092">
        <v>82.074096948242044</v>
      </c>
      <c r="Z1092">
        <v>488.89706597290041</v>
      </c>
      <c r="AA1092">
        <v>319.86749329223682</v>
      </c>
      <c r="AB1092">
        <v>487.30125767822187</v>
      </c>
      <c r="AC1092">
        <v>269.80213606567429</v>
      </c>
      <c r="AD1092">
        <v>153.6439634521484</v>
      </c>
      <c r="AE1092">
        <v>218.669989819336</v>
      </c>
      <c r="AF1092">
        <v>362.66077987670923</v>
      </c>
      <c r="AG1092">
        <v>275.77499837036169</v>
      </c>
      <c r="AH1092">
        <v>402.53264514770387</v>
      </c>
      <c r="AI1092">
        <v>601.02107084350496</v>
      </c>
      <c r="AJ1092">
        <v>292.50320152587892</v>
      </c>
      <c r="AK1092">
        <v>380.07501719970668</v>
      </c>
    </row>
    <row r="1093" spans="1:37" x14ac:dyDescent="0.35">
      <c r="A1093" t="s">
        <v>4</v>
      </c>
      <c r="B1093" t="s">
        <v>71</v>
      </c>
      <c r="C1093" t="s">
        <v>72</v>
      </c>
      <c r="D1093" t="s">
        <v>77</v>
      </c>
      <c r="E1093" t="s">
        <v>145</v>
      </c>
      <c r="F1093">
        <v>62</v>
      </c>
      <c r="G1093" t="s">
        <v>756</v>
      </c>
      <c r="H1093">
        <v>39</v>
      </c>
      <c r="I1093" t="s">
        <v>772</v>
      </c>
      <c r="J1093" t="s">
        <v>7</v>
      </c>
      <c r="K1093" t="s">
        <v>8</v>
      </c>
      <c r="L1093">
        <v>0</v>
      </c>
      <c r="M1093">
        <v>49.340379779052633</v>
      </c>
      <c r="N1093">
        <v>554.47717015991475</v>
      </c>
      <c r="O1093">
        <v>1548.663377801545</v>
      </c>
      <c r="P1093">
        <v>87.987459118652339</v>
      </c>
      <c r="Q1093">
        <v>1.305167431640625</v>
      </c>
      <c r="R1093">
        <v>0</v>
      </c>
      <c r="S1093">
        <v>36.195805694580073</v>
      </c>
      <c r="T1093">
        <v>435.94560494995159</v>
      </c>
      <c r="U1093">
        <v>751.04687258911508</v>
      </c>
      <c r="V1093">
        <v>448.17466244507148</v>
      </c>
      <c r="W1093">
        <v>1187.6431513550101</v>
      </c>
      <c r="X1093">
        <v>462.20810996094139</v>
      </c>
      <c r="Y1093">
        <v>0</v>
      </c>
      <c r="Z1093">
        <v>142.7131807189939</v>
      </c>
      <c r="AA1093">
        <v>1309.667055902114</v>
      </c>
      <c r="AB1093">
        <v>48.993004022216716</v>
      </c>
      <c r="AC1093">
        <v>404.8058084167489</v>
      </c>
      <c r="AD1093">
        <v>408.09130974121058</v>
      </c>
      <c r="AE1093">
        <v>1786.2266642944419</v>
      </c>
      <c r="AF1093">
        <v>402.79510053710942</v>
      </c>
      <c r="AG1093">
        <v>277.12958126220718</v>
      </c>
      <c r="AH1093">
        <v>612.38174782714782</v>
      </c>
      <c r="AI1093">
        <v>877.07161251830678</v>
      </c>
      <c r="AJ1093">
        <v>1311.327939489764</v>
      </c>
      <c r="AK1093">
        <v>3388.576447991742</v>
      </c>
    </row>
    <row r="1094" spans="1:37" x14ac:dyDescent="0.35">
      <c r="A1094" t="s">
        <v>4</v>
      </c>
      <c r="B1094" t="s">
        <v>71</v>
      </c>
      <c r="C1094" t="s">
        <v>72</v>
      </c>
      <c r="D1094" t="s">
        <v>77</v>
      </c>
      <c r="E1094" t="s">
        <v>145</v>
      </c>
      <c r="F1094">
        <v>62</v>
      </c>
      <c r="G1094" t="s">
        <v>756</v>
      </c>
      <c r="H1094">
        <v>41</v>
      </c>
      <c r="I1094" t="s">
        <v>773</v>
      </c>
      <c r="J1094" t="s">
        <v>7</v>
      </c>
      <c r="K1094" t="s">
        <v>8</v>
      </c>
      <c r="L1094">
        <v>0</v>
      </c>
      <c r="M1094">
        <v>2.5231024108886722</v>
      </c>
      <c r="N1094">
        <v>1.827229418945312</v>
      </c>
      <c r="O1094">
        <v>16.795466595459001</v>
      </c>
      <c r="P1094">
        <v>8.5278855285644504</v>
      </c>
      <c r="Q1094">
        <v>1.3059488220214841</v>
      </c>
      <c r="R1094">
        <v>0</v>
      </c>
      <c r="S1094">
        <v>2.8707692016601558</v>
      </c>
      <c r="T1094">
        <v>142.9799207031252</v>
      </c>
      <c r="U1094">
        <v>161.49383016967869</v>
      </c>
      <c r="V1094">
        <v>29.75989388427729</v>
      </c>
      <c r="W1094">
        <v>25.755356597900501</v>
      </c>
      <c r="X1094">
        <v>1.1311652648925781</v>
      </c>
      <c r="Y1094">
        <v>0</v>
      </c>
      <c r="Z1094">
        <v>0</v>
      </c>
      <c r="AA1094">
        <v>6.0076173583984378</v>
      </c>
      <c r="AB1094">
        <v>0.26108267822265629</v>
      </c>
      <c r="AC1094">
        <v>0</v>
      </c>
      <c r="AD1094">
        <v>0.26094433593749999</v>
      </c>
      <c r="AE1094">
        <v>0.43524470214843752</v>
      </c>
      <c r="AF1094">
        <v>0</v>
      </c>
      <c r="AG1094">
        <v>0.43531077270507818</v>
      </c>
      <c r="AH1094">
        <v>0</v>
      </c>
      <c r="AI1094">
        <v>0.87066652221679708</v>
      </c>
      <c r="AJ1094">
        <v>0</v>
      </c>
      <c r="AK1094">
        <v>3.655067578125001</v>
      </c>
    </row>
    <row r="1095" spans="1:37" x14ac:dyDescent="0.35">
      <c r="A1095" t="s">
        <v>4</v>
      </c>
      <c r="B1095" t="s">
        <v>71</v>
      </c>
      <c r="C1095" t="s">
        <v>72</v>
      </c>
      <c r="D1095" t="s">
        <v>77</v>
      </c>
      <c r="E1095" t="s">
        <v>146</v>
      </c>
      <c r="F1095">
        <v>1</v>
      </c>
      <c r="G1095" t="s">
        <v>751</v>
      </c>
      <c r="H1095">
        <v>39</v>
      </c>
      <c r="I1095" t="s">
        <v>772</v>
      </c>
      <c r="J1095" t="s">
        <v>7</v>
      </c>
      <c r="K1095" t="s">
        <v>8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8.9764556457519564</v>
      </c>
      <c r="V1095">
        <v>0</v>
      </c>
      <c r="W1095">
        <v>4.3577895874023449</v>
      </c>
      <c r="X1095">
        <v>29.893129162597681</v>
      </c>
      <c r="Y1095">
        <v>94.204463012695314</v>
      </c>
      <c r="Z1095">
        <v>370.31495760498069</v>
      </c>
      <c r="AA1095">
        <v>531.38633317260803</v>
      </c>
      <c r="AB1095">
        <v>769.09004737549014</v>
      </c>
      <c r="AC1095">
        <v>1096.161233502208</v>
      </c>
      <c r="AD1095">
        <v>932.61075181885258</v>
      </c>
      <c r="AE1095">
        <v>573.9886546874983</v>
      </c>
      <c r="AF1095">
        <v>1235.7764245361641</v>
      </c>
      <c r="AG1095">
        <v>1105.080782971216</v>
      </c>
      <c r="AH1095">
        <v>1637.004613952688</v>
      </c>
      <c r="AI1095">
        <v>1830.0020213501271</v>
      </c>
      <c r="AJ1095">
        <v>1484.9840501648309</v>
      </c>
      <c r="AK1095">
        <v>1689.7378716858329</v>
      </c>
    </row>
    <row r="1096" spans="1:37" x14ac:dyDescent="0.35">
      <c r="A1096" t="s">
        <v>4</v>
      </c>
      <c r="B1096" t="s">
        <v>71</v>
      </c>
      <c r="C1096" t="s">
        <v>72</v>
      </c>
      <c r="D1096" t="s">
        <v>77</v>
      </c>
      <c r="E1096" t="s">
        <v>146</v>
      </c>
      <c r="F1096">
        <v>1</v>
      </c>
      <c r="G1096" t="s">
        <v>751</v>
      </c>
      <c r="H1096">
        <v>41</v>
      </c>
      <c r="I1096" t="s">
        <v>773</v>
      </c>
      <c r="J1096" t="s">
        <v>7</v>
      </c>
      <c r="K1096" t="s">
        <v>8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0.87154487915039069</v>
      </c>
      <c r="X1096">
        <v>4.0078581787109373</v>
      </c>
      <c r="Y1096">
        <v>4.8793501342773444</v>
      </c>
      <c r="Z1096">
        <v>14.81148188476563</v>
      </c>
      <c r="AA1096">
        <v>41.123523858642599</v>
      </c>
      <c r="AB1096">
        <v>72.311480230712959</v>
      </c>
      <c r="AC1096">
        <v>47.571405401611393</v>
      </c>
      <c r="AD1096">
        <v>27.534441387939459</v>
      </c>
      <c r="AE1096">
        <v>57.766238806152238</v>
      </c>
      <c r="AF1096">
        <v>106.12229366455119</v>
      </c>
      <c r="AG1096">
        <v>92.096971014404886</v>
      </c>
      <c r="AH1096">
        <v>145.75984837036131</v>
      </c>
      <c r="AI1096">
        <v>276.25602521972701</v>
      </c>
      <c r="AJ1096">
        <v>198.97051394042981</v>
      </c>
      <c r="AK1096">
        <v>225.88630717773401</v>
      </c>
    </row>
    <row r="1097" spans="1:37" x14ac:dyDescent="0.35">
      <c r="A1097" t="s">
        <v>4</v>
      </c>
      <c r="B1097" t="s">
        <v>71</v>
      </c>
      <c r="C1097" t="s">
        <v>72</v>
      </c>
      <c r="D1097" t="s">
        <v>77</v>
      </c>
      <c r="E1097" t="s">
        <v>148</v>
      </c>
      <c r="F1097">
        <v>1</v>
      </c>
      <c r="G1097" t="s">
        <v>751</v>
      </c>
      <c r="H1097">
        <v>39</v>
      </c>
      <c r="I1097" t="s">
        <v>772</v>
      </c>
      <c r="J1097" t="s">
        <v>7</v>
      </c>
      <c r="K1097" t="s">
        <v>8</v>
      </c>
      <c r="L1097">
        <v>232.34872882690431</v>
      </c>
      <c r="M1097">
        <v>1012.9191977478069</v>
      </c>
      <c r="N1097">
        <v>862.51197440796363</v>
      </c>
      <c r="O1097">
        <v>1450.420220489468</v>
      </c>
      <c r="P1097">
        <v>1611.90796209108</v>
      </c>
      <c r="Q1097">
        <v>713.2189586730949</v>
      </c>
      <c r="R1097">
        <v>536.78099940185461</v>
      </c>
      <c r="S1097">
        <v>4466.8543816948968</v>
      </c>
      <c r="T1097">
        <v>1925.761828546179</v>
      </c>
      <c r="U1097">
        <v>2344.3481460998992</v>
      </c>
      <c r="V1097">
        <v>7888.9009445850052</v>
      </c>
      <c r="W1097">
        <v>5991.7745750596669</v>
      </c>
      <c r="X1097">
        <v>8702.5172495965562</v>
      </c>
      <c r="Y1097">
        <v>10631.68331057911</v>
      </c>
      <c r="Z1097">
        <v>8950.7946952700713</v>
      </c>
      <c r="AA1097">
        <v>9386.8915916461956</v>
      </c>
      <c r="AB1097">
        <v>10897.054867728621</v>
      </c>
      <c r="AC1097">
        <v>11469.042534542759</v>
      </c>
      <c r="AD1097">
        <v>11689.94609358245</v>
      </c>
      <c r="AE1097">
        <v>11501.59801198509</v>
      </c>
      <c r="AF1097">
        <v>10973.58103001539</v>
      </c>
      <c r="AG1097">
        <v>11586.92334454784</v>
      </c>
      <c r="AH1097">
        <v>11046.81333254257</v>
      </c>
      <c r="AI1097">
        <v>11528.08740726784</v>
      </c>
      <c r="AJ1097">
        <v>11013.3917548801</v>
      </c>
      <c r="AK1097">
        <v>10294.368579824621</v>
      </c>
    </row>
    <row r="1098" spans="1:37" x14ac:dyDescent="0.35">
      <c r="A1098" t="s">
        <v>4</v>
      </c>
      <c r="B1098" t="s">
        <v>71</v>
      </c>
      <c r="C1098" t="s">
        <v>72</v>
      </c>
      <c r="D1098" t="s">
        <v>77</v>
      </c>
      <c r="E1098" t="s">
        <v>148</v>
      </c>
      <c r="F1098">
        <v>1</v>
      </c>
      <c r="G1098" t="s">
        <v>751</v>
      </c>
      <c r="H1098">
        <v>41</v>
      </c>
      <c r="I1098" t="s">
        <v>773</v>
      </c>
      <c r="J1098" t="s">
        <v>7</v>
      </c>
      <c r="K1098" t="s">
        <v>8</v>
      </c>
      <c r="L1098">
        <v>1.2196883056640619</v>
      </c>
      <c r="M1098">
        <v>3.4840078674316421</v>
      </c>
      <c r="N1098">
        <v>6.7067015075683596</v>
      </c>
      <c r="O1098">
        <v>0.26129094848632811</v>
      </c>
      <c r="P1098">
        <v>0.17424481201171879</v>
      </c>
      <c r="Q1098">
        <v>8.7149212646484384E-2</v>
      </c>
      <c r="R1098">
        <v>8.7151251220703121E-2</v>
      </c>
      <c r="S1098">
        <v>3.0496868896484379</v>
      </c>
      <c r="T1098">
        <v>1.4809171447753899</v>
      </c>
      <c r="U1098">
        <v>1.91619653930664</v>
      </c>
      <c r="V1098">
        <v>2.2646119750976559</v>
      </c>
      <c r="W1098">
        <v>26.8217031677246</v>
      </c>
      <c r="X1098">
        <v>66.885659277343805</v>
      </c>
      <c r="Y1098">
        <v>49.822543969726567</v>
      </c>
      <c r="Z1098">
        <v>130.7383118896484</v>
      </c>
      <c r="AA1098">
        <v>148.44199560546849</v>
      </c>
      <c r="AB1098">
        <v>73.14136372070314</v>
      </c>
      <c r="AC1098">
        <v>55.997729394531078</v>
      </c>
      <c r="AD1098">
        <v>5.2260254699707032</v>
      </c>
      <c r="AE1098">
        <v>11.501244134521491</v>
      </c>
      <c r="AF1098">
        <v>55.225567065429729</v>
      </c>
      <c r="AG1098">
        <v>32.144598541259782</v>
      </c>
      <c r="AH1098">
        <v>13.243951068115241</v>
      </c>
      <c r="AI1098">
        <v>14.202578027343749</v>
      </c>
      <c r="AJ1098">
        <v>11.23963197021485</v>
      </c>
      <c r="AK1098">
        <v>11.501139172363279</v>
      </c>
    </row>
    <row r="1099" spans="1:37" x14ac:dyDescent="0.35">
      <c r="A1099" t="s">
        <v>4</v>
      </c>
      <c r="B1099" t="s">
        <v>71</v>
      </c>
      <c r="C1099" t="s">
        <v>72</v>
      </c>
      <c r="D1099" t="s">
        <v>77</v>
      </c>
      <c r="E1099" t="s">
        <v>148</v>
      </c>
      <c r="F1099">
        <v>62</v>
      </c>
      <c r="G1099" t="s">
        <v>756</v>
      </c>
      <c r="H1099">
        <v>39</v>
      </c>
      <c r="I1099" t="s">
        <v>772</v>
      </c>
      <c r="J1099" t="s">
        <v>7</v>
      </c>
      <c r="K1099" t="s">
        <v>8</v>
      </c>
      <c r="L1099">
        <v>2.264264379882813</v>
      </c>
      <c r="M1099">
        <v>65.057705383300814</v>
      </c>
      <c r="N1099">
        <v>0</v>
      </c>
      <c r="O1099">
        <v>22.210895751953121</v>
      </c>
      <c r="P1099">
        <v>33.180384399414173</v>
      </c>
      <c r="Q1099">
        <v>14.02118508300781</v>
      </c>
      <c r="R1099">
        <v>1296.618075427243</v>
      </c>
      <c r="S1099">
        <v>615.64469191894591</v>
      </c>
      <c r="T1099">
        <v>1893.8328995910711</v>
      </c>
      <c r="U1099">
        <v>56.973820635986293</v>
      </c>
      <c r="V1099">
        <v>14.02918004150391</v>
      </c>
      <c r="W1099">
        <v>2359.902459625242</v>
      </c>
      <c r="X1099">
        <v>670.03288063965056</v>
      </c>
      <c r="Y1099">
        <v>266.14334649047908</v>
      </c>
      <c r="Z1099">
        <v>125.3648143920897</v>
      </c>
      <c r="AA1099">
        <v>172.3342123779297</v>
      </c>
      <c r="AB1099">
        <v>8.6216514465332033</v>
      </c>
      <c r="AC1099">
        <v>269.1064374084483</v>
      </c>
      <c r="AD1099">
        <v>211.7472941833496</v>
      </c>
      <c r="AE1099">
        <v>562.20871795654443</v>
      </c>
      <c r="AF1099">
        <v>1074.8949683898859</v>
      </c>
      <c r="AG1099">
        <v>395.05999447631848</v>
      </c>
      <c r="AH1099">
        <v>1267.802455224607</v>
      </c>
      <c r="AI1099">
        <v>883.43550260009454</v>
      </c>
      <c r="AJ1099">
        <v>1409.5365097045869</v>
      </c>
      <c r="AK1099">
        <v>2042.5910619262741</v>
      </c>
    </row>
    <row r="1100" spans="1:37" x14ac:dyDescent="0.35">
      <c r="A1100" t="s">
        <v>4</v>
      </c>
      <c r="B1100" t="s">
        <v>71</v>
      </c>
      <c r="C1100" t="s">
        <v>72</v>
      </c>
      <c r="D1100" t="s">
        <v>77</v>
      </c>
      <c r="E1100" t="s">
        <v>148</v>
      </c>
      <c r="F1100">
        <v>62</v>
      </c>
      <c r="G1100" t="s">
        <v>756</v>
      </c>
      <c r="H1100">
        <v>41</v>
      </c>
      <c r="I1100" t="s">
        <v>773</v>
      </c>
      <c r="J1100" t="s">
        <v>7</v>
      </c>
      <c r="K1100" t="s">
        <v>8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2.4401794433593751</v>
      </c>
      <c r="X1100">
        <v>1.3065195983886719</v>
      </c>
      <c r="Y1100">
        <v>0</v>
      </c>
      <c r="Z1100">
        <v>0.1741192321777344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0.87054854736328147</v>
      </c>
      <c r="AG1100">
        <v>0.43527819213867192</v>
      </c>
      <c r="AH1100">
        <v>0</v>
      </c>
      <c r="AI1100">
        <v>0</v>
      </c>
      <c r="AJ1100">
        <v>0</v>
      </c>
      <c r="AK1100">
        <v>0</v>
      </c>
    </row>
    <row r="1101" spans="1:37" x14ac:dyDescent="0.35">
      <c r="A1101" t="s">
        <v>4</v>
      </c>
      <c r="B1101" t="s">
        <v>71</v>
      </c>
      <c r="C1101" t="s">
        <v>72</v>
      </c>
      <c r="D1101" t="s">
        <v>77</v>
      </c>
      <c r="E1101" t="s">
        <v>149</v>
      </c>
      <c r="F1101">
        <v>1</v>
      </c>
      <c r="G1101" t="s">
        <v>751</v>
      </c>
      <c r="H1101">
        <v>39</v>
      </c>
      <c r="I1101" t="s">
        <v>772</v>
      </c>
      <c r="J1101" t="s">
        <v>7</v>
      </c>
      <c r="K1101" t="s">
        <v>8</v>
      </c>
      <c r="L1101">
        <v>5988.5695190124115</v>
      </c>
      <c r="M1101">
        <v>16050.76810288764</v>
      </c>
      <c r="N1101">
        <v>24097.943912712632</v>
      </c>
      <c r="O1101">
        <v>27618.259620299788</v>
      </c>
      <c r="P1101">
        <v>16933.679205688459</v>
      </c>
      <c r="Q1101">
        <v>19288.121120538119</v>
      </c>
      <c r="R1101">
        <v>27222.144756616752</v>
      </c>
      <c r="S1101">
        <v>29798.907587989459</v>
      </c>
      <c r="T1101">
        <v>29330.347655205249</v>
      </c>
      <c r="U1101">
        <v>29540.474589226171</v>
      </c>
      <c r="V1101">
        <v>52818.293252793294</v>
      </c>
      <c r="W1101">
        <v>34375.491639671403</v>
      </c>
      <c r="X1101">
        <v>56656.421010323138</v>
      </c>
      <c r="Y1101">
        <v>65835.322195782952</v>
      </c>
      <c r="Z1101">
        <v>60308.329220368447</v>
      </c>
      <c r="AA1101">
        <v>61474.902546666097</v>
      </c>
      <c r="AB1101">
        <v>71199.196925256678</v>
      </c>
      <c r="AC1101">
        <v>67531.502275220948</v>
      </c>
      <c r="AD1101">
        <v>66568.445237027612</v>
      </c>
      <c r="AE1101">
        <v>65618.944471667812</v>
      </c>
      <c r="AF1101">
        <v>58917.235637516977</v>
      </c>
      <c r="AG1101">
        <v>67435.218040075764</v>
      </c>
      <c r="AH1101">
        <v>74156.226551689222</v>
      </c>
      <c r="AI1101">
        <v>75267.113271067166</v>
      </c>
      <c r="AJ1101">
        <v>74275.034452550477</v>
      </c>
      <c r="AK1101">
        <v>69248.399364954792</v>
      </c>
    </row>
    <row r="1102" spans="1:37" x14ac:dyDescent="0.35">
      <c r="A1102" t="s">
        <v>4</v>
      </c>
      <c r="B1102" t="s">
        <v>71</v>
      </c>
      <c r="C1102" t="s">
        <v>72</v>
      </c>
      <c r="D1102" t="s">
        <v>77</v>
      </c>
      <c r="E1102" t="s">
        <v>149</v>
      </c>
      <c r="F1102">
        <v>1</v>
      </c>
      <c r="G1102" t="s">
        <v>751</v>
      </c>
      <c r="H1102">
        <v>41</v>
      </c>
      <c r="I1102" t="s">
        <v>773</v>
      </c>
      <c r="J1102" t="s">
        <v>7</v>
      </c>
      <c r="K1102" t="s">
        <v>8</v>
      </c>
      <c r="L1102">
        <v>42.372675799560533</v>
      </c>
      <c r="M1102">
        <v>93.44749683227522</v>
      </c>
      <c r="N1102">
        <v>178.50929130859379</v>
      </c>
      <c r="O1102">
        <v>82.609813952636628</v>
      </c>
      <c r="P1102">
        <v>198.78644869995131</v>
      </c>
      <c r="Q1102">
        <v>106.950668218994</v>
      </c>
      <c r="R1102">
        <v>233.87693750610339</v>
      </c>
      <c r="S1102">
        <v>169.22616657714869</v>
      </c>
      <c r="T1102">
        <v>82.597695928954977</v>
      </c>
      <c r="U1102">
        <v>157.50417263183601</v>
      </c>
      <c r="V1102">
        <v>288.65348190307549</v>
      </c>
      <c r="W1102">
        <v>451.04392178955061</v>
      </c>
      <c r="X1102">
        <v>914.78456777953681</v>
      </c>
      <c r="Y1102">
        <v>499.66645512695129</v>
      </c>
      <c r="Z1102">
        <v>1522.65803824463</v>
      </c>
      <c r="AA1102">
        <v>662.93022552490083</v>
      </c>
      <c r="AB1102">
        <v>1097.5541498413029</v>
      </c>
      <c r="AC1102">
        <v>774.90902952880867</v>
      </c>
      <c r="AD1102">
        <v>739.28415856933213</v>
      </c>
      <c r="AE1102">
        <v>705.02731800537322</v>
      </c>
      <c r="AF1102">
        <v>1844.640844799809</v>
      </c>
      <c r="AG1102">
        <v>1443.6485072570811</v>
      </c>
      <c r="AH1102">
        <v>628.41233436889536</v>
      </c>
      <c r="AI1102">
        <v>571.74917601928507</v>
      </c>
      <c r="AJ1102">
        <v>436.9897898803689</v>
      </c>
      <c r="AK1102">
        <v>836.44870426025602</v>
      </c>
    </row>
    <row r="1103" spans="1:37" x14ac:dyDescent="0.35">
      <c r="A1103" t="s">
        <v>4</v>
      </c>
      <c r="B1103" t="s">
        <v>71</v>
      </c>
      <c r="C1103" t="s">
        <v>72</v>
      </c>
      <c r="D1103" t="s">
        <v>77</v>
      </c>
      <c r="E1103" t="s">
        <v>149</v>
      </c>
      <c r="F1103">
        <v>62</v>
      </c>
      <c r="G1103" t="s">
        <v>756</v>
      </c>
      <c r="H1103">
        <v>39</v>
      </c>
      <c r="I1103" t="s">
        <v>772</v>
      </c>
      <c r="J1103" t="s">
        <v>7</v>
      </c>
      <c r="K1103" t="s">
        <v>8</v>
      </c>
      <c r="L1103">
        <v>1648.691695605464</v>
      </c>
      <c r="M1103">
        <v>4119.8848154357602</v>
      </c>
      <c r="N1103">
        <v>1726.5450030639811</v>
      </c>
      <c r="O1103">
        <v>2101.198347161871</v>
      </c>
      <c r="P1103">
        <v>782.96526362304724</v>
      </c>
      <c r="Q1103">
        <v>1090.587897326657</v>
      </c>
      <c r="R1103">
        <v>1270.668810601803</v>
      </c>
      <c r="S1103">
        <v>1343.572600836183</v>
      </c>
      <c r="T1103">
        <v>9603.8160351198258</v>
      </c>
      <c r="U1103">
        <v>3867.0347398071908</v>
      </c>
      <c r="V1103">
        <v>1205.2955566894541</v>
      </c>
      <c r="W1103">
        <v>19422.206043939012</v>
      </c>
      <c r="X1103">
        <v>5231.8333556212674</v>
      </c>
      <c r="Y1103">
        <v>1904.196351983632</v>
      </c>
      <c r="Z1103">
        <v>2436.1865574646049</v>
      </c>
      <c r="AA1103">
        <v>5574.5366416259112</v>
      </c>
      <c r="AB1103">
        <v>2458.8217408264459</v>
      </c>
      <c r="AC1103">
        <v>4687.1994416748394</v>
      </c>
      <c r="AD1103">
        <v>4713.6413172973753</v>
      </c>
      <c r="AE1103">
        <v>8649.8503391355734</v>
      </c>
      <c r="AF1103">
        <v>11040.701732165169</v>
      </c>
      <c r="AG1103">
        <v>4951.3114881043248</v>
      </c>
      <c r="AH1103">
        <v>6720.9951007933951</v>
      </c>
      <c r="AI1103">
        <v>5735.0257035339364</v>
      </c>
      <c r="AJ1103">
        <v>6517.7412548826696</v>
      </c>
      <c r="AK1103">
        <v>11045.07799515363</v>
      </c>
    </row>
    <row r="1104" spans="1:37" x14ac:dyDescent="0.35">
      <c r="A1104" t="s">
        <v>4</v>
      </c>
      <c r="B1104" t="s">
        <v>71</v>
      </c>
      <c r="C1104" t="s">
        <v>72</v>
      </c>
      <c r="D1104" t="s">
        <v>77</v>
      </c>
      <c r="E1104" t="s">
        <v>149</v>
      </c>
      <c r="F1104">
        <v>62</v>
      </c>
      <c r="G1104" t="s">
        <v>756</v>
      </c>
      <c r="H1104">
        <v>41</v>
      </c>
      <c r="I1104" t="s">
        <v>773</v>
      </c>
      <c r="J1104" t="s">
        <v>7</v>
      </c>
      <c r="K1104" t="s">
        <v>8</v>
      </c>
      <c r="L1104">
        <v>4.1890560974121094</v>
      </c>
      <c r="M1104">
        <v>4.1871390014648426</v>
      </c>
      <c r="N1104">
        <v>0.26187421875</v>
      </c>
      <c r="O1104">
        <v>0.96072473144531256</v>
      </c>
      <c r="P1104">
        <v>0.43636170043945322</v>
      </c>
      <c r="Q1104">
        <v>0.52407012939453135</v>
      </c>
      <c r="R1104">
        <v>7.0661718322753879</v>
      </c>
      <c r="S1104">
        <v>0.87256306762695313</v>
      </c>
      <c r="T1104">
        <v>3.5766750854492191</v>
      </c>
      <c r="U1104">
        <v>5.4149657958984383</v>
      </c>
      <c r="V1104">
        <v>0.69756494750976561</v>
      </c>
      <c r="W1104">
        <v>88.532363470458989</v>
      </c>
      <c r="X1104">
        <v>10.56039627075195</v>
      </c>
      <c r="Y1104">
        <v>2.007405480957031</v>
      </c>
      <c r="Z1104">
        <v>5.8483721557617177</v>
      </c>
      <c r="AA1104">
        <v>3.5775624694824222</v>
      </c>
      <c r="AB1104">
        <v>2.3561023010253912</v>
      </c>
      <c r="AC1104">
        <v>7.2477410766601524</v>
      </c>
      <c r="AD1104">
        <v>10.304068035888671</v>
      </c>
      <c r="AE1104">
        <v>10.74327129516602</v>
      </c>
      <c r="AF1104">
        <v>46.102760083007823</v>
      </c>
      <c r="AG1104">
        <v>23.669949853515629</v>
      </c>
      <c r="AH1104">
        <v>13.19172625732422</v>
      </c>
      <c r="AI1104">
        <v>12.318305004882809</v>
      </c>
      <c r="AJ1104">
        <v>14.67587584228515</v>
      </c>
      <c r="AK1104">
        <v>15.803221911621099</v>
      </c>
    </row>
    <row r="1105" spans="1:37" x14ac:dyDescent="0.35">
      <c r="A1105" t="s">
        <v>4</v>
      </c>
      <c r="B1105" t="s">
        <v>71</v>
      </c>
      <c r="C1105" t="s">
        <v>72</v>
      </c>
      <c r="D1105" t="s">
        <v>77</v>
      </c>
      <c r="E1105" t="s">
        <v>150</v>
      </c>
      <c r="F1105">
        <v>1</v>
      </c>
      <c r="G1105" t="s">
        <v>751</v>
      </c>
      <c r="H1105">
        <v>39</v>
      </c>
      <c r="I1105" t="s">
        <v>772</v>
      </c>
      <c r="J1105" t="s">
        <v>7</v>
      </c>
      <c r="K1105" t="s">
        <v>8</v>
      </c>
      <c r="L1105">
        <v>135.19867893066379</v>
      </c>
      <c r="M1105">
        <v>445.69872957153382</v>
      </c>
      <c r="N1105">
        <v>637.60278547363635</v>
      </c>
      <c r="O1105">
        <v>747.35080667725015</v>
      </c>
      <c r="P1105">
        <v>970.50589566039753</v>
      </c>
      <c r="Q1105">
        <v>1684.6822543212711</v>
      </c>
      <c r="R1105">
        <v>2030.7538957397301</v>
      </c>
      <c r="S1105">
        <v>2007.7229291259921</v>
      </c>
      <c r="T1105">
        <v>2174.3832848083639</v>
      </c>
      <c r="U1105">
        <v>1132.864503607183</v>
      </c>
      <c r="V1105">
        <v>814.33387651367116</v>
      </c>
      <c r="W1105">
        <v>927.20366632079947</v>
      </c>
      <c r="X1105">
        <v>2385.2721761779849</v>
      </c>
      <c r="Y1105">
        <v>3509.6638374877512</v>
      </c>
      <c r="Z1105">
        <v>3231.7070299254742</v>
      </c>
      <c r="AA1105">
        <v>3201.212484503093</v>
      </c>
      <c r="AB1105">
        <v>3144.2687628661629</v>
      </c>
      <c r="AC1105">
        <v>2326.072267938212</v>
      </c>
      <c r="AD1105">
        <v>2004.163132031237</v>
      </c>
      <c r="AE1105">
        <v>2172.5871464660622</v>
      </c>
      <c r="AF1105">
        <v>1183.258999316412</v>
      </c>
      <c r="AG1105">
        <v>1612.854001495368</v>
      </c>
      <c r="AH1105">
        <v>2500.429895037842</v>
      </c>
      <c r="AI1105">
        <v>2347.4109497009422</v>
      </c>
      <c r="AJ1105">
        <v>1991.051345196533</v>
      </c>
      <c r="AK1105">
        <v>2334.7753330383198</v>
      </c>
    </row>
    <row r="1106" spans="1:37" x14ac:dyDescent="0.35">
      <c r="A1106" t="s">
        <v>4</v>
      </c>
      <c r="B1106" t="s">
        <v>71</v>
      </c>
      <c r="C1106" t="s">
        <v>72</v>
      </c>
      <c r="D1106" t="s">
        <v>77</v>
      </c>
      <c r="E1106" t="s">
        <v>150</v>
      </c>
      <c r="F1106">
        <v>1</v>
      </c>
      <c r="G1106" t="s">
        <v>751</v>
      </c>
      <c r="H1106">
        <v>41</v>
      </c>
      <c r="I1106" t="s">
        <v>773</v>
      </c>
      <c r="J1106" t="s">
        <v>7</v>
      </c>
      <c r="K1106" t="s">
        <v>8</v>
      </c>
      <c r="L1106">
        <v>1.4830288024902349</v>
      </c>
      <c r="M1106">
        <v>11.60251860351562</v>
      </c>
      <c r="N1106">
        <v>3.0532717895507822</v>
      </c>
      <c r="O1106">
        <v>0</v>
      </c>
      <c r="P1106">
        <v>8.6370575012207098</v>
      </c>
      <c r="Q1106">
        <v>8.2882234497070328</v>
      </c>
      <c r="R1106">
        <v>1.6575967651367189</v>
      </c>
      <c r="S1106">
        <v>4.7989738098144521</v>
      </c>
      <c r="T1106">
        <v>2.617518408203126</v>
      </c>
      <c r="U1106">
        <v>10.03315341186523</v>
      </c>
      <c r="V1106">
        <v>17.18898250732423</v>
      </c>
      <c r="W1106">
        <v>52.177719812011688</v>
      </c>
      <c r="X1106">
        <v>200.0710090820312</v>
      </c>
      <c r="Y1106">
        <v>30.712517413330051</v>
      </c>
      <c r="Z1106">
        <v>6.1945413330078134</v>
      </c>
      <c r="AA1106">
        <v>0.78530810546874985</v>
      </c>
      <c r="AB1106">
        <v>32.544425598144542</v>
      </c>
      <c r="AC1106">
        <v>44.242229193115293</v>
      </c>
      <c r="AD1106">
        <v>23.647424261474619</v>
      </c>
      <c r="AE1106">
        <v>28.70666198120119</v>
      </c>
      <c r="AF1106">
        <v>61.427996380615333</v>
      </c>
      <c r="AG1106">
        <v>54.011539367675823</v>
      </c>
      <c r="AH1106">
        <v>112.8235265014647</v>
      </c>
      <c r="AI1106">
        <v>104.5339527282716</v>
      </c>
      <c r="AJ1106">
        <v>68.846782116699217</v>
      </c>
      <c r="AK1106">
        <v>63.959814459228546</v>
      </c>
    </row>
    <row r="1107" spans="1:37" x14ac:dyDescent="0.35">
      <c r="A1107" t="s">
        <v>4</v>
      </c>
      <c r="B1107" t="s">
        <v>71</v>
      </c>
      <c r="C1107" t="s">
        <v>72</v>
      </c>
      <c r="D1107" t="s">
        <v>77</v>
      </c>
      <c r="E1107" t="s">
        <v>150</v>
      </c>
      <c r="F1107">
        <v>62</v>
      </c>
      <c r="G1107" t="s">
        <v>756</v>
      </c>
      <c r="H1107">
        <v>39</v>
      </c>
      <c r="I1107" t="s">
        <v>772</v>
      </c>
      <c r="J1107" t="s">
        <v>7</v>
      </c>
      <c r="K1107" t="s">
        <v>8</v>
      </c>
      <c r="L1107">
        <v>95.351877423095715</v>
      </c>
      <c r="M1107">
        <v>133.12104102783221</v>
      </c>
      <c r="N1107">
        <v>23.63680345458982</v>
      </c>
      <c r="O1107">
        <v>86.876982617187508</v>
      </c>
      <c r="P1107">
        <v>11.42610571899414</v>
      </c>
      <c r="Q1107">
        <v>73.883976733398455</v>
      </c>
      <c r="R1107">
        <v>24.50797775878905</v>
      </c>
      <c r="S1107">
        <v>651.63807978515388</v>
      </c>
      <c r="T1107">
        <v>443.61352918090881</v>
      </c>
      <c r="U1107">
        <v>106.4207089233399</v>
      </c>
      <c r="V1107">
        <v>590.25915708007403</v>
      </c>
      <c r="W1107">
        <v>784.31821810302279</v>
      </c>
      <c r="X1107">
        <v>613.00451001586225</v>
      </c>
      <c r="Y1107">
        <v>25.90322956542968</v>
      </c>
      <c r="Z1107">
        <v>301.82283983764648</v>
      </c>
      <c r="AA1107">
        <v>329.56743468017521</v>
      </c>
      <c r="AB1107">
        <v>471.57130596313988</v>
      </c>
      <c r="AC1107">
        <v>358.69861602783351</v>
      </c>
      <c r="AD1107">
        <v>441.74048863525718</v>
      </c>
      <c r="AE1107">
        <v>1430.8915018737489</v>
      </c>
      <c r="AF1107">
        <v>1223.15922559814</v>
      </c>
      <c r="AG1107">
        <v>1062.608787719726</v>
      </c>
      <c r="AH1107">
        <v>1663.2264471069041</v>
      </c>
      <c r="AI1107">
        <v>1847.39566195676</v>
      </c>
      <c r="AJ1107">
        <v>2187.0032081786449</v>
      </c>
      <c r="AK1107">
        <v>1977.211538897694</v>
      </c>
    </row>
    <row r="1108" spans="1:37" x14ac:dyDescent="0.35">
      <c r="A1108" t="s">
        <v>4</v>
      </c>
      <c r="B1108" t="s">
        <v>71</v>
      </c>
      <c r="C1108" t="s">
        <v>72</v>
      </c>
      <c r="D1108" t="s">
        <v>77</v>
      </c>
      <c r="E1108" t="s">
        <v>150</v>
      </c>
      <c r="F1108">
        <v>62</v>
      </c>
      <c r="G1108" t="s">
        <v>756</v>
      </c>
      <c r="H1108">
        <v>41</v>
      </c>
      <c r="I1108" t="s">
        <v>773</v>
      </c>
      <c r="J1108" t="s">
        <v>7</v>
      </c>
      <c r="K1108" t="s">
        <v>8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2.006291638183594</v>
      </c>
      <c r="W1108">
        <v>0.52337777709960931</v>
      </c>
      <c r="X1108">
        <v>8.7215832519531244E-2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0.69793057861328112</v>
      </c>
      <c r="AF1108">
        <v>2.791679473876953</v>
      </c>
      <c r="AG1108">
        <v>2.9661040100097651</v>
      </c>
      <c r="AH1108">
        <v>1.6575699707031251</v>
      </c>
      <c r="AI1108">
        <v>1.832131066894531</v>
      </c>
      <c r="AJ1108">
        <v>1.4831138488769531</v>
      </c>
      <c r="AK1108">
        <v>1.83217680053711</v>
      </c>
    </row>
    <row r="1109" spans="1:37" x14ac:dyDescent="0.35">
      <c r="A1109" t="s">
        <v>4</v>
      </c>
      <c r="B1109" t="s">
        <v>71</v>
      </c>
      <c r="C1109" t="s">
        <v>72</v>
      </c>
      <c r="D1109" t="s">
        <v>77</v>
      </c>
      <c r="E1109" t="s">
        <v>150</v>
      </c>
      <c r="F1109">
        <v>62</v>
      </c>
      <c r="G1109" t="s">
        <v>756</v>
      </c>
      <c r="H1109">
        <v>62</v>
      </c>
      <c r="I1109" t="s">
        <v>774</v>
      </c>
      <c r="J1109" t="s">
        <v>7</v>
      </c>
      <c r="K1109" t="s">
        <v>8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3.0525815002441412</v>
      </c>
      <c r="S1109">
        <v>0.34886252441406251</v>
      </c>
      <c r="T1109">
        <v>217.79372733154261</v>
      </c>
      <c r="U1109">
        <v>128.74162257080059</v>
      </c>
      <c r="V1109">
        <v>160.40017883300769</v>
      </c>
      <c r="W1109">
        <v>0</v>
      </c>
      <c r="X1109">
        <v>17.706325671386729</v>
      </c>
      <c r="Y1109">
        <v>0</v>
      </c>
      <c r="Z1109">
        <v>37.596575726318413</v>
      </c>
      <c r="AA1109">
        <v>79.728251837157885</v>
      </c>
      <c r="AB1109">
        <v>22.33145480957031</v>
      </c>
      <c r="AC1109">
        <v>11.60188956909179</v>
      </c>
      <c r="AD1109">
        <v>38.55727659301759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1.0469065612792969</v>
      </c>
      <c r="AK1109">
        <v>0</v>
      </c>
    </row>
    <row r="1110" spans="1:37" x14ac:dyDescent="0.35">
      <c r="A1110" t="s">
        <v>4</v>
      </c>
      <c r="B1110" t="s">
        <v>71</v>
      </c>
      <c r="C1110" t="s">
        <v>72</v>
      </c>
      <c r="D1110" t="s">
        <v>77</v>
      </c>
      <c r="E1110" t="s">
        <v>156</v>
      </c>
      <c r="F1110">
        <v>1</v>
      </c>
      <c r="G1110" t="s">
        <v>751</v>
      </c>
      <c r="H1110">
        <v>39</v>
      </c>
      <c r="I1110" t="s">
        <v>772</v>
      </c>
      <c r="J1110" t="s">
        <v>7</v>
      </c>
      <c r="K1110" t="s">
        <v>8</v>
      </c>
      <c r="L1110">
        <v>87.233652209472751</v>
      </c>
      <c r="M1110">
        <v>1147.0126703857641</v>
      </c>
      <c r="N1110">
        <v>2831.562883325144</v>
      </c>
      <c r="O1110">
        <v>3791.5159711730889</v>
      </c>
      <c r="P1110">
        <v>4819.4571715453794</v>
      </c>
      <c r="Q1110">
        <v>8946.9735522888113</v>
      </c>
      <c r="R1110">
        <v>8909.6620131838135</v>
      </c>
      <c r="S1110">
        <v>10611.831789246149</v>
      </c>
      <c r="T1110">
        <v>8546.3504738528191</v>
      </c>
      <c r="U1110">
        <v>7201.0933887818428</v>
      </c>
      <c r="V1110">
        <v>6837.0926024414184</v>
      </c>
      <c r="W1110">
        <v>8365.2237236574656</v>
      </c>
      <c r="X1110">
        <v>14007.08034196209</v>
      </c>
      <c r="Y1110">
        <v>14596.185412244071</v>
      </c>
      <c r="Z1110">
        <v>10905.94795435217</v>
      </c>
      <c r="AA1110">
        <v>8272.7428594606936</v>
      </c>
      <c r="AB1110">
        <v>8392.1952296510135</v>
      </c>
      <c r="AC1110">
        <v>9778.5604266053815</v>
      </c>
      <c r="AD1110">
        <v>11996.405010980399</v>
      </c>
      <c r="AE1110">
        <v>12487.69361325134</v>
      </c>
      <c r="AF1110">
        <v>4793.4285671997341</v>
      </c>
      <c r="AG1110">
        <v>5930.6619660949982</v>
      </c>
      <c r="AH1110">
        <v>14680.54421473424</v>
      </c>
      <c r="AI1110">
        <v>14623.638505597281</v>
      </c>
      <c r="AJ1110">
        <v>14750.83046298284</v>
      </c>
      <c r="AK1110">
        <v>10328.85792537234</v>
      </c>
    </row>
    <row r="1111" spans="1:37" x14ac:dyDescent="0.35">
      <c r="A1111" t="s">
        <v>4</v>
      </c>
      <c r="B1111" t="s">
        <v>71</v>
      </c>
      <c r="C1111" t="s">
        <v>72</v>
      </c>
      <c r="D1111" t="s">
        <v>77</v>
      </c>
      <c r="E1111" t="s">
        <v>156</v>
      </c>
      <c r="F1111">
        <v>1</v>
      </c>
      <c r="G1111" t="s">
        <v>751</v>
      </c>
      <c r="H1111">
        <v>41</v>
      </c>
      <c r="I1111" t="s">
        <v>773</v>
      </c>
      <c r="J1111" t="s">
        <v>7</v>
      </c>
      <c r="K1111" t="s">
        <v>8</v>
      </c>
      <c r="L1111">
        <v>0</v>
      </c>
      <c r="M1111">
        <v>7.255006512451172</v>
      </c>
      <c r="N1111">
        <v>6.293949993896482</v>
      </c>
      <c r="O1111">
        <v>2.1855614868164071</v>
      </c>
      <c r="P1111">
        <v>57.002742749023433</v>
      </c>
      <c r="Q1111">
        <v>72.131491955566403</v>
      </c>
      <c r="R1111">
        <v>1.223982012939453</v>
      </c>
      <c r="S1111">
        <v>6.3805724609375014</v>
      </c>
      <c r="T1111">
        <v>27.70316017456053</v>
      </c>
      <c r="U1111">
        <v>24.382449877929631</v>
      </c>
      <c r="V1111">
        <v>5.5956877990722651</v>
      </c>
      <c r="W1111">
        <v>44.593115887451162</v>
      </c>
      <c r="X1111">
        <v>54.733908697509747</v>
      </c>
      <c r="Y1111">
        <v>11.803805078125</v>
      </c>
      <c r="Z1111">
        <v>6.7307352172851536</v>
      </c>
      <c r="AA1111">
        <v>0.61196979370117188</v>
      </c>
      <c r="AB1111">
        <v>2.3607484436035149</v>
      </c>
      <c r="AC1111">
        <v>7.9552352294921924</v>
      </c>
      <c r="AD1111">
        <v>5.6830019592285153</v>
      </c>
      <c r="AE1111">
        <v>13.551053521728511</v>
      </c>
      <c r="AF1111">
        <v>12.327039544677721</v>
      </c>
      <c r="AG1111">
        <v>19.2331838378906</v>
      </c>
      <c r="AH1111">
        <v>40.5660349609375</v>
      </c>
      <c r="AI1111">
        <v>31.035073602294919</v>
      </c>
      <c r="AJ1111">
        <v>25.87777819213866</v>
      </c>
      <c r="AK1111">
        <v>26.490938159179681</v>
      </c>
    </row>
    <row r="1112" spans="1:37" x14ac:dyDescent="0.35">
      <c r="A1112" t="s">
        <v>4</v>
      </c>
      <c r="B1112" t="s">
        <v>71</v>
      </c>
      <c r="C1112" t="s">
        <v>72</v>
      </c>
      <c r="D1112" t="s">
        <v>77</v>
      </c>
      <c r="E1112" t="s">
        <v>156</v>
      </c>
      <c r="F1112">
        <v>62</v>
      </c>
      <c r="G1112" t="s">
        <v>756</v>
      </c>
      <c r="H1112">
        <v>39</v>
      </c>
      <c r="I1112" t="s">
        <v>772</v>
      </c>
      <c r="J1112" t="s">
        <v>7</v>
      </c>
      <c r="K1112" t="s">
        <v>8</v>
      </c>
      <c r="L1112">
        <v>9.8772243652343619</v>
      </c>
      <c r="M1112">
        <v>22.724249981689439</v>
      </c>
      <c r="N1112">
        <v>26.390818585205071</v>
      </c>
      <c r="O1112">
        <v>374.95930906371979</v>
      </c>
      <c r="P1112">
        <v>306.35286831054879</v>
      </c>
      <c r="Q1112">
        <v>191.9707830749517</v>
      </c>
      <c r="R1112">
        <v>108.6156386779785</v>
      </c>
      <c r="S1112">
        <v>543.39811751098648</v>
      </c>
      <c r="T1112">
        <v>690.53992557372533</v>
      </c>
      <c r="U1112">
        <v>1031.830262207025</v>
      </c>
      <c r="V1112">
        <v>855.42534704589229</v>
      </c>
      <c r="W1112">
        <v>1363.3408767516801</v>
      </c>
      <c r="X1112">
        <v>1459.5805592895431</v>
      </c>
      <c r="Y1112">
        <v>1527.583526892065</v>
      </c>
      <c r="Z1112">
        <v>1406.4278455260919</v>
      </c>
      <c r="AA1112">
        <v>1274.6269071044869</v>
      </c>
      <c r="AB1112">
        <v>1292.8285876525599</v>
      </c>
      <c r="AC1112">
        <v>1821.738517633044</v>
      </c>
      <c r="AD1112">
        <v>2229.031120489477</v>
      </c>
      <c r="AE1112">
        <v>2094.2848963195511</v>
      </c>
      <c r="AF1112">
        <v>1113.73969035034</v>
      </c>
      <c r="AG1112">
        <v>833.45785584717726</v>
      </c>
      <c r="AH1112">
        <v>2169.4096066956031</v>
      </c>
      <c r="AI1112">
        <v>2345.093396093795</v>
      </c>
      <c r="AJ1112">
        <v>2006.9468622192089</v>
      </c>
      <c r="AK1112">
        <v>2248.7159639281872</v>
      </c>
    </row>
    <row r="1113" spans="1:37" x14ac:dyDescent="0.35">
      <c r="A1113" t="s">
        <v>4</v>
      </c>
      <c r="B1113" t="s">
        <v>71</v>
      </c>
      <c r="C1113" t="s">
        <v>72</v>
      </c>
      <c r="D1113" t="s">
        <v>77</v>
      </c>
      <c r="E1113" t="s">
        <v>156</v>
      </c>
      <c r="F1113">
        <v>62</v>
      </c>
      <c r="G1113" t="s">
        <v>756</v>
      </c>
      <c r="H1113">
        <v>41</v>
      </c>
      <c r="I1113" t="s">
        <v>773</v>
      </c>
      <c r="J1113" t="s">
        <v>7</v>
      </c>
      <c r="K1113" t="s">
        <v>8</v>
      </c>
      <c r="L1113">
        <v>0.69924498291015635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0.43687357177734382</v>
      </c>
      <c r="T1113">
        <v>0.78637415771484376</v>
      </c>
      <c r="U1113">
        <v>0.78659414062499999</v>
      </c>
      <c r="V1113">
        <v>0.87378664550781249</v>
      </c>
      <c r="W1113">
        <v>2.1848493286132808</v>
      </c>
      <c r="X1113">
        <v>2.2723200805664061</v>
      </c>
      <c r="Y1113">
        <v>1.398279986572265</v>
      </c>
      <c r="Z1113">
        <v>0.61162026367187505</v>
      </c>
      <c r="AA1113">
        <v>0</v>
      </c>
      <c r="AB1113">
        <v>0.96111477661132794</v>
      </c>
      <c r="AC1113">
        <v>0.78637741088867175</v>
      </c>
      <c r="AD1113">
        <v>1.834864392089844</v>
      </c>
      <c r="AE1113">
        <v>2.271862396240234</v>
      </c>
      <c r="AF1113">
        <v>0.61162316894531255</v>
      </c>
      <c r="AG1113">
        <v>0.52424956054687499</v>
      </c>
      <c r="AH1113">
        <v>1.2233327331542969</v>
      </c>
      <c r="AI1113">
        <v>1.3107099426269531</v>
      </c>
      <c r="AJ1113">
        <v>0.87380879516601573</v>
      </c>
      <c r="AK1113">
        <v>1.747720635986328</v>
      </c>
    </row>
    <row r="1114" spans="1:37" x14ac:dyDescent="0.35">
      <c r="A1114" t="s">
        <v>4</v>
      </c>
      <c r="B1114" t="s">
        <v>71</v>
      </c>
      <c r="C1114" t="s">
        <v>72</v>
      </c>
      <c r="D1114" t="s">
        <v>77</v>
      </c>
      <c r="E1114" t="s">
        <v>156</v>
      </c>
      <c r="F1114">
        <v>62</v>
      </c>
      <c r="G1114" t="s">
        <v>756</v>
      </c>
      <c r="H1114">
        <v>62</v>
      </c>
      <c r="I1114" t="s">
        <v>774</v>
      </c>
      <c r="J1114" t="s">
        <v>7</v>
      </c>
      <c r="K1114" t="s">
        <v>8</v>
      </c>
      <c r="L1114">
        <v>0</v>
      </c>
      <c r="M1114">
        <v>0</v>
      </c>
      <c r="N1114">
        <v>0</v>
      </c>
      <c r="O1114">
        <v>0</v>
      </c>
      <c r="P1114">
        <v>5.0678864929199223</v>
      </c>
      <c r="Q1114">
        <v>1.1359014404296881</v>
      </c>
      <c r="R1114">
        <v>5.0678724609375001</v>
      </c>
      <c r="S1114">
        <v>0</v>
      </c>
      <c r="T1114">
        <v>94.977777056885486</v>
      </c>
      <c r="U1114">
        <v>32.416654278564458</v>
      </c>
      <c r="V1114">
        <v>50.765591998290901</v>
      </c>
      <c r="W1114">
        <v>0</v>
      </c>
      <c r="X1114">
        <v>1.048576611328125</v>
      </c>
      <c r="Y1114">
        <v>2.2719525634765629</v>
      </c>
      <c r="Z1114">
        <v>6.6410348388671849</v>
      </c>
      <c r="AA1114">
        <v>12.75687328491211</v>
      </c>
      <c r="AB1114">
        <v>26.64991591796873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</row>
    <row r="1115" spans="1:37" x14ac:dyDescent="0.35">
      <c r="A1115" t="s">
        <v>4</v>
      </c>
      <c r="B1115" t="s">
        <v>71</v>
      </c>
      <c r="C1115" t="s">
        <v>72</v>
      </c>
      <c r="D1115" t="s">
        <v>77</v>
      </c>
      <c r="E1115" t="s">
        <v>164</v>
      </c>
      <c r="F1115">
        <v>1</v>
      </c>
      <c r="G1115" t="s">
        <v>751</v>
      </c>
      <c r="H1115">
        <v>39</v>
      </c>
      <c r="I1115" t="s">
        <v>772</v>
      </c>
      <c r="J1115" t="s">
        <v>7</v>
      </c>
      <c r="K1115" t="s">
        <v>8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0.26135792236328131</v>
      </c>
      <c r="S1115">
        <v>8.0149849426269526</v>
      </c>
      <c r="T1115">
        <v>2.1779876953124999</v>
      </c>
      <c r="U1115">
        <v>1.219512725830078</v>
      </c>
      <c r="V1115">
        <v>0</v>
      </c>
      <c r="W1115">
        <v>23.172055230712889</v>
      </c>
      <c r="X1115">
        <v>79.270315905761407</v>
      </c>
      <c r="Y1115">
        <v>249.47491350708111</v>
      </c>
      <c r="Z1115">
        <v>1806.2243010373099</v>
      </c>
      <c r="AA1115">
        <v>2653.7142632624132</v>
      </c>
      <c r="AB1115">
        <v>2758.2966750362989</v>
      </c>
      <c r="AC1115">
        <v>2873.853130053395</v>
      </c>
      <c r="AD1115">
        <v>2002.602122949085</v>
      </c>
      <c r="AE1115">
        <v>1199.552924859544</v>
      </c>
      <c r="AF1115">
        <v>2130.857958428785</v>
      </c>
      <c r="AG1115">
        <v>2546.626340337797</v>
      </c>
      <c r="AH1115">
        <v>3922.807698644961</v>
      </c>
      <c r="AI1115">
        <v>3755.0801165893181</v>
      </c>
      <c r="AJ1115">
        <v>3910.1937624939892</v>
      </c>
      <c r="AK1115">
        <v>3294.7480432489201</v>
      </c>
    </row>
    <row r="1116" spans="1:37" x14ac:dyDescent="0.35">
      <c r="A1116" t="s">
        <v>4</v>
      </c>
      <c r="B1116" t="s">
        <v>71</v>
      </c>
      <c r="C1116" t="s">
        <v>72</v>
      </c>
      <c r="D1116" t="s">
        <v>77</v>
      </c>
      <c r="E1116" t="s">
        <v>164</v>
      </c>
      <c r="F1116">
        <v>1</v>
      </c>
      <c r="G1116" t="s">
        <v>751</v>
      </c>
      <c r="H1116">
        <v>41</v>
      </c>
      <c r="I1116" t="s">
        <v>773</v>
      </c>
      <c r="J1116" t="s">
        <v>7</v>
      </c>
      <c r="K1116" t="s">
        <v>8</v>
      </c>
      <c r="L1116">
        <v>0</v>
      </c>
      <c r="M1116">
        <v>0</v>
      </c>
      <c r="N1116">
        <v>21.079258477783188</v>
      </c>
      <c r="O1116">
        <v>0</v>
      </c>
      <c r="P1116">
        <v>0</v>
      </c>
      <c r="Q1116">
        <v>0</v>
      </c>
      <c r="R1116">
        <v>0</v>
      </c>
      <c r="S1116">
        <v>1.2192799926757809</v>
      </c>
      <c r="T1116">
        <v>0.52254854736328127</v>
      </c>
      <c r="U1116">
        <v>0</v>
      </c>
      <c r="V1116">
        <v>0</v>
      </c>
      <c r="W1116">
        <v>2.9614587646484378</v>
      </c>
      <c r="X1116">
        <v>16.20056397094725</v>
      </c>
      <c r="Y1116">
        <v>30.568978491210959</v>
      </c>
      <c r="Z1116">
        <v>172.8873101745605</v>
      </c>
      <c r="AA1116">
        <v>94.674579516601852</v>
      </c>
      <c r="AB1116">
        <v>190.2337089050298</v>
      </c>
      <c r="AC1116">
        <v>62.976464428710941</v>
      </c>
      <c r="AD1116">
        <v>85.797503649902367</v>
      </c>
      <c r="AE1116">
        <v>108.3539949768064</v>
      </c>
      <c r="AF1116">
        <v>208.86357409057581</v>
      </c>
      <c r="AG1116">
        <v>238.40051116943329</v>
      </c>
      <c r="AH1116">
        <v>338.23006098022569</v>
      </c>
      <c r="AI1116">
        <v>450.77471970214032</v>
      </c>
      <c r="AJ1116">
        <v>337.10601056518772</v>
      </c>
      <c r="AK1116">
        <v>389.01859099121151</v>
      </c>
    </row>
    <row r="1117" spans="1:37" x14ac:dyDescent="0.35">
      <c r="A1117" t="s">
        <v>4</v>
      </c>
      <c r="B1117" t="s">
        <v>71</v>
      </c>
      <c r="C1117" t="s">
        <v>72</v>
      </c>
      <c r="D1117" t="s">
        <v>77</v>
      </c>
      <c r="E1117" t="s">
        <v>186</v>
      </c>
      <c r="F1117">
        <v>1</v>
      </c>
      <c r="G1117" t="s">
        <v>751</v>
      </c>
      <c r="H1117">
        <v>39</v>
      </c>
      <c r="I1117" t="s">
        <v>772</v>
      </c>
      <c r="J1117" t="s">
        <v>7</v>
      </c>
      <c r="K1117" t="s">
        <v>8</v>
      </c>
      <c r="L1117">
        <v>0.78053760375976577</v>
      </c>
      <c r="M1117">
        <v>44.583024389648457</v>
      </c>
      <c r="N1117">
        <v>485.01160129394498</v>
      </c>
      <c r="O1117">
        <v>285.88821696167042</v>
      </c>
      <c r="P1117">
        <v>513.90148680420202</v>
      </c>
      <c r="Q1117">
        <v>402.08285966796961</v>
      </c>
      <c r="R1117">
        <v>422.28989924926611</v>
      </c>
      <c r="S1117">
        <v>737.47331212768984</v>
      </c>
      <c r="T1117">
        <v>837.60905270385922</v>
      </c>
      <c r="U1117">
        <v>666.56281766357779</v>
      </c>
      <c r="V1117">
        <v>824.13668100585755</v>
      </c>
      <c r="W1117">
        <v>568.20362979126264</v>
      </c>
      <c r="X1117">
        <v>1344.2592213378839</v>
      </c>
      <c r="Y1117">
        <v>2040.171288281281</v>
      </c>
      <c r="Z1117">
        <v>1956.491843542492</v>
      </c>
      <c r="AA1117">
        <v>2400.5453780517591</v>
      </c>
      <c r="AB1117">
        <v>2764.9458285034279</v>
      </c>
      <c r="AC1117">
        <v>3110.1878091980288</v>
      </c>
      <c r="AD1117">
        <v>4091.6196104248129</v>
      </c>
      <c r="AE1117">
        <v>3093.2915654358048</v>
      </c>
      <c r="AF1117">
        <v>3338.7633506896859</v>
      </c>
      <c r="AG1117">
        <v>2930.6371426574929</v>
      </c>
      <c r="AH1117">
        <v>4241.0439816345261</v>
      </c>
      <c r="AI1117">
        <v>4455.0932711242467</v>
      </c>
      <c r="AJ1117">
        <v>3797.04858191526</v>
      </c>
      <c r="AK1117">
        <v>2911.4442971679709</v>
      </c>
    </row>
    <row r="1118" spans="1:37" x14ac:dyDescent="0.35">
      <c r="A1118" t="s">
        <v>4</v>
      </c>
      <c r="B1118" t="s">
        <v>71</v>
      </c>
      <c r="C1118" t="s">
        <v>72</v>
      </c>
      <c r="D1118" t="s">
        <v>77</v>
      </c>
      <c r="E1118" t="s">
        <v>186</v>
      </c>
      <c r="F1118">
        <v>1</v>
      </c>
      <c r="G1118" t="s">
        <v>751</v>
      </c>
      <c r="H1118">
        <v>41</v>
      </c>
      <c r="I1118" t="s">
        <v>773</v>
      </c>
      <c r="J1118" t="s">
        <v>7</v>
      </c>
      <c r="K1118" t="s">
        <v>8</v>
      </c>
      <c r="L1118">
        <v>4.5969993774414073</v>
      </c>
      <c r="M1118">
        <v>10.060326617431651</v>
      </c>
      <c r="N1118">
        <v>13.87671224365236</v>
      </c>
      <c r="O1118">
        <v>20.99157857055663</v>
      </c>
      <c r="P1118">
        <v>5.5504668395996104</v>
      </c>
      <c r="Q1118">
        <v>8.5613181701660181</v>
      </c>
      <c r="R1118">
        <v>11.341190917968749</v>
      </c>
      <c r="S1118">
        <v>49.770202014160162</v>
      </c>
      <c r="T1118">
        <v>28.762185766601569</v>
      </c>
      <c r="U1118">
        <v>42.121643157958992</v>
      </c>
      <c r="V1118">
        <v>48.721080371093763</v>
      </c>
      <c r="W1118">
        <v>62.69163048095708</v>
      </c>
      <c r="X1118">
        <v>100.84661578979519</v>
      </c>
      <c r="Y1118">
        <v>162.8587935791017</v>
      </c>
      <c r="Z1118">
        <v>101.11579379882819</v>
      </c>
      <c r="AA1118">
        <v>193.39040590209899</v>
      </c>
      <c r="AB1118">
        <v>246.8215937438967</v>
      </c>
      <c r="AC1118">
        <v>75.091643719482207</v>
      </c>
      <c r="AD1118">
        <v>154.42495936889651</v>
      </c>
      <c r="AE1118">
        <v>349.78520570068332</v>
      </c>
      <c r="AF1118">
        <v>298.26772993163979</v>
      </c>
      <c r="AG1118">
        <v>59.577608483886671</v>
      </c>
      <c r="AH1118">
        <v>89.84191688842786</v>
      </c>
      <c r="AI1118">
        <v>113.5955198242188</v>
      </c>
      <c r="AJ1118">
        <v>108.0402840698241</v>
      </c>
      <c r="AK1118">
        <v>133.09487067260801</v>
      </c>
    </row>
    <row r="1119" spans="1:37" x14ac:dyDescent="0.35">
      <c r="A1119" t="s">
        <v>4</v>
      </c>
      <c r="B1119" t="s">
        <v>71</v>
      </c>
      <c r="C1119" t="s">
        <v>72</v>
      </c>
      <c r="D1119" t="s">
        <v>77</v>
      </c>
      <c r="E1119" t="s">
        <v>186</v>
      </c>
      <c r="F1119">
        <v>1</v>
      </c>
      <c r="G1119" t="s">
        <v>751</v>
      </c>
      <c r="H1119">
        <v>62</v>
      </c>
      <c r="I1119" t="s">
        <v>774</v>
      </c>
      <c r="J1119" t="s">
        <v>7</v>
      </c>
      <c r="K1119" t="s">
        <v>8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2.7745399108886701</v>
      </c>
      <c r="Y1119">
        <v>0</v>
      </c>
      <c r="Z1119">
        <v>0.17340767822265629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</row>
    <row r="1120" spans="1:37" x14ac:dyDescent="0.35">
      <c r="A1120" t="s">
        <v>4</v>
      </c>
      <c r="B1120" t="s">
        <v>71</v>
      </c>
      <c r="C1120" t="s">
        <v>72</v>
      </c>
      <c r="D1120" t="s">
        <v>77</v>
      </c>
      <c r="E1120" t="s">
        <v>186</v>
      </c>
      <c r="F1120">
        <v>62</v>
      </c>
      <c r="G1120" t="s">
        <v>756</v>
      </c>
      <c r="H1120">
        <v>39</v>
      </c>
      <c r="I1120" t="s">
        <v>772</v>
      </c>
      <c r="J1120" t="s">
        <v>7</v>
      </c>
      <c r="K1120" t="s">
        <v>8</v>
      </c>
      <c r="L1120">
        <v>299.66625065307647</v>
      </c>
      <c r="M1120">
        <v>1146.649358343506</v>
      </c>
      <c r="N1120">
        <v>652.86337143555068</v>
      </c>
      <c r="O1120">
        <v>555.70128778076355</v>
      </c>
      <c r="P1120">
        <v>297.76025700683618</v>
      </c>
      <c r="Q1120">
        <v>221.6762564880373</v>
      </c>
      <c r="R1120">
        <v>176.89916441650561</v>
      </c>
      <c r="S1120">
        <v>34.172017474365227</v>
      </c>
      <c r="T1120">
        <v>62.624877923583902</v>
      </c>
      <c r="U1120">
        <v>104.5982596496582</v>
      </c>
      <c r="V1120">
        <v>270.16452069702109</v>
      </c>
      <c r="W1120">
        <v>29.746434417724529</v>
      </c>
      <c r="X1120">
        <v>274.26605223998968</v>
      </c>
      <c r="Y1120">
        <v>506.35919819946241</v>
      </c>
      <c r="Z1120">
        <v>506.61318158569208</v>
      </c>
      <c r="AA1120">
        <v>969.37433811645201</v>
      </c>
      <c r="AB1120">
        <v>577.31702811279092</v>
      </c>
      <c r="AC1120">
        <v>424.93916605834971</v>
      </c>
      <c r="AD1120">
        <v>294.46496064452992</v>
      </c>
      <c r="AE1120">
        <v>1095.0561146850489</v>
      </c>
      <c r="AF1120">
        <v>755.17469098510367</v>
      </c>
      <c r="AG1120">
        <v>1342.6820006225551</v>
      </c>
      <c r="AH1120">
        <v>78.321718835449332</v>
      </c>
      <c r="AI1120">
        <v>598.31256165771401</v>
      </c>
      <c r="AJ1120">
        <v>946.34668811033998</v>
      </c>
      <c r="AK1120">
        <v>1037.262092687984</v>
      </c>
    </row>
    <row r="1121" spans="1:37" x14ac:dyDescent="0.35">
      <c r="A1121" t="s">
        <v>4</v>
      </c>
      <c r="B1121" t="s">
        <v>71</v>
      </c>
      <c r="C1121" t="s">
        <v>72</v>
      </c>
      <c r="D1121" t="s">
        <v>77</v>
      </c>
      <c r="E1121" t="s">
        <v>186</v>
      </c>
      <c r="F1121">
        <v>62</v>
      </c>
      <c r="G1121" t="s">
        <v>756</v>
      </c>
      <c r="H1121">
        <v>41</v>
      </c>
      <c r="I1121" t="s">
        <v>773</v>
      </c>
      <c r="J1121" t="s">
        <v>7</v>
      </c>
      <c r="K1121" t="s">
        <v>8</v>
      </c>
      <c r="L1121">
        <v>2.602006262207031</v>
      </c>
      <c r="M1121">
        <v>7.5459819885253907</v>
      </c>
      <c r="N1121">
        <v>2.1683148864746098</v>
      </c>
      <c r="O1121">
        <v>11.014925952148429</v>
      </c>
      <c r="P1121">
        <v>1.0407622802734371</v>
      </c>
      <c r="Q1121">
        <v>0.86724819335937486</v>
      </c>
      <c r="R1121">
        <v>4.4227457031249999</v>
      </c>
      <c r="S1121">
        <v>0</v>
      </c>
      <c r="T1121">
        <v>0.17345183105468751</v>
      </c>
      <c r="U1121">
        <v>10.14759234008789</v>
      </c>
      <c r="V1121">
        <v>0</v>
      </c>
      <c r="W1121">
        <v>0</v>
      </c>
      <c r="X1121">
        <v>5.8107035461425776</v>
      </c>
      <c r="Y1121">
        <v>20.901121807861351</v>
      </c>
      <c r="Z1121">
        <v>65.134902581787259</v>
      </c>
      <c r="AA1121">
        <v>24.28642894897461</v>
      </c>
      <c r="AB1121">
        <v>28.796163183593759</v>
      </c>
      <c r="AC1121">
        <v>3.0358858215332041</v>
      </c>
      <c r="AD1121">
        <v>1.734759240722656</v>
      </c>
      <c r="AE1121">
        <v>14.572149291992179</v>
      </c>
      <c r="AF1121">
        <v>4.5974938720703129</v>
      </c>
      <c r="AG1121">
        <v>4.3370499877929696</v>
      </c>
      <c r="AH1121">
        <v>0</v>
      </c>
      <c r="AI1121">
        <v>0</v>
      </c>
      <c r="AJ1121">
        <v>0</v>
      </c>
      <c r="AK1121">
        <v>2.3419954956054689</v>
      </c>
    </row>
    <row r="1122" spans="1:37" x14ac:dyDescent="0.35">
      <c r="A1122" t="s">
        <v>4</v>
      </c>
      <c r="B1122" t="s">
        <v>71</v>
      </c>
      <c r="C1122" t="s">
        <v>72</v>
      </c>
      <c r="D1122" t="s">
        <v>77</v>
      </c>
      <c r="E1122" t="s">
        <v>186</v>
      </c>
      <c r="F1122">
        <v>62</v>
      </c>
      <c r="G1122" t="s">
        <v>756</v>
      </c>
      <c r="H1122">
        <v>62</v>
      </c>
      <c r="I1122" t="s">
        <v>774</v>
      </c>
      <c r="J1122" t="s">
        <v>7</v>
      </c>
      <c r="K1122" t="s">
        <v>8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1.127157421875</v>
      </c>
      <c r="Y1122">
        <v>0</v>
      </c>
      <c r="Z1122">
        <v>1.3872633789062501</v>
      </c>
      <c r="AA1122">
        <v>1.560722381591797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</row>
    <row r="1123" spans="1:37" x14ac:dyDescent="0.35">
      <c r="A1123" t="s">
        <v>4</v>
      </c>
      <c r="B1123" t="s">
        <v>71</v>
      </c>
      <c r="C1123" t="s">
        <v>72</v>
      </c>
      <c r="D1123" t="s">
        <v>77</v>
      </c>
      <c r="E1123" t="s">
        <v>192</v>
      </c>
      <c r="F1123">
        <v>1</v>
      </c>
      <c r="G1123" t="s">
        <v>751</v>
      </c>
      <c r="H1123">
        <v>39</v>
      </c>
      <c r="I1123" t="s">
        <v>772</v>
      </c>
      <c r="J1123" t="s">
        <v>7</v>
      </c>
      <c r="K1123" t="s">
        <v>8</v>
      </c>
      <c r="L1123">
        <v>944.41564183350818</v>
      </c>
      <c r="M1123">
        <v>4378.9285023681859</v>
      </c>
      <c r="N1123">
        <v>10188.7735357725</v>
      </c>
      <c r="O1123">
        <v>12449.49280285661</v>
      </c>
      <c r="P1123">
        <v>12234.25562587845</v>
      </c>
      <c r="Q1123">
        <v>13219.742443683001</v>
      </c>
      <c r="R1123">
        <v>12838.58942285165</v>
      </c>
      <c r="S1123">
        <v>22879.352909154852</v>
      </c>
      <c r="T1123">
        <v>24004.328372089389</v>
      </c>
      <c r="U1123">
        <v>16193.34768242746</v>
      </c>
      <c r="V1123">
        <v>13461.32237542035</v>
      </c>
      <c r="W1123">
        <v>14060.28650958839</v>
      </c>
      <c r="X1123">
        <v>25802.520271935689</v>
      </c>
      <c r="Y1123">
        <v>31510.203764522841</v>
      </c>
      <c r="Z1123">
        <v>28044.844714291219</v>
      </c>
      <c r="AA1123">
        <v>25335.707262865672</v>
      </c>
      <c r="AB1123">
        <v>22856.828624133592</v>
      </c>
      <c r="AC1123">
        <v>21848.3544785716</v>
      </c>
      <c r="AD1123">
        <v>22434.446007812909</v>
      </c>
      <c r="AE1123">
        <v>24889.55663879756</v>
      </c>
      <c r="AF1123">
        <v>16038.45407342527</v>
      </c>
      <c r="AG1123">
        <v>18768.424209015539</v>
      </c>
      <c r="AH1123">
        <v>28685.12674986296</v>
      </c>
      <c r="AI1123">
        <v>29042.903067795662</v>
      </c>
      <c r="AJ1123">
        <v>27160.561221885491</v>
      </c>
      <c r="AK1123">
        <v>23472.278426372552</v>
      </c>
    </row>
    <row r="1124" spans="1:37" x14ac:dyDescent="0.35">
      <c r="A1124" t="s">
        <v>4</v>
      </c>
      <c r="B1124" t="s">
        <v>71</v>
      </c>
      <c r="C1124" t="s">
        <v>72</v>
      </c>
      <c r="D1124" t="s">
        <v>77</v>
      </c>
      <c r="E1124" t="s">
        <v>192</v>
      </c>
      <c r="F1124">
        <v>1</v>
      </c>
      <c r="G1124" t="s">
        <v>751</v>
      </c>
      <c r="H1124">
        <v>41</v>
      </c>
      <c r="I1124" t="s">
        <v>773</v>
      </c>
      <c r="J1124" t="s">
        <v>7</v>
      </c>
      <c r="K1124" t="s">
        <v>8</v>
      </c>
      <c r="L1124">
        <v>2.4454438232421869</v>
      </c>
      <c r="M1124">
        <v>40.882486260986333</v>
      </c>
      <c r="N1124">
        <v>41.832818060302714</v>
      </c>
      <c r="O1124">
        <v>17.290783715820311</v>
      </c>
      <c r="P1124">
        <v>97.453624450683634</v>
      </c>
      <c r="Q1124">
        <v>145.82893831787109</v>
      </c>
      <c r="R1124">
        <v>32.148592547607421</v>
      </c>
      <c r="S1124">
        <v>64.896265582275475</v>
      </c>
      <c r="T1124">
        <v>9.7852044250488301</v>
      </c>
      <c r="U1124">
        <v>15.02910973510742</v>
      </c>
      <c r="V1124">
        <v>82.278788165283089</v>
      </c>
      <c r="W1124">
        <v>200.81011887817459</v>
      </c>
      <c r="X1124">
        <v>256.68488568115191</v>
      </c>
      <c r="Y1124">
        <v>50.746007183837868</v>
      </c>
      <c r="Z1124">
        <v>85.343922998046722</v>
      </c>
      <c r="AA1124">
        <v>53.446701904296908</v>
      </c>
      <c r="AB1124">
        <v>33.722086486816409</v>
      </c>
      <c r="AC1124">
        <v>42.286624078369137</v>
      </c>
      <c r="AD1124">
        <v>117.146545721436</v>
      </c>
      <c r="AE1124">
        <v>39.747276983642578</v>
      </c>
      <c r="AF1124">
        <v>59.913666973876992</v>
      </c>
      <c r="AG1124">
        <v>60.526947821044942</v>
      </c>
      <c r="AH1124">
        <v>86.746105816650399</v>
      </c>
      <c r="AI1124">
        <v>69.440245678710994</v>
      </c>
      <c r="AJ1124">
        <v>48.473431500244132</v>
      </c>
      <c r="AK1124">
        <v>68.658303112792879</v>
      </c>
    </row>
    <row r="1125" spans="1:37" x14ac:dyDescent="0.35">
      <c r="A1125" t="s">
        <v>4</v>
      </c>
      <c r="B1125" t="s">
        <v>71</v>
      </c>
      <c r="C1125" t="s">
        <v>72</v>
      </c>
      <c r="D1125" t="s">
        <v>77</v>
      </c>
      <c r="E1125" t="s">
        <v>192</v>
      </c>
      <c r="F1125">
        <v>62</v>
      </c>
      <c r="G1125" t="s">
        <v>756</v>
      </c>
      <c r="H1125">
        <v>39</v>
      </c>
      <c r="I1125" t="s">
        <v>772</v>
      </c>
      <c r="J1125" t="s">
        <v>7</v>
      </c>
      <c r="K1125" t="s">
        <v>8</v>
      </c>
      <c r="L1125">
        <v>2888.5052712280012</v>
      </c>
      <c r="M1125">
        <v>4030.1239101012661</v>
      </c>
      <c r="N1125">
        <v>1246.185232714842</v>
      </c>
      <c r="O1125">
        <v>1911.4034840087841</v>
      </c>
      <c r="P1125">
        <v>2926.0646562133129</v>
      </c>
      <c r="Q1125">
        <v>2071.68544187619</v>
      </c>
      <c r="R1125">
        <v>2007.3537979247769</v>
      </c>
      <c r="S1125">
        <v>4253.3669940366217</v>
      </c>
      <c r="T1125">
        <v>2839.53961782225</v>
      </c>
      <c r="U1125">
        <v>3804.891749517657</v>
      </c>
      <c r="V1125">
        <v>4842.0415521847854</v>
      </c>
      <c r="W1125">
        <v>6845.4957494322643</v>
      </c>
      <c r="X1125">
        <v>8304.3602139099166</v>
      </c>
      <c r="Y1125">
        <v>6709.6041669004662</v>
      </c>
      <c r="Z1125">
        <v>6833.6457051939778</v>
      </c>
      <c r="AA1125">
        <v>5147.3674809506674</v>
      </c>
      <c r="AB1125">
        <v>6653.6991951779964</v>
      </c>
      <c r="AC1125">
        <v>11721.35698182399</v>
      </c>
      <c r="AD1125">
        <v>13233.017017785611</v>
      </c>
      <c r="AE1125">
        <v>13350.243473730299</v>
      </c>
      <c r="AF1125">
        <v>10233.427377545369</v>
      </c>
      <c r="AG1125">
        <v>9373.225408807426</v>
      </c>
      <c r="AH1125">
        <v>12655.34822380339</v>
      </c>
      <c r="AI1125">
        <v>12301.71641320808</v>
      </c>
      <c r="AJ1125">
        <v>13686.084227667219</v>
      </c>
      <c r="AK1125">
        <v>14860.148733002179</v>
      </c>
    </row>
    <row r="1126" spans="1:37" x14ac:dyDescent="0.35">
      <c r="A1126" t="s">
        <v>4</v>
      </c>
      <c r="B1126" t="s">
        <v>71</v>
      </c>
      <c r="C1126" t="s">
        <v>72</v>
      </c>
      <c r="D1126" t="s">
        <v>77</v>
      </c>
      <c r="E1126" t="s">
        <v>192</v>
      </c>
      <c r="F1126">
        <v>62</v>
      </c>
      <c r="G1126" t="s">
        <v>756</v>
      </c>
      <c r="H1126">
        <v>41</v>
      </c>
      <c r="I1126" t="s">
        <v>773</v>
      </c>
      <c r="J1126" t="s">
        <v>7</v>
      </c>
      <c r="K1126" t="s">
        <v>8</v>
      </c>
      <c r="L1126">
        <v>1.5716622009277339</v>
      </c>
      <c r="M1126">
        <v>6.6386519287109369</v>
      </c>
      <c r="N1126">
        <v>1.222531042480469</v>
      </c>
      <c r="O1126">
        <v>1.65976195678711</v>
      </c>
      <c r="P1126">
        <v>4.3675278015136714</v>
      </c>
      <c r="Q1126">
        <v>5.6781446838378891</v>
      </c>
      <c r="R1126">
        <v>3.1449040710449219</v>
      </c>
      <c r="S1126">
        <v>7.6876819702148467</v>
      </c>
      <c r="T1126">
        <v>3.5823381835937509</v>
      </c>
      <c r="U1126">
        <v>4.0186696166992188</v>
      </c>
      <c r="V1126">
        <v>8.03759989013672</v>
      </c>
      <c r="W1126">
        <v>16.60007751464844</v>
      </c>
      <c r="X1126">
        <v>20.617791864013672</v>
      </c>
      <c r="Y1126">
        <v>2.7079397155761731</v>
      </c>
      <c r="Z1126">
        <v>1.3978331542968749</v>
      </c>
      <c r="AA1126">
        <v>0.69899984741210941</v>
      </c>
      <c r="AB1126">
        <v>1.3105237487792969</v>
      </c>
      <c r="AC1126">
        <v>3.3197413696289062</v>
      </c>
      <c r="AD1126">
        <v>7.2515272888183571</v>
      </c>
      <c r="AE1126">
        <v>6.1150538818359381</v>
      </c>
      <c r="AF1126">
        <v>4.4549302978515621</v>
      </c>
      <c r="AG1126">
        <v>3.5812058349609379</v>
      </c>
      <c r="AH1126">
        <v>7.4258641540527348</v>
      </c>
      <c r="AI1126">
        <v>7.7754579284667971</v>
      </c>
      <c r="AJ1126">
        <v>4.6299016296386721</v>
      </c>
      <c r="AK1126">
        <v>3.930516314697265</v>
      </c>
    </row>
    <row r="1127" spans="1:37" x14ac:dyDescent="0.35">
      <c r="A1127" t="s">
        <v>4</v>
      </c>
      <c r="B1127" t="s">
        <v>71</v>
      </c>
      <c r="C1127" t="s">
        <v>72</v>
      </c>
      <c r="D1127" t="s">
        <v>77</v>
      </c>
      <c r="E1127" t="s">
        <v>192</v>
      </c>
      <c r="F1127">
        <v>62</v>
      </c>
      <c r="G1127" t="s">
        <v>756</v>
      </c>
      <c r="H1127">
        <v>62</v>
      </c>
      <c r="I1127" t="s">
        <v>774</v>
      </c>
      <c r="J1127" t="s">
        <v>7</v>
      </c>
      <c r="K1127" t="s">
        <v>8</v>
      </c>
      <c r="L1127">
        <v>157.9315397094727</v>
      </c>
      <c r="M1127">
        <v>176.80121761474669</v>
      </c>
      <c r="N1127">
        <v>13.626724780273429</v>
      </c>
      <c r="O1127">
        <v>309.31628377075418</v>
      </c>
      <c r="P1127">
        <v>326.53416494140703</v>
      </c>
      <c r="Q1127">
        <v>435.2842769226113</v>
      </c>
      <c r="R1127">
        <v>50.763454150390729</v>
      </c>
      <c r="S1127">
        <v>342.59954349365171</v>
      </c>
      <c r="T1127">
        <v>594.41850032958587</v>
      </c>
      <c r="U1127">
        <v>204.50742368164049</v>
      </c>
      <c r="V1127">
        <v>269.94137289428699</v>
      </c>
      <c r="W1127">
        <v>11.967194934082039</v>
      </c>
      <c r="X1127">
        <v>14.15106040649415</v>
      </c>
      <c r="Y1127">
        <v>282.15681325073223</v>
      </c>
      <c r="Z1127">
        <v>914.45017527469213</v>
      </c>
      <c r="AA1127">
        <v>1202.19509218753</v>
      </c>
      <c r="AB1127">
        <v>1206.562687341318</v>
      </c>
      <c r="AC1127">
        <v>25.49858923339843</v>
      </c>
      <c r="AD1127">
        <v>137.46213483276409</v>
      </c>
      <c r="AE1127">
        <v>55.286859704589787</v>
      </c>
      <c r="AF1127">
        <v>3.1444747619628921</v>
      </c>
      <c r="AG1127">
        <v>0</v>
      </c>
      <c r="AH1127">
        <v>0</v>
      </c>
      <c r="AI1127">
        <v>0</v>
      </c>
      <c r="AJ1127">
        <v>0</v>
      </c>
      <c r="AK1127">
        <v>0</v>
      </c>
    </row>
    <row r="1128" spans="1:37" x14ac:dyDescent="0.35">
      <c r="A1128" t="s">
        <v>4</v>
      </c>
      <c r="B1128" t="s">
        <v>71</v>
      </c>
      <c r="C1128" t="s">
        <v>72</v>
      </c>
      <c r="D1128" t="s">
        <v>77</v>
      </c>
      <c r="E1128" t="s">
        <v>204</v>
      </c>
      <c r="F1128">
        <v>1</v>
      </c>
      <c r="G1128" t="s">
        <v>751</v>
      </c>
      <c r="H1128">
        <v>39</v>
      </c>
      <c r="I1128" t="s">
        <v>772</v>
      </c>
      <c r="J1128" t="s">
        <v>7</v>
      </c>
      <c r="K1128" t="s">
        <v>8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1.393905853271485</v>
      </c>
      <c r="S1128">
        <v>50.092877148437537</v>
      </c>
      <c r="T1128">
        <v>25.526019061279289</v>
      </c>
      <c r="U1128">
        <v>0</v>
      </c>
      <c r="V1128">
        <v>0</v>
      </c>
      <c r="W1128">
        <v>2.264693469238281</v>
      </c>
      <c r="X1128">
        <v>41.641401391601534</v>
      </c>
      <c r="Y1128">
        <v>190.2354317749022</v>
      </c>
      <c r="Z1128">
        <v>295.63127960815399</v>
      </c>
      <c r="AA1128">
        <v>495.17727787475661</v>
      </c>
      <c r="AB1128">
        <v>557.27760189209084</v>
      </c>
      <c r="AC1128">
        <v>579.30889364624272</v>
      </c>
      <c r="AD1128">
        <v>377.80679983520417</v>
      </c>
      <c r="AE1128">
        <v>327.98163859863138</v>
      </c>
      <c r="AF1128">
        <v>572.43761363525596</v>
      </c>
      <c r="AG1128">
        <v>658.05912028809485</v>
      </c>
      <c r="AH1128">
        <v>663.11350341187426</v>
      </c>
      <c r="AI1128">
        <v>629.65867056275101</v>
      </c>
      <c r="AJ1128">
        <v>609.27295440063642</v>
      </c>
      <c r="AK1128">
        <v>485.05018981933512</v>
      </c>
    </row>
    <row r="1129" spans="1:37" x14ac:dyDescent="0.35">
      <c r="A1129" t="s">
        <v>4</v>
      </c>
      <c r="B1129" t="s">
        <v>71</v>
      </c>
      <c r="C1129" t="s">
        <v>72</v>
      </c>
      <c r="D1129" t="s">
        <v>77</v>
      </c>
      <c r="E1129" t="s">
        <v>204</v>
      </c>
      <c r="F1129">
        <v>62</v>
      </c>
      <c r="G1129" t="s">
        <v>756</v>
      </c>
      <c r="H1129">
        <v>39</v>
      </c>
      <c r="I1129" t="s">
        <v>772</v>
      </c>
      <c r="J1129" t="s">
        <v>7</v>
      </c>
      <c r="K1129" t="s">
        <v>8</v>
      </c>
      <c r="L1129">
        <v>0</v>
      </c>
      <c r="M1129">
        <v>0</v>
      </c>
      <c r="N1129">
        <v>59.153623486327987</v>
      </c>
      <c r="O1129">
        <v>61.418927728271541</v>
      </c>
      <c r="P1129">
        <v>0</v>
      </c>
      <c r="Q1129">
        <v>0</v>
      </c>
      <c r="R1129">
        <v>0</v>
      </c>
      <c r="S1129">
        <v>4.6159311340332048</v>
      </c>
      <c r="T1129">
        <v>22.823341217041001</v>
      </c>
      <c r="U1129">
        <v>114.0997135620119</v>
      </c>
      <c r="V1129">
        <v>92.67227394409187</v>
      </c>
      <c r="W1129">
        <v>0.69670782470703108</v>
      </c>
      <c r="X1129">
        <v>0.60961993408203119</v>
      </c>
      <c r="Y1129">
        <v>0</v>
      </c>
      <c r="Z1129">
        <v>0</v>
      </c>
      <c r="AA1129">
        <v>92.053508752441516</v>
      </c>
      <c r="AB1129">
        <v>0</v>
      </c>
      <c r="AC1129">
        <v>25.953551531982459</v>
      </c>
      <c r="AD1129">
        <v>50.860494946289101</v>
      </c>
      <c r="AE1129">
        <v>53.475309893798787</v>
      </c>
      <c r="AF1129">
        <v>25.343897564697311</v>
      </c>
      <c r="AG1129">
        <v>0.43557248535156251</v>
      </c>
      <c r="AH1129">
        <v>0</v>
      </c>
      <c r="AI1129">
        <v>0</v>
      </c>
      <c r="AJ1129">
        <v>5.4863936523437529</v>
      </c>
      <c r="AK1129">
        <v>78.749334375000018</v>
      </c>
    </row>
    <row r="1130" spans="1:37" x14ac:dyDescent="0.35">
      <c r="A1130" t="s">
        <v>4</v>
      </c>
      <c r="B1130" t="s">
        <v>71</v>
      </c>
      <c r="C1130" t="s">
        <v>72</v>
      </c>
      <c r="D1130" t="s">
        <v>77</v>
      </c>
      <c r="E1130" t="s">
        <v>440</v>
      </c>
      <c r="F1130">
        <v>1</v>
      </c>
      <c r="G1130" t="s">
        <v>751</v>
      </c>
      <c r="H1130">
        <v>39</v>
      </c>
      <c r="I1130" t="s">
        <v>772</v>
      </c>
      <c r="J1130" t="s">
        <v>7</v>
      </c>
      <c r="K1130" t="s">
        <v>8</v>
      </c>
      <c r="L1130">
        <v>168.29531622314511</v>
      </c>
      <c r="M1130">
        <v>1388.1276744506949</v>
      </c>
      <c r="N1130">
        <v>7124.1081209837903</v>
      </c>
      <c r="O1130">
        <v>6760.9656632138976</v>
      </c>
      <c r="P1130">
        <v>9017.8839721796558</v>
      </c>
      <c r="Q1130">
        <v>5032.9977603882053</v>
      </c>
      <c r="R1130">
        <v>7018.3738277587408</v>
      </c>
      <c r="S1130">
        <v>11647.08745877014</v>
      </c>
      <c r="T1130">
        <v>12505.93031519175</v>
      </c>
      <c r="U1130">
        <v>13895.206900006729</v>
      </c>
      <c r="V1130">
        <v>11230.89396705855</v>
      </c>
      <c r="W1130">
        <v>11935.00741719351</v>
      </c>
      <c r="X1130">
        <v>15798.520462980739</v>
      </c>
      <c r="Y1130">
        <v>20598.611065711029</v>
      </c>
      <c r="Z1130">
        <v>18150.041748712902</v>
      </c>
      <c r="AA1130">
        <v>19887.994985312529</v>
      </c>
      <c r="AB1130">
        <v>26790.941133381089</v>
      </c>
      <c r="AC1130">
        <v>18465.536597513608</v>
      </c>
      <c r="AD1130">
        <v>13169.045405384049</v>
      </c>
      <c r="AE1130">
        <v>14861.163728379801</v>
      </c>
      <c r="AF1130">
        <v>15044.88756679461</v>
      </c>
      <c r="AG1130">
        <v>17506.653915727919</v>
      </c>
      <c r="AH1130">
        <v>26790.12151400384</v>
      </c>
      <c r="AI1130">
        <v>15657.49788667509</v>
      </c>
      <c r="AJ1130">
        <v>14036.95749469343</v>
      </c>
      <c r="AK1130">
        <v>13325.895867094299</v>
      </c>
    </row>
    <row r="1131" spans="1:37" x14ac:dyDescent="0.35">
      <c r="A1131" t="s">
        <v>4</v>
      </c>
      <c r="B1131" t="s">
        <v>71</v>
      </c>
      <c r="C1131" t="s">
        <v>72</v>
      </c>
      <c r="D1131" t="s">
        <v>77</v>
      </c>
      <c r="E1131" t="s">
        <v>440</v>
      </c>
      <c r="F1131">
        <v>1</v>
      </c>
      <c r="G1131" t="s">
        <v>751</v>
      </c>
      <c r="H1131">
        <v>41</v>
      </c>
      <c r="I1131" t="s">
        <v>773</v>
      </c>
      <c r="J1131" t="s">
        <v>7</v>
      </c>
      <c r="K1131" t="s">
        <v>8</v>
      </c>
      <c r="L1131">
        <v>4.0926955871582047</v>
      </c>
      <c r="M1131">
        <v>88.465651263427631</v>
      </c>
      <c r="N1131">
        <v>76.975416607666048</v>
      </c>
      <c r="O1131">
        <v>167.86190446777309</v>
      </c>
      <c r="P1131">
        <v>163.12274722290039</v>
      </c>
      <c r="Q1131">
        <v>576.83643900757045</v>
      </c>
      <c r="R1131">
        <v>514.80117677001635</v>
      </c>
      <c r="S1131">
        <v>275.99504379272378</v>
      </c>
      <c r="T1131">
        <v>1936.60247471923</v>
      </c>
      <c r="U1131">
        <v>1947.664144354238</v>
      </c>
      <c r="V1131">
        <v>2081.635691503905</v>
      </c>
      <c r="W1131">
        <v>1336.9854988281249</v>
      </c>
      <c r="X1131">
        <v>1109.22857978516</v>
      </c>
      <c r="Y1131">
        <v>2792.2264111206</v>
      </c>
      <c r="Z1131">
        <v>2965.4022835814999</v>
      </c>
      <c r="AA1131">
        <v>3231.5685584716261</v>
      </c>
      <c r="AB1131">
        <v>2158.180690624984</v>
      </c>
      <c r="AC1131">
        <v>2328.643321685779</v>
      </c>
      <c r="AD1131">
        <v>2624.607214123494</v>
      </c>
      <c r="AE1131">
        <v>2237.8125065246181</v>
      </c>
      <c r="AF1131">
        <v>4278.6993984375031</v>
      </c>
      <c r="AG1131">
        <v>4977.6831380919484</v>
      </c>
      <c r="AH1131">
        <v>3807.5082519104189</v>
      </c>
      <c r="AI1131">
        <v>3167.380690716524</v>
      </c>
      <c r="AJ1131">
        <v>2232.8025677917308</v>
      </c>
      <c r="AK1131">
        <v>3606.596145361269</v>
      </c>
    </row>
    <row r="1132" spans="1:37" x14ac:dyDescent="0.35">
      <c r="A1132" t="s">
        <v>4</v>
      </c>
      <c r="B1132" t="s">
        <v>71</v>
      </c>
      <c r="C1132" t="s">
        <v>72</v>
      </c>
      <c r="D1132" t="s">
        <v>77</v>
      </c>
      <c r="E1132" t="s">
        <v>440</v>
      </c>
      <c r="F1132">
        <v>1</v>
      </c>
      <c r="G1132" t="s">
        <v>751</v>
      </c>
      <c r="H1132">
        <v>62</v>
      </c>
      <c r="I1132" t="s">
        <v>774</v>
      </c>
      <c r="J1132" t="s">
        <v>7</v>
      </c>
      <c r="K1132" t="s">
        <v>8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1.0435375</v>
      </c>
      <c r="Y1132">
        <v>0</v>
      </c>
      <c r="Z1132">
        <v>0</v>
      </c>
      <c r="AA1132">
        <v>8.6965435974121075</v>
      </c>
      <c r="AB1132">
        <v>344.65778082275489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9.8470192749023475</v>
      </c>
      <c r="AK1132">
        <v>0</v>
      </c>
    </row>
    <row r="1133" spans="1:37" x14ac:dyDescent="0.35">
      <c r="A1133" t="s">
        <v>4</v>
      </c>
      <c r="B1133" t="s">
        <v>71</v>
      </c>
      <c r="C1133" t="s">
        <v>72</v>
      </c>
      <c r="D1133" t="s">
        <v>77</v>
      </c>
      <c r="E1133" t="s">
        <v>440</v>
      </c>
      <c r="F1133">
        <v>62</v>
      </c>
      <c r="G1133" t="s">
        <v>756</v>
      </c>
      <c r="H1133">
        <v>39</v>
      </c>
      <c r="I1133" t="s">
        <v>772</v>
      </c>
      <c r="J1133" t="s">
        <v>7</v>
      </c>
      <c r="K1133" t="s">
        <v>8</v>
      </c>
      <c r="L1133">
        <v>3007.0552709900339</v>
      </c>
      <c r="M1133">
        <v>4665.5159572815237</v>
      </c>
      <c r="N1133">
        <v>722.21356320800987</v>
      </c>
      <c r="O1133">
        <v>1484.8692638855</v>
      </c>
      <c r="P1133">
        <v>3358.0608458557208</v>
      </c>
      <c r="Q1133">
        <v>2724.8242758850338</v>
      </c>
      <c r="R1133">
        <v>4339.5101669494479</v>
      </c>
      <c r="S1133">
        <v>3918.3436750121782</v>
      </c>
      <c r="T1133">
        <v>2751.0786740722601</v>
      </c>
      <c r="U1133">
        <v>3909.6085264098938</v>
      </c>
      <c r="V1133">
        <v>4846.2023893005671</v>
      </c>
      <c r="W1133">
        <v>7626.378425292779</v>
      </c>
      <c r="X1133">
        <v>8914.0981924012194</v>
      </c>
      <c r="Y1133">
        <v>6834.4930891783706</v>
      </c>
      <c r="Z1133">
        <v>10548.76748645041</v>
      </c>
      <c r="AA1133">
        <v>11689.882765399379</v>
      </c>
      <c r="AB1133">
        <v>9334.1094801391009</v>
      </c>
      <c r="AC1133">
        <v>16826.00577384845</v>
      </c>
      <c r="AD1133">
        <v>19370.83623209369</v>
      </c>
      <c r="AE1133">
        <v>23509.237773846089</v>
      </c>
      <c r="AF1133">
        <v>23628.307665985329</v>
      </c>
      <c r="AG1133">
        <v>22903.40625045147</v>
      </c>
      <c r="AH1133">
        <v>14566.49681807249</v>
      </c>
      <c r="AI1133">
        <v>26125.520744726658</v>
      </c>
      <c r="AJ1133">
        <v>27894.428750471081</v>
      </c>
      <c r="AK1133">
        <v>30149.01465584914</v>
      </c>
    </row>
    <row r="1134" spans="1:37" x14ac:dyDescent="0.35">
      <c r="A1134" t="s">
        <v>4</v>
      </c>
      <c r="B1134" t="s">
        <v>71</v>
      </c>
      <c r="C1134" t="s">
        <v>72</v>
      </c>
      <c r="D1134" t="s">
        <v>77</v>
      </c>
      <c r="E1134" t="s">
        <v>440</v>
      </c>
      <c r="F1134">
        <v>62</v>
      </c>
      <c r="G1134" t="s">
        <v>756</v>
      </c>
      <c r="H1134">
        <v>41</v>
      </c>
      <c r="I1134" t="s">
        <v>773</v>
      </c>
      <c r="J1134" t="s">
        <v>7</v>
      </c>
      <c r="K1134" t="s">
        <v>8</v>
      </c>
      <c r="L1134">
        <v>3.7414631042480471</v>
      </c>
      <c r="M1134">
        <v>186.24927108764621</v>
      </c>
      <c r="N1134">
        <v>15.396893096923829</v>
      </c>
      <c r="O1134">
        <v>59.565139495849728</v>
      </c>
      <c r="P1134">
        <v>65.956598016357376</v>
      </c>
      <c r="Q1134">
        <v>177.1309148925784</v>
      </c>
      <c r="R1134">
        <v>105.24089277343759</v>
      </c>
      <c r="S1134">
        <v>23.926361199951121</v>
      </c>
      <c r="T1134">
        <v>1025.6165428894069</v>
      </c>
      <c r="U1134">
        <v>93.254072796630822</v>
      </c>
      <c r="V1134">
        <v>710.59410987548813</v>
      </c>
      <c r="W1134">
        <v>94.434064654541046</v>
      </c>
      <c r="X1134">
        <v>45.481193463134773</v>
      </c>
      <c r="Y1134">
        <v>57.680496936035119</v>
      </c>
      <c r="Z1134">
        <v>12.005281701660159</v>
      </c>
      <c r="AA1134">
        <v>58.543809497070299</v>
      </c>
      <c r="AB1134">
        <v>1.6538709655761721</v>
      </c>
      <c r="AC1134">
        <v>8.367058654785156</v>
      </c>
      <c r="AD1134">
        <v>57.094282116699247</v>
      </c>
      <c r="AE1134">
        <v>259.63885414428739</v>
      </c>
      <c r="AF1134">
        <v>204.28677401123031</v>
      </c>
      <c r="AG1134">
        <v>147.2242510803226</v>
      </c>
      <c r="AH1134">
        <v>14.98274190063476</v>
      </c>
      <c r="AI1134">
        <v>53.557214764404293</v>
      </c>
      <c r="AJ1134">
        <v>45.010479254150383</v>
      </c>
      <c r="AK1134">
        <v>150.32436397094719</v>
      </c>
    </row>
    <row r="1135" spans="1:37" x14ac:dyDescent="0.35">
      <c r="A1135" t="s">
        <v>4</v>
      </c>
      <c r="B1135" t="s">
        <v>71</v>
      </c>
      <c r="C1135" t="s">
        <v>72</v>
      </c>
      <c r="D1135" t="s">
        <v>77</v>
      </c>
      <c r="E1135" t="s">
        <v>440</v>
      </c>
      <c r="F1135">
        <v>62</v>
      </c>
      <c r="G1135" t="s">
        <v>756</v>
      </c>
      <c r="H1135">
        <v>62</v>
      </c>
      <c r="I1135" t="s">
        <v>774</v>
      </c>
      <c r="J1135" t="s">
        <v>7</v>
      </c>
      <c r="K1135" t="s">
        <v>8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100.22809000244141</v>
      </c>
      <c r="X1135">
        <v>34.697346911620997</v>
      </c>
      <c r="Y1135">
        <v>0</v>
      </c>
      <c r="Z1135">
        <v>2.34784833984375</v>
      </c>
      <c r="AA1135">
        <v>723.31773395385983</v>
      </c>
      <c r="AB1135">
        <v>534.57606936645379</v>
      </c>
      <c r="AC1135">
        <v>15.82821900024412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7.3171460754394531</v>
      </c>
      <c r="AK1135">
        <v>0</v>
      </c>
    </row>
    <row r="1136" spans="1:37" x14ac:dyDescent="0.35">
      <c r="A1136" t="s">
        <v>4</v>
      </c>
      <c r="B1136" t="s">
        <v>71</v>
      </c>
      <c r="C1136" t="s">
        <v>72</v>
      </c>
      <c r="D1136" t="s">
        <v>77</v>
      </c>
      <c r="E1136" t="s">
        <v>207</v>
      </c>
      <c r="F1136">
        <v>1</v>
      </c>
      <c r="G1136" t="s">
        <v>751</v>
      </c>
      <c r="H1136">
        <v>39</v>
      </c>
      <c r="I1136" t="s">
        <v>772</v>
      </c>
      <c r="J1136" t="s">
        <v>7</v>
      </c>
      <c r="K1136" t="s">
        <v>8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1.2265086608886719</v>
      </c>
      <c r="V1136">
        <v>13.662660107421861</v>
      </c>
      <c r="W1136">
        <v>6.9197990539550798</v>
      </c>
      <c r="X1136">
        <v>29.34084954833985</v>
      </c>
      <c r="Y1136">
        <v>66.474424450683713</v>
      </c>
      <c r="Z1136">
        <v>161.1569276489262</v>
      </c>
      <c r="AA1136">
        <v>243.1382913574208</v>
      </c>
      <c r="AB1136">
        <v>322.5786422912596</v>
      </c>
      <c r="AC1136">
        <v>602.2472360412562</v>
      </c>
      <c r="AD1136">
        <v>383.47925675659121</v>
      </c>
      <c r="AE1136">
        <v>357.37962319335981</v>
      </c>
      <c r="AF1136">
        <v>713.70234825439024</v>
      </c>
      <c r="AG1136">
        <v>769.04632175292545</v>
      </c>
      <c r="AH1136">
        <v>841.75383359984903</v>
      </c>
      <c r="AI1136">
        <v>880.99172930907605</v>
      </c>
      <c r="AJ1136">
        <v>900.23658497313909</v>
      </c>
      <c r="AK1136">
        <v>985.03709533690903</v>
      </c>
    </row>
    <row r="1137" spans="1:37" x14ac:dyDescent="0.35">
      <c r="A1137" t="s">
        <v>4</v>
      </c>
      <c r="B1137" t="s">
        <v>71</v>
      </c>
      <c r="C1137" t="s">
        <v>72</v>
      </c>
      <c r="D1137" t="s">
        <v>77</v>
      </c>
      <c r="E1137" t="s">
        <v>207</v>
      </c>
      <c r="F1137">
        <v>1</v>
      </c>
      <c r="G1137" t="s">
        <v>751</v>
      </c>
      <c r="H1137">
        <v>41</v>
      </c>
      <c r="I1137" t="s">
        <v>773</v>
      </c>
      <c r="J1137" t="s">
        <v>7</v>
      </c>
      <c r="K1137" t="s">
        <v>8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0.26282219848632821</v>
      </c>
      <c r="V1137">
        <v>0.175215576171875</v>
      </c>
      <c r="W1137">
        <v>0.70086270751953139</v>
      </c>
      <c r="X1137">
        <v>0.35043147583007811</v>
      </c>
      <c r="Y1137">
        <v>4.0286921691894539</v>
      </c>
      <c r="Z1137">
        <v>16.990768438720689</v>
      </c>
      <c r="AA1137">
        <v>0.35039445190429691</v>
      </c>
      <c r="AB1137">
        <v>29.519013177490251</v>
      </c>
      <c r="AC1137">
        <v>13.313604028320309</v>
      </c>
      <c r="AD1137">
        <v>16.81700279541014</v>
      </c>
      <c r="AE1137">
        <v>4.1168365173339838</v>
      </c>
      <c r="AF1137">
        <v>2.365024151611328</v>
      </c>
      <c r="AG1137">
        <v>3.6786387512207019</v>
      </c>
      <c r="AH1137">
        <v>8.6708619140624972</v>
      </c>
      <c r="AI1137">
        <v>2.7151734680175781</v>
      </c>
      <c r="AJ1137">
        <v>2.0144766174316411</v>
      </c>
      <c r="AK1137">
        <v>29.339614862060621</v>
      </c>
    </row>
    <row r="1138" spans="1:37" x14ac:dyDescent="0.35">
      <c r="A1138" t="s">
        <v>4</v>
      </c>
      <c r="B1138" t="s">
        <v>71</v>
      </c>
      <c r="C1138" t="s">
        <v>72</v>
      </c>
      <c r="D1138" t="s">
        <v>77</v>
      </c>
      <c r="E1138" t="s">
        <v>208</v>
      </c>
      <c r="F1138">
        <v>1</v>
      </c>
      <c r="G1138" t="s">
        <v>751</v>
      </c>
      <c r="H1138">
        <v>39</v>
      </c>
      <c r="I1138" t="s">
        <v>772</v>
      </c>
      <c r="J1138" t="s">
        <v>7</v>
      </c>
      <c r="K1138" t="s">
        <v>8</v>
      </c>
      <c r="L1138">
        <v>0</v>
      </c>
      <c r="M1138">
        <v>0</v>
      </c>
      <c r="N1138">
        <v>2.2828784179687491</v>
      </c>
      <c r="O1138">
        <v>1.0536357238769529</v>
      </c>
      <c r="P1138">
        <v>0</v>
      </c>
      <c r="Q1138">
        <v>4.4779740051269554</v>
      </c>
      <c r="R1138">
        <v>24.32118303222655</v>
      </c>
      <c r="S1138">
        <v>10.36033467407227</v>
      </c>
      <c r="T1138">
        <v>2.8974328430175769</v>
      </c>
      <c r="U1138">
        <v>161.11606077880899</v>
      </c>
      <c r="V1138">
        <v>174.74108306274451</v>
      </c>
      <c r="W1138">
        <v>308.47768009033331</v>
      </c>
      <c r="X1138">
        <v>1775.8995113708629</v>
      </c>
      <c r="Y1138">
        <v>1635.9143671692079</v>
      </c>
      <c r="Z1138">
        <v>1657.2824914917101</v>
      </c>
      <c r="AA1138">
        <v>2319.6813659790209</v>
      </c>
      <c r="AB1138">
        <v>2936.9223870849578</v>
      </c>
      <c r="AC1138">
        <v>3584.5320280822511</v>
      </c>
      <c r="AD1138">
        <v>2644.1873827453751</v>
      </c>
      <c r="AE1138">
        <v>1911.8368871643131</v>
      </c>
      <c r="AF1138">
        <v>2366.7841748657602</v>
      </c>
      <c r="AG1138">
        <v>3430.972649060011</v>
      </c>
      <c r="AH1138">
        <v>4607.0404693541777</v>
      </c>
      <c r="AI1138">
        <v>4827.5522232604562</v>
      </c>
      <c r="AJ1138">
        <v>4800.6519396911208</v>
      </c>
      <c r="AK1138">
        <v>3510.425289727777</v>
      </c>
    </row>
    <row r="1139" spans="1:37" x14ac:dyDescent="0.35">
      <c r="A1139" t="s">
        <v>4</v>
      </c>
      <c r="B1139" t="s">
        <v>71</v>
      </c>
      <c r="C1139" t="s">
        <v>72</v>
      </c>
      <c r="D1139" t="s">
        <v>77</v>
      </c>
      <c r="E1139" t="s">
        <v>208</v>
      </c>
      <c r="F1139">
        <v>1</v>
      </c>
      <c r="G1139" t="s">
        <v>751</v>
      </c>
      <c r="H1139">
        <v>41</v>
      </c>
      <c r="I1139" t="s">
        <v>773</v>
      </c>
      <c r="J1139" t="s">
        <v>7</v>
      </c>
      <c r="K1139" t="s">
        <v>8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2.5463729370117179</v>
      </c>
      <c r="S1139">
        <v>1.1414497497558589</v>
      </c>
      <c r="T1139">
        <v>0</v>
      </c>
      <c r="U1139">
        <v>31.696307775878921</v>
      </c>
      <c r="V1139">
        <v>15.19009747924804</v>
      </c>
      <c r="W1139">
        <v>16.333650793457021</v>
      </c>
      <c r="X1139">
        <v>6.1470043884277361</v>
      </c>
      <c r="Y1139">
        <v>0.26342744750976571</v>
      </c>
      <c r="Z1139">
        <v>6.9371425354003868</v>
      </c>
      <c r="AA1139">
        <v>37.67168035278312</v>
      </c>
      <c r="AB1139">
        <v>142.07457109985381</v>
      </c>
      <c r="AC1139">
        <v>43.551126971435679</v>
      </c>
      <c r="AD1139">
        <v>100.0163521728517</v>
      </c>
      <c r="AE1139">
        <v>314.71072559204202</v>
      </c>
      <c r="AF1139">
        <v>231.45143851318369</v>
      </c>
      <c r="AG1139">
        <v>196.3344306701662</v>
      </c>
      <c r="AH1139">
        <v>77.276562902832012</v>
      </c>
      <c r="AI1139">
        <v>118.37124718627901</v>
      </c>
      <c r="AJ1139">
        <v>106.68522277832</v>
      </c>
      <c r="AK1139">
        <v>155.8588295837404</v>
      </c>
    </row>
    <row r="1140" spans="1:37" x14ac:dyDescent="0.35">
      <c r="A1140" t="s">
        <v>4</v>
      </c>
      <c r="B1140" t="s">
        <v>71</v>
      </c>
      <c r="C1140" t="s">
        <v>72</v>
      </c>
      <c r="D1140" t="s">
        <v>77</v>
      </c>
      <c r="E1140" t="s">
        <v>208</v>
      </c>
      <c r="F1140">
        <v>62</v>
      </c>
      <c r="G1140" t="s">
        <v>756</v>
      </c>
      <c r="H1140">
        <v>39</v>
      </c>
      <c r="I1140" t="s">
        <v>772</v>
      </c>
      <c r="J1140" t="s">
        <v>7</v>
      </c>
      <c r="K1140" t="s">
        <v>8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1.0535561706542971</v>
      </c>
      <c r="T1140">
        <v>96.850619030761806</v>
      </c>
      <c r="U1140">
        <v>208.8060801879883</v>
      </c>
      <c r="V1140">
        <v>129.52079586181691</v>
      </c>
      <c r="W1140">
        <v>55.23229728393548</v>
      </c>
      <c r="X1140">
        <v>9.3960937744140605</v>
      </c>
      <c r="Y1140">
        <v>10.800891027832041</v>
      </c>
      <c r="Z1140">
        <v>314.16262713623121</v>
      </c>
      <c r="AA1140">
        <v>4.6539345092773443</v>
      </c>
      <c r="AB1140">
        <v>0</v>
      </c>
      <c r="AC1140">
        <v>28.274234472656289</v>
      </c>
      <c r="AD1140">
        <v>2.4587591613769519</v>
      </c>
      <c r="AE1140">
        <v>4.3902790405273446</v>
      </c>
      <c r="AF1140">
        <v>58.212375390625184</v>
      </c>
      <c r="AG1140">
        <v>188.350561553956</v>
      </c>
      <c r="AH1140">
        <v>343.05000347290007</v>
      </c>
      <c r="AI1140">
        <v>264.37712963256848</v>
      </c>
      <c r="AJ1140">
        <v>116.87077635498071</v>
      </c>
      <c r="AK1140">
        <v>1626.6835047424329</v>
      </c>
    </row>
    <row r="1141" spans="1:37" x14ac:dyDescent="0.35">
      <c r="A1141" t="s">
        <v>4</v>
      </c>
      <c r="B1141" t="s">
        <v>71</v>
      </c>
      <c r="C1141" t="s">
        <v>72</v>
      </c>
      <c r="D1141" t="s">
        <v>77</v>
      </c>
      <c r="E1141" t="s">
        <v>209</v>
      </c>
      <c r="F1141">
        <v>1</v>
      </c>
      <c r="G1141" t="s">
        <v>751</v>
      </c>
      <c r="H1141">
        <v>39</v>
      </c>
      <c r="I1141" t="s">
        <v>772</v>
      </c>
      <c r="J1141" t="s">
        <v>7</v>
      </c>
      <c r="K1141" t="s">
        <v>8</v>
      </c>
      <c r="L1141">
        <v>0</v>
      </c>
      <c r="M1141">
        <v>0</v>
      </c>
      <c r="N1141">
        <v>0</v>
      </c>
      <c r="O1141">
        <v>0</v>
      </c>
      <c r="P1141">
        <v>25.49198422851563</v>
      </c>
      <c r="Q1141">
        <v>30.48525451049812</v>
      </c>
      <c r="R1141">
        <v>2.7156361083984382</v>
      </c>
      <c r="S1141">
        <v>0</v>
      </c>
      <c r="T1141">
        <v>0</v>
      </c>
      <c r="U1141">
        <v>23.47406049804686</v>
      </c>
      <c r="V1141">
        <v>71.12141243896491</v>
      </c>
      <c r="W1141">
        <v>56.494482873535269</v>
      </c>
      <c r="X1141">
        <v>285.70622878417748</v>
      </c>
      <c r="Y1141">
        <v>387.84137645873773</v>
      </c>
      <c r="Z1141">
        <v>985.40217510985406</v>
      </c>
      <c r="AA1141">
        <v>1100.1584208435011</v>
      </c>
      <c r="AB1141">
        <v>1942.238810870349</v>
      </c>
      <c r="AC1141">
        <v>2550.9991183410848</v>
      </c>
      <c r="AD1141">
        <v>2203.8473049377621</v>
      </c>
      <c r="AE1141">
        <v>1631.976885711679</v>
      </c>
      <c r="AF1141">
        <v>2606.339500244123</v>
      </c>
      <c r="AG1141">
        <v>3973.3505164184139</v>
      </c>
      <c r="AH1141">
        <v>5014.0015113708741</v>
      </c>
      <c r="AI1141">
        <v>5547.8434628541918</v>
      </c>
      <c r="AJ1141">
        <v>5906.8847779483494</v>
      </c>
      <c r="AK1141">
        <v>5617.9173910707477</v>
      </c>
    </row>
    <row r="1142" spans="1:37" x14ac:dyDescent="0.35">
      <c r="A1142" t="s">
        <v>4</v>
      </c>
      <c r="B1142" t="s">
        <v>71</v>
      </c>
      <c r="C1142" t="s">
        <v>72</v>
      </c>
      <c r="D1142" t="s">
        <v>77</v>
      </c>
      <c r="E1142" t="s">
        <v>209</v>
      </c>
      <c r="F1142">
        <v>1</v>
      </c>
      <c r="G1142" t="s">
        <v>751</v>
      </c>
      <c r="H1142">
        <v>41</v>
      </c>
      <c r="I1142" t="s">
        <v>773</v>
      </c>
      <c r="J1142" t="s">
        <v>7</v>
      </c>
      <c r="K1142" t="s">
        <v>8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12.001384765624991</v>
      </c>
      <c r="S1142">
        <v>0</v>
      </c>
      <c r="T1142">
        <v>5.4314588684082006</v>
      </c>
      <c r="U1142">
        <v>14.541474304199211</v>
      </c>
      <c r="V1142">
        <v>15.943125482177731</v>
      </c>
      <c r="W1142">
        <v>8.0590138244628928</v>
      </c>
      <c r="X1142">
        <v>7.2704137695312516</v>
      </c>
      <c r="Y1142">
        <v>13.138689794921881</v>
      </c>
      <c r="Z1142">
        <v>20.498002423095699</v>
      </c>
      <c r="AA1142">
        <v>56.588252142333992</v>
      </c>
      <c r="AB1142">
        <v>125.36095493164051</v>
      </c>
      <c r="AC1142">
        <v>47.566698150634757</v>
      </c>
      <c r="AD1142">
        <v>59.740391363525347</v>
      </c>
      <c r="AE1142">
        <v>88.562198663329923</v>
      </c>
      <c r="AF1142">
        <v>73.2421277648927</v>
      </c>
      <c r="AG1142">
        <v>107.16493027343751</v>
      </c>
      <c r="AH1142">
        <v>131.25333963623041</v>
      </c>
      <c r="AI1142">
        <v>151.58695607299859</v>
      </c>
      <c r="AJ1142">
        <v>63.100014953613332</v>
      </c>
      <c r="AK1142">
        <v>109.70596074829101</v>
      </c>
    </row>
    <row r="1143" spans="1:37" x14ac:dyDescent="0.35">
      <c r="A1143" t="s">
        <v>4</v>
      </c>
      <c r="B1143" t="s">
        <v>71</v>
      </c>
      <c r="C1143" t="s">
        <v>72</v>
      </c>
      <c r="D1143" t="s">
        <v>77</v>
      </c>
      <c r="E1143" t="s">
        <v>211</v>
      </c>
      <c r="F1143">
        <v>1</v>
      </c>
      <c r="G1143" t="s">
        <v>751</v>
      </c>
      <c r="H1143">
        <v>39</v>
      </c>
      <c r="I1143" t="s">
        <v>772</v>
      </c>
      <c r="J1143" t="s">
        <v>7</v>
      </c>
      <c r="K1143" t="s">
        <v>8</v>
      </c>
      <c r="L1143">
        <v>647.04526054078678</v>
      </c>
      <c r="M1143">
        <v>1107.558688861101</v>
      </c>
      <c r="N1143">
        <v>763.66752319945226</v>
      </c>
      <c r="O1143">
        <v>775.74076558842376</v>
      </c>
      <c r="P1143">
        <v>971.19397278442727</v>
      </c>
      <c r="Q1143">
        <v>224.5069220886235</v>
      </c>
      <c r="R1143">
        <v>1517.435712695248</v>
      </c>
      <c r="S1143">
        <v>3425.2925773130928</v>
      </c>
      <c r="T1143">
        <v>1361.6551660766779</v>
      </c>
      <c r="U1143">
        <v>591.84379939575399</v>
      </c>
      <c r="V1143">
        <v>2270.6944223023611</v>
      </c>
      <c r="W1143">
        <v>3924.19137130735</v>
      </c>
      <c r="X1143">
        <v>5579.5997813475697</v>
      </c>
      <c r="Y1143">
        <v>9631.2241289920075</v>
      </c>
      <c r="Z1143">
        <v>13330.56182248488</v>
      </c>
      <c r="AA1143">
        <v>25089.4328419011</v>
      </c>
      <c r="AB1143">
        <v>26555.153259539769</v>
      </c>
      <c r="AC1143">
        <v>26594.987874042119</v>
      </c>
      <c r="AD1143">
        <v>26856.536973028789</v>
      </c>
      <c r="AE1143">
        <v>23346.790426656331</v>
      </c>
      <c r="AF1143">
        <v>20351.8879567576</v>
      </c>
      <c r="AG1143">
        <v>19655.191824549529</v>
      </c>
      <c r="AH1143">
        <v>30192.351068670941</v>
      </c>
      <c r="AI1143">
        <v>29525.092496626599</v>
      </c>
      <c r="AJ1143">
        <v>25673.187363711419</v>
      </c>
      <c r="AK1143">
        <v>26343.21187529423</v>
      </c>
    </row>
    <row r="1144" spans="1:37" x14ac:dyDescent="0.35">
      <c r="A1144" t="s">
        <v>4</v>
      </c>
      <c r="B1144" t="s">
        <v>71</v>
      </c>
      <c r="C1144" t="s">
        <v>72</v>
      </c>
      <c r="D1144" t="s">
        <v>77</v>
      </c>
      <c r="E1144" t="s">
        <v>211</v>
      </c>
      <c r="F1144">
        <v>1</v>
      </c>
      <c r="G1144" t="s">
        <v>751</v>
      </c>
      <c r="H1144">
        <v>41</v>
      </c>
      <c r="I1144" t="s">
        <v>773</v>
      </c>
      <c r="J1144" t="s">
        <v>7</v>
      </c>
      <c r="K1144" t="s">
        <v>8</v>
      </c>
      <c r="L1144">
        <v>58.081545593261673</v>
      </c>
      <c r="M1144">
        <v>308.66798817138738</v>
      </c>
      <c r="N1144">
        <v>157.28057692871101</v>
      </c>
      <c r="O1144">
        <v>71.518336791992226</v>
      </c>
      <c r="P1144">
        <v>39.807650012207048</v>
      </c>
      <c r="Q1144">
        <v>96.639257116698914</v>
      </c>
      <c r="R1144">
        <v>105.28499989624029</v>
      </c>
      <c r="S1144">
        <v>13.44936630249024</v>
      </c>
      <c r="T1144">
        <v>116.7631637145998</v>
      </c>
      <c r="U1144">
        <v>2.6193491149902339</v>
      </c>
      <c r="V1144">
        <v>30.035810888671872</v>
      </c>
      <c r="W1144">
        <v>99.703268304443398</v>
      </c>
      <c r="X1144">
        <v>122.95504476318359</v>
      </c>
      <c r="Y1144">
        <v>1485.16469260863</v>
      </c>
      <c r="Z1144">
        <v>1238.814601629635</v>
      </c>
      <c r="AA1144">
        <v>735.35006646728891</v>
      </c>
      <c r="AB1144">
        <v>416.14782460937499</v>
      </c>
      <c r="AC1144">
        <v>724.63823864135793</v>
      </c>
      <c r="AD1144">
        <v>3684.2024265503951</v>
      </c>
      <c r="AE1144">
        <v>1094.002364489746</v>
      </c>
      <c r="AF1144">
        <v>1923.5031423767</v>
      </c>
      <c r="AG1144">
        <v>1625.6914093872069</v>
      </c>
      <c r="AH1144">
        <v>718.2720847961391</v>
      </c>
      <c r="AI1144">
        <v>807.58950458373647</v>
      </c>
      <c r="AJ1144">
        <v>385.86127178955121</v>
      </c>
      <c r="AK1144">
        <v>705.86509625243878</v>
      </c>
    </row>
    <row r="1145" spans="1:37" x14ac:dyDescent="0.35">
      <c r="A1145" t="s">
        <v>4</v>
      </c>
      <c r="B1145" t="s">
        <v>71</v>
      </c>
      <c r="C1145" t="s">
        <v>72</v>
      </c>
      <c r="D1145" t="s">
        <v>77</v>
      </c>
      <c r="E1145" t="s">
        <v>211</v>
      </c>
      <c r="F1145">
        <v>62</v>
      </c>
      <c r="G1145" t="s">
        <v>756</v>
      </c>
      <c r="H1145">
        <v>39</v>
      </c>
      <c r="I1145" t="s">
        <v>772</v>
      </c>
      <c r="J1145" t="s">
        <v>7</v>
      </c>
      <c r="K1145" t="s">
        <v>8</v>
      </c>
      <c r="L1145">
        <v>1232.7908809020939</v>
      </c>
      <c r="M1145">
        <v>2379.7469775328641</v>
      </c>
      <c r="N1145">
        <v>1163.447550988825</v>
      </c>
      <c r="O1145">
        <v>1676.3077781738</v>
      </c>
      <c r="P1145">
        <v>883.13352467648338</v>
      </c>
      <c r="Q1145">
        <v>236.818206658935</v>
      </c>
      <c r="R1145">
        <v>1093.4224827636619</v>
      </c>
      <c r="S1145">
        <v>994.75799530639574</v>
      </c>
      <c r="T1145">
        <v>206.16050621948199</v>
      </c>
      <c r="U1145">
        <v>28.11974400024414</v>
      </c>
      <c r="V1145">
        <v>10.392189068603519</v>
      </c>
      <c r="W1145">
        <v>99.689551428222728</v>
      </c>
      <c r="X1145">
        <v>925.18964525758861</v>
      </c>
      <c r="Y1145">
        <v>402.93991112060547</v>
      </c>
      <c r="Z1145">
        <v>1475.386995251456</v>
      </c>
      <c r="AA1145">
        <v>934.03729862060948</v>
      </c>
      <c r="AB1145">
        <v>624.027677484131</v>
      </c>
      <c r="AC1145">
        <v>2153.9452863280949</v>
      </c>
      <c r="AD1145">
        <v>2385.520684564166</v>
      </c>
      <c r="AE1145">
        <v>5030.6861524658252</v>
      </c>
      <c r="AF1145">
        <v>3389.3722792846952</v>
      </c>
      <c r="AG1145">
        <v>3718.0214775879058</v>
      </c>
      <c r="AH1145">
        <v>3385.6806167297591</v>
      </c>
      <c r="AI1145">
        <v>5560.4152660704822</v>
      </c>
      <c r="AJ1145">
        <v>7230.3953052003098</v>
      </c>
      <c r="AK1145">
        <v>9543.3419270563554</v>
      </c>
    </row>
    <row r="1146" spans="1:37" x14ac:dyDescent="0.35">
      <c r="A1146" t="s">
        <v>4</v>
      </c>
      <c r="B1146" t="s">
        <v>71</v>
      </c>
      <c r="C1146" t="s">
        <v>72</v>
      </c>
      <c r="D1146" t="s">
        <v>77</v>
      </c>
      <c r="E1146" t="s">
        <v>211</v>
      </c>
      <c r="F1146">
        <v>62</v>
      </c>
      <c r="G1146" t="s">
        <v>756</v>
      </c>
      <c r="H1146">
        <v>41</v>
      </c>
      <c r="I1146" t="s">
        <v>773</v>
      </c>
      <c r="J1146" t="s">
        <v>7</v>
      </c>
      <c r="K1146" t="s">
        <v>8</v>
      </c>
      <c r="L1146">
        <v>6.0235162719726603</v>
      </c>
      <c r="M1146">
        <v>8.2068600219726555</v>
      </c>
      <c r="N1146">
        <v>13.0065900390625</v>
      </c>
      <c r="O1146">
        <v>16.667266290283202</v>
      </c>
      <c r="P1146">
        <v>41.12546171875011</v>
      </c>
      <c r="Q1146">
        <v>360.19753258056681</v>
      </c>
      <c r="R1146">
        <v>14.23319489746094</v>
      </c>
      <c r="S1146">
        <v>0.26204651489257808</v>
      </c>
      <c r="T1146">
        <v>10.042755334472661</v>
      </c>
      <c r="U1146">
        <v>0</v>
      </c>
      <c r="V1146">
        <v>0</v>
      </c>
      <c r="W1146">
        <v>7.6806781738281291</v>
      </c>
      <c r="X1146">
        <v>0.61102886352539054</v>
      </c>
      <c r="Y1146">
        <v>5.3257237121582044</v>
      </c>
      <c r="Z1146">
        <v>2.007583099365235</v>
      </c>
      <c r="AA1146">
        <v>0</v>
      </c>
      <c r="AB1146">
        <v>0</v>
      </c>
      <c r="AC1146">
        <v>1.4839548828125</v>
      </c>
      <c r="AD1146">
        <v>2.008459210205078</v>
      </c>
      <c r="AE1146">
        <v>8.2050824523925794</v>
      </c>
      <c r="AF1146">
        <v>31.948176593017561</v>
      </c>
      <c r="AG1146">
        <v>133.57092483520549</v>
      </c>
      <c r="AH1146">
        <v>1.3964473999023439</v>
      </c>
      <c r="AI1146">
        <v>43.724366076660132</v>
      </c>
      <c r="AJ1146">
        <v>8.2033640625000022</v>
      </c>
      <c r="AK1146">
        <v>18.072543768310549</v>
      </c>
    </row>
    <row r="1147" spans="1:37" x14ac:dyDescent="0.35">
      <c r="A1147" t="s">
        <v>4</v>
      </c>
      <c r="B1147" t="s">
        <v>71</v>
      </c>
      <c r="C1147" t="s">
        <v>72</v>
      </c>
      <c r="D1147" t="s">
        <v>77</v>
      </c>
      <c r="E1147" t="s">
        <v>441</v>
      </c>
      <c r="F1147">
        <v>1</v>
      </c>
      <c r="G1147" t="s">
        <v>751</v>
      </c>
      <c r="H1147">
        <v>39</v>
      </c>
      <c r="I1147" t="s">
        <v>772</v>
      </c>
      <c r="J1147" t="s">
        <v>7</v>
      </c>
      <c r="K1147" t="s">
        <v>8</v>
      </c>
      <c r="L1147">
        <v>0</v>
      </c>
      <c r="M1147">
        <v>134.64004673461841</v>
      </c>
      <c r="N1147">
        <v>175.22928748168891</v>
      </c>
      <c r="O1147">
        <v>255.65723325195239</v>
      </c>
      <c r="P1147">
        <v>179.46673568725549</v>
      </c>
      <c r="Q1147">
        <v>172.9787415832518</v>
      </c>
      <c r="R1147">
        <v>935.01281605834731</v>
      </c>
      <c r="S1147">
        <v>2465.0863483276062</v>
      </c>
      <c r="T1147">
        <v>1457.7448722412121</v>
      </c>
      <c r="U1147">
        <v>1790.161831591799</v>
      </c>
      <c r="V1147">
        <v>2125.3233810058409</v>
      </c>
      <c r="W1147">
        <v>2974.7034977843919</v>
      </c>
      <c r="X1147">
        <v>4745.0306104736756</v>
      </c>
      <c r="Y1147">
        <v>4770.9636018493666</v>
      </c>
      <c r="Z1147">
        <v>5170.9872865600364</v>
      </c>
      <c r="AA1147">
        <v>4945.6350940429747</v>
      </c>
      <c r="AB1147">
        <v>5959.6604832276571</v>
      </c>
      <c r="AC1147">
        <v>4557.0739665589117</v>
      </c>
      <c r="AD1147">
        <v>5617.7374934815634</v>
      </c>
      <c r="AE1147">
        <v>6790.4966257690976</v>
      </c>
      <c r="AF1147">
        <v>5120.855920312616</v>
      </c>
      <c r="AG1147">
        <v>6848.5437619202457</v>
      </c>
      <c r="AH1147">
        <v>8557.4278561096799</v>
      </c>
      <c r="AI1147">
        <v>7228.8993314696709</v>
      </c>
      <c r="AJ1147">
        <v>7656.9330125732222</v>
      </c>
      <c r="AK1147">
        <v>8920.0671810607837</v>
      </c>
    </row>
    <row r="1148" spans="1:37" x14ac:dyDescent="0.35">
      <c r="A1148" t="s">
        <v>4</v>
      </c>
      <c r="B1148" t="s">
        <v>71</v>
      </c>
      <c r="C1148" t="s">
        <v>72</v>
      </c>
      <c r="D1148" t="s">
        <v>77</v>
      </c>
      <c r="E1148" t="s">
        <v>441</v>
      </c>
      <c r="F1148">
        <v>1</v>
      </c>
      <c r="G1148" t="s">
        <v>751</v>
      </c>
      <c r="H1148">
        <v>41</v>
      </c>
      <c r="I1148" t="s">
        <v>773</v>
      </c>
      <c r="J1148" t="s">
        <v>7</v>
      </c>
      <c r="K1148" t="s">
        <v>8</v>
      </c>
      <c r="L1148">
        <v>0</v>
      </c>
      <c r="M1148">
        <v>39.939923468017717</v>
      </c>
      <c r="N1148">
        <v>8.4314781188964787</v>
      </c>
      <c r="O1148">
        <v>12.8580508605957</v>
      </c>
      <c r="P1148">
        <v>3.387808465576172</v>
      </c>
      <c r="Q1148">
        <v>12.250715307617201</v>
      </c>
      <c r="R1148">
        <v>14.245173034667969</v>
      </c>
      <c r="S1148">
        <v>70.424240765380745</v>
      </c>
      <c r="T1148">
        <v>208.00995720214871</v>
      </c>
      <c r="U1148">
        <v>240.89859716796661</v>
      </c>
      <c r="V1148">
        <v>490.70529586181817</v>
      </c>
      <c r="W1148">
        <v>573.44180399170398</v>
      </c>
      <c r="X1148">
        <v>496.3684107788124</v>
      </c>
      <c r="Y1148">
        <v>1283.325365417486</v>
      </c>
      <c r="Z1148">
        <v>355.93464219970872</v>
      </c>
      <c r="AA1148">
        <v>238.91193222045879</v>
      </c>
      <c r="AB1148">
        <v>242.2188245605457</v>
      </c>
      <c r="AC1148">
        <v>195.6758500366214</v>
      </c>
      <c r="AD1148">
        <v>134.10940819702091</v>
      </c>
      <c r="AE1148">
        <v>255.18497419433629</v>
      </c>
      <c r="AF1148">
        <v>354.54611812133879</v>
      </c>
      <c r="AG1148">
        <v>319.63909257812429</v>
      </c>
      <c r="AH1148">
        <v>248.94840256957829</v>
      </c>
      <c r="AI1148">
        <v>394.10797354126288</v>
      </c>
      <c r="AJ1148">
        <v>402.75055501709028</v>
      </c>
      <c r="AK1148">
        <v>678.82077247924622</v>
      </c>
    </row>
    <row r="1149" spans="1:37" x14ac:dyDescent="0.35">
      <c r="A1149" t="s">
        <v>4</v>
      </c>
      <c r="B1149" t="s">
        <v>71</v>
      </c>
      <c r="C1149" t="s">
        <v>72</v>
      </c>
      <c r="D1149" t="s">
        <v>77</v>
      </c>
      <c r="E1149" t="s">
        <v>441</v>
      </c>
      <c r="F1149">
        <v>62</v>
      </c>
      <c r="G1149" t="s">
        <v>756</v>
      </c>
      <c r="H1149">
        <v>39</v>
      </c>
      <c r="I1149" t="s">
        <v>772</v>
      </c>
      <c r="J1149" t="s">
        <v>7</v>
      </c>
      <c r="K1149" t="s">
        <v>8</v>
      </c>
      <c r="L1149">
        <v>0</v>
      </c>
      <c r="M1149">
        <v>2.9553185363769532</v>
      </c>
      <c r="N1149">
        <v>1.217270971679687</v>
      </c>
      <c r="O1149">
        <v>0</v>
      </c>
      <c r="P1149">
        <v>0.52123132324218746</v>
      </c>
      <c r="Q1149">
        <v>1.3903966552734379</v>
      </c>
      <c r="R1149">
        <v>47.432661651611333</v>
      </c>
      <c r="S1149">
        <v>265.51862744140448</v>
      </c>
      <c r="T1149">
        <v>144.6895592956532</v>
      </c>
      <c r="U1149">
        <v>721.6934358337395</v>
      </c>
      <c r="V1149">
        <v>761.99291013183461</v>
      </c>
      <c r="W1149">
        <v>825.9727047058019</v>
      </c>
      <c r="X1149">
        <v>200.11474630127009</v>
      </c>
      <c r="Y1149">
        <v>167.96391548461921</v>
      </c>
      <c r="Z1149">
        <v>113.2029717590335</v>
      </c>
      <c r="AA1149">
        <v>196.37219124145571</v>
      </c>
      <c r="AB1149">
        <v>125.7213327575688</v>
      </c>
      <c r="AC1149">
        <v>201.18881937866249</v>
      </c>
      <c r="AD1149">
        <v>144.79237834472681</v>
      </c>
      <c r="AE1149">
        <v>970.50715055541821</v>
      </c>
      <c r="AF1149">
        <v>867.33737427367851</v>
      </c>
      <c r="AG1149">
        <v>712.45974738769632</v>
      </c>
      <c r="AH1149">
        <v>1015.455127160657</v>
      </c>
      <c r="AI1149">
        <v>2261.930266912821</v>
      </c>
      <c r="AJ1149">
        <v>2420.5217946166749</v>
      </c>
      <c r="AK1149">
        <v>2755.5284619139902</v>
      </c>
    </row>
    <row r="1150" spans="1:37" x14ac:dyDescent="0.35">
      <c r="A1150" t="s">
        <v>4</v>
      </c>
      <c r="B1150" t="s">
        <v>71</v>
      </c>
      <c r="C1150" t="s">
        <v>72</v>
      </c>
      <c r="D1150" t="s">
        <v>77</v>
      </c>
      <c r="E1150" t="s">
        <v>212</v>
      </c>
      <c r="F1150">
        <v>1</v>
      </c>
      <c r="G1150" t="s">
        <v>751</v>
      </c>
      <c r="H1150">
        <v>39</v>
      </c>
      <c r="I1150" t="s">
        <v>772</v>
      </c>
      <c r="J1150" t="s">
        <v>7</v>
      </c>
      <c r="K1150" t="s">
        <v>8</v>
      </c>
      <c r="L1150">
        <v>113.1614698425293</v>
      </c>
      <c r="M1150">
        <v>1468.362594335933</v>
      </c>
      <c r="N1150">
        <v>6742.9387875486927</v>
      </c>
      <c r="O1150">
        <v>4186.6280016723485</v>
      </c>
      <c r="P1150">
        <v>10108.362832275359</v>
      </c>
      <c r="Q1150">
        <v>11327.73905867903</v>
      </c>
      <c r="R1150">
        <v>12044.62695718951</v>
      </c>
      <c r="S1150">
        <v>22823.991317749002</v>
      </c>
      <c r="T1150">
        <v>27211.29912404871</v>
      </c>
      <c r="U1150">
        <v>30579.512077362138</v>
      </c>
      <c r="V1150">
        <v>30408.62192112326</v>
      </c>
      <c r="W1150">
        <v>21131.684754669091</v>
      </c>
      <c r="X1150">
        <v>35956.29024357396</v>
      </c>
      <c r="Y1150">
        <v>49578.197160563737</v>
      </c>
      <c r="Z1150">
        <v>39786.165729138607</v>
      </c>
      <c r="AA1150">
        <v>63380.855488367473</v>
      </c>
      <c r="AB1150">
        <v>62610.423315248678</v>
      </c>
      <c r="AC1150">
        <v>52399.910609406819</v>
      </c>
      <c r="AD1150">
        <v>67798.270669405334</v>
      </c>
      <c r="AE1150">
        <v>72728.21596252259</v>
      </c>
      <c r="AF1150">
        <v>69542.619585877954</v>
      </c>
      <c r="AG1150">
        <v>64179.281859343973</v>
      </c>
      <c r="AH1150">
        <v>78875.723820337036</v>
      </c>
      <c r="AI1150">
        <v>70631.32370756274</v>
      </c>
      <c r="AJ1150">
        <v>67817.669090022726</v>
      </c>
      <c r="AK1150">
        <v>53015.19773240533</v>
      </c>
    </row>
    <row r="1151" spans="1:37" x14ac:dyDescent="0.35">
      <c r="A1151" t="s">
        <v>4</v>
      </c>
      <c r="B1151" t="s">
        <v>71</v>
      </c>
      <c r="C1151" t="s">
        <v>72</v>
      </c>
      <c r="D1151" t="s">
        <v>77</v>
      </c>
      <c r="E1151" t="s">
        <v>212</v>
      </c>
      <c r="F1151">
        <v>1</v>
      </c>
      <c r="G1151" t="s">
        <v>751</v>
      </c>
      <c r="H1151">
        <v>41</v>
      </c>
      <c r="I1151" t="s">
        <v>773</v>
      </c>
      <c r="J1151" t="s">
        <v>7</v>
      </c>
      <c r="K1151" t="s">
        <v>8</v>
      </c>
      <c r="L1151">
        <v>49.531904760742187</v>
      </c>
      <c r="M1151">
        <v>152.11630637207011</v>
      </c>
      <c r="N1151">
        <v>292.28785374145542</v>
      </c>
      <c r="O1151">
        <v>128.22448100585959</v>
      </c>
      <c r="P1151">
        <v>65.579169592285027</v>
      </c>
      <c r="Q1151">
        <v>32.271316552734362</v>
      </c>
      <c r="R1151">
        <v>148.78894306640601</v>
      </c>
      <c r="S1151">
        <v>1010.942137500002</v>
      </c>
      <c r="T1151">
        <v>463.8906508117671</v>
      </c>
      <c r="U1151">
        <v>555.68832672119356</v>
      </c>
      <c r="V1151">
        <v>432.8717512390142</v>
      </c>
      <c r="W1151">
        <v>197.66595158691399</v>
      </c>
      <c r="X1151">
        <v>636.16172239379785</v>
      </c>
      <c r="Y1151">
        <v>719.90235208740137</v>
      </c>
      <c r="Z1151">
        <v>1327.0246140747061</v>
      </c>
      <c r="AA1151">
        <v>3497.710661633334</v>
      </c>
      <c r="AB1151">
        <v>1761.673044696031</v>
      </c>
      <c r="AC1151">
        <v>272.11958231811548</v>
      </c>
      <c r="AD1151">
        <v>259.88762621459909</v>
      </c>
      <c r="AE1151">
        <v>1067.955528778074</v>
      </c>
      <c r="AF1151">
        <v>869.07804993896161</v>
      </c>
      <c r="AG1151">
        <v>723.93510789184711</v>
      </c>
      <c r="AH1151">
        <v>432.52260620117062</v>
      </c>
      <c r="AI1151">
        <v>428.57135716552921</v>
      </c>
      <c r="AJ1151">
        <v>401.05343945312552</v>
      </c>
      <c r="AK1151">
        <v>652.01226699829272</v>
      </c>
    </row>
    <row r="1152" spans="1:37" x14ac:dyDescent="0.35">
      <c r="A1152" t="s">
        <v>4</v>
      </c>
      <c r="B1152" t="s">
        <v>71</v>
      </c>
      <c r="C1152" t="s">
        <v>72</v>
      </c>
      <c r="D1152" t="s">
        <v>77</v>
      </c>
      <c r="E1152" t="s">
        <v>212</v>
      </c>
      <c r="F1152">
        <v>62</v>
      </c>
      <c r="G1152" t="s">
        <v>756</v>
      </c>
      <c r="H1152">
        <v>39</v>
      </c>
      <c r="I1152" t="s">
        <v>772</v>
      </c>
      <c r="J1152" t="s">
        <v>7</v>
      </c>
      <c r="K1152" t="s">
        <v>8</v>
      </c>
      <c r="L1152">
        <v>9757.4321605288133</v>
      </c>
      <c r="M1152">
        <v>31113.972610137502</v>
      </c>
      <c r="N1152">
        <v>22083.20024932902</v>
      </c>
      <c r="O1152">
        <v>20485.992414581189</v>
      </c>
      <c r="P1152">
        <v>12104.00906030887</v>
      </c>
      <c r="Q1152">
        <v>12588.742980834721</v>
      </c>
      <c r="R1152">
        <v>6249.1349953184899</v>
      </c>
      <c r="S1152">
        <v>5691.0373290221714</v>
      </c>
      <c r="T1152">
        <v>11469.545545929201</v>
      </c>
      <c r="U1152">
        <v>5744.5571983337868</v>
      </c>
      <c r="V1152">
        <v>6139.926874932863</v>
      </c>
      <c r="W1152">
        <v>7043.2764224609246</v>
      </c>
      <c r="X1152">
        <v>11914.01548721315</v>
      </c>
      <c r="Y1152">
        <v>9002.2659339110178</v>
      </c>
      <c r="Z1152">
        <v>12097.17503991693</v>
      </c>
      <c r="AA1152">
        <v>14184.13867569001</v>
      </c>
      <c r="AB1152">
        <v>10805.936266931139</v>
      </c>
      <c r="AC1152">
        <v>16545.22058934328</v>
      </c>
      <c r="AD1152">
        <v>13247.933111334291</v>
      </c>
      <c r="AE1152">
        <v>17699.24209916413</v>
      </c>
      <c r="AF1152">
        <v>13930.416991186439</v>
      </c>
      <c r="AG1152">
        <v>22029.198207684429</v>
      </c>
      <c r="AH1152">
        <v>8797.7363915894384</v>
      </c>
      <c r="AI1152">
        <v>18762.24593992894</v>
      </c>
      <c r="AJ1152">
        <v>22268.300386518069</v>
      </c>
      <c r="AK1152">
        <v>31930.819844006339</v>
      </c>
    </row>
    <row r="1153" spans="1:37" x14ac:dyDescent="0.35">
      <c r="A1153" t="s">
        <v>4</v>
      </c>
      <c r="B1153" t="s">
        <v>71</v>
      </c>
      <c r="C1153" t="s">
        <v>72</v>
      </c>
      <c r="D1153" t="s">
        <v>77</v>
      </c>
      <c r="E1153" t="s">
        <v>212</v>
      </c>
      <c r="F1153">
        <v>62</v>
      </c>
      <c r="G1153" t="s">
        <v>756</v>
      </c>
      <c r="H1153">
        <v>41</v>
      </c>
      <c r="I1153" t="s">
        <v>773</v>
      </c>
      <c r="J1153" t="s">
        <v>7</v>
      </c>
      <c r="K1153" t="s">
        <v>8</v>
      </c>
      <c r="L1153">
        <v>57.778631536865163</v>
      </c>
      <c r="M1153">
        <v>461.93338687133871</v>
      </c>
      <c r="N1153">
        <v>760.1097661682079</v>
      </c>
      <c r="O1153">
        <v>50.063893554687532</v>
      </c>
      <c r="P1153">
        <v>22.212392810058599</v>
      </c>
      <c r="Q1153">
        <v>15.18433234863282</v>
      </c>
      <c r="R1153">
        <v>7.8980587646484386</v>
      </c>
      <c r="S1153">
        <v>17.35680615844727</v>
      </c>
      <c r="T1153">
        <v>148.37702374877921</v>
      </c>
      <c r="U1153">
        <v>60.217451751709078</v>
      </c>
      <c r="V1153">
        <v>13.79720275268555</v>
      </c>
      <c r="W1153">
        <v>5.9021190795898431</v>
      </c>
      <c r="X1153">
        <v>19.779307775878909</v>
      </c>
      <c r="Y1153">
        <v>12.321703662109369</v>
      </c>
      <c r="Z1153">
        <v>34.188573132324223</v>
      </c>
      <c r="AA1153">
        <v>22.73315065307618</v>
      </c>
      <c r="AB1153">
        <v>41.393444671630867</v>
      </c>
      <c r="AC1153">
        <v>5.9007925720214844</v>
      </c>
      <c r="AD1153">
        <v>4.5994504150390618</v>
      </c>
      <c r="AE1153">
        <v>21.77912045288085</v>
      </c>
      <c r="AF1153">
        <v>16.743938128662101</v>
      </c>
      <c r="AG1153">
        <v>13.62153542480468</v>
      </c>
      <c r="AH1153">
        <v>2.4290778076171882</v>
      </c>
      <c r="AI1153">
        <v>3.383550610351564</v>
      </c>
      <c r="AJ1153">
        <v>5.9011058959960936</v>
      </c>
      <c r="AK1153">
        <v>53.974027856445318</v>
      </c>
    </row>
    <row r="1154" spans="1:37" x14ac:dyDescent="0.35">
      <c r="A1154" t="s">
        <v>4</v>
      </c>
      <c r="B1154" t="s">
        <v>71</v>
      </c>
      <c r="C1154" t="s">
        <v>72</v>
      </c>
      <c r="D1154" t="s">
        <v>77</v>
      </c>
      <c r="E1154" t="s">
        <v>213</v>
      </c>
      <c r="F1154">
        <v>1</v>
      </c>
      <c r="G1154" t="s">
        <v>751</v>
      </c>
      <c r="H1154">
        <v>39</v>
      </c>
      <c r="I1154" t="s">
        <v>772</v>
      </c>
      <c r="J1154" t="s">
        <v>7</v>
      </c>
      <c r="K1154" t="s">
        <v>8</v>
      </c>
      <c r="L1154">
        <v>565.57788565063606</v>
      </c>
      <c r="M1154">
        <v>3018.9578907042319</v>
      </c>
      <c r="N1154">
        <v>2965.9889293212082</v>
      </c>
      <c r="O1154">
        <v>3120.579346282906</v>
      </c>
      <c r="P1154">
        <v>2809.4187686034979</v>
      </c>
      <c r="Q1154">
        <v>1959.837764855949</v>
      </c>
      <c r="R1154">
        <v>6079.4623810179164</v>
      </c>
      <c r="S1154">
        <v>11719.530853863889</v>
      </c>
      <c r="T1154">
        <v>10131.69248641989</v>
      </c>
      <c r="U1154">
        <v>6174.4339653807692</v>
      </c>
      <c r="V1154">
        <v>6866.4476605287009</v>
      </c>
      <c r="W1154">
        <v>5280.2000105651496</v>
      </c>
      <c r="X1154">
        <v>7673.9458329770287</v>
      </c>
      <c r="Y1154">
        <v>21139.87144765594</v>
      </c>
      <c r="Z1154">
        <v>23225.400060436819</v>
      </c>
      <c r="AA1154">
        <v>25471.420412500102</v>
      </c>
      <c r="AB1154">
        <v>28168.391545160848</v>
      </c>
      <c r="AC1154">
        <v>22622.057557580629</v>
      </c>
      <c r="AD1154">
        <v>24687.76632621446</v>
      </c>
      <c r="AE1154">
        <v>23139.554409692591</v>
      </c>
      <c r="AF1154">
        <v>21512.835695373989</v>
      </c>
      <c r="AG1154">
        <v>20614.16496376376</v>
      </c>
      <c r="AH1154">
        <v>30065.724149969359</v>
      </c>
      <c r="AI1154">
        <v>19626.903116406691</v>
      </c>
      <c r="AJ1154">
        <v>19374.606252881171</v>
      </c>
      <c r="AK1154">
        <v>23022.356775567321</v>
      </c>
    </row>
    <row r="1155" spans="1:37" x14ac:dyDescent="0.35">
      <c r="A1155" t="s">
        <v>4</v>
      </c>
      <c r="B1155" t="s">
        <v>71</v>
      </c>
      <c r="C1155" t="s">
        <v>72</v>
      </c>
      <c r="D1155" t="s">
        <v>77</v>
      </c>
      <c r="E1155" t="s">
        <v>213</v>
      </c>
      <c r="F1155">
        <v>1</v>
      </c>
      <c r="G1155" t="s">
        <v>751</v>
      </c>
      <c r="H1155">
        <v>41</v>
      </c>
      <c r="I1155" t="s">
        <v>773</v>
      </c>
      <c r="J1155" t="s">
        <v>7</v>
      </c>
      <c r="K1155" t="s">
        <v>8</v>
      </c>
      <c r="L1155">
        <v>6.7649033935546914</v>
      </c>
      <c r="M1155">
        <v>151.08571081542959</v>
      </c>
      <c r="N1155">
        <v>124.7496327331543</v>
      </c>
      <c r="O1155">
        <v>93.513817041015557</v>
      </c>
      <c r="P1155">
        <v>59.815028283691397</v>
      </c>
      <c r="Q1155">
        <v>3.5605755310058589</v>
      </c>
      <c r="R1155">
        <v>8.6778629516601562</v>
      </c>
      <c r="S1155">
        <v>130.81089343261721</v>
      </c>
      <c r="T1155">
        <v>142.41968085327181</v>
      </c>
      <c r="U1155">
        <v>14.14162476196287</v>
      </c>
      <c r="V1155">
        <v>15.52756865844726</v>
      </c>
      <c r="W1155">
        <v>168.66374542236139</v>
      </c>
      <c r="X1155">
        <v>113.221148376466</v>
      </c>
      <c r="Y1155">
        <v>633.42778004760771</v>
      </c>
      <c r="Z1155">
        <v>825.4465709655733</v>
      </c>
      <c r="AA1155">
        <v>679.45328137206525</v>
      </c>
      <c r="AB1155">
        <v>476.47290932617261</v>
      </c>
      <c r="AC1155">
        <v>495.47398828734902</v>
      </c>
      <c r="AD1155">
        <v>505.51933666991988</v>
      </c>
      <c r="AE1155">
        <v>636.91916575927905</v>
      </c>
      <c r="AF1155">
        <v>101.7946824401854</v>
      </c>
      <c r="AG1155">
        <v>97.9087393066403</v>
      </c>
      <c r="AH1155">
        <v>300.44632763061452</v>
      </c>
      <c r="AI1155">
        <v>258.94738054199172</v>
      </c>
      <c r="AJ1155">
        <v>260.29287580566199</v>
      </c>
      <c r="AK1155">
        <v>1194.3384130676261</v>
      </c>
    </row>
    <row r="1156" spans="1:37" x14ac:dyDescent="0.35">
      <c r="A1156" t="s">
        <v>4</v>
      </c>
      <c r="B1156" t="s">
        <v>71</v>
      </c>
      <c r="C1156" t="s">
        <v>72</v>
      </c>
      <c r="D1156" t="s">
        <v>77</v>
      </c>
      <c r="E1156" t="s">
        <v>213</v>
      </c>
      <c r="F1156">
        <v>1</v>
      </c>
      <c r="G1156" t="s">
        <v>751</v>
      </c>
      <c r="H1156">
        <v>62</v>
      </c>
      <c r="I1156" t="s">
        <v>774</v>
      </c>
      <c r="J1156" t="s">
        <v>7</v>
      </c>
      <c r="K1156" t="s">
        <v>8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28.717622528076159</v>
      </c>
      <c r="R1156">
        <v>13.187035632324211</v>
      </c>
      <c r="S1156">
        <v>8.2411328369140566</v>
      </c>
      <c r="T1156">
        <v>22.208775170898459</v>
      </c>
      <c r="U1156">
        <v>17.691949743652369</v>
      </c>
      <c r="V1156">
        <v>458.23313324584473</v>
      </c>
      <c r="W1156">
        <v>263.17211739501971</v>
      </c>
      <c r="X1156">
        <v>126.52813529663101</v>
      </c>
      <c r="Y1156">
        <v>0.26017305297851562</v>
      </c>
      <c r="Z1156">
        <v>215.11833232422001</v>
      </c>
      <c r="AA1156">
        <v>238.41585144042961</v>
      </c>
      <c r="AB1156">
        <v>12.05690747070312</v>
      </c>
      <c r="AC1156">
        <v>2.8640302001953128</v>
      </c>
      <c r="AD1156">
        <v>151.74406747436521</v>
      </c>
      <c r="AE1156">
        <v>210.31228281860379</v>
      </c>
      <c r="AF1156">
        <v>830.60649820555966</v>
      </c>
      <c r="AG1156">
        <v>501.61446414794972</v>
      </c>
      <c r="AH1156">
        <v>0</v>
      </c>
      <c r="AI1156">
        <v>0</v>
      </c>
      <c r="AJ1156">
        <v>3.4728131530761721</v>
      </c>
      <c r="AK1156">
        <v>0</v>
      </c>
    </row>
    <row r="1157" spans="1:37" x14ac:dyDescent="0.35">
      <c r="A1157" t="s">
        <v>4</v>
      </c>
      <c r="B1157" t="s">
        <v>71</v>
      </c>
      <c r="C1157" t="s">
        <v>72</v>
      </c>
      <c r="D1157" t="s">
        <v>77</v>
      </c>
      <c r="E1157" t="s">
        <v>213</v>
      </c>
      <c r="F1157">
        <v>62</v>
      </c>
      <c r="G1157" t="s">
        <v>756</v>
      </c>
      <c r="H1157">
        <v>39</v>
      </c>
      <c r="I1157" t="s">
        <v>772</v>
      </c>
      <c r="J1157" t="s">
        <v>7</v>
      </c>
      <c r="K1157" t="s">
        <v>8</v>
      </c>
      <c r="L1157">
        <v>3653.286671807783</v>
      </c>
      <c r="M1157">
        <v>8634.6094986757671</v>
      </c>
      <c r="N1157">
        <v>5158.7266880676898</v>
      </c>
      <c r="O1157">
        <v>5854.1863437316269</v>
      </c>
      <c r="P1157">
        <v>5496.0013021666446</v>
      </c>
      <c r="Q1157">
        <v>4729.9222891173913</v>
      </c>
      <c r="R1157">
        <v>3174.477336724819</v>
      </c>
      <c r="S1157">
        <v>5781.7778036376503</v>
      </c>
      <c r="T1157">
        <v>5734.5434948425291</v>
      </c>
      <c r="U1157">
        <v>2147.684031182825</v>
      </c>
      <c r="V1157">
        <v>1709.1864634277031</v>
      </c>
      <c r="W1157">
        <v>4743.7875055847044</v>
      </c>
      <c r="X1157">
        <v>7082.6287588564046</v>
      </c>
      <c r="Y1157">
        <v>5611.2756596618337</v>
      </c>
      <c r="Z1157">
        <v>8601.0803192686872</v>
      </c>
      <c r="AA1157">
        <v>9412.7248030090723</v>
      </c>
      <c r="AB1157">
        <v>13281.59069880324</v>
      </c>
      <c r="AC1157">
        <v>15187.09043625491</v>
      </c>
      <c r="AD1157">
        <v>12905.477934039331</v>
      </c>
      <c r="AE1157">
        <v>22414.23042831475</v>
      </c>
      <c r="AF1157">
        <v>19515.477686908751</v>
      </c>
      <c r="AG1157">
        <v>15196.600255248801</v>
      </c>
      <c r="AH1157">
        <v>13135.829944030829</v>
      </c>
      <c r="AI1157">
        <v>32935.863833831063</v>
      </c>
      <c r="AJ1157">
        <v>34317.327519414677</v>
      </c>
      <c r="AK1157">
        <v>26792.69463275083</v>
      </c>
    </row>
    <row r="1158" spans="1:37" x14ac:dyDescent="0.35">
      <c r="A1158" t="s">
        <v>4</v>
      </c>
      <c r="B1158" t="s">
        <v>71</v>
      </c>
      <c r="C1158" t="s">
        <v>72</v>
      </c>
      <c r="D1158" t="s">
        <v>77</v>
      </c>
      <c r="E1158" t="s">
        <v>213</v>
      </c>
      <c r="F1158">
        <v>62</v>
      </c>
      <c r="G1158" t="s">
        <v>756</v>
      </c>
      <c r="H1158">
        <v>41</v>
      </c>
      <c r="I1158" t="s">
        <v>773</v>
      </c>
      <c r="J1158" t="s">
        <v>7</v>
      </c>
      <c r="K1158" t="s">
        <v>8</v>
      </c>
      <c r="L1158">
        <v>9.0275081970214863</v>
      </c>
      <c r="M1158">
        <v>85.608586090087954</v>
      </c>
      <c r="N1158">
        <v>20.118398864746091</v>
      </c>
      <c r="O1158">
        <v>62.949375274658138</v>
      </c>
      <c r="P1158">
        <v>27.920406488037109</v>
      </c>
      <c r="Q1158">
        <v>21.767213916015631</v>
      </c>
      <c r="R1158">
        <v>0.69466744384765633</v>
      </c>
      <c r="S1158">
        <v>1.30088452758789</v>
      </c>
      <c r="T1158">
        <v>0.43354004516601558</v>
      </c>
      <c r="U1158">
        <v>0.43351757812500008</v>
      </c>
      <c r="V1158">
        <v>8.6756829833984375E-2</v>
      </c>
      <c r="W1158">
        <v>5.7304193542480446</v>
      </c>
      <c r="X1158">
        <v>9.4620418823242183</v>
      </c>
      <c r="Y1158">
        <v>36.10430857543944</v>
      </c>
      <c r="Z1158">
        <v>46.616561798095717</v>
      </c>
      <c r="AA1158">
        <v>12.40024876708984</v>
      </c>
      <c r="AB1158">
        <v>2.0812889282226559</v>
      </c>
      <c r="AC1158">
        <v>5.8109137573242169</v>
      </c>
      <c r="AD1158">
        <v>4.8564354553222673</v>
      </c>
      <c r="AE1158">
        <v>8.5921009521484368</v>
      </c>
      <c r="AF1158">
        <v>8.2498530700683617</v>
      </c>
      <c r="AG1158">
        <v>65.218233160401212</v>
      </c>
      <c r="AH1158">
        <v>8.0736421630859372</v>
      </c>
      <c r="AI1158">
        <v>47.315626208496063</v>
      </c>
      <c r="AJ1158">
        <v>47.918597998046877</v>
      </c>
      <c r="AK1158">
        <v>89.38905363159229</v>
      </c>
    </row>
    <row r="1159" spans="1:37" x14ac:dyDescent="0.35">
      <c r="A1159" t="s">
        <v>4</v>
      </c>
      <c r="B1159" t="s">
        <v>71</v>
      </c>
      <c r="C1159" t="s">
        <v>72</v>
      </c>
      <c r="D1159" t="s">
        <v>77</v>
      </c>
      <c r="E1159" t="s">
        <v>213</v>
      </c>
      <c r="F1159">
        <v>62</v>
      </c>
      <c r="G1159" t="s">
        <v>756</v>
      </c>
      <c r="H1159">
        <v>62</v>
      </c>
      <c r="I1159" t="s">
        <v>774</v>
      </c>
      <c r="J1159" t="s">
        <v>7</v>
      </c>
      <c r="K1159" t="s">
        <v>8</v>
      </c>
      <c r="L1159">
        <v>0</v>
      </c>
      <c r="M1159">
        <v>0</v>
      </c>
      <c r="N1159">
        <v>21.713140386962891</v>
      </c>
      <c r="O1159">
        <v>7.4564202331543008</v>
      </c>
      <c r="P1159">
        <v>0</v>
      </c>
      <c r="Q1159">
        <v>128.92938393554729</v>
      </c>
      <c r="R1159">
        <v>86.939069580078481</v>
      </c>
      <c r="S1159">
        <v>244.55879813842731</v>
      </c>
      <c r="T1159">
        <v>91.168329003906337</v>
      </c>
      <c r="U1159">
        <v>1012.748890460203</v>
      </c>
      <c r="V1159">
        <v>809.57012488403507</v>
      </c>
      <c r="W1159">
        <v>2210.0581856445378</v>
      </c>
      <c r="X1159">
        <v>2586.1252561462638</v>
      </c>
      <c r="Y1159">
        <v>185.9080667785648</v>
      </c>
      <c r="Z1159">
        <v>1986.9053358520309</v>
      </c>
      <c r="AA1159">
        <v>2733.245804675259</v>
      </c>
      <c r="AB1159">
        <v>1412.22533544921</v>
      </c>
      <c r="AC1159">
        <v>691.54762103271435</v>
      </c>
      <c r="AD1159">
        <v>1954.3438378356809</v>
      </c>
      <c r="AE1159">
        <v>2413.530076751701</v>
      </c>
      <c r="AF1159">
        <v>5887.3204809813806</v>
      </c>
      <c r="AG1159">
        <v>4849.9361610716778</v>
      </c>
      <c r="AH1159">
        <v>0</v>
      </c>
      <c r="AI1159">
        <v>0</v>
      </c>
      <c r="AJ1159">
        <v>60.245208972168108</v>
      </c>
      <c r="AK1159">
        <v>0</v>
      </c>
    </row>
    <row r="1160" spans="1:37" x14ac:dyDescent="0.35">
      <c r="A1160" t="s">
        <v>4</v>
      </c>
      <c r="B1160" t="s">
        <v>71</v>
      </c>
      <c r="C1160" t="s">
        <v>72</v>
      </c>
      <c r="D1160" t="s">
        <v>77</v>
      </c>
      <c r="E1160" t="s">
        <v>214</v>
      </c>
      <c r="F1160">
        <v>1</v>
      </c>
      <c r="G1160" t="s">
        <v>751</v>
      </c>
      <c r="H1160">
        <v>39</v>
      </c>
      <c r="I1160" t="s">
        <v>772</v>
      </c>
      <c r="J1160" t="s">
        <v>7</v>
      </c>
      <c r="K1160" t="s">
        <v>8</v>
      </c>
      <c r="L1160">
        <v>637.83322767941127</v>
      </c>
      <c r="M1160">
        <v>2249.4852279599309</v>
      </c>
      <c r="N1160">
        <v>2670.379725927151</v>
      </c>
      <c r="O1160">
        <v>2122.25988218362</v>
      </c>
      <c r="P1160">
        <v>3868.9684988333329</v>
      </c>
      <c r="Q1160">
        <v>1685.6869103455431</v>
      </c>
      <c r="R1160">
        <v>1300.0314880188209</v>
      </c>
      <c r="S1160">
        <v>1577.8711406006221</v>
      </c>
      <c r="T1160">
        <v>1323.1320791626131</v>
      </c>
      <c r="U1160">
        <v>60.718958367919853</v>
      </c>
      <c r="V1160">
        <v>709.81124506225729</v>
      </c>
      <c r="W1160">
        <v>3415.659418341013</v>
      </c>
      <c r="X1160">
        <v>6191.1599820917527</v>
      </c>
      <c r="Y1160">
        <v>5918.6325594778009</v>
      </c>
      <c r="Z1160">
        <v>8464.0094777135582</v>
      </c>
      <c r="AA1160">
        <v>17432.407147302649</v>
      </c>
      <c r="AB1160">
        <v>21484.562476524061</v>
      </c>
      <c r="AC1160">
        <v>21412.93359231469</v>
      </c>
      <c r="AD1160">
        <v>23890.25259322863</v>
      </c>
      <c r="AE1160">
        <v>23485.975675735041</v>
      </c>
      <c r="AF1160">
        <v>21659.228130367072</v>
      </c>
      <c r="AG1160">
        <v>20644.176239083419</v>
      </c>
      <c r="AH1160">
        <v>25834.486832858769</v>
      </c>
      <c r="AI1160">
        <v>25705.64964898998</v>
      </c>
      <c r="AJ1160">
        <v>25370.788912655458</v>
      </c>
      <c r="AK1160">
        <v>20807.649067900678</v>
      </c>
    </row>
    <row r="1161" spans="1:37" x14ac:dyDescent="0.35">
      <c r="A1161" t="s">
        <v>4</v>
      </c>
      <c r="B1161" t="s">
        <v>71</v>
      </c>
      <c r="C1161" t="s">
        <v>72</v>
      </c>
      <c r="D1161" t="s">
        <v>77</v>
      </c>
      <c r="E1161" t="s">
        <v>214</v>
      </c>
      <c r="F1161">
        <v>1</v>
      </c>
      <c r="G1161" t="s">
        <v>751</v>
      </c>
      <c r="H1161">
        <v>41</v>
      </c>
      <c r="I1161" t="s">
        <v>773</v>
      </c>
      <c r="J1161" t="s">
        <v>7</v>
      </c>
      <c r="K1161" t="s">
        <v>8</v>
      </c>
      <c r="L1161">
        <v>0.17431489257812499</v>
      </c>
      <c r="M1161">
        <v>206.21521418457101</v>
      </c>
      <c r="N1161">
        <v>14.551969506835929</v>
      </c>
      <c r="O1161">
        <v>14.115936883544929</v>
      </c>
      <c r="P1161">
        <v>42.60724864501956</v>
      </c>
      <c r="Q1161">
        <v>148.1802827209473</v>
      </c>
      <c r="R1161">
        <v>68.564969775390651</v>
      </c>
      <c r="S1161">
        <v>198.030328747558</v>
      </c>
      <c r="T1161">
        <v>98.891880969238471</v>
      </c>
      <c r="U1161">
        <v>0.26133704223632809</v>
      </c>
      <c r="V1161">
        <v>85.919635607910337</v>
      </c>
      <c r="W1161">
        <v>142.87655066528299</v>
      </c>
      <c r="X1161">
        <v>15.16154216308594</v>
      </c>
      <c r="Y1161">
        <v>355.09760881347643</v>
      </c>
      <c r="Z1161">
        <v>1810.667623419127</v>
      </c>
      <c r="AA1161">
        <v>1479.074540124524</v>
      </c>
      <c r="AB1161">
        <v>603.40054883422749</v>
      </c>
      <c r="AC1161">
        <v>868.44471170045222</v>
      </c>
      <c r="AD1161">
        <v>539.15864248046898</v>
      </c>
      <c r="AE1161">
        <v>235.5364463317886</v>
      </c>
      <c r="AF1161">
        <v>801.42315281982769</v>
      </c>
      <c r="AG1161">
        <v>661.37843771972791</v>
      </c>
      <c r="AH1161">
        <v>390.50507373046901</v>
      </c>
      <c r="AI1161">
        <v>359.74420688476607</v>
      </c>
      <c r="AJ1161">
        <v>217.51092937011759</v>
      </c>
      <c r="AK1161">
        <v>205.22763016357499</v>
      </c>
    </row>
    <row r="1162" spans="1:37" x14ac:dyDescent="0.35">
      <c r="A1162" t="s">
        <v>4</v>
      </c>
      <c r="B1162" t="s">
        <v>71</v>
      </c>
      <c r="C1162" t="s">
        <v>72</v>
      </c>
      <c r="D1162" t="s">
        <v>77</v>
      </c>
      <c r="E1162" t="s">
        <v>214</v>
      </c>
      <c r="F1162">
        <v>62</v>
      </c>
      <c r="G1162" t="s">
        <v>756</v>
      </c>
      <c r="H1162">
        <v>39</v>
      </c>
      <c r="I1162" t="s">
        <v>772</v>
      </c>
      <c r="J1162" t="s">
        <v>7</v>
      </c>
      <c r="K1162" t="s">
        <v>8</v>
      </c>
      <c r="L1162">
        <v>4759.8888150066878</v>
      </c>
      <c r="M1162">
        <v>7193.742499549111</v>
      </c>
      <c r="N1162">
        <v>3877.8247760856061</v>
      </c>
      <c r="O1162">
        <v>4012.8224255731102</v>
      </c>
      <c r="P1162">
        <v>1555.2473700623509</v>
      </c>
      <c r="Q1162">
        <v>945.26779064940229</v>
      </c>
      <c r="R1162">
        <v>918.86727749632621</v>
      </c>
      <c r="S1162">
        <v>551.8233095458969</v>
      </c>
      <c r="T1162">
        <v>1.742150762939453</v>
      </c>
      <c r="U1162">
        <v>0</v>
      </c>
      <c r="V1162">
        <v>0</v>
      </c>
      <c r="W1162">
        <v>42.69582192382812</v>
      </c>
      <c r="X1162">
        <v>271.48979033202949</v>
      </c>
      <c r="Y1162">
        <v>111.3360580444337</v>
      </c>
      <c r="Z1162">
        <v>91.567865258789013</v>
      </c>
      <c r="AA1162">
        <v>787.82417369384484</v>
      </c>
      <c r="AB1162">
        <v>292.67242169799817</v>
      </c>
      <c r="AC1162">
        <v>782.79994534912851</v>
      </c>
      <c r="AD1162">
        <v>1512.7166601745309</v>
      </c>
      <c r="AE1162">
        <v>2632.388674365468</v>
      </c>
      <c r="AF1162">
        <v>1435.259750537117</v>
      </c>
      <c r="AG1162">
        <v>1281.909243524168</v>
      </c>
      <c r="AH1162">
        <v>675.35052134399973</v>
      </c>
      <c r="AI1162">
        <v>2260.1732395874351</v>
      </c>
      <c r="AJ1162">
        <v>2537.077413732924</v>
      </c>
      <c r="AK1162">
        <v>6225.2879402774397</v>
      </c>
    </row>
    <row r="1163" spans="1:37" x14ac:dyDescent="0.35">
      <c r="A1163" t="s">
        <v>4</v>
      </c>
      <c r="B1163" t="s">
        <v>71</v>
      </c>
      <c r="C1163" t="s">
        <v>72</v>
      </c>
      <c r="D1163" t="s">
        <v>77</v>
      </c>
      <c r="E1163" t="s">
        <v>216</v>
      </c>
      <c r="F1163">
        <v>1</v>
      </c>
      <c r="G1163" t="s">
        <v>751</v>
      </c>
      <c r="H1163">
        <v>39</v>
      </c>
      <c r="I1163" t="s">
        <v>772</v>
      </c>
      <c r="J1163" t="s">
        <v>7</v>
      </c>
      <c r="K1163" t="s">
        <v>8</v>
      </c>
      <c r="L1163">
        <v>0</v>
      </c>
      <c r="M1163">
        <v>0</v>
      </c>
      <c r="N1163">
        <v>0</v>
      </c>
      <c r="O1163">
        <v>1.4933654479980469</v>
      </c>
      <c r="P1163">
        <v>0.52691073608398431</v>
      </c>
      <c r="Q1163">
        <v>1.405103411865235</v>
      </c>
      <c r="R1163">
        <v>3.3371286071777329</v>
      </c>
      <c r="S1163">
        <v>5.7964372497558596</v>
      </c>
      <c r="T1163">
        <v>2.8104060241699211</v>
      </c>
      <c r="U1163">
        <v>91.427285736084031</v>
      </c>
      <c r="V1163">
        <v>139.464145593262</v>
      </c>
      <c r="W1163">
        <v>315.99054045410122</v>
      </c>
      <c r="X1163">
        <v>1394.7995501159651</v>
      </c>
      <c r="Y1163">
        <v>1279.2416407165711</v>
      </c>
      <c r="Z1163">
        <v>1387.476357415793</v>
      </c>
      <c r="AA1163">
        <v>2880.0068530212252</v>
      </c>
      <c r="AB1163">
        <v>3405.8452553527659</v>
      </c>
      <c r="AC1163">
        <v>4207.1194739074172</v>
      </c>
      <c r="AD1163">
        <v>3411.3505060241409</v>
      </c>
      <c r="AE1163">
        <v>2978.4537569458021</v>
      </c>
      <c r="AF1163">
        <v>3617.801525048807</v>
      </c>
      <c r="AG1163">
        <v>4387.5979409362681</v>
      </c>
      <c r="AH1163">
        <v>5450.5272363097347</v>
      </c>
      <c r="AI1163">
        <v>6092.3848685485809</v>
      </c>
      <c r="AJ1163">
        <v>5951.0118825195204</v>
      </c>
      <c r="AK1163">
        <v>5459.3236286194142</v>
      </c>
    </row>
    <row r="1164" spans="1:37" x14ac:dyDescent="0.35">
      <c r="A1164" t="s">
        <v>4</v>
      </c>
      <c r="B1164" t="s">
        <v>71</v>
      </c>
      <c r="C1164" t="s">
        <v>72</v>
      </c>
      <c r="D1164" t="s">
        <v>77</v>
      </c>
      <c r="E1164" t="s">
        <v>216</v>
      </c>
      <c r="F1164">
        <v>1</v>
      </c>
      <c r="G1164" t="s">
        <v>751</v>
      </c>
      <c r="H1164">
        <v>41</v>
      </c>
      <c r="I1164" t="s">
        <v>773</v>
      </c>
      <c r="J1164" t="s">
        <v>7</v>
      </c>
      <c r="K1164" t="s">
        <v>8</v>
      </c>
      <c r="L1164">
        <v>0</v>
      </c>
      <c r="M1164">
        <v>0</v>
      </c>
      <c r="N1164">
        <v>0</v>
      </c>
      <c r="O1164">
        <v>0</v>
      </c>
      <c r="P1164">
        <v>1.2298306579589851</v>
      </c>
      <c r="Q1164">
        <v>0</v>
      </c>
      <c r="R1164">
        <v>2.8980080871582041</v>
      </c>
      <c r="S1164">
        <v>11.59261790161132</v>
      </c>
      <c r="T1164">
        <v>0.26347581787109381</v>
      </c>
      <c r="U1164">
        <v>71.40417594604483</v>
      </c>
      <c r="V1164">
        <v>5.2696903259277361</v>
      </c>
      <c r="W1164">
        <v>5.5331096984863271</v>
      </c>
      <c r="X1164">
        <v>17.390389062499999</v>
      </c>
      <c r="Y1164">
        <v>7.4652444824218733</v>
      </c>
      <c r="Z1164">
        <v>17.564363421630858</v>
      </c>
      <c r="AA1164">
        <v>39.963188378906267</v>
      </c>
      <c r="AB1164">
        <v>233.11081763305691</v>
      </c>
      <c r="AC1164">
        <v>131.03058453369141</v>
      </c>
      <c r="AD1164">
        <v>131.66178444824209</v>
      </c>
      <c r="AE1164">
        <v>236.02242211913989</v>
      </c>
      <c r="AF1164">
        <v>159.40717109374981</v>
      </c>
      <c r="AG1164">
        <v>118.4884462890624</v>
      </c>
      <c r="AH1164">
        <v>120.2313222656245</v>
      </c>
      <c r="AI1164">
        <v>316.62305347290021</v>
      </c>
      <c r="AJ1164">
        <v>272.44406812133752</v>
      </c>
      <c r="AK1164">
        <v>404.92521204223578</v>
      </c>
    </row>
    <row r="1165" spans="1:37" x14ac:dyDescent="0.35">
      <c r="A1165" t="s">
        <v>4</v>
      </c>
      <c r="B1165" t="s">
        <v>71</v>
      </c>
      <c r="C1165" t="s">
        <v>72</v>
      </c>
      <c r="D1165" t="s">
        <v>77</v>
      </c>
      <c r="E1165" t="s">
        <v>216</v>
      </c>
      <c r="F1165">
        <v>62</v>
      </c>
      <c r="G1165" t="s">
        <v>756</v>
      </c>
      <c r="H1165">
        <v>39</v>
      </c>
      <c r="I1165" t="s">
        <v>772</v>
      </c>
      <c r="J1165" t="s">
        <v>7</v>
      </c>
      <c r="K1165" t="s">
        <v>8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96.509538415527345</v>
      </c>
      <c r="U1165">
        <v>136.82131785278281</v>
      </c>
      <c r="V1165">
        <v>114.8632072448728</v>
      </c>
      <c r="W1165">
        <v>41.976095452880728</v>
      </c>
      <c r="X1165">
        <v>6.3227548767089834</v>
      </c>
      <c r="Y1165">
        <v>0</v>
      </c>
      <c r="Z1165">
        <v>0</v>
      </c>
      <c r="AA1165">
        <v>0.35124273071289058</v>
      </c>
      <c r="AB1165">
        <v>0</v>
      </c>
      <c r="AC1165">
        <v>11.241196081542959</v>
      </c>
      <c r="AD1165">
        <v>59.296755291748113</v>
      </c>
      <c r="AE1165">
        <v>186.4048589782719</v>
      </c>
      <c r="AF1165">
        <v>93.886603466796686</v>
      </c>
      <c r="AG1165">
        <v>249.87139030151349</v>
      </c>
      <c r="AH1165">
        <v>147.9008857788086</v>
      </c>
      <c r="AI1165">
        <v>244.41564528198251</v>
      </c>
      <c r="AJ1165">
        <v>398.90660405883659</v>
      </c>
      <c r="AK1165">
        <v>1776.7494143005299</v>
      </c>
    </row>
    <row r="1166" spans="1:37" x14ac:dyDescent="0.35">
      <c r="A1166" t="s">
        <v>4</v>
      </c>
      <c r="B1166" t="s">
        <v>71</v>
      </c>
      <c r="C1166" t="s">
        <v>72</v>
      </c>
      <c r="D1166" t="s">
        <v>77</v>
      </c>
      <c r="E1166" t="s">
        <v>218</v>
      </c>
      <c r="F1166">
        <v>1</v>
      </c>
      <c r="G1166" t="s">
        <v>751</v>
      </c>
      <c r="H1166">
        <v>39</v>
      </c>
      <c r="I1166" t="s">
        <v>772</v>
      </c>
      <c r="J1166" t="s">
        <v>7</v>
      </c>
      <c r="K1166" t="s">
        <v>8</v>
      </c>
      <c r="L1166">
        <v>0</v>
      </c>
      <c r="M1166">
        <v>0</v>
      </c>
      <c r="N1166">
        <v>4.7354984802246074</v>
      </c>
      <c r="O1166">
        <v>2.8939157592773439</v>
      </c>
      <c r="P1166">
        <v>6.3147316406249958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9.7353319335937503</v>
      </c>
      <c r="Y1166">
        <v>139.26796146850629</v>
      </c>
      <c r="Z1166">
        <v>167.0699145751957</v>
      </c>
      <c r="AA1166">
        <v>217.49877021484369</v>
      </c>
      <c r="AB1166">
        <v>214.1664396606449</v>
      </c>
      <c r="AC1166">
        <v>100.41663967895479</v>
      </c>
      <c r="AD1166">
        <v>73.931144488525192</v>
      </c>
      <c r="AE1166">
        <v>88.929270495605223</v>
      </c>
      <c r="AF1166">
        <v>245.828348498536</v>
      </c>
      <c r="AG1166">
        <v>309.1510482421881</v>
      </c>
      <c r="AH1166">
        <v>315.63997416992282</v>
      </c>
      <c r="AI1166">
        <v>394.22097182617051</v>
      </c>
      <c r="AJ1166">
        <v>399.65848296508761</v>
      </c>
      <c r="AK1166">
        <v>370.27857246093578</v>
      </c>
    </row>
    <row r="1167" spans="1:37" x14ac:dyDescent="0.35">
      <c r="A1167" t="s">
        <v>4</v>
      </c>
      <c r="B1167" t="s">
        <v>71</v>
      </c>
      <c r="C1167" t="s">
        <v>72</v>
      </c>
      <c r="D1167" t="s">
        <v>77</v>
      </c>
      <c r="E1167" t="s">
        <v>218</v>
      </c>
      <c r="F1167">
        <v>1</v>
      </c>
      <c r="G1167" t="s">
        <v>751</v>
      </c>
      <c r="H1167">
        <v>41</v>
      </c>
      <c r="I1167" t="s">
        <v>773</v>
      </c>
      <c r="J1167" t="s">
        <v>7</v>
      </c>
      <c r="K1167" t="s">
        <v>8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41.92004172363275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5.9634986450195324</v>
      </c>
      <c r="AF1167">
        <v>3.9465527343749991</v>
      </c>
      <c r="AG1167">
        <v>1.3155349182128899</v>
      </c>
      <c r="AH1167">
        <v>0</v>
      </c>
      <c r="AI1167">
        <v>0</v>
      </c>
      <c r="AJ1167">
        <v>0</v>
      </c>
      <c r="AK1167">
        <v>0</v>
      </c>
    </row>
    <row r="1168" spans="1:37" x14ac:dyDescent="0.35">
      <c r="A1168" t="s">
        <v>4</v>
      </c>
      <c r="B1168" t="s">
        <v>71</v>
      </c>
      <c r="C1168" t="s">
        <v>72</v>
      </c>
      <c r="D1168" t="s">
        <v>77</v>
      </c>
      <c r="E1168" t="s">
        <v>221</v>
      </c>
      <c r="F1168">
        <v>1</v>
      </c>
      <c r="G1168" t="s">
        <v>751</v>
      </c>
      <c r="H1168">
        <v>39</v>
      </c>
      <c r="I1168" t="s">
        <v>772</v>
      </c>
      <c r="J1168" t="s">
        <v>7</v>
      </c>
      <c r="K1168" t="s">
        <v>8</v>
      </c>
      <c r="L1168">
        <v>78.141301177978548</v>
      </c>
      <c r="M1168">
        <v>16.314254168701179</v>
      </c>
      <c r="N1168">
        <v>157.55459508666999</v>
      </c>
      <c r="O1168">
        <v>121.47485625610381</v>
      </c>
      <c r="P1168">
        <v>29.190582513427781</v>
      </c>
      <c r="Q1168">
        <v>23.671180120849609</v>
      </c>
      <c r="R1168">
        <v>12.667177386474609</v>
      </c>
      <c r="S1168">
        <v>124.75723730468781</v>
      </c>
      <c r="T1168">
        <v>336.42921215210049</v>
      </c>
      <c r="U1168">
        <v>279.52684110107339</v>
      </c>
      <c r="V1168">
        <v>225.44930711669991</v>
      </c>
      <c r="W1168">
        <v>200.71372075195291</v>
      </c>
      <c r="X1168">
        <v>1620.279327587898</v>
      </c>
      <c r="Y1168">
        <v>2006.0833563293461</v>
      </c>
      <c r="Z1168">
        <v>4735.1158519774908</v>
      </c>
      <c r="AA1168">
        <v>7216.2665065062602</v>
      </c>
      <c r="AB1168">
        <v>6451.7126160460293</v>
      </c>
      <c r="AC1168">
        <v>6076.2694855773079</v>
      </c>
      <c r="AD1168">
        <v>5661.793850994879</v>
      </c>
      <c r="AE1168">
        <v>5926.5339978941956</v>
      </c>
      <c r="AF1168">
        <v>3945.27093637082</v>
      </c>
      <c r="AG1168">
        <v>5977.8872200988953</v>
      </c>
      <c r="AH1168">
        <v>11036.21964100942</v>
      </c>
      <c r="AI1168">
        <v>14964.837582190081</v>
      </c>
      <c r="AJ1168">
        <v>14202.95779435455</v>
      </c>
      <c r="AK1168">
        <v>15313.079332202549</v>
      </c>
    </row>
    <row r="1169" spans="1:37" x14ac:dyDescent="0.35">
      <c r="A1169" t="s">
        <v>4</v>
      </c>
      <c r="B1169" t="s">
        <v>71</v>
      </c>
      <c r="C1169" t="s">
        <v>72</v>
      </c>
      <c r="D1169" t="s">
        <v>77</v>
      </c>
      <c r="E1169" t="s">
        <v>221</v>
      </c>
      <c r="F1169">
        <v>1</v>
      </c>
      <c r="G1169" t="s">
        <v>751</v>
      </c>
      <c r="H1169">
        <v>41</v>
      </c>
      <c r="I1169" t="s">
        <v>773</v>
      </c>
      <c r="J1169" t="s">
        <v>7</v>
      </c>
      <c r="K1169" t="s">
        <v>8</v>
      </c>
      <c r="L1169">
        <v>4.0748409912109356</v>
      </c>
      <c r="M1169">
        <v>155.77937001342809</v>
      </c>
      <c r="N1169">
        <v>118.6556130859375</v>
      </c>
      <c r="O1169">
        <v>82.222878576660136</v>
      </c>
      <c r="P1169">
        <v>0.78014327392578131</v>
      </c>
      <c r="Q1169">
        <v>0</v>
      </c>
      <c r="R1169">
        <v>0</v>
      </c>
      <c r="S1169">
        <v>82.880637237548683</v>
      </c>
      <c r="T1169">
        <v>63.764342437744133</v>
      </c>
      <c r="U1169">
        <v>86.392606750488682</v>
      </c>
      <c r="V1169">
        <v>50.444406597900581</v>
      </c>
      <c r="W1169">
        <v>47.500334600830037</v>
      </c>
      <c r="X1169">
        <v>178.5276431274402</v>
      </c>
      <c r="Y1169">
        <v>25.083448687744148</v>
      </c>
      <c r="Z1169">
        <v>15.44628323364258</v>
      </c>
      <c r="AA1169">
        <v>81.471959649658174</v>
      </c>
      <c r="AB1169">
        <v>189.1723557617189</v>
      </c>
      <c r="AC1169">
        <v>700.59116296996899</v>
      </c>
      <c r="AD1169">
        <v>253.01750003662141</v>
      </c>
      <c r="AE1169">
        <v>316.89207044677761</v>
      </c>
      <c r="AF1169">
        <v>1262.6668102478061</v>
      </c>
      <c r="AG1169">
        <v>212.78416992797841</v>
      </c>
      <c r="AH1169">
        <v>293.49794544677798</v>
      </c>
      <c r="AI1169">
        <v>359.11832784423768</v>
      </c>
      <c r="AJ1169">
        <v>154.91332517700181</v>
      </c>
      <c r="AK1169">
        <v>182.8133661254885</v>
      </c>
    </row>
    <row r="1170" spans="1:37" x14ac:dyDescent="0.35">
      <c r="A1170" t="s">
        <v>4</v>
      </c>
      <c r="B1170" t="s">
        <v>71</v>
      </c>
      <c r="C1170" t="s">
        <v>72</v>
      </c>
      <c r="D1170" t="s">
        <v>77</v>
      </c>
      <c r="E1170" t="s">
        <v>221</v>
      </c>
      <c r="F1170">
        <v>62</v>
      </c>
      <c r="G1170" t="s">
        <v>756</v>
      </c>
      <c r="H1170">
        <v>39</v>
      </c>
      <c r="I1170" t="s">
        <v>772</v>
      </c>
      <c r="J1170" t="s">
        <v>7</v>
      </c>
      <c r="K1170" t="s">
        <v>8</v>
      </c>
      <c r="L1170">
        <v>0</v>
      </c>
      <c r="M1170">
        <v>103.43912288818341</v>
      </c>
      <c r="N1170">
        <v>416.36468242798082</v>
      </c>
      <c r="O1170">
        <v>395.32413269043008</v>
      </c>
      <c r="P1170">
        <v>29.767370227050769</v>
      </c>
      <c r="Q1170">
        <v>0</v>
      </c>
      <c r="R1170">
        <v>0</v>
      </c>
      <c r="S1170">
        <v>2.2547881469726558</v>
      </c>
      <c r="T1170">
        <v>2.168066015625</v>
      </c>
      <c r="U1170">
        <v>93.915583709716714</v>
      </c>
      <c r="V1170">
        <v>135.9301004882812</v>
      </c>
      <c r="W1170">
        <v>42.821478021240281</v>
      </c>
      <c r="X1170">
        <v>5.1145403259277362</v>
      </c>
      <c r="Y1170">
        <v>3.0340552062988269</v>
      </c>
      <c r="Z1170">
        <v>0</v>
      </c>
      <c r="AA1170">
        <v>14.676744653320309</v>
      </c>
      <c r="AB1170">
        <v>17.459151666259761</v>
      </c>
      <c r="AC1170">
        <v>1.4776035583496101</v>
      </c>
      <c r="AD1170">
        <v>791.7734057067903</v>
      </c>
      <c r="AE1170">
        <v>925.54372485962335</v>
      </c>
      <c r="AF1170">
        <v>889.91647899781151</v>
      </c>
      <c r="AG1170">
        <v>381.977068786622</v>
      </c>
      <c r="AH1170">
        <v>983.02366126099082</v>
      </c>
      <c r="AI1170">
        <v>732.68996458741208</v>
      </c>
      <c r="AJ1170">
        <v>2301.009693286147</v>
      </c>
      <c r="AK1170">
        <v>2047.1662590698591</v>
      </c>
    </row>
    <row r="1171" spans="1:37" x14ac:dyDescent="0.35">
      <c r="A1171" t="s">
        <v>4</v>
      </c>
      <c r="B1171" t="s">
        <v>71</v>
      </c>
      <c r="C1171" t="s">
        <v>72</v>
      </c>
      <c r="D1171" t="s">
        <v>77</v>
      </c>
      <c r="E1171" t="s">
        <v>442</v>
      </c>
      <c r="F1171">
        <v>1</v>
      </c>
      <c r="G1171" t="s">
        <v>751</v>
      </c>
      <c r="H1171">
        <v>39</v>
      </c>
      <c r="I1171" t="s">
        <v>772</v>
      </c>
      <c r="J1171" t="s">
        <v>7</v>
      </c>
      <c r="K1171" t="s">
        <v>8</v>
      </c>
      <c r="L1171">
        <v>0</v>
      </c>
      <c r="M1171">
        <v>0</v>
      </c>
      <c r="N1171">
        <v>1.3943415039062499</v>
      </c>
      <c r="O1171">
        <v>1.3943415039062499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2.1789416015624998</v>
      </c>
      <c r="Y1171">
        <v>26.927948907470721</v>
      </c>
      <c r="Z1171">
        <v>907.16990411987194</v>
      </c>
      <c r="AA1171">
        <v>1032.494267968747</v>
      </c>
      <c r="AB1171">
        <v>1511.9599819946311</v>
      </c>
      <c r="AC1171">
        <v>2333.886709637467</v>
      </c>
      <c r="AD1171">
        <v>1772.7675004272651</v>
      </c>
      <c r="AE1171">
        <v>1076.928502648924</v>
      </c>
      <c r="AF1171">
        <v>2453.536823132305</v>
      </c>
      <c r="AG1171">
        <v>2349.6495182128979</v>
      </c>
      <c r="AH1171">
        <v>3892.569554302966</v>
      </c>
      <c r="AI1171">
        <v>4048.9377483093131</v>
      </c>
      <c r="AJ1171">
        <v>3777.7226731993928</v>
      </c>
      <c r="AK1171">
        <v>2945.639051068079</v>
      </c>
    </row>
    <row r="1172" spans="1:37" x14ac:dyDescent="0.35">
      <c r="A1172" t="s">
        <v>4</v>
      </c>
      <c r="B1172" t="s">
        <v>71</v>
      </c>
      <c r="C1172" t="s">
        <v>72</v>
      </c>
      <c r="D1172" t="s">
        <v>77</v>
      </c>
      <c r="E1172" t="s">
        <v>442</v>
      </c>
      <c r="F1172">
        <v>1</v>
      </c>
      <c r="G1172" t="s">
        <v>751</v>
      </c>
      <c r="H1172">
        <v>41</v>
      </c>
      <c r="I1172" t="s">
        <v>773</v>
      </c>
      <c r="J1172" t="s">
        <v>7</v>
      </c>
      <c r="K1172" t="s">
        <v>8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5.7521533325195291</v>
      </c>
      <c r="X1172">
        <v>33.297885961914083</v>
      </c>
      <c r="Y1172">
        <v>22.838977624511731</v>
      </c>
      <c r="Z1172">
        <v>31.810840570068361</v>
      </c>
      <c r="AA1172">
        <v>36.958633343505838</v>
      </c>
      <c r="AB1172">
        <v>182.05267112426759</v>
      </c>
      <c r="AC1172">
        <v>59.523877746581832</v>
      </c>
      <c r="AD1172">
        <v>41.308834838867178</v>
      </c>
      <c r="AE1172">
        <v>60.392817199707018</v>
      </c>
      <c r="AF1172">
        <v>344.85065700683629</v>
      </c>
      <c r="AG1172">
        <v>279.84101909790081</v>
      </c>
      <c r="AH1172">
        <v>330.14111126098652</v>
      </c>
      <c r="AI1172">
        <v>522.48133438720731</v>
      </c>
      <c r="AJ1172">
        <v>360.02287644042968</v>
      </c>
      <c r="AK1172">
        <v>443.26828740844741</v>
      </c>
    </row>
    <row r="1173" spans="1:37" x14ac:dyDescent="0.35">
      <c r="A1173" t="s">
        <v>4</v>
      </c>
      <c r="B1173" t="s">
        <v>71</v>
      </c>
      <c r="C1173" t="s">
        <v>72</v>
      </c>
      <c r="D1173" t="s">
        <v>77</v>
      </c>
      <c r="E1173" t="s">
        <v>227</v>
      </c>
      <c r="F1173">
        <v>1</v>
      </c>
      <c r="G1173" t="s">
        <v>751</v>
      </c>
      <c r="H1173">
        <v>39</v>
      </c>
      <c r="I1173" t="s">
        <v>772</v>
      </c>
      <c r="J1173" t="s">
        <v>7</v>
      </c>
      <c r="K1173" t="s">
        <v>8</v>
      </c>
      <c r="L1173">
        <v>41.67187122802725</v>
      </c>
      <c r="M1173">
        <v>206.10330004272521</v>
      </c>
      <c r="N1173">
        <v>259.15832081909292</v>
      </c>
      <c r="O1173">
        <v>275.25215496215918</v>
      </c>
      <c r="P1173">
        <v>276.90720809326262</v>
      </c>
      <c r="Q1173">
        <v>321.87684190063482</v>
      </c>
      <c r="R1173">
        <v>378.35325599975772</v>
      </c>
      <c r="S1173">
        <v>278.65273311157301</v>
      </c>
      <c r="T1173">
        <v>384.42679953613458</v>
      </c>
      <c r="U1173">
        <v>178.51251874389769</v>
      </c>
      <c r="V1173">
        <v>124.3996085083014</v>
      </c>
      <c r="W1173">
        <v>237.14912303466949</v>
      </c>
      <c r="X1173">
        <v>567.3912275451753</v>
      </c>
      <c r="Y1173">
        <v>1190.044488555897</v>
      </c>
      <c r="Z1173">
        <v>1652.762243438714</v>
      </c>
      <c r="AA1173">
        <v>1558.713167242418</v>
      </c>
      <c r="AB1173">
        <v>1783.3545540282801</v>
      </c>
      <c r="AC1173">
        <v>1662.5993317809621</v>
      </c>
      <c r="AD1173">
        <v>1848.6006635253841</v>
      </c>
      <c r="AE1173">
        <v>1451.6994624450649</v>
      </c>
      <c r="AF1173">
        <v>833.86002055664665</v>
      </c>
      <c r="AG1173">
        <v>1761.4290174987541</v>
      </c>
      <c r="AH1173">
        <v>1871.828609106416</v>
      </c>
      <c r="AI1173">
        <v>1876.615702654999</v>
      </c>
      <c r="AJ1173">
        <v>2030.086653832903</v>
      </c>
      <c r="AK1173">
        <v>2007.9121519042351</v>
      </c>
    </row>
    <row r="1174" spans="1:37" x14ac:dyDescent="0.35">
      <c r="A1174" t="s">
        <v>4</v>
      </c>
      <c r="B1174" t="s">
        <v>71</v>
      </c>
      <c r="C1174" t="s">
        <v>72</v>
      </c>
      <c r="D1174" t="s">
        <v>77</v>
      </c>
      <c r="E1174" t="s">
        <v>227</v>
      </c>
      <c r="F1174">
        <v>1</v>
      </c>
      <c r="G1174" t="s">
        <v>751</v>
      </c>
      <c r="H1174">
        <v>41</v>
      </c>
      <c r="I1174" t="s">
        <v>773</v>
      </c>
      <c r="J1174" t="s">
        <v>7</v>
      </c>
      <c r="K1174" t="s">
        <v>8</v>
      </c>
      <c r="L1174">
        <v>39.844561492919937</v>
      </c>
      <c r="M1174">
        <v>87.08682925415107</v>
      </c>
      <c r="N1174">
        <v>32.10605909423824</v>
      </c>
      <c r="O1174">
        <v>17.053788568115209</v>
      </c>
      <c r="P1174">
        <v>22.009927020263589</v>
      </c>
      <c r="Q1174">
        <v>27.839010833740161</v>
      </c>
      <c r="R1174">
        <v>32.536629644775402</v>
      </c>
      <c r="S1174">
        <v>41.065301043701147</v>
      </c>
      <c r="T1174">
        <v>55.857889263916249</v>
      </c>
      <c r="U1174">
        <v>51.332804425048948</v>
      </c>
      <c r="V1174">
        <v>10.354071899414061</v>
      </c>
      <c r="W1174">
        <v>14.18042251586915</v>
      </c>
      <c r="X1174">
        <v>2.9578928039550778</v>
      </c>
      <c r="Y1174">
        <v>110.7553927917488</v>
      </c>
      <c r="Z1174">
        <v>145.29193988037159</v>
      </c>
      <c r="AA1174">
        <v>73.169826055908445</v>
      </c>
      <c r="AB1174">
        <v>58.898566076660138</v>
      </c>
      <c r="AC1174">
        <v>37.584540386962857</v>
      </c>
      <c r="AD1174">
        <v>46.197689465332019</v>
      </c>
      <c r="AE1174">
        <v>70.469547906494029</v>
      </c>
      <c r="AF1174">
        <v>435.40550195922742</v>
      </c>
      <c r="AG1174">
        <v>66.8132476074219</v>
      </c>
      <c r="AH1174">
        <v>57.591751000976423</v>
      </c>
      <c r="AI1174">
        <v>46.804240380859262</v>
      </c>
      <c r="AJ1174">
        <v>15.834256634521481</v>
      </c>
      <c r="AK1174">
        <v>29.31958726196288</v>
      </c>
    </row>
    <row r="1175" spans="1:37" x14ac:dyDescent="0.35">
      <c r="A1175" t="s">
        <v>4</v>
      </c>
      <c r="B1175" t="s">
        <v>71</v>
      </c>
      <c r="C1175" t="s">
        <v>72</v>
      </c>
      <c r="D1175" t="s">
        <v>77</v>
      </c>
      <c r="E1175" t="s">
        <v>227</v>
      </c>
      <c r="F1175">
        <v>62</v>
      </c>
      <c r="G1175" t="s">
        <v>756</v>
      </c>
      <c r="H1175">
        <v>39</v>
      </c>
      <c r="I1175" t="s">
        <v>772</v>
      </c>
      <c r="J1175" t="s">
        <v>7</v>
      </c>
      <c r="K1175" t="s">
        <v>8</v>
      </c>
      <c r="L1175">
        <v>0</v>
      </c>
      <c r="M1175">
        <v>62.462639349365368</v>
      </c>
      <c r="N1175">
        <v>49.326072814941433</v>
      </c>
      <c r="O1175">
        <v>64.294461425781506</v>
      </c>
      <c r="P1175">
        <v>10.26624791870117</v>
      </c>
      <c r="Q1175">
        <v>0</v>
      </c>
      <c r="R1175">
        <v>33.931351666259772</v>
      </c>
      <c r="S1175">
        <v>0</v>
      </c>
      <c r="T1175">
        <v>26.968398486328091</v>
      </c>
      <c r="U1175">
        <v>558.78864083252597</v>
      </c>
      <c r="V1175">
        <v>391.32527033081408</v>
      </c>
      <c r="W1175">
        <v>31.667855889892529</v>
      </c>
      <c r="X1175">
        <v>9.6571114929199258</v>
      </c>
      <c r="Y1175">
        <v>0</v>
      </c>
      <c r="Z1175">
        <v>14.18157866210937</v>
      </c>
      <c r="AA1175">
        <v>7.0471918273925782</v>
      </c>
      <c r="AB1175">
        <v>0</v>
      </c>
      <c r="AC1175">
        <v>234.3730296386729</v>
      </c>
      <c r="AD1175">
        <v>10.961964532470709</v>
      </c>
      <c r="AE1175">
        <v>279.54238786621238</v>
      </c>
      <c r="AF1175">
        <v>344.09157697143792</v>
      </c>
      <c r="AG1175">
        <v>0</v>
      </c>
      <c r="AH1175">
        <v>0</v>
      </c>
      <c r="AI1175">
        <v>0</v>
      </c>
      <c r="AJ1175">
        <v>11.919295465087901</v>
      </c>
      <c r="AK1175">
        <v>28.449350531005859</v>
      </c>
    </row>
    <row r="1176" spans="1:37" x14ac:dyDescent="0.35">
      <c r="A1176" t="s">
        <v>4</v>
      </c>
      <c r="B1176" t="s">
        <v>71</v>
      </c>
      <c r="C1176" t="s">
        <v>72</v>
      </c>
      <c r="D1176" t="s">
        <v>77</v>
      </c>
      <c r="E1176" t="s">
        <v>227</v>
      </c>
      <c r="F1176">
        <v>62</v>
      </c>
      <c r="G1176" t="s">
        <v>756</v>
      </c>
      <c r="H1176">
        <v>41</v>
      </c>
      <c r="I1176" t="s">
        <v>773</v>
      </c>
      <c r="J1176" t="s">
        <v>7</v>
      </c>
      <c r="K1176" t="s">
        <v>8</v>
      </c>
      <c r="L1176">
        <v>0</v>
      </c>
      <c r="M1176">
        <v>0</v>
      </c>
      <c r="N1176">
        <v>0</v>
      </c>
      <c r="O1176">
        <v>2.6098506896972662</v>
      </c>
      <c r="P1176">
        <v>0.34800762329101559</v>
      </c>
      <c r="Q1176">
        <v>0</v>
      </c>
      <c r="R1176">
        <v>45.763689727783273</v>
      </c>
      <c r="S1176">
        <v>0</v>
      </c>
      <c r="T1176">
        <v>0</v>
      </c>
      <c r="U1176">
        <v>40.543156982421912</v>
      </c>
      <c r="V1176">
        <v>1.914030407714844</v>
      </c>
      <c r="W1176">
        <v>0.43500744628906252</v>
      </c>
      <c r="X1176">
        <v>0.34800446777343752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16.35421661376952</v>
      </c>
      <c r="AG1176">
        <v>0</v>
      </c>
      <c r="AH1176">
        <v>0</v>
      </c>
      <c r="AI1176">
        <v>0</v>
      </c>
      <c r="AJ1176">
        <v>0</v>
      </c>
      <c r="AK1176">
        <v>5.1332051147460946</v>
      </c>
    </row>
    <row r="1177" spans="1:37" x14ac:dyDescent="0.35">
      <c r="A1177" t="s">
        <v>4</v>
      </c>
      <c r="B1177" t="s">
        <v>71</v>
      </c>
      <c r="C1177" t="s">
        <v>72</v>
      </c>
      <c r="D1177" t="s">
        <v>77</v>
      </c>
      <c r="E1177" t="s">
        <v>228</v>
      </c>
      <c r="F1177">
        <v>1</v>
      </c>
      <c r="G1177" t="s">
        <v>751</v>
      </c>
      <c r="H1177">
        <v>39</v>
      </c>
      <c r="I1177" t="s">
        <v>772</v>
      </c>
      <c r="J1177" t="s">
        <v>7</v>
      </c>
      <c r="K1177" t="s">
        <v>8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24.192304211425739</v>
      </c>
      <c r="T1177">
        <v>0.87972362060546871</v>
      </c>
      <c r="U1177">
        <v>69.586026062011769</v>
      </c>
      <c r="V1177">
        <v>40.81903080444328</v>
      </c>
      <c r="W1177">
        <v>19.969788024902339</v>
      </c>
      <c r="X1177">
        <v>128.52742922973661</v>
      </c>
      <c r="Y1177">
        <v>56.918103973388632</v>
      </c>
      <c r="Z1177">
        <v>35.628715362548803</v>
      </c>
      <c r="AA1177">
        <v>188.26648405151499</v>
      </c>
      <c r="AB1177">
        <v>119.82276182861369</v>
      </c>
      <c r="AC1177">
        <v>109.4380123840331</v>
      </c>
      <c r="AD1177">
        <v>156.15276361694291</v>
      </c>
      <c r="AE1177">
        <v>75.311489636230448</v>
      </c>
      <c r="AF1177">
        <v>25.339471081542971</v>
      </c>
      <c r="AG1177">
        <v>12.58070052490233</v>
      </c>
      <c r="AH1177">
        <v>64.748237664794985</v>
      </c>
      <c r="AI1177">
        <v>40.384783660888637</v>
      </c>
      <c r="AJ1177">
        <v>101.8789971252443</v>
      </c>
      <c r="AK1177">
        <v>230.93343717651391</v>
      </c>
    </row>
    <row r="1178" spans="1:37" x14ac:dyDescent="0.35">
      <c r="A1178" t="s">
        <v>4</v>
      </c>
      <c r="B1178" t="s">
        <v>71</v>
      </c>
      <c r="C1178" t="s">
        <v>72</v>
      </c>
      <c r="D1178" t="s">
        <v>77</v>
      </c>
      <c r="E1178" t="s">
        <v>228</v>
      </c>
      <c r="F1178">
        <v>1</v>
      </c>
      <c r="G1178" t="s">
        <v>751</v>
      </c>
      <c r="H1178">
        <v>41</v>
      </c>
      <c r="I1178" t="s">
        <v>773</v>
      </c>
      <c r="J1178" t="s">
        <v>7</v>
      </c>
      <c r="K1178" t="s">
        <v>8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4.8384668029785178</v>
      </c>
      <c r="T1178">
        <v>0</v>
      </c>
      <c r="U1178">
        <v>24.10432019042964</v>
      </c>
      <c r="V1178">
        <v>57.621926525878813</v>
      </c>
      <c r="W1178">
        <v>47.329097650146572</v>
      </c>
      <c r="X1178">
        <v>29.470559741210948</v>
      </c>
      <c r="Y1178">
        <v>2.1113230163574208</v>
      </c>
      <c r="Z1178">
        <v>1.4955365478515621</v>
      </c>
      <c r="AA1178">
        <v>10.204783215332039</v>
      </c>
      <c r="AB1178">
        <v>3.2556445861816399</v>
      </c>
      <c r="AC1178">
        <v>1.759828759765625</v>
      </c>
      <c r="AD1178">
        <v>8.2695860046386773</v>
      </c>
      <c r="AE1178">
        <v>9.3250805114746029</v>
      </c>
      <c r="AF1178">
        <v>19.535528912353509</v>
      </c>
      <c r="AG1178">
        <v>22.70568184204102</v>
      </c>
      <c r="AH1178">
        <v>18.74629923095705</v>
      </c>
      <c r="AI1178">
        <v>27.809485595703102</v>
      </c>
      <c r="AJ1178">
        <v>18.4803751647949</v>
      </c>
      <c r="AK1178">
        <v>17.687223382568341</v>
      </c>
    </row>
    <row r="1179" spans="1:37" x14ac:dyDescent="0.35">
      <c r="A1179" t="s">
        <v>4</v>
      </c>
      <c r="B1179" t="s">
        <v>71</v>
      </c>
      <c r="C1179" t="s">
        <v>72</v>
      </c>
      <c r="D1179" t="s">
        <v>77</v>
      </c>
      <c r="E1179" t="s">
        <v>228</v>
      </c>
      <c r="F1179">
        <v>62</v>
      </c>
      <c r="G1179" t="s">
        <v>756</v>
      </c>
      <c r="H1179">
        <v>39</v>
      </c>
      <c r="I1179" t="s">
        <v>772</v>
      </c>
      <c r="J1179" t="s">
        <v>7</v>
      </c>
      <c r="K1179" t="s">
        <v>8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2.63916651611328</v>
      </c>
      <c r="T1179">
        <v>70.993575976562468</v>
      </c>
      <c r="U1179">
        <v>0</v>
      </c>
      <c r="V1179">
        <v>2.8151167602539071</v>
      </c>
      <c r="W1179">
        <v>27.535255578613231</v>
      </c>
      <c r="X1179">
        <v>13.811656414794919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94.306095959472614</v>
      </c>
      <c r="AF1179">
        <v>101.7837283447263</v>
      </c>
      <c r="AG1179">
        <v>0</v>
      </c>
      <c r="AH1179">
        <v>0</v>
      </c>
      <c r="AI1179">
        <v>0</v>
      </c>
      <c r="AJ1179">
        <v>25.776057208251959</v>
      </c>
      <c r="AK1179">
        <v>75.568687231444926</v>
      </c>
    </row>
    <row r="1180" spans="1:37" x14ac:dyDescent="0.35">
      <c r="A1180" t="s">
        <v>4</v>
      </c>
      <c r="B1180" t="s">
        <v>71</v>
      </c>
      <c r="C1180" t="s">
        <v>72</v>
      </c>
      <c r="D1180" t="s">
        <v>77</v>
      </c>
      <c r="E1180" t="s">
        <v>229</v>
      </c>
      <c r="F1180">
        <v>1</v>
      </c>
      <c r="G1180" t="s">
        <v>751</v>
      </c>
      <c r="H1180">
        <v>39</v>
      </c>
      <c r="I1180" t="s">
        <v>772</v>
      </c>
      <c r="J1180" t="s">
        <v>7</v>
      </c>
      <c r="K1180" t="s">
        <v>8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4.9766430175781284</v>
      </c>
      <c r="Y1180">
        <v>8.9055243164062468</v>
      </c>
      <c r="Z1180">
        <v>184.92013093261761</v>
      </c>
      <c r="AA1180">
        <v>223.59724999389661</v>
      </c>
      <c r="AB1180">
        <v>164.8405879882813</v>
      </c>
      <c r="AC1180">
        <v>189.54456461791989</v>
      </c>
      <c r="AD1180">
        <v>187.3620426269529</v>
      </c>
      <c r="AE1180">
        <v>206.92332092285201</v>
      </c>
      <c r="AF1180">
        <v>242.5450411743175</v>
      </c>
      <c r="AG1180">
        <v>263.93586585082949</v>
      </c>
      <c r="AH1180">
        <v>296.93867623290657</v>
      </c>
      <c r="AI1180">
        <v>278.77869791869949</v>
      </c>
      <c r="AJ1180">
        <v>142.8381408813477</v>
      </c>
      <c r="AK1180">
        <v>82.332813903808969</v>
      </c>
    </row>
    <row r="1181" spans="1:37" x14ac:dyDescent="0.35">
      <c r="A1181" t="s">
        <v>4</v>
      </c>
      <c r="B1181" t="s">
        <v>71</v>
      </c>
      <c r="C1181" t="s">
        <v>72</v>
      </c>
      <c r="D1181" t="s">
        <v>77</v>
      </c>
      <c r="E1181" t="s">
        <v>230</v>
      </c>
      <c r="F1181">
        <v>1</v>
      </c>
      <c r="G1181" t="s">
        <v>751</v>
      </c>
      <c r="H1181">
        <v>39</v>
      </c>
      <c r="I1181" t="s">
        <v>772</v>
      </c>
      <c r="J1181" t="s">
        <v>7</v>
      </c>
      <c r="K1181" t="s">
        <v>8</v>
      </c>
      <c r="L1181">
        <v>97.867783331298426</v>
      </c>
      <c r="M1181">
        <v>131.3982704895019</v>
      </c>
      <c r="N1181">
        <v>207.94800048828159</v>
      </c>
      <c r="O1181">
        <v>310.11988412475552</v>
      </c>
      <c r="P1181">
        <v>225.77855330810559</v>
      </c>
      <c r="Q1181">
        <v>91.051317694091765</v>
      </c>
      <c r="R1181">
        <v>67.680592791748253</v>
      </c>
      <c r="S1181">
        <v>127.2768377685551</v>
      </c>
      <c r="T1181">
        <v>234.79342124023489</v>
      </c>
      <c r="U1181">
        <v>441.53869617309732</v>
      </c>
      <c r="V1181">
        <v>464.47959113159271</v>
      </c>
      <c r="W1181">
        <v>418.26223334961003</v>
      </c>
      <c r="X1181">
        <v>1156.4023644592321</v>
      </c>
      <c r="Y1181">
        <v>2495.1360371215801</v>
      </c>
      <c r="Z1181">
        <v>6833.9249642512696</v>
      </c>
      <c r="AA1181">
        <v>10060.07732302861</v>
      </c>
      <c r="AB1181">
        <v>13026.629768188221</v>
      </c>
      <c r="AC1181">
        <v>16408.638202075072</v>
      </c>
      <c r="AD1181">
        <v>18054.324804955879</v>
      </c>
      <c r="AE1181">
        <v>18295.8203375669</v>
      </c>
      <c r="AF1181">
        <v>15668.97931190738</v>
      </c>
      <c r="AG1181">
        <v>21132.599673987072</v>
      </c>
      <c r="AH1181">
        <v>25559.993557445789</v>
      </c>
      <c r="AI1181">
        <v>27602.1264088061</v>
      </c>
      <c r="AJ1181">
        <v>26029.251554980601</v>
      </c>
      <c r="AK1181">
        <v>23080.78766407997</v>
      </c>
    </row>
    <row r="1182" spans="1:37" x14ac:dyDescent="0.35">
      <c r="A1182" t="s">
        <v>4</v>
      </c>
      <c r="B1182" t="s">
        <v>71</v>
      </c>
      <c r="C1182" t="s">
        <v>72</v>
      </c>
      <c r="D1182" t="s">
        <v>77</v>
      </c>
      <c r="E1182" t="s">
        <v>230</v>
      </c>
      <c r="F1182">
        <v>1</v>
      </c>
      <c r="G1182" t="s">
        <v>751</v>
      </c>
      <c r="H1182">
        <v>41</v>
      </c>
      <c r="I1182" t="s">
        <v>773</v>
      </c>
      <c r="J1182" t="s">
        <v>7</v>
      </c>
      <c r="K1182" t="s">
        <v>8</v>
      </c>
      <c r="L1182">
        <v>49.02347147216792</v>
      </c>
      <c r="M1182">
        <v>206.9216684387201</v>
      </c>
      <c r="N1182">
        <v>108.3164300537109</v>
      </c>
      <c r="O1182">
        <v>65.483610784912074</v>
      </c>
      <c r="P1182">
        <v>77.109061535644457</v>
      </c>
      <c r="Q1182">
        <v>90.79422886962891</v>
      </c>
      <c r="R1182">
        <v>50.50980758056641</v>
      </c>
      <c r="S1182">
        <v>122.2810322570801</v>
      </c>
      <c r="T1182">
        <v>451.11162239379991</v>
      </c>
      <c r="U1182">
        <v>567.15674634399488</v>
      </c>
      <c r="V1182">
        <v>285.36418122558467</v>
      </c>
      <c r="W1182">
        <v>340.13540068359339</v>
      </c>
      <c r="X1182">
        <v>813.62754498291065</v>
      </c>
      <c r="Y1182">
        <v>906.14621959228168</v>
      </c>
      <c r="Z1182">
        <v>1880.6717690734861</v>
      </c>
      <c r="AA1182">
        <v>2156.009887322984</v>
      </c>
      <c r="AB1182">
        <v>2013.572821020502</v>
      </c>
      <c r="AC1182">
        <v>2169.2156591735952</v>
      </c>
      <c r="AD1182">
        <v>1077.2091921203639</v>
      </c>
      <c r="AE1182">
        <v>1290.3548668212959</v>
      </c>
      <c r="AF1182">
        <v>2387.0765626586999</v>
      </c>
      <c r="AG1182">
        <v>1137.396204064946</v>
      </c>
      <c r="AH1182">
        <v>888.9914194702144</v>
      </c>
      <c r="AI1182">
        <v>1190.479214099121</v>
      </c>
      <c r="AJ1182">
        <v>945.18652873535518</v>
      </c>
      <c r="AK1182">
        <v>1072.6486398193399</v>
      </c>
    </row>
    <row r="1183" spans="1:37" x14ac:dyDescent="0.35">
      <c r="A1183" t="s">
        <v>4</v>
      </c>
      <c r="B1183" t="s">
        <v>71</v>
      </c>
      <c r="C1183" t="s">
        <v>72</v>
      </c>
      <c r="D1183" t="s">
        <v>77</v>
      </c>
      <c r="E1183" t="s">
        <v>230</v>
      </c>
      <c r="F1183">
        <v>62</v>
      </c>
      <c r="G1183" t="s">
        <v>756</v>
      </c>
      <c r="H1183">
        <v>39</v>
      </c>
      <c r="I1183" t="s">
        <v>772</v>
      </c>
      <c r="J1183" t="s">
        <v>7</v>
      </c>
      <c r="K1183" t="s">
        <v>8</v>
      </c>
      <c r="L1183">
        <v>0</v>
      </c>
      <c r="M1183">
        <v>39.318359057617222</v>
      </c>
      <c r="N1183">
        <v>176.67536710815469</v>
      </c>
      <c r="O1183">
        <v>154.49514011840861</v>
      </c>
      <c r="P1183">
        <v>1.0436238281250001</v>
      </c>
      <c r="Q1183">
        <v>0</v>
      </c>
      <c r="R1183">
        <v>1.043220233154297</v>
      </c>
      <c r="S1183">
        <v>3.9120363586425788</v>
      </c>
      <c r="T1183">
        <v>182.0192174560548</v>
      </c>
      <c r="U1183">
        <v>851.54844069213971</v>
      </c>
      <c r="V1183">
        <v>567.00515835571196</v>
      </c>
      <c r="W1183">
        <v>273.35621146850701</v>
      </c>
      <c r="X1183">
        <v>79.753648712158238</v>
      </c>
      <c r="Y1183">
        <v>4.002162353515625</v>
      </c>
      <c r="Z1183">
        <v>4.5242946960449224</v>
      </c>
      <c r="AA1183">
        <v>137.79278261718741</v>
      </c>
      <c r="AB1183">
        <v>45.075106738281256</v>
      </c>
      <c r="AC1183">
        <v>91.970588104248051</v>
      </c>
      <c r="AD1183">
        <v>586.64446790161253</v>
      </c>
      <c r="AE1183">
        <v>1454.6582792785709</v>
      </c>
      <c r="AF1183">
        <v>1750.9708492798011</v>
      </c>
      <c r="AG1183">
        <v>345.07852520141608</v>
      </c>
      <c r="AH1183">
        <v>157.8927582885718</v>
      </c>
      <c r="AI1183">
        <v>686.0103721496555</v>
      </c>
      <c r="AJ1183">
        <v>2999.0350981628699</v>
      </c>
      <c r="AK1183">
        <v>7220.865081170994</v>
      </c>
    </row>
    <row r="1184" spans="1:37" x14ac:dyDescent="0.35">
      <c r="A1184" t="s">
        <v>4</v>
      </c>
      <c r="B1184" t="s">
        <v>71</v>
      </c>
      <c r="C1184" t="s">
        <v>72</v>
      </c>
      <c r="D1184" t="s">
        <v>77</v>
      </c>
      <c r="E1184" t="s">
        <v>230</v>
      </c>
      <c r="F1184">
        <v>62</v>
      </c>
      <c r="G1184" t="s">
        <v>756</v>
      </c>
      <c r="H1184">
        <v>41</v>
      </c>
      <c r="I1184" t="s">
        <v>773</v>
      </c>
      <c r="J1184" t="s">
        <v>7</v>
      </c>
      <c r="K1184" t="s">
        <v>8</v>
      </c>
      <c r="L1184">
        <v>0</v>
      </c>
      <c r="M1184">
        <v>0</v>
      </c>
      <c r="N1184">
        <v>2.4359712158203122</v>
      </c>
      <c r="O1184">
        <v>0.95688515014648456</v>
      </c>
      <c r="P1184">
        <v>0</v>
      </c>
      <c r="Q1184">
        <v>0</v>
      </c>
      <c r="R1184">
        <v>2.086453344726563</v>
      </c>
      <c r="S1184">
        <v>16.608325543212889</v>
      </c>
      <c r="T1184">
        <v>40.352017407226519</v>
      </c>
      <c r="U1184">
        <v>36.265211621093648</v>
      </c>
      <c r="V1184">
        <v>4.6958865539550771</v>
      </c>
      <c r="W1184">
        <v>10.087947229003911</v>
      </c>
      <c r="X1184">
        <v>15.21325468139648</v>
      </c>
      <c r="Y1184">
        <v>10.60044036865234</v>
      </c>
      <c r="Z1184">
        <v>0</v>
      </c>
      <c r="AA1184">
        <v>8.1607490966796767</v>
      </c>
      <c r="AB1184">
        <v>0</v>
      </c>
      <c r="AC1184">
        <v>0</v>
      </c>
      <c r="AD1184">
        <v>0</v>
      </c>
      <c r="AE1184">
        <v>0.69570614013671872</v>
      </c>
      <c r="AF1184">
        <v>63.218881262206978</v>
      </c>
      <c r="AG1184">
        <v>4.0898071960449238</v>
      </c>
      <c r="AH1184">
        <v>0</v>
      </c>
      <c r="AI1184">
        <v>0</v>
      </c>
      <c r="AJ1184">
        <v>0</v>
      </c>
      <c r="AK1184">
        <v>17.834008508300801</v>
      </c>
    </row>
    <row r="1185" spans="1:37" x14ac:dyDescent="0.35">
      <c r="A1185" t="s">
        <v>4</v>
      </c>
      <c r="B1185" t="s">
        <v>71</v>
      </c>
      <c r="C1185" t="s">
        <v>72</v>
      </c>
      <c r="D1185" t="s">
        <v>77</v>
      </c>
      <c r="E1185" t="s">
        <v>231</v>
      </c>
      <c r="F1185">
        <v>1</v>
      </c>
      <c r="G1185" t="s">
        <v>751</v>
      </c>
      <c r="H1185">
        <v>39</v>
      </c>
      <c r="I1185" t="s">
        <v>772</v>
      </c>
      <c r="J1185" t="s">
        <v>7</v>
      </c>
      <c r="K1185" t="s">
        <v>8</v>
      </c>
      <c r="L1185">
        <v>18.36036248168946</v>
      </c>
      <c r="M1185">
        <v>106.30236942749001</v>
      </c>
      <c r="N1185">
        <v>190.3007819335941</v>
      </c>
      <c r="O1185">
        <v>265.96546581420921</v>
      </c>
      <c r="P1185">
        <v>225.50642124633779</v>
      </c>
      <c r="Q1185">
        <v>115.2877037841794</v>
      </c>
      <c r="R1185">
        <v>14.966970117187479</v>
      </c>
      <c r="S1185">
        <v>166.94169832763691</v>
      </c>
      <c r="T1185">
        <v>396.53144093627827</v>
      </c>
      <c r="U1185">
        <v>373.46306015014602</v>
      </c>
      <c r="V1185">
        <v>543.36527106323422</v>
      </c>
      <c r="W1185">
        <v>1476.5766606262271</v>
      </c>
      <c r="X1185">
        <v>2662.724983557112</v>
      </c>
      <c r="Y1185">
        <v>3046.076660272216</v>
      </c>
      <c r="Z1185">
        <v>5796.5161894287075</v>
      </c>
      <c r="AA1185">
        <v>7505.5273845032671</v>
      </c>
      <c r="AB1185">
        <v>9247.9874699828579</v>
      </c>
      <c r="AC1185">
        <v>9848.3113224917815</v>
      </c>
      <c r="AD1185">
        <v>9459.8407711427517</v>
      </c>
      <c r="AE1185">
        <v>6617.652314117383</v>
      </c>
      <c r="AF1185">
        <v>7515.1125520446758</v>
      </c>
      <c r="AG1185">
        <v>9446.7448238526213</v>
      </c>
      <c r="AH1185">
        <v>11046.510443853471</v>
      </c>
      <c r="AI1185">
        <v>11024.678069568061</v>
      </c>
      <c r="AJ1185">
        <v>11468.47728471138</v>
      </c>
      <c r="AK1185">
        <v>11185.420238946361</v>
      </c>
    </row>
    <row r="1186" spans="1:37" x14ac:dyDescent="0.35">
      <c r="A1186" t="s">
        <v>4</v>
      </c>
      <c r="B1186" t="s">
        <v>71</v>
      </c>
      <c r="C1186" t="s">
        <v>72</v>
      </c>
      <c r="D1186" t="s">
        <v>77</v>
      </c>
      <c r="E1186" t="s">
        <v>231</v>
      </c>
      <c r="F1186">
        <v>1</v>
      </c>
      <c r="G1186" t="s">
        <v>751</v>
      </c>
      <c r="H1186">
        <v>41</v>
      </c>
      <c r="I1186" t="s">
        <v>773</v>
      </c>
      <c r="J1186" t="s">
        <v>7</v>
      </c>
      <c r="K1186" t="s">
        <v>8</v>
      </c>
      <c r="L1186">
        <v>0</v>
      </c>
      <c r="M1186">
        <v>26.882351568603529</v>
      </c>
      <c r="N1186">
        <v>43.406397564697158</v>
      </c>
      <c r="O1186">
        <v>37.229460229492197</v>
      </c>
      <c r="P1186">
        <v>92.559234545898462</v>
      </c>
      <c r="Q1186">
        <v>54.373870416259741</v>
      </c>
      <c r="R1186">
        <v>112.4763244445801</v>
      </c>
      <c r="S1186">
        <v>73.955019580078016</v>
      </c>
      <c r="T1186">
        <v>125.4424893127441</v>
      </c>
      <c r="U1186">
        <v>36.012121508789093</v>
      </c>
      <c r="V1186">
        <v>8.7853728942871072</v>
      </c>
      <c r="W1186">
        <v>91.327340863037037</v>
      </c>
      <c r="X1186">
        <v>176.23649649658171</v>
      </c>
      <c r="Y1186">
        <v>209.04744963989279</v>
      </c>
      <c r="Z1186">
        <v>379.26190514526382</v>
      </c>
      <c r="AA1186">
        <v>223.0256402282713</v>
      </c>
      <c r="AB1186">
        <v>478.51202662963902</v>
      </c>
      <c r="AC1186">
        <v>162.5797672424317</v>
      </c>
      <c r="AD1186">
        <v>139.2958414306639</v>
      </c>
      <c r="AE1186">
        <v>121.83165075073261</v>
      </c>
      <c r="AF1186">
        <v>132.8729372131348</v>
      </c>
      <c r="AG1186">
        <v>105.72052117309561</v>
      </c>
      <c r="AH1186">
        <v>229.1088573547365</v>
      </c>
      <c r="AI1186">
        <v>357.73980266113432</v>
      </c>
      <c r="AJ1186">
        <v>260.27442944946421</v>
      </c>
      <c r="AK1186">
        <v>176.0729479858399</v>
      </c>
    </row>
    <row r="1187" spans="1:37" x14ac:dyDescent="0.35">
      <c r="A1187" t="s">
        <v>4</v>
      </c>
      <c r="B1187" t="s">
        <v>71</v>
      </c>
      <c r="C1187" t="s">
        <v>72</v>
      </c>
      <c r="D1187" t="s">
        <v>77</v>
      </c>
      <c r="E1187" t="s">
        <v>231</v>
      </c>
      <c r="F1187">
        <v>62</v>
      </c>
      <c r="G1187" t="s">
        <v>756</v>
      </c>
      <c r="H1187">
        <v>39</v>
      </c>
      <c r="I1187" t="s">
        <v>772</v>
      </c>
      <c r="J1187" t="s">
        <v>7</v>
      </c>
      <c r="K1187" t="s">
        <v>8</v>
      </c>
      <c r="L1187">
        <v>0</v>
      </c>
      <c r="M1187">
        <v>0</v>
      </c>
      <c r="N1187">
        <v>1074.905558300783</v>
      </c>
      <c r="O1187">
        <v>1099.101321002199</v>
      </c>
      <c r="P1187">
        <v>0</v>
      </c>
      <c r="Q1187">
        <v>0</v>
      </c>
      <c r="R1187">
        <v>0</v>
      </c>
      <c r="S1187">
        <v>58.433756530761691</v>
      </c>
      <c r="T1187">
        <v>415.34690526123029</v>
      </c>
      <c r="U1187">
        <v>568.31758688965067</v>
      </c>
      <c r="V1187">
        <v>337.57517865600761</v>
      </c>
      <c r="W1187">
        <v>251.99206121215849</v>
      </c>
      <c r="X1187">
        <v>97.768021936034572</v>
      </c>
      <c r="Y1187">
        <v>59.054468426513672</v>
      </c>
      <c r="Z1187">
        <v>0</v>
      </c>
      <c r="AA1187">
        <v>263.81877729492152</v>
      </c>
      <c r="AB1187">
        <v>14.879396264648429</v>
      </c>
      <c r="AC1187">
        <v>402.83855209960842</v>
      </c>
      <c r="AD1187">
        <v>65.87239396972646</v>
      </c>
      <c r="AE1187">
        <v>930.31625700683446</v>
      </c>
      <c r="AF1187">
        <v>339.33735047607462</v>
      </c>
      <c r="AG1187">
        <v>105.5240958740232</v>
      </c>
      <c r="AH1187">
        <v>79.812900097656296</v>
      </c>
      <c r="AI1187">
        <v>441.67797259521558</v>
      </c>
      <c r="AJ1187">
        <v>238.00803809814519</v>
      </c>
      <c r="AK1187">
        <v>479.25741954956129</v>
      </c>
    </row>
    <row r="1188" spans="1:37" x14ac:dyDescent="0.35">
      <c r="A1188" t="s">
        <v>4</v>
      </c>
      <c r="B1188" t="s">
        <v>71</v>
      </c>
      <c r="C1188" t="s">
        <v>72</v>
      </c>
      <c r="D1188" t="s">
        <v>77</v>
      </c>
      <c r="E1188" t="s">
        <v>231</v>
      </c>
      <c r="F1188">
        <v>62</v>
      </c>
      <c r="G1188" t="s">
        <v>756</v>
      </c>
      <c r="H1188">
        <v>41</v>
      </c>
      <c r="I1188" t="s">
        <v>773</v>
      </c>
      <c r="J1188" t="s">
        <v>7</v>
      </c>
      <c r="K1188" t="s">
        <v>8</v>
      </c>
      <c r="L1188">
        <v>0</v>
      </c>
      <c r="M1188">
        <v>0</v>
      </c>
      <c r="N1188">
        <v>32.105610760498017</v>
      </c>
      <c r="O1188">
        <v>11.307732958984371</v>
      </c>
      <c r="P1188">
        <v>1.91453462524414</v>
      </c>
      <c r="Q1188">
        <v>0</v>
      </c>
      <c r="R1188">
        <v>0</v>
      </c>
      <c r="S1188">
        <v>25.652655468749899</v>
      </c>
      <c r="T1188">
        <v>47.481273767089718</v>
      </c>
      <c r="U1188">
        <v>2.0872639770507808</v>
      </c>
      <c r="V1188">
        <v>1.391384167480469</v>
      </c>
      <c r="W1188">
        <v>5.564759173583985</v>
      </c>
      <c r="X1188">
        <v>0.17397132568359369</v>
      </c>
      <c r="Y1188">
        <v>0</v>
      </c>
      <c r="Z1188">
        <v>0</v>
      </c>
      <c r="AA1188">
        <v>0</v>
      </c>
      <c r="AB1188">
        <v>2.2616309020996099</v>
      </c>
      <c r="AC1188">
        <v>0</v>
      </c>
      <c r="AD1188">
        <v>0</v>
      </c>
      <c r="AE1188">
        <v>0.7830317993164061</v>
      </c>
      <c r="AF1188">
        <v>0.17408632812499999</v>
      </c>
      <c r="AG1188">
        <v>0</v>
      </c>
      <c r="AH1188">
        <v>0</v>
      </c>
      <c r="AI1188">
        <v>0</v>
      </c>
      <c r="AJ1188">
        <v>0</v>
      </c>
      <c r="AK1188">
        <v>0</v>
      </c>
    </row>
    <row r="1189" spans="1:37" x14ac:dyDescent="0.35">
      <c r="A1189" t="s">
        <v>4</v>
      </c>
      <c r="B1189" t="s">
        <v>71</v>
      </c>
      <c r="C1189" t="s">
        <v>72</v>
      </c>
      <c r="D1189" t="s">
        <v>77</v>
      </c>
      <c r="E1189" t="s">
        <v>233</v>
      </c>
      <c r="F1189">
        <v>1</v>
      </c>
      <c r="G1189" t="s">
        <v>751</v>
      </c>
      <c r="H1189">
        <v>39</v>
      </c>
      <c r="I1189" t="s">
        <v>772</v>
      </c>
      <c r="J1189" t="s">
        <v>7</v>
      </c>
      <c r="K1189" t="s">
        <v>8</v>
      </c>
      <c r="L1189">
        <v>5917.7991550351662</v>
      </c>
      <c r="M1189">
        <v>14813.073815852051</v>
      </c>
      <c r="N1189">
        <v>16466.60352469706</v>
      </c>
      <c r="O1189">
        <v>19261.226857125799</v>
      </c>
      <c r="P1189">
        <v>12563.513625517669</v>
      </c>
      <c r="Q1189">
        <v>9130.9515529843302</v>
      </c>
      <c r="R1189">
        <v>11714.867398480001</v>
      </c>
      <c r="S1189">
        <v>23557.969728330951</v>
      </c>
      <c r="T1189">
        <v>10179.53457835886</v>
      </c>
      <c r="U1189">
        <v>10269.433672450121</v>
      </c>
      <c r="V1189">
        <v>41611.297535087178</v>
      </c>
      <c r="W1189">
        <v>26291.527737772409</v>
      </c>
      <c r="X1189">
        <v>46653.694537593801</v>
      </c>
      <c r="Y1189">
        <v>53105.182025926239</v>
      </c>
      <c r="Z1189">
        <v>47825.027910259283</v>
      </c>
      <c r="AA1189">
        <v>50448.1792847131</v>
      </c>
      <c r="AB1189">
        <v>56625.467030459753</v>
      </c>
      <c r="AC1189">
        <v>55681.198398489003</v>
      </c>
      <c r="AD1189">
        <v>53814.075721091343</v>
      </c>
      <c r="AE1189">
        <v>49292.126285236583</v>
      </c>
      <c r="AF1189">
        <v>43793.457843413198</v>
      </c>
      <c r="AG1189">
        <v>50183.697986330269</v>
      </c>
      <c r="AH1189">
        <v>48803.694440265193</v>
      </c>
      <c r="AI1189">
        <v>51514.063827317506</v>
      </c>
      <c r="AJ1189">
        <v>47726.038951414746</v>
      </c>
      <c r="AK1189">
        <v>42728.206574383737</v>
      </c>
    </row>
    <row r="1190" spans="1:37" x14ac:dyDescent="0.35">
      <c r="A1190" t="s">
        <v>4</v>
      </c>
      <c r="B1190" t="s">
        <v>71</v>
      </c>
      <c r="C1190" t="s">
        <v>72</v>
      </c>
      <c r="D1190" t="s">
        <v>77</v>
      </c>
      <c r="E1190" t="s">
        <v>233</v>
      </c>
      <c r="F1190">
        <v>1</v>
      </c>
      <c r="G1190" t="s">
        <v>751</v>
      </c>
      <c r="H1190">
        <v>41</v>
      </c>
      <c r="I1190" t="s">
        <v>773</v>
      </c>
      <c r="J1190" t="s">
        <v>7</v>
      </c>
      <c r="K1190" t="s">
        <v>8</v>
      </c>
      <c r="L1190">
        <v>49.83806010742186</v>
      </c>
      <c r="M1190">
        <v>45.370783856201207</v>
      </c>
      <c r="N1190">
        <v>15.950612640380861</v>
      </c>
      <c r="O1190">
        <v>43.569086425781222</v>
      </c>
      <c r="P1190">
        <v>71.894221844482402</v>
      </c>
      <c r="Q1190">
        <v>13.432682470703121</v>
      </c>
      <c r="R1190">
        <v>20.664968780517579</v>
      </c>
      <c r="S1190">
        <v>40.001433483886721</v>
      </c>
      <c r="T1190">
        <v>58.023941979980577</v>
      </c>
      <c r="U1190">
        <v>82.161903204345748</v>
      </c>
      <c r="V1190">
        <v>87.803703857421951</v>
      </c>
      <c r="W1190">
        <v>172.1945762695315</v>
      </c>
      <c r="X1190">
        <v>294.54215203857473</v>
      </c>
      <c r="Y1190">
        <v>169.35969796142581</v>
      </c>
      <c r="Z1190">
        <v>557.75612393188294</v>
      </c>
      <c r="AA1190">
        <v>299.31076781616139</v>
      </c>
      <c r="AB1190">
        <v>590.4070976684585</v>
      </c>
      <c r="AC1190">
        <v>178.72172545776351</v>
      </c>
      <c r="AD1190">
        <v>113.1290753662109</v>
      </c>
      <c r="AE1190">
        <v>180.81219767456</v>
      </c>
      <c r="AF1190">
        <v>570.10695039062375</v>
      </c>
      <c r="AG1190">
        <v>349.13711998290989</v>
      </c>
      <c r="AH1190">
        <v>189.38650451660141</v>
      </c>
      <c r="AI1190">
        <v>340.31264992065451</v>
      </c>
      <c r="AJ1190">
        <v>255.60090203857521</v>
      </c>
      <c r="AK1190">
        <v>227.26503842163049</v>
      </c>
    </row>
    <row r="1191" spans="1:37" x14ac:dyDescent="0.35">
      <c r="A1191" t="s">
        <v>4</v>
      </c>
      <c r="B1191" t="s">
        <v>71</v>
      </c>
      <c r="C1191" t="s">
        <v>72</v>
      </c>
      <c r="D1191" t="s">
        <v>77</v>
      </c>
      <c r="E1191" t="s">
        <v>233</v>
      </c>
      <c r="F1191">
        <v>62</v>
      </c>
      <c r="G1191" t="s">
        <v>756</v>
      </c>
      <c r="H1191">
        <v>39</v>
      </c>
      <c r="I1191" t="s">
        <v>772</v>
      </c>
      <c r="J1191" t="s">
        <v>7</v>
      </c>
      <c r="K1191" t="s">
        <v>8</v>
      </c>
      <c r="L1191">
        <v>1450.205651324557</v>
      </c>
      <c r="M1191">
        <v>2317.8834318783611</v>
      </c>
      <c r="N1191">
        <v>1123.861938269082</v>
      </c>
      <c r="O1191">
        <v>772.29839202270705</v>
      </c>
      <c r="P1191">
        <v>457.04537009277789</v>
      </c>
      <c r="Q1191">
        <v>69.003910107421873</v>
      </c>
      <c r="R1191">
        <v>2471.7476611572501</v>
      </c>
      <c r="S1191">
        <v>1328.682269049074</v>
      </c>
      <c r="T1191">
        <v>14531.237096750019</v>
      </c>
      <c r="U1191">
        <v>1603.0895828979469</v>
      </c>
      <c r="V1191">
        <v>413.1556644897459</v>
      </c>
      <c r="W1191">
        <v>19108.940215093418</v>
      </c>
      <c r="X1191">
        <v>3572.5307428893661</v>
      </c>
      <c r="Y1191">
        <v>722.03459575805573</v>
      </c>
      <c r="Z1191">
        <v>1356.4717255920391</v>
      </c>
      <c r="AA1191">
        <v>2837.687404992676</v>
      </c>
      <c r="AB1191">
        <v>1072.881429235842</v>
      </c>
      <c r="AC1191">
        <v>2355.2739602844181</v>
      </c>
      <c r="AD1191">
        <v>4845.2645299186388</v>
      </c>
      <c r="AE1191">
        <v>10669.560256522671</v>
      </c>
      <c r="AF1191">
        <v>15825.51546719814</v>
      </c>
      <c r="AG1191">
        <v>9574.0859910644322</v>
      </c>
      <c r="AH1191">
        <v>13440.57768531406</v>
      </c>
      <c r="AI1191">
        <v>11290.76929341908</v>
      </c>
      <c r="AJ1191">
        <v>14831.77035575387</v>
      </c>
      <c r="AK1191">
        <v>19174.921916515301</v>
      </c>
    </row>
    <row r="1192" spans="1:37" x14ac:dyDescent="0.35">
      <c r="A1192" t="s">
        <v>4</v>
      </c>
      <c r="B1192" t="s">
        <v>71</v>
      </c>
      <c r="C1192" t="s">
        <v>72</v>
      </c>
      <c r="D1192" t="s">
        <v>77</v>
      </c>
      <c r="E1192" t="s">
        <v>233</v>
      </c>
      <c r="F1192">
        <v>62</v>
      </c>
      <c r="G1192" t="s">
        <v>756</v>
      </c>
      <c r="H1192">
        <v>41</v>
      </c>
      <c r="I1192" t="s">
        <v>773</v>
      </c>
      <c r="J1192" t="s">
        <v>7</v>
      </c>
      <c r="K1192" t="s">
        <v>8</v>
      </c>
      <c r="L1192">
        <v>1.916678875732422</v>
      </c>
      <c r="M1192">
        <v>0</v>
      </c>
      <c r="N1192">
        <v>0.34835944824218751</v>
      </c>
      <c r="O1192">
        <v>0</v>
      </c>
      <c r="P1192">
        <v>0</v>
      </c>
      <c r="Q1192">
        <v>8.713679199218749E-2</v>
      </c>
      <c r="R1192">
        <v>0.95745847167968745</v>
      </c>
      <c r="S1192">
        <v>0</v>
      </c>
      <c r="T1192">
        <v>8.2833025390625004</v>
      </c>
      <c r="U1192">
        <v>1.0466650268554689</v>
      </c>
      <c r="V1192">
        <v>0</v>
      </c>
      <c r="W1192">
        <v>67.641793756103525</v>
      </c>
      <c r="X1192">
        <v>8.1906456542968744</v>
      </c>
      <c r="Y1192">
        <v>0.26157938232421868</v>
      </c>
      <c r="Z1192">
        <v>5.1494067382812494</v>
      </c>
      <c r="AA1192">
        <v>0.87156430053710932</v>
      </c>
      <c r="AB1192">
        <v>1.7450926513671869</v>
      </c>
      <c r="AC1192">
        <v>2.181000396728515</v>
      </c>
      <c r="AD1192">
        <v>2.9637615905761718</v>
      </c>
      <c r="AE1192">
        <v>11.16778333129883</v>
      </c>
      <c r="AF1192">
        <v>45.242512677001962</v>
      </c>
      <c r="AG1192">
        <v>11.678693359375</v>
      </c>
      <c r="AH1192">
        <v>14.99141815185547</v>
      </c>
      <c r="AI1192">
        <v>13.85863656005859</v>
      </c>
      <c r="AJ1192">
        <v>8.976112792968749</v>
      </c>
      <c r="AK1192">
        <v>18.74914169921874</v>
      </c>
    </row>
    <row r="1193" spans="1:37" x14ac:dyDescent="0.35">
      <c r="A1193" t="s">
        <v>4</v>
      </c>
      <c r="B1193" t="s">
        <v>71</v>
      </c>
      <c r="C1193" t="s">
        <v>72</v>
      </c>
      <c r="D1193" t="s">
        <v>77</v>
      </c>
      <c r="E1193" t="s">
        <v>234</v>
      </c>
      <c r="F1193">
        <v>1</v>
      </c>
      <c r="G1193" t="s">
        <v>751</v>
      </c>
      <c r="H1193">
        <v>39</v>
      </c>
      <c r="I1193" t="s">
        <v>772</v>
      </c>
      <c r="J1193" t="s">
        <v>7</v>
      </c>
      <c r="K1193" t="s">
        <v>8</v>
      </c>
      <c r="L1193">
        <v>197.15438592529279</v>
      </c>
      <c r="M1193">
        <v>357.12547853393431</v>
      </c>
      <c r="N1193">
        <v>668.24333217773619</v>
      </c>
      <c r="O1193">
        <v>817.39087467041179</v>
      </c>
      <c r="P1193">
        <v>1645.6571857727231</v>
      </c>
      <c r="Q1193">
        <v>391.97859481811582</v>
      </c>
      <c r="R1193">
        <v>812.83163097534054</v>
      </c>
      <c r="S1193">
        <v>5528.7064033391734</v>
      </c>
      <c r="T1193">
        <v>4711.1631127504234</v>
      </c>
      <c r="U1193">
        <v>3126.663715911935</v>
      </c>
      <c r="V1193">
        <v>10501.56455792212</v>
      </c>
      <c r="W1193">
        <v>7649.0785154659179</v>
      </c>
      <c r="X1193">
        <v>14424.7685590705</v>
      </c>
      <c r="Y1193">
        <v>20535.90850108433</v>
      </c>
      <c r="Z1193">
        <v>18299.02572481527</v>
      </c>
      <c r="AA1193">
        <v>24348.606516540829</v>
      </c>
      <c r="AB1193">
        <v>27218.32728882142</v>
      </c>
      <c r="AC1193">
        <v>29507.45004136744</v>
      </c>
      <c r="AD1193">
        <v>26992.085598300229</v>
      </c>
      <c r="AE1193">
        <v>28983.325681394272</v>
      </c>
      <c r="AF1193">
        <v>28057.067366296789</v>
      </c>
      <c r="AG1193">
        <v>28923.869803440521</v>
      </c>
      <c r="AH1193">
        <v>31819.90755650065</v>
      </c>
      <c r="AI1193">
        <v>32167.421118483231</v>
      </c>
      <c r="AJ1193">
        <v>31564.15878667713</v>
      </c>
      <c r="AK1193">
        <v>30027.694283057521</v>
      </c>
    </row>
    <row r="1194" spans="1:37" x14ac:dyDescent="0.35">
      <c r="A1194" t="s">
        <v>4</v>
      </c>
      <c r="B1194" t="s">
        <v>71</v>
      </c>
      <c r="C1194" t="s">
        <v>72</v>
      </c>
      <c r="D1194" t="s">
        <v>77</v>
      </c>
      <c r="E1194" t="s">
        <v>234</v>
      </c>
      <c r="F1194">
        <v>1</v>
      </c>
      <c r="G1194" t="s">
        <v>751</v>
      </c>
      <c r="H1194">
        <v>41</v>
      </c>
      <c r="I1194" t="s">
        <v>773</v>
      </c>
      <c r="J1194" t="s">
        <v>7</v>
      </c>
      <c r="K1194" t="s">
        <v>8</v>
      </c>
      <c r="L1194">
        <v>6.2631409790039054</v>
      </c>
      <c r="M1194">
        <v>18.524859307861352</v>
      </c>
      <c r="N1194">
        <v>10.523245837402349</v>
      </c>
      <c r="O1194">
        <v>12.348932360839839</v>
      </c>
      <c r="P1194">
        <v>10.69697692871093</v>
      </c>
      <c r="Q1194">
        <v>0.95666680908203094</v>
      </c>
      <c r="R1194">
        <v>43.145438934326123</v>
      </c>
      <c r="S1194">
        <v>5.3061940490722668</v>
      </c>
      <c r="T1194">
        <v>14.08774845581055</v>
      </c>
      <c r="U1194">
        <v>43.922291943359248</v>
      </c>
      <c r="V1194">
        <v>18.6139488952637</v>
      </c>
      <c r="W1194">
        <v>43.056889013671821</v>
      </c>
      <c r="X1194">
        <v>44.788069793701119</v>
      </c>
      <c r="Y1194">
        <v>24.968537207031261</v>
      </c>
      <c r="Z1194">
        <v>178.66474641723639</v>
      </c>
      <c r="AA1194">
        <v>131.24675674438501</v>
      </c>
      <c r="AB1194">
        <v>258.9629218872069</v>
      </c>
      <c r="AC1194">
        <v>98.050112402343601</v>
      </c>
      <c r="AD1194">
        <v>64.032788616943307</v>
      </c>
      <c r="AE1194">
        <v>40.718504608154362</v>
      </c>
      <c r="AF1194">
        <v>370.32865202636788</v>
      </c>
      <c r="AG1194">
        <v>281.74459869995189</v>
      </c>
      <c r="AH1194">
        <v>107.26649171752941</v>
      </c>
      <c r="AI1194">
        <v>139.18882738037121</v>
      </c>
      <c r="AJ1194">
        <v>61.84737783813474</v>
      </c>
      <c r="AK1194">
        <v>88.562407763671814</v>
      </c>
    </row>
    <row r="1195" spans="1:37" x14ac:dyDescent="0.35">
      <c r="A1195" t="s">
        <v>4</v>
      </c>
      <c r="B1195" t="s">
        <v>71</v>
      </c>
      <c r="C1195" t="s">
        <v>72</v>
      </c>
      <c r="D1195" t="s">
        <v>77</v>
      </c>
      <c r="E1195" t="s">
        <v>234</v>
      </c>
      <c r="F1195">
        <v>62</v>
      </c>
      <c r="G1195" t="s">
        <v>756</v>
      </c>
      <c r="H1195">
        <v>39</v>
      </c>
      <c r="I1195" t="s">
        <v>772</v>
      </c>
      <c r="J1195" t="s">
        <v>7</v>
      </c>
      <c r="K1195" t="s">
        <v>8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3.6553223693847672</v>
      </c>
      <c r="R1195">
        <v>1856.834031146311</v>
      </c>
      <c r="S1195">
        <v>879.11722277831586</v>
      </c>
      <c r="T1195">
        <v>4974.608112707755</v>
      </c>
      <c r="U1195">
        <v>26.959885369872989</v>
      </c>
      <c r="V1195">
        <v>62.974375347900448</v>
      </c>
      <c r="W1195">
        <v>5533.4088098324364</v>
      </c>
      <c r="X1195">
        <v>4469.8275744139391</v>
      </c>
      <c r="Y1195">
        <v>548.09300462036117</v>
      </c>
      <c r="Z1195">
        <v>1760.8907066467459</v>
      </c>
      <c r="AA1195">
        <v>608.20780902710271</v>
      </c>
      <c r="AB1195">
        <v>61.758730230712757</v>
      </c>
      <c r="AC1195">
        <v>723.63564644776113</v>
      </c>
      <c r="AD1195">
        <v>2600.4912707701919</v>
      </c>
      <c r="AE1195">
        <v>1139.943930621343</v>
      </c>
      <c r="AF1195">
        <v>2441.8776122497852</v>
      </c>
      <c r="AG1195">
        <v>1115.402133734131</v>
      </c>
      <c r="AH1195">
        <v>519.86480344848599</v>
      </c>
      <c r="AI1195">
        <v>1025.9220877136161</v>
      </c>
      <c r="AJ1195">
        <v>1513.961882543927</v>
      </c>
      <c r="AK1195">
        <v>1925.732252471963</v>
      </c>
    </row>
    <row r="1196" spans="1:37" x14ac:dyDescent="0.35">
      <c r="A1196" t="s">
        <v>4</v>
      </c>
      <c r="B1196" t="s">
        <v>71</v>
      </c>
      <c r="C1196" t="s">
        <v>72</v>
      </c>
      <c r="D1196" t="s">
        <v>77</v>
      </c>
      <c r="E1196" t="s">
        <v>234</v>
      </c>
      <c r="F1196">
        <v>62</v>
      </c>
      <c r="G1196" t="s">
        <v>756</v>
      </c>
      <c r="H1196">
        <v>41</v>
      </c>
      <c r="I1196" t="s">
        <v>773</v>
      </c>
      <c r="J1196" t="s">
        <v>7</v>
      </c>
      <c r="K1196" t="s">
        <v>8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11.05104044799805</v>
      </c>
      <c r="S1196">
        <v>0.6087675964355469</v>
      </c>
      <c r="T1196">
        <v>0.87007877807617184</v>
      </c>
      <c r="U1196">
        <v>8.6960198974609382E-2</v>
      </c>
      <c r="V1196">
        <v>0.26088281250000001</v>
      </c>
      <c r="W1196">
        <v>54.433330755615103</v>
      </c>
      <c r="X1196">
        <v>6.5234002868652343</v>
      </c>
      <c r="Y1196">
        <v>0</v>
      </c>
      <c r="Z1196">
        <v>0.43509095458984381</v>
      </c>
      <c r="AA1196">
        <v>0.1739725708007813</v>
      </c>
      <c r="AB1196">
        <v>0</v>
      </c>
      <c r="AC1196">
        <v>0</v>
      </c>
      <c r="AD1196">
        <v>0.43511287841796881</v>
      </c>
      <c r="AE1196">
        <v>0</v>
      </c>
      <c r="AF1196">
        <v>1.7399770324707029</v>
      </c>
      <c r="AG1196">
        <v>2.6105285217285159</v>
      </c>
      <c r="AH1196">
        <v>0</v>
      </c>
      <c r="AI1196">
        <v>0</v>
      </c>
      <c r="AJ1196">
        <v>0</v>
      </c>
      <c r="AK1196">
        <v>0</v>
      </c>
    </row>
    <row r="1197" spans="1:37" x14ac:dyDescent="0.35">
      <c r="A1197" t="s">
        <v>4</v>
      </c>
      <c r="B1197" t="s">
        <v>71</v>
      </c>
      <c r="C1197" t="s">
        <v>72</v>
      </c>
      <c r="D1197" t="s">
        <v>77</v>
      </c>
      <c r="E1197" t="s">
        <v>235</v>
      </c>
      <c r="F1197">
        <v>1</v>
      </c>
      <c r="G1197" t="s">
        <v>751</v>
      </c>
      <c r="H1197">
        <v>39</v>
      </c>
      <c r="I1197" t="s">
        <v>772</v>
      </c>
      <c r="J1197" t="s">
        <v>7</v>
      </c>
      <c r="K1197" t="s">
        <v>8</v>
      </c>
      <c r="L1197">
        <v>0</v>
      </c>
      <c r="M1197">
        <v>20.903806488037091</v>
      </c>
      <c r="N1197">
        <v>64.431027886962994</v>
      </c>
      <c r="O1197">
        <v>38.849632653808563</v>
      </c>
      <c r="P1197">
        <v>49.40156411743164</v>
      </c>
      <c r="Q1197">
        <v>307.41951145019539</v>
      </c>
      <c r="R1197">
        <v>225.5632339660645</v>
      </c>
      <c r="S1197">
        <v>307.49300761718689</v>
      </c>
      <c r="T1197">
        <v>428.96456932983381</v>
      </c>
      <c r="U1197">
        <v>204.91335344848659</v>
      </c>
      <c r="V1197">
        <v>171.91914607543939</v>
      </c>
      <c r="W1197">
        <v>114.2383637145994</v>
      </c>
      <c r="X1197">
        <v>589.1104519836432</v>
      </c>
      <c r="Y1197">
        <v>555.69205061645562</v>
      </c>
      <c r="Z1197">
        <v>2049.7914606933468</v>
      </c>
      <c r="AA1197">
        <v>3498.5466104796878</v>
      </c>
      <c r="AB1197">
        <v>4257.5573340941301</v>
      </c>
      <c r="AC1197">
        <v>2393.1419966857852</v>
      </c>
      <c r="AD1197">
        <v>1600.251497155755</v>
      </c>
      <c r="AE1197">
        <v>4081.455470178184</v>
      </c>
      <c r="AF1197">
        <v>2795.0607091857801</v>
      </c>
      <c r="AG1197">
        <v>3001.8509613036699</v>
      </c>
      <c r="AH1197">
        <v>5343.7634374815543</v>
      </c>
      <c r="AI1197">
        <v>7504.8113728942144</v>
      </c>
      <c r="AJ1197">
        <v>8683.7636194517181</v>
      </c>
      <c r="AK1197">
        <v>8498.4930024473633</v>
      </c>
    </row>
    <row r="1198" spans="1:37" x14ac:dyDescent="0.35">
      <c r="A1198" t="s">
        <v>4</v>
      </c>
      <c r="B1198" t="s">
        <v>71</v>
      </c>
      <c r="C1198" t="s">
        <v>72</v>
      </c>
      <c r="D1198" t="s">
        <v>77</v>
      </c>
      <c r="E1198" t="s">
        <v>235</v>
      </c>
      <c r="F1198">
        <v>1</v>
      </c>
      <c r="G1198" t="s">
        <v>751</v>
      </c>
      <c r="H1198">
        <v>41</v>
      </c>
      <c r="I1198" t="s">
        <v>773</v>
      </c>
      <c r="J1198" t="s">
        <v>7</v>
      </c>
      <c r="K1198" t="s">
        <v>8</v>
      </c>
      <c r="L1198">
        <v>0</v>
      </c>
      <c r="M1198">
        <v>16.563134497070319</v>
      </c>
      <c r="N1198">
        <v>1.3874304382324221</v>
      </c>
      <c r="O1198">
        <v>15.9511021972656</v>
      </c>
      <c r="P1198">
        <v>25.835976507568351</v>
      </c>
      <c r="Q1198">
        <v>0</v>
      </c>
      <c r="R1198">
        <v>3.0341155334472658</v>
      </c>
      <c r="S1198">
        <v>93.812543725586252</v>
      </c>
      <c r="T1198">
        <v>63.485317590331952</v>
      </c>
      <c r="U1198">
        <v>23.853122259521459</v>
      </c>
      <c r="V1198">
        <v>3.2093228149414061</v>
      </c>
      <c r="W1198">
        <v>15.263888006591809</v>
      </c>
      <c r="X1198">
        <v>113.18272703247101</v>
      </c>
      <c r="Y1198">
        <v>72.43908449707024</v>
      </c>
      <c r="Z1198">
        <v>193.13135018920889</v>
      </c>
      <c r="AA1198">
        <v>117.208028997803</v>
      </c>
      <c r="AB1198">
        <v>173.9246879333499</v>
      </c>
      <c r="AC1198">
        <v>165.80318817749051</v>
      </c>
      <c r="AD1198">
        <v>35.919462652587917</v>
      </c>
      <c r="AE1198">
        <v>144.57505072631861</v>
      </c>
      <c r="AF1198">
        <v>708.09481144409312</v>
      </c>
      <c r="AG1198">
        <v>139.90700166015651</v>
      </c>
      <c r="AH1198">
        <v>221.5320395019547</v>
      </c>
      <c r="AI1198">
        <v>235.0549743835457</v>
      </c>
      <c r="AJ1198">
        <v>33.130426513671871</v>
      </c>
      <c r="AK1198">
        <v>57.672814477538942</v>
      </c>
    </row>
    <row r="1199" spans="1:37" x14ac:dyDescent="0.35">
      <c r="A1199" t="s">
        <v>4</v>
      </c>
      <c r="B1199" t="s">
        <v>71</v>
      </c>
      <c r="C1199" t="s">
        <v>72</v>
      </c>
      <c r="D1199" t="s">
        <v>77</v>
      </c>
      <c r="E1199" t="s">
        <v>235</v>
      </c>
      <c r="F1199">
        <v>62</v>
      </c>
      <c r="G1199" t="s">
        <v>756</v>
      </c>
      <c r="H1199">
        <v>39</v>
      </c>
      <c r="I1199" t="s">
        <v>772</v>
      </c>
      <c r="J1199" t="s">
        <v>7</v>
      </c>
      <c r="K1199" t="s">
        <v>8</v>
      </c>
      <c r="L1199">
        <v>81.137134136962828</v>
      </c>
      <c r="M1199">
        <v>302.89263746948222</v>
      </c>
      <c r="N1199">
        <v>384.31853745727591</v>
      </c>
      <c r="O1199">
        <v>571.6855912475562</v>
      </c>
      <c r="P1199">
        <v>421.99579944458031</v>
      </c>
      <c r="Q1199">
        <v>26.791811608886711</v>
      </c>
      <c r="R1199">
        <v>1.3004955139160159</v>
      </c>
      <c r="S1199">
        <v>0</v>
      </c>
      <c r="T1199">
        <v>8.6689918395996095</v>
      </c>
      <c r="U1199">
        <v>1176.2957905029309</v>
      </c>
      <c r="V1199">
        <v>817.17270059814439</v>
      </c>
      <c r="W1199">
        <v>398.68979567871128</v>
      </c>
      <c r="X1199">
        <v>39.611062268066348</v>
      </c>
      <c r="Y1199">
        <v>6.7641705383300774</v>
      </c>
      <c r="Z1199">
        <v>43.543490740966767</v>
      </c>
      <c r="AA1199">
        <v>17.033204675292989</v>
      </c>
      <c r="AB1199">
        <v>27.096265771484379</v>
      </c>
      <c r="AC1199">
        <v>102.8773974304201</v>
      </c>
      <c r="AD1199">
        <v>713.23426690063729</v>
      </c>
      <c r="AE1199">
        <v>181.27038838500911</v>
      </c>
      <c r="AF1199">
        <v>476.94538364868129</v>
      </c>
      <c r="AG1199">
        <v>126.66471857910081</v>
      </c>
      <c r="AH1199">
        <v>1.0402571166992189</v>
      </c>
      <c r="AI1199">
        <v>6.2432289184570324</v>
      </c>
      <c r="AJ1199">
        <v>62.879723889160047</v>
      </c>
      <c r="AK1199">
        <v>353.2121403991697</v>
      </c>
    </row>
    <row r="1200" spans="1:37" x14ac:dyDescent="0.35">
      <c r="A1200" t="s">
        <v>4</v>
      </c>
      <c r="B1200" t="s">
        <v>71</v>
      </c>
      <c r="C1200" t="s">
        <v>72</v>
      </c>
      <c r="D1200" t="s">
        <v>77</v>
      </c>
      <c r="E1200" t="s">
        <v>235</v>
      </c>
      <c r="F1200">
        <v>62</v>
      </c>
      <c r="G1200" t="s">
        <v>756</v>
      </c>
      <c r="H1200">
        <v>41</v>
      </c>
      <c r="I1200" t="s">
        <v>773</v>
      </c>
      <c r="J1200" t="s">
        <v>7</v>
      </c>
      <c r="K1200" t="s">
        <v>8</v>
      </c>
      <c r="L1200">
        <v>0</v>
      </c>
      <c r="M1200">
        <v>0</v>
      </c>
      <c r="N1200">
        <v>0</v>
      </c>
      <c r="O1200">
        <v>10.405954339599599</v>
      </c>
      <c r="P1200">
        <v>5.2917105773925783</v>
      </c>
      <c r="Q1200">
        <v>0</v>
      </c>
      <c r="R1200">
        <v>0</v>
      </c>
      <c r="S1200">
        <v>0</v>
      </c>
      <c r="T1200">
        <v>0</v>
      </c>
      <c r="U1200">
        <v>57.434672015380841</v>
      </c>
      <c r="V1200">
        <v>13.565169873046861</v>
      </c>
      <c r="W1200">
        <v>0.60699734497070323</v>
      </c>
      <c r="X1200">
        <v>8.6740966796874999E-2</v>
      </c>
      <c r="Y1200">
        <v>0</v>
      </c>
      <c r="Z1200">
        <v>0</v>
      </c>
      <c r="AA1200">
        <v>0</v>
      </c>
      <c r="AB1200">
        <v>0</v>
      </c>
      <c r="AC1200">
        <v>2.5219673950195309</v>
      </c>
      <c r="AD1200">
        <v>0</v>
      </c>
      <c r="AE1200">
        <v>0</v>
      </c>
      <c r="AF1200">
        <v>65.553567602539246</v>
      </c>
      <c r="AG1200">
        <v>2.167346142578126</v>
      </c>
      <c r="AH1200">
        <v>0</v>
      </c>
      <c r="AI1200">
        <v>0</v>
      </c>
      <c r="AJ1200">
        <v>0</v>
      </c>
      <c r="AK1200">
        <v>0</v>
      </c>
    </row>
    <row r="1201" spans="1:37" x14ac:dyDescent="0.35">
      <c r="A1201" t="s">
        <v>4</v>
      </c>
      <c r="B1201" t="s">
        <v>71</v>
      </c>
      <c r="C1201" t="s">
        <v>72</v>
      </c>
      <c r="D1201" t="s">
        <v>77</v>
      </c>
      <c r="E1201" t="s">
        <v>236</v>
      </c>
      <c r="F1201">
        <v>1</v>
      </c>
      <c r="G1201" t="s">
        <v>751</v>
      </c>
      <c r="H1201">
        <v>39</v>
      </c>
      <c r="I1201" t="s">
        <v>772</v>
      </c>
      <c r="J1201" t="s">
        <v>7</v>
      </c>
      <c r="K1201" t="s">
        <v>8</v>
      </c>
      <c r="L1201">
        <v>207.7788291625977</v>
      </c>
      <c r="M1201">
        <v>1399.619250512698</v>
      </c>
      <c r="N1201">
        <v>2623.408028930613</v>
      </c>
      <c r="O1201">
        <v>1846.9718825134289</v>
      </c>
      <c r="P1201">
        <v>2711.9932541930739</v>
      </c>
      <c r="Q1201">
        <v>1094.552524804692</v>
      </c>
      <c r="R1201">
        <v>1385.80182443236</v>
      </c>
      <c r="S1201">
        <v>5592.9007268618216</v>
      </c>
      <c r="T1201">
        <v>12920.12622074647</v>
      </c>
      <c r="U1201">
        <v>9462.6355172488566</v>
      </c>
      <c r="V1201">
        <v>9040.2916111024988</v>
      </c>
      <c r="W1201">
        <v>9170.5069912169802</v>
      </c>
      <c r="X1201">
        <v>14261.0662199579</v>
      </c>
      <c r="Y1201">
        <v>17984.2453893321</v>
      </c>
      <c r="Z1201">
        <v>17239.770054595629</v>
      </c>
      <c r="AA1201">
        <v>24689.557574286981</v>
      </c>
      <c r="AB1201">
        <v>25378.863799867078</v>
      </c>
      <c r="AC1201">
        <v>21114.910826538191</v>
      </c>
      <c r="AD1201">
        <v>23802.951826544089</v>
      </c>
      <c r="AE1201">
        <v>25878.883165498941</v>
      </c>
      <c r="AF1201">
        <v>24816.61480761124</v>
      </c>
      <c r="AG1201">
        <v>24931.936930335509</v>
      </c>
      <c r="AH1201">
        <v>23330.451897675499</v>
      </c>
      <c r="AI1201">
        <v>18461.708296851069</v>
      </c>
      <c r="AJ1201">
        <v>17457.02046066332</v>
      </c>
      <c r="AK1201">
        <v>16706.843484612142</v>
      </c>
    </row>
    <row r="1202" spans="1:37" x14ac:dyDescent="0.35">
      <c r="A1202" t="s">
        <v>4</v>
      </c>
      <c r="B1202" t="s">
        <v>71</v>
      </c>
      <c r="C1202" t="s">
        <v>72</v>
      </c>
      <c r="D1202" t="s">
        <v>77</v>
      </c>
      <c r="E1202" t="s">
        <v>236</v>
      </c>
      <c r="F1202">
        <v>1</v>
      </c>
      <c r="G1202" t="s">
        <v>751</v>
      </c>
      <c r="H1202">
        <v>41</v>
      </c>
      <c r="I1202" t="s">
        <v>773</v>
      </c>
      <c r="J1202" t="s">
        <v>7</v>
      </c>
      <c r="K1202" t="s">
        <v>8</v>
      </c>
      <c r="L1202">
        <v>0.43472302246093752</v>
      </c>
      <c r="M1202">
        <v>56.48708021240224</v>
      </c>
      <c r="N1202">
        <v>9.2122499694824214</v>
      </c>
      <c r="O1202">
        <v>31.46060639648443</v>
      </c>
      <c r="P1202">
        <v>239.09887360229621</v>
      </c>
      <c r="Q1202">
        <v>522.26573641356902</v>
      </c>
      <c r="R1202">
        <v>85.258151690673643</v>
      </c>
      <c r="S1202">
        <v>115.0811786010747</v>
      </c>
      <c r="T1202">
        <v>658.82201479492221</v>
      </c>
      <c r="U1202">
        <v>221.49849036865251</v>
      </c>
      <c r="V1202">
        <v>111.697022741699</v>
      </c>
      <c r="W1202">
        <v>34.764398089599553</v>
      </c>
      <c r="X1202">
        <v>35.289912835693407</v>
      </c>
      <c r="Y1202">
        <v>403.718305236817</v>
      </c>
      <c r="Z1202">
        <v>1074.8024854370219</v>
      </c>
      <c r="AA1202">
        <v>974.43601916503917</v>
      </c>
      <c r="AB1202">
        <v>503.82766764525832</v>
      </c>
      <c r="AC1202">
        <v>136.30581104126031</v>
      </c>
      <c r="AD1202">
        <v>217.31769743041991</v>
      </c>
      <c r="AE1202">
        <v>815.88130996704149</v>
      </c>
      <c r="AF1202">
        <v>956.59016752929915</v>
      </c>
      <c r="AG1202">
        <v>587.45509442138109</v>
      </c>
      <c r="AH1202">
        <v>384.5334217529263</v>
      </c>
      <c r="AI1202">
        <v>364.88569949340541</v>
      </c>
      <c r="AJ1202">
        <v>251.2705350463871</v>
      </c>
      <c r="AK1202">
        <v>245.53127852172869</v>
      </c>
    </row>
    <row r="1203" spans="1:37" x14ac:dyDescent="0.35">
      <c r="A1203" t="s">
        <v>4</v>
      </c>
      <c r="B1203" t="s">
        <v>71</v>
      </c>
      <c r="C1203" t="s">
        <v>72</v>
      </c>
      <c r="D1203" t="s">
        <v>77</v>
      </c>
      <c r="E1203" t="s">
        <v>236</v>
      </c>
      <c r="F1203">
        <v>62</v>
      </c>
      <c r="G1203" t="s">
        <v>756</v>
      </c>
      <c r="H1203">
        <v>39</v>
      </c>
      <c r="I1203" t="s">
        <v>772</v>
      </c>
      <c r="J1203" t="s">
        <v>7</v>
      </c>
      <c r="K1203" t="s">
        <v>8</v>
      </c>
      <c r="L1203">
        <v>6492.6585981019343</v>
      </c>
      <c r="M1203">
        <v>10298.7038715824</v>
      </c>
      <c r="N1203">
        <v>5970.5179064514268</v>
      </c>
      <c r="O1203">
        <v>5151.8527616944748</v>
      </c>
      <c r="P1203">
        <v>2681.8220709412308</v>
      </c>
      <c r="Q1203">
        <v>1522.1713813354691</v>
      </c>
      <c r="R1203">
        <v>1708.084219744863</v>
      </c>
      <c r="S1203">
        <v>1365.8509505066049</v>
      </c>
      <c r="T1203">
        <v>866.28045792236833</v>
      </c>
      <c r="U1203">
        <v>3026.1574996215718</v>
      </c>
      <c r="V1203">
        <v>595.98369899902161</v>
      </c>
      <c r="W1203">
        <v>375.59500040893607</v>
      </c>
      <c r="X1203">
        <v>3279.36035854492</v>
      </c>
      <c r="Y1203">
        <v>2265.260549133282</v>
      </c>
      <c r="Z1203">
        <v>3376.1075233582019</v>
      </c>
      <c r="AA1203">
        <v>2773.4594994567979</v>
      </c>
      <c r="AB1203">
        <v>1578.0149652160601</v>
      </c>
      <c r="AC1203">
        <v>3667.2102207703319</v>
      </c>
      <c r="AD1203">
        <v>2407.5256468933162</v>
      </c>
      <c r="AE1203">
        <v>4293.1453502258018</v>
      </c>
      <c r="AF1203">
        <v>5092.3831409423683</v>
      </c>
      <c r="AG1203">
        <v>6466.6460308229816</v>
      </c>
      <c r="AH1203">
        <v>9300.650318774331</v>
      </c>
      <c r="AI1203">
        <v>14349.73382106904</v>
      </c>
      <c r="AJ1203">
        <v>15375.08601831038</v>
      </c>
      <c r="AK1203">
        <v>16539.620427827082</v>
      </c>
    </row>
    <row r="1204" spans="1:37" x14ac:dyDescent="0.35">
      <c r="A1204" t="s">
        <v>4</v>
      </c>
      <c r="B1204" t="s">
        <v>71</v>
      </c>
      <c r="C1204" t="s">
        <v>72</v>
      </c>
      <c r="D1204" t="s">
        <v>77</v>
      </c>
      <c r="E1204" t="s">
        <v>236</v>
      </c>
      <c r="F1204">
        <v>62</v>
      </c>
      <c r="G1204" t="s">
        <v>756</v>
      </c>
      <c r="H1204">
        <v>41</v>
      </c>
      <c r="I1204" t="s">
        <v>773</v>
      </c>
      <c r="J1204" t="s">
        <v>7</v>
      </c>
      <c r="K1204" t="s">
        <v>8</v>
      </c>
      <c r="L1204">
        <v>222.5303596130376</v>
      </c>
      <c r="M1204">
        <v>68.226390618896474</v>
      </c>
      <c r="N1204">
        <v>71.443033123779159</v>
      </c>
      <c r="O1204">
        <v>290.15707167968708</v>
      </c>
      <c r="P1204">
        <v>189.68662161254841</v>
      </c>
      <c r="Q1204">
        <v>168.09580386962841</v>
      </c>
      <c r="R1204">
        <v>17.123948535156249</v>
      </c>
      <c r="S1204">
        <v>6.345771697998047</v>
      </c>
      <c r="T1204">
        <v>32.593507177734459</v>
      </c>
      <c r="U1204">
        <v>94.144657537841553</v>
      </c>
      <c r="V1204">
        <v>6.5197730468750006</v>
      </c>
      <c r="W1204">
        <v>1.3908351562500001</v>
      </c>
      <c r="X1204">
        <v>1.390818566894531</v>
      </c>
      <c r="Y1204">
        <v>4.2596846862792956</v>
      </c>
      <c r="Z1204">
        <v>32.413851550292982</v>
      </c>
      <c r="AA1204">
        <v>64.405324719238351</v>
      </c>
      <c r="AB1204">
        <v>4.7809504516601562</v>
      </c>
      <c r="AC1204">
        <v>0.78229683837890629</v>
      </c>
      <c r="AD1204">
        <v>0.4345264282226563</v>
      </c>
      <c r="AE1204">
        <v>15.64340880737304</v>
      </c>
      <c r="AF1204">
        <v>41.799372436523413</v>
      </c>
      <c r="AG1204">
        <v>6.6051607849121092</v>
      </c>
      <c r="AH1204">
        <v>2.2595792846679679</v>
      </c>
      <c r="AI1204">
        <v>2.0861959533691401</v>
      </c>
      <c r="AJ1204">
        <v>1.825132861328125</v>
      </c>
      <c r="AK1204">
        <v>2.60749105834961</v>
      </c>
    </row>
    <row r="1205" spans="1:37" x14ac:dyDescent="0.35">
      <c r="A1205" t="s">
        <v>4</v>
      </c>
      <c r="B1205" t="s">
        <v>71</v>
      </c>
      <c r="C1205" t="s">
        <v>72</v>
      </c>
      <c r="D1205" t="s">
        <v>77</v>
      </c>
      <c r="E1205" t="s">
        <v>237</v>
      </c>
      <c r="F1205">
        <v>1</v>
      </c>
      <c r="G1205" t="s">
        <v>751</v>
      </c>
      <c r="H1205">
        <v>39</v>
      </c>
      <c r="I1205" t="s">
        <v>772</v>
      </c>
      <c r="J1205" t="s">
        <v>7</v>
      </c>
      <c r="K1205" t="s">
        <v>8</v>
      </c>
      <c r="L1205">
        <v>2067.2129101623618</v>
      </c>
      <c r="M1205">
        <v>6253.9750890686473</v>
      </c>
      <c r="N1205">
        <v>11816.837022985979</v>
      </c>
      <c r="O1205">
        <v>13262.825418572829</v>
      </c>
      <c r="P1205">
        <v>16765.990698761081</v>
      </c>
      <c r="Q1205">
        <v>12007.18695548128</v>
      </c>
      <c r="R1205">
        <v>15280.099226483049</v>
      </c>
      <c r="S1205">
        <v>30604.806267785942</v>
      </c>
      <c r="T1205">
        <v>35823.880724768183</v>
      </c>
      <c r="U1205">
        <v>31975.204245745212</v>
      </c>
      <c r="V1205">
        <v>35207.52798483197</v>
      </c>
      <c r="W1205">
        <v>27163.233862866131</v>
      </c>
      <c r="X1205">
        <v>50755.539238683457</v>
      </c>
      <c r="Y1205">
        <v>67629.407936065269</v>
      </c>
      <c r="Z1205">
        <v>66408.690906047705</v>
      </c>
      <c r="AA1205">
        <v>99282.200472093406</v>
      </c>
      <c r="AB1205">
        <v>110257.3277327431</v>
      </c>
      <c r="AC1205">
        <v>93321.496764059571</v>
      </c>
      <c r="AD1205">
        <v>100837.87528263959</v>
      </c>
      <c r="AE1205">
        <v>101469.9218910124</v>
      </c>
      <c r="AF1205">
        <v>101775.22712878529</v>
      </c>
      <c r="AG1205">
        <v>98769.79649628792</v>
      </c>
      <c r="AH1205">
        <v>112220.8347842068</v>
      </c>
      <c r="AI1205">
        <v>104660.6075897354</v>
      </c>
      <c r="AJ1205">
        <v>92651.356970839217</v>
      </c>
      <c r="AK1205">
        <v>85000.124980432447</v>
      </c>
    </row>
    <row r="1206" spans="1:37" x14ac:dyDescent="0.35">
      <c r="A1206" t="s">
        <v>4</v>
      </c>
      <c r="B1206" t="s">
        <v>71</v>
      </c>
      <c r="C1206" t="s">
        <v>72</v>
      </c>
      <c r="D1206" t="s">
        <v>77</v>
      </c>
      <c r="E1206" t="s">
        <v>237</v>
      </c>
      <c r="F1206">
        <v>1</v>
      </c>
      <c r="G1206" t="s">
        <v>751</v>
      </c>
      <c r="H1206">
        <v>41</v>
      </c>
      <c r="I1206" t="s">
        <v>773</v>
      </c>
      <c r="J1206" t="s">
        <v>7</v>
      </c>
      <c r="K1206" t="s">
        <v>8</v>
      </c>
      <c r="L1206">
        <v>69.119814080810457</v>
      </c>
      <c r="M1206">
        <v>626.0935532287549</v>
      </c>
      <c r="N1206">
        <v>553.74078899535505</v>
      </c>
      <c r="O1206">
        <v>418.05797859497068</v>
      </c>
      <c r="P1206">
        <v>600.03872807617029</v>
      </c>
      <c r="Q1206">
        <v>938.09601603393298</v>
      </c>
      <c r="R1206">
        <v>468.35794904785342</v>
      </c>
      <c r="S1206">
        <v>845.99844641112941</v>
      </c>
      <c r="T1206">
        <v>858.67109327392404</v>
      </c>
      <c r="U1206">
        <v>621.7496009643553</v>
      </c>
      <c r="V1206">
        <v>655.57414963379051</v>
      </c>
      <c r="W1206">
        <v>550.81274851684509</v>
      </c>
      <c r="X1206">
        <v>1027.832606970218</v>
      </c>
      <c r="Y1206">
        <v>4056.805532287568</v>
      </c>
      <c r="Z1206">
        <v>5220.4202634520689</v>
      </c>
      <c r="AA1206">
        <v>6955.4664195678042</v>
      </c>
      <c r="AB1206">
        <v>3661.836707659902</v>
      </c>
      <c r="AC1206">
        <v>3470.7000424865669</v>
      </c>
      <c r="AD1206">
        <v>4346.0924260863958</v>
      </c>
      <c r="AE1206">
        <v>2637.2474435974218</v>
      </c>
      <c r="AF1206">
        <v>3688.151914477472</v>
      </c>
      <c r="AG1206">
        <v>2842.9728129943869</v>
      </c>
      <c r="AH1206">
        <v>2624.6761829467632</v>
      </c>
      <c r="AI1206">
        <v>2602.3885004882659</v>
      </c>
      <c r="AJ1206">
        <v>1959.5369460144041</v>
      </c>
      <c r="AK1206">
        <v>2677.815082116716</v>
      </c>
    </row>
    <row r="1207" spans="1:37" x14ac:dyDescent="0.35">
      <c r="A1207" t="s">
        <v>4</v>
      </c>
      <c r="B1207" t="s">
        <v>71</v>
      </c>
      <c r="C1207" t="s">
        <v>72</v>
      </c>
      <c r="D1207" t="s">
        <v>77</v>
      </c>
      <c r="E1207" t="s">
        <v>237</v>
      </c>
      <c r="F1207">
        <v>1</v>
      </c>
      <c r="G1207" t="s">
        <v>751</v>
      </c>
      <c r="H1207">
        <v>62</v>
      </c>
      <c r="I1207" t="s">
        <v>774</v>
      </c>
      <c r="J1207" t="s">
        <v>7</v>
      </c>
      <c r="K1207" t="s">
        <v>8</v>
      </c>
      <c r="L1207">
        <v>0</v>
      </c>
      <c r="M1207">
        <v>0</v>
      </c>
      <c r="N1207">
        <v>0.694817138671875</v>
      </c>
      <c r="O1207">
        <v>8.7180395507812494E-2</v>
      </c>
      <c r="P1207">
        <v>0</v>
      </c>
      <c r="Q1207">
        <v>0</v>
      </c>
      <c r="R1207">
        <v>0.60830031738281254</v>
      </c>
      <c r="S1207">
        <v>5.9924517761230476</v>
      </c>
      <c r="T1207">
        <v>63.747380822753918</v>
      </c>
      <c r="U1207">
        <v>431.85823944702071</v>
      </c>
      <c r="V1207">
        <v>86.127674975585094</v>
      </c>
      <c r="W1207">
        <v>18.238907489013648</v>
      </c>
      <c r="X1207">
        <v>16.421274438476559</v>
      </c>
      <c r="Y1207">
        <v>21.788729656982401</v>
      </c>
      <c r="Z1207">
        <v>5.5570040466308566</v>
      </c>
      <c r="AA1207">
        <v>87.400773217773533</v>
      </c>
      <c r="AB1207">
        <v>5.6483014343261706</v>
      </c>
      <c r="AC1207">
        <v>8.6032848449707018</v>
      </c>
      <c r="AD1207">
        <v>135.89496445312449</v>
      </c>
      <c r="AE1207">
        <v>288.26710233764379</v>
      </c>
      <c r="AF1207">
        <v>150.59160210571301</v>
      </c>
      <c r="AG1207">
        <v>129.66845133056771</v>
      </c>
      <c r="AH1207">
        <v>0</v>
      </c>
      <c r="AI1207">
        <v>0</v>
      </c>
      <c r="AJ1207">
        <v>47.31446691894525</v>
      </c>
      <c r="AK1207">
        <v>0</v>
      </c>
    </row>
    <row r="1208" spans="1:37" x14ac:dyDescent="0.35">
      <c r="A1208" t="s">
        <v>4</v>
      </c>
      <c r="B1208" t="s">
        <v>71</v>
      </c>
      <c r="C1208" t="s">
        <v>72</v>
      </c>
      <c r="D1208" t="s">
        <v>77</v>
      </c>
      <c r="E1208" t="s">
        <v>237</v>
      </c>
      <c r="F1208">
        <v>62</v>
      </c>
      <c r="G1208" t="s">
        <v>756</v>
      </c>
      <c r="H1208">
        <v>39</v>
      </c>
      <c r="I1208" t="s">
        <v>772</v>
      </c>
      <c r="J1208" t="s">
        <v>7</v>
      </c>
      <c r="K1208" t="s">
        <v>8</v>
      </c>
      <c r="L1208">
        <v>24753.457870611361</v>
      </c>
      <c r="M1208">
        <v>52746.781714096418</v>
      </c>
      <c r="N1208">
        <v>37312.447445309379</v>
      </c>
      <c r="O1208">
        <v>35322.181626870108</v>
      </c>
      <c r="P1208">
        <v>27417.584428857681</v>
      </c>
      <c r="Q1208">
        <v>27090.56646751217</v>
      </c>
      <c r="R1208">
        <v>24650.272362395452</v>
      </c>
      <c r="S1208">
        <v>22248.443224614952</v>
      </c>
      <c r="T1208">
        <v>18842.811567760611</v>
      </c>
      <c r="U1208">
        <v>16645.277611101112</v>
      </c>
      <c r="V1208">
        <v>14096.615914471549</v>
      </c>
      <c r="W1208">
        <v>18231.51915792868</v>
      </c>
      <c r="X1208">
        <v>28877.257386322079</v>
      </c>
      <c r="Y1208">
        <v>23906.336829607972</v>
      </c>
      <c r="Z1208">
        <v>30084.836820378841</v>
      </c>
      <c r="AA1208">
        <v>30397.600601073402</v>
      </c>
      <c r="AB1208">
        <v>22205.648334533282</v>
      </c>
      <c r="AC1208">
        <v>34762.817751959672</v>
      </c>
      <c r="AD1208">
        <v>37218.204971832572</v>
      </c>
      <c r="AE1208">
        <v>49179.042608668162</v>
      </c>
      <c r="AF1208">
        <v>39513.77077227315</v>
      </c>
      <c r="AG1208">
        <v>47050.14445698628</v>
      </c>
      <c r="AH1208">
        <v>40638.290915901147</v>
      </c>
      <c r="AI1208">
        <v>52021.630600922523</v>
      </c>
      <c r="AJ1208">
        <v>66528.384390671286</v>
      </c>
      <c r="AK1208">
        <v>75137.552081296904</v>
      </c>
    </row>
    <row r="1209" spans="1:37" x14ac:dyDescent="0.35">
      <c r="A1209" t="s">
        <v>4</v>
      </c>
      <c r="B1209" t="s">
        <v>71</v>
      </c>
      <c r="C1209" t="s">
        <v>72</v>
      </c>
      <c r="D1209" t="s">
        <v>77</v>
      </c>
      <c r="E1209" t="s">
        <v>237</v>
      </c>
      <c r="F1209">
        <v>62</v>
      </c>
      <c r="G1209" t="s">
        <v>756</v>
      </c>
      <c r="H1209">
        <v>41</v>
      </c>
      <c r="I1209" t="s">
        <v>773</v>
      </c>
      <c r="J1209" t="s">
        <v>7</v>
      </c>
      <c r="K1209" t="s">
        <v>8</v>
      </c>
      <c r="L1209">
        <v>64.171285180664</v>
      </c>
      <c r="M1209">
        <v>483.30473609619429</v>
      </c>
      <c r="N1209">
        <v>417.43860741576941</v>
      </c>
      <c r="O1209">
        <v>105.3118890258788</v>
      </c>
      <c r="P1209">
        <v>186.0746565856941</v>
      </c>
      <c r="Q1209">
        <v>286.94024018554791</v>
      </c>
      <c r="R1209">
        <v>63.620851715087937</v>
      </c>
      <c r="S1209">
        <v>194.05068041992229</v>
      </c>
      <c r="T1209">
        <v>40.994544244384748</v>
      </c>
      <c r="U1209">
        <v>111.4287899841308</v>
      </c>
      <c r="V1209">
        <v>43.284181756591828</v>
      </c>
      <c r="W1209">
        <v>16.763794592285151</v>
      </c>
      <c r="X1209">
        <v>49.107859820556648</v>
      </c>
      <c r="Y1209">
        <v>78.733842431640525</v>
      </c>
      <c r="Z1209">
        <v>154.23789843139679</v>
      </c>
      <c r="AA1209">
        <v>105.5181860473634</v>
      </c>
      <c r="AB1209">
        <v>22.672016571044921</v>
      </c>
      <c r="AC1209">
        <v>27.282397491455079</v>
      </c>
      <c r="AD1209">
        <v>50.751622406005758</v>
      </c>
      <c r="AE1209">
        <v>33.288571044921859</v>
      </c>
      <c r="AF1209">
        <v>246.69641057739329</v>
      </c>
      <c r="AG1209">
        <v>58.428153955078152</v>
      </c>
      <c r="AH1209">
        <v>19.13025983276367</v>
      </c>
      <c r="AI1209">
        <v>38.258308728027373</v>
      </c>
      <c r="AJ1209">
        <v>18.264378106689449</v>
      </c>
      <c r="AK1209">
        <v>47.720422460937542</v>
      </c>
    </row>
    <row r="1210" spans="1:37" x14ac:dyDescent="0.35">
      <c r="A1210" t="s">
        <v>4</v>
      </c>
      <c r="B1210" t="s">
        <v>71</v>
      </c>
      <c r="C1210" t="s">
        <v>72</v>
      </c>
      <c r="D1210" t="s">
        <v>77</v>
      </c>
      <c r="E1210" t="s">
        <v>237</v>
      </c>
      <c r="F1210">
        <v>62</v>
      </c>
      <c r="G1210" t="s">
        <v>756</v>
      </c>
      <c r="H1210">
        <v>62</v>
      </c>
      <c r="I1210" t="s">
        <v>774</v>
      </c>
      <c r="J1210" t="s">
        <v>7</v>
      </c>
      <c r="K1210" t="s">
        <v>8</v>
      </c>
      <c r="L1210">
        <v>1.129211358642578</v>
      </c>
      <c r="M1210">
        <v>9.2126475952148379</v>
      </c>
      <c r="N1210">
        <v>264.14693550415041</v>
      </c>
      <c r="O1210">
        <v>1.5650620788574221</v>
      </c>
      <c r="P1210">
        <v>4.26036918334961</v>
      </c>
      <c r="Q1210">
        <v>91.305824645997504</v>
      </c>
      <c r="R1210">
        <v>293.22401206665108</v>
      </c>
      <c r="S1210">
        <v>517.55158135375939</v>
      </c>
      <c r="T1210">
        <v>151.33640143432669</v>
      </c>
      <c r="U1210">
        <v>114.13348175659181</v>
      </c>
      <c r="V1210">
        <v>363.60704091796902</v>
      </c>
      <c r="W1210">
        <v>871.6038410766588</v>
      </c>
      <c r="X1210">
        <v>175.04781984863121</v>
      </c>
      <c r="Y1210">
        <v>163.85347647094719</v>
      </c>
      <c r="Z1210">
        <v>416.35125935058193</v>
      </c>
      <c r="AA1210">
        <v>1619.637303033443</v>
      </c>
      <c r="AB1210">
        <v>1372.2627551269591</v>
      </c>
      <c r="AC1210">
        <v>336.23916094970542</v>
      </c>
      <c r="AD1210">
        <v>936.71246563109707</v>
      </c>
      <c r="AE1210">
        <v>827.60556113890937</v>
      </c>
      <c r="AF1210">
        <v>1814.893109674025</v>
      </c>
      <c r="AG1210">
        <v>411.57480643309867</v>
      </c>
      <c r="AH1210">
        <v>0</v>
      </c>
      <c r="AI1210">
        <v>0</v>
      </c>
      <c r="AJ1210">
        <v>25.895232934570309</v>
      </c>
      <c r="AK1210">
        <v>0</v>
      </c>
    </row>
    <row r="1211" spans="1:37" x14ac:dyDescent="0.35">
      <c r="A1211" t="s">
        <v>4</v>
      </c>
      <c r="B1211" t="s">
        <v>71</v>
      </c>
      <c r="C1211" t="s">
        <v>72</v>
      </c>
      <c r="D1211" t="s">
        <v>77</v>
      </c>
      <c r="E1211" t="s">
        <v>369</v>
      </c>
      <c r="F1211">
        <v>1</v>
      </c>
      <c r="G1211" t="s">
        <v>751</v>
      </c>
      <c r="H1211">
        <v>39</v>
      </c>
      <c r="I1211" t="s">
        <v>772</v>
      </c>
      <c r="J1211" t="s">
        <v>7</v>
      </c>
      <c r="K1211" t="s">
        <v>8</v>
      </c>
      <c r="L1211">
        <v>0</v>
      </c>
      <c r="M1211">
        <v>3.3984155578613291</v>
      </c>
      <c r="N1211">
        <v>3.3112764465332032</v>
      </c>
      <c r="O1211">
        <v>1.9029817810058589</v>
      </c>
      <c r="P1211">
        <v>4.9288686462402334</v>
      </c>
      <c r="Q1211">
        <v>1.037459869384765</v>
      </c>
      <c r="R1211">
        <v>3.637025769042967</v>
      </c>
      <c r="S1211">
        <v>4.9407449768066396</v>
      </c>
      <c r="T1211">
        <v>1.124210443115234</v>
      </c>
      <c r="U1211">
        <v>0</v>
      </c>
      <c r="V1211">
        <v>0.1746159423828125</v>
      </c>
      <c r="W1211">
        <v>3.3060320251464859</v>
      </c>
      <c r="X1211">
        <v>4.0889893554687511</v>
      </c>
      <c r="Y1211">
        <v>0</v>
      </c>
      <c r="Z1211">
        <v>0</v>
      </c>
      <c r="AA1211">
        <v>98.10612471313479</v>
      </c>
      <c r="AB1211">
        <v>78.384331799316456</v>
      </c>
      <c r="AC1211">
        <v>239.55287048339841</v>
      </c>
      <c r="AD1211">
        <v>373.04308253173741</v>
      </c>
      <c r="AE1211">
        <v>238.9950210937499</v>
      </c>
      <c r="AF1211">
        <v>95.886178826904143</v>
      </c>
      <c r="AG1211">
        <v>123.93047581176749</v>
      </c>
      <c r="AH1211">
        <v>117.5370109680177</v>
      </c>
      <c r="AI1211">
        <v>128.2784519714356</v>
      </c>
      <c r="AJ1211">
        <v>197.975721722412</v>
      </c>
      <c r="AK1211">
        <v>208.56389493408199</v>
      </c>
    </row>
    <row r="1212" spans="1:37" x14ac:dyDescent="0.35">
      <c r="A1212" t="s">
        <v>4</v>
      </c>
      <c r="B1212" t="s">
        <v>71</v>
      </c>
      <c r="C1212" t="s">
        <v>72</v>
      </c>
      <c r="D1212" t="s">
        <v>77</v>
      </c>
      <c r="E1212" t="s">
        <v>369</v>
      </c>
      <c r="F1212">
        <v>1</v>
      </c>
      <c r="G1212" t="s">
        <v>751</v>
      </c>
      <c r="H1212">
        <v>41</v>
      </c>
      <c r="I1212" t="s">
        <v>773</v>
      </c>
      <c r="J1212" t="s">
        <v>7</v>
      </c>
      <c r="K1212" t="s">
        <v>8</v>
      </c>
      <c r="L1212">
        <v>0</v>
      </c>
      <c r="M1212">
        <v>4.2473767944335927</v>
      </c>
      <c r="N1212">
        <v>4.2473767944335927</v>
      </c>
      <c r="O1212">
        <v>0</v>
      </c>
      <c r="P1212">
        <v>0</v>
      </c>
      <c r="Q1212">
        <v>0</v>
      </c>
      <c r="R1212">
        <v>34.934096453857407</v>
      </c>
      <c r="S1212">
        <v>13.603443511962899</v>
      </c>
      <c r="T1212">
        <v>5.1992279479980459</v>
      </c>
      <c r="U1212">
        <v>36.839732940673812</v>
      </c>
      <c r="V1212">
        <v>31.03084226684572</v>
      </c>
      <c r="W1212">
        <v>2.4347555664062499</v>
      </c>
      <c r="X1212">
        <v>16.131525512695308</v>
      </c>
      <c r="Y1212">
        <v>3.1199464111328128</v>
      </c>
      <c r="Z1212">
        <v>6.9430545410156226</v>
      </c>
      <c r="AA1212">
        <v>33.985035345458989</v>
      </c>
      <c r="AB1212">
        <v>97.757314221191479</v>
      </c>
      <c r="AC1212">
        <v>23.839949975585949</v>
      </c>
      <c r="AD1212">
        <v>14.22199664916992</v>
      </c>
      <c r="AE1212">
        <v>89.613760736084217</v>
      </c>
      <c r="AF1212">
        <v>231.05941353759741</v>
      </c>
      <c r="AG1212">
        <v>403.98747683715908</v>
      </c>
      <c r="AH1212">
        <v>385.98682496337949</v>
      </c>
      <c r="AI1212">
        <v>358.72362433471659</v>
      </c>
      <c r="AJ1212">
        <v>335.7298068786622</v>
      </c>
      <c r="AK1212">
        <v>544.09091235962001</v>
      </c>
    </row>
    <row r="1213" spans="1:37" x14ac:dyDescent="0.35">
      <c r="A1213" t="s">
        <v>4</v>
      </c>
      <c r="B1213" t="s">
        <v>71</v>
      </c>
      <c r="C1213" t="s">
        <v>72</v>
      </c>
      <c r="D1213" t="s">
        <v>77</v>
      </c>
      <c r="E1213" t="s">
        <v>369</v>
      </c>
      <c r="F1213">
        <v>62</v>
      </c>
      <c r="G1213" t="s">
        <v>756</v>
      </c>
      <c r="H1213">
        <v>39</v>
      </c>
      <c r="I1213" t="s">
        <v>772</v>
      </c>
      <c r="J1213" t="s">
        <v>7</v>
      </c>
      <c r="K1213" t="s">
        <v>8</v>
      </c>
      <c r="L1213">
        <v>0</v>
      </c>
      <c r="M1213">
        <v>0</v>
      </c>
      <c r="N1213">
        <v>0</v>
      </c>
      <c r="O1213">
        <v>0</v>
      </c>
      <c r="P1213">
        <v>5.7120301269531257</v>
      </c>
      <c r="Q1213">
        <v>2.340184588623047</v>
      </c>
      <c r="R1213">
        <v>0</v>
      </c>
      <c r="S1213">
        <v>0</v>
      </c>
      <c r="T1213">
        <v>0.26204157104492187</v>
      </c>
      <c r="U1213">
        <v>0</v>
      </c>
      <c r="V1213">
        <v>0.17461612548828129</v>
      </c>
      <c r="W1213">
        <v>2.1743205749511718</v>
      </c>
      <c r="X1213">
        <v>2.9570787841796879</v>
      </c>
      <c r="Y1213">
        <v>0</v>
      </c>
      <c r="Z1213">
        <v>3.7404745849609382</v>
      </c>
      <c r="AA1213">
        <v>0.26168703002929689</v>
      </c>
      <c r="AB1213">
        <v>5.0463745361328121</v>
      </c>
      <c r="AC1213">
        <v>7.5679352905273376</v>
      </c>
      <c r="AD1213">
        <v>5.4809646057128898</v>
      </c>
      <c r="AE1213">
        <v>0.3486836669921875</v>
      </c>
      <c r="AF1213">
        <v>0.26151487426757808</v>
      </c>
      <c r="AG1213">
        <v>0.26151487426757808</v>
      </c>
      <c r="AH1213">
        <v>0</v>
      </c>
      <c r="AI1213">
        <v>0</v>
      </c>
      <c r="AJ1213">
        <v>0</v>
      </c>
      <c r="AK1213">
        <v>3.891404907226562</v>
      </c>
    </row>
    <row r="1214" spans="1:37" x14ac:dyDescent="0.35">
      <c r="A1214" t="s">
        <v>4</v>
      </c>
      <c r="B1214" t="s">
        <v>71</v>
      </c>
      <c r="C1214" t="s">
        <v>72</v>
      </c>
      <c r="D1214" t="s">
        <v>77</v>
      </c>
      <c r="E1214" t="s">
        <v>379</v>
      </c>
      <c r="F1214">
        <v>1</v>
      </c>
      <c r="G1214" t="s">
        <v>751</v>
      </c>
      <c r="H1214">
        <v>39</v>
      </c>
      <c r="I1214" t="s">
        <v>772</v>
      </c>
      <c r="J1214" t="s">
        <v>7</v>
      </c>
      <c r="K1214" t="s">
        <v>8</v>
      </c>
      <c r="L1214">
        <v>4.4168032165527356</v>
      </c>
      <c r="M1214">
        <v>38.389214874267658</v>
      </c>
      <c r="N1214">
        <v>45.138208953857507</v>
      </c>
      <c r="O1214">
        <v>2.3379278442382811</v>
      </c>
      <c r="P1214">
        <v>12.29552321166992</v>
      </c>
      <c r="Q1214">
        <v>60.005993688964743</v>
      </c>
      <c r="R1214">
        <v>114.16160916748041</v>
      </c>
      <c r="S1214">
        <v>107.6822587768556</v>
      </c>
      <c r="T1214">
        <v>36.383829162597657</v>
      </c>
      <c r="U1214">
        <v>17.062426391601569</v>
      </c>
      <c r="V1214">
        <v>5.5440328979492186</v>
      </c>
      <c r="W1214">
        <v>31.26166226806642</v>
      </c>
      <c r="X1214">
        <v>31.609035290527359</v>
      </c>
      <c r="Y1214">
        <v>2.2522793090820321</v>
      </c>
      <c r="Z1214">
        <v>375.69943274536092</v>
      </c>
      <c r="AA1214">
        <v>1923.251438739007</v>
      </c>
      <c r="AB1214">
        <v>2272.4672476989349</v>
      </c>
      <c r="AC1214">
        <v>3139.8134763854559</v>
      </c>
      <c r="AD1214">
        <v>5463.1325235839649</v>
      </c>
      <c r="AE1214">
        <v>5585.2621669982555</v>
      </c>
      <c r="AF1214">
        <v>5080.4133686340238</v>
      </c>
      <c r="AG1214">
        <v>4170.4035398925316</v>
      </c>
      <c r="AH1214">
        <v>4014.6946511230149</v>
      </c>
      <c r="AI1214">
        <v>3579.2946695312389</v>
      </c>
      <c r="AJ1214">
        <v>4069.562898925788</v>
      </c>
      <c r="AK1214">
        <v>5631.1516692565483</v>
      </c>
    </row>
    <row r="1215" spans="1:37" x14ac:dyDescent="0.35">
      <c r="A1215" t="s">
        <v>4</v>
      </c>
      <c r="B1215" t="s">
        <v>71</v>
      </c>
      <c r="C1215" t="s">
        <v>72</v>
      </c>
      <c r="D1215" t="s">
        <v>77</v>
      </c>
      <c r="E1215" t="s">
        <v>379</v>
      </c>
      <c r="F1215">
        <v>1</v>
      </c>
      <c r="G1215" t="s">
        <v>751</v>
      </c>
      <c r="H1215">
        <v>41</v>
      </c>
      <c r="I1215" t="s">
        <v>773</v>
      </c>
      <c r="J1215" t="s">
        <v>7</v>
      </c>
      <c r="K1215" t="s">
        <v>8</v>
      </c>
      <c r="L1215">
        <v>3.5507233276367178</v>
      </c>
      <c r="M1215">
        <v>15.33061251831055</v>
      </c>
      <c r="N1215">
        <v>3.637894537353517</v>
      </c>
      <c r="O1215">
        <v>2.076458721923828</v>
      </c>
      <c r="P1215">
        <v>1.3846918273925779</v>
      </c>
      <c r="Q1215">
        <v>0</v>
      </c>
      <c r="R1215">
        <v>7.5230317565917959</v>
      </c>
      <c r="S1215">
        <v>94.303585668945217</v>
      </c>
      <c r="T1215">
        <v>120.51136112670901</v>
      </c>
      <c r="U1215">
        <v>97.382429986572177</v>
      </c>
      <c r="V1215">
        <v>56.766272637939473</v>
      </c>
      <c r="W1215">
        <v>51.283159265136717</v>
      </c>
      <c r="X1215">
        <v>113.4905286437988</v>
      </c>
      <c r="Y1215">
        <v>231.55037863769559</v>
      </c>
      <c r="Z1215">
        <v>120.3238334533692</v>
      </c>
      <c r="AA1215">
        <v>819.69631212768275</v>
      </c>
      <c r="AB1215">
        <v>960.59398201294323</v>
      </c>
      <c r="AC1215">
        <v>601.67118710327077</v>
      </c>
      <c r="AD1215">
        <v>148.0194073974607</v>
      </c>
      <c r="AE1215">
        <v>187.41298748168961</v>
      </c>
      <c r="AF1215">
        <v>863.02481555175723</v>
      </c>
      <c r="AG1215">
        <v>1186.0902502990739</v>
      </c>
      <c r="AH1215">
        <v>1011.466084570314</v>
      </c>
      <c r="AI1215">
        <v>817.88312033691443</v>
      </c>
      <c r="AJ1215">
        <v>858.59315832519508</v>
      </c>
      <c r="AK1215">
        <v>1366.4535927001939</v>
      </c>
    </row>
    <row r="1216" spans="1:37" x14ac:dyDescent="0.35">
      <c r="A1216" t="s">
        <v>4</v>
      </c>
      <c r="B1216" t="s">
        <v>71</v>
      </c>
      <c r="C1216" t="s">
        <v>72</v>
      </c>
      <c r="D1216" t="s">
        <v>77</v>
      </c>
      <c r="E1216" t="s">
        <v>379</v>
      </c>
      <c r="F1216">
        <v>62</v>
      </c>
      <c r="G1216" t="s">
        <v>756</v>
      </c>
      <c r="H1216">
        <v>39</v>
      </c>
      <c r="I1216" t="s">
        <v>772</v>
      </c>
      <c r="J1216" t="s">
        <v>7</v>
      </c>
      <c r="K1216" t="s">
        <v>8</v>
      </c>
      <c r="L1216">
        <v>0</v>
      </c>
      <c r="M1216">
        <v>2.2527094421386722</v>
      </c>
      <c r="N1216">
        <v>0</v>
      </c>
      <c r="O1216">
        <v>0</v>
      </c>
      <c r="P1216">
        <v>129.2444516784669</v>
      </c>
      <c r="Q1216">
        <v>79.188825714111516</v>
      </c>
      <c r="R1216">
        <v>89.238110363769565</v>
      </c>
      <c r="S1216">
        <v>140.30027058105421</v>
      </c>
      <c r="T1216">
        <v>42.932323815917947</v>
      </c>
      <c r="U1216">
        <v>95.953158575439446</v>
      </c>
      <c r="V1216">
        <v>71.375522863769532</v>
      </c>
      <c r="W1216">
        <v>74.570701562500119</v>
      </c>
      <c r="X1216">
        <v>79.149445922851598</v>
      </c>
      <c r="Y1216">
        <v>0</v>
      </c>
      <c r="Z1216">
        <v>4.8489115539550776</v>
      </c>
      <c r="AA1216">
        <v>25.27880063476562</v>
      </c>
      <c r="AB1216">
        <v>42.051102020263677</v>
      </c>
      <c r="AC1216">
        <v>15.735043920898439</v>
      </c>
      <c r="AD1216">
        <v>4.1589935424804683</v>
      </c>
      <c r="AE1216">
        <v>6.323840155029294</v>
      </c>
      <c r="AF1216">
        <v>16.96273517456056</v>
      </c>
      <c r="AG1216">
        <v>0</v>
      </c>
      <c r="AH1216">
        <v>0</v>
      </c>
      <c r="AI1216">
        <v>143.8491476318361</v>
      </c>
      <c r="AJ1216">
        <v>83.999707086181928</v>
      </c>
      <c r="AK1216">
        <v>1268.7545129943981</v>
      </c>
    </row>
    <row r="1217" spans="1:37" x14ac:dyDescent="0.35">
      <c r="A1217" t="s">
        <v>4</v>
      </c>
      <c r="B1217" t="s">
        <v>71</v>
      </c>
      <c r="C1217" t="s">
        <v>72</v>
      </c>
      <c r="D1217" t="s">
        <v>77</v>
      </c>
      <c r="E1217" t="s">
        <v>379</v>
      </c>
      <c r="F1217">
        <v>62</v>
      </c>
      <c r="G1217" t="s">
        <v>756</v>
      </c>
      <c r="H1217">
        <v>41</v>
      </c>
      <c r="I1217" t="s">
        <v>773</v>
      </c>
      <c r="J1217" t="s">
        <v>7</v>
      </c>
      <c r="K1217" t="s">
        <v>8</v>
      </c>
      <c r="L1217">
        <v>0</v>
      </c>
      <c r="M1217">
        <v>0</v>
      </c>
      <c r="N1217">
        <v>0</v>
      </c>
      <c r="O1217">
        <v>0</v>
      </c>
      <c r="P1217">
        <v>0.60513823242187514</v>
      </c>
      <c r="Q1217">
        <v>0</v>
      </c>
      <c r="R1217">
        <v>8.6472900451660131</v>
      </c>
      <c r="S1217">
        <v>18.59143405151368</v>
      </c>
      <c r="T1217">
        <v>24.150626513671881</v>
      </c>
      <c r="U1217">
        <v>4.070567419433595</v>
      </c>
      <c r="V1217">
        <v>1.6439005920410159</v>
      </c>
      <c r="W1217">
        <v>16.43302664794923</v>
      </c>
      <c r="X1217">
        <v>11.24114943847656</v>
      </c>
      <c r="Y1217">
        <v>0</v>
      </c>
      <c r="Z1217">
        <v>0</v>
      </c>
      <c r="AA1217">
        <v>20.232918914794919</v>
      </c>
      <c r="AB1217">
        <v>0</v>
      </c>
      <c r="AC1217">
        <v>0</v>
      </c>
      <c r="AD1217">
        <v>0</v>
      </c>
      <c r="AE1217">
        <v>0</v>
      </c>
      <c r="AF1217">
        <v>0.2596026611328125</v>
      </c>
      <c r="AG1217">
        <v>0</v>
      </c>
      <c r="AH1217">
        <v>0</v>
      </c>
      <c r="AI1217">
        <v>0</v>
      </c>
      <c r="AJ1217">
        <v>0</v>
      </c>
      <c r="AK1217">
        <v>7.7101481384277371</v>
      </c>
    </row>
    <row r="1218" spans="1:37" x14ac:dyDescent="0.35">
      <c r="A1218" t="s">
        <v>4</v>
      </c>
      <c r="B1218" t="s">
        <v>71</v>
      </c>
      <c r="C1218" t="s">
        <v>72</v>
      </c>
      <c r="D1218" t="s">
        <v>77</v>
      </c>
      <c r="E1218" t="s">
        <v>381</v>
      </c>
      <c r="F1218">
        <v>1</v>
      </c>
      <c r="G1218" t="s">
        <v>751</v>
      </c>
      <c r="H1218">
        <v>39</v>
      </c>
      <c r="I1218" t="s">
        <v>772</v>
      </c>
      <c r="J1218" t="s">
        <v>7</v>
      </c>
      <c r="K1218" t="s">
        <v>8</v>
      </c>
      <c r="L1218">
        <v>6.3723663757324216</v>
      </c>
      <c r="M1218">
        <v>5.7652151428222647</v>
      </c>
      <c r="N1218">
        <v>33.644667486572267</v>
      </c>
      <c r="O1218">
        <v>33.557756774902337</v>
      </c>
      <c r="P1218">
        <v>5.93840122680664</v>
      </c>
      <c r="Q1218">
        <v>15.49575402832032</v>
      </c>
      <c r="R1218">
        <v>39.333325878906237</v>
      </c>
      <c r="S1218">
        <v>33.655391436767559</v>
      </c>
      <c r="T1218">
        <v>27.89146691284181</v>
      </c>
      <c r="U1218">
        <v>1.1190769348144529</v>
      </c>
      <c r="V1218">
        <v>12.48233303833007</v>
      </c>
      <c r="W1218">
        <v>7.2266119323730447</v>
      </c>
      <c r="X1218">
        <v>65.703706311035262</v>
      </c>
      <c r="Y1218">
        <v>9.455779534912109</v>
      </c>
      <c r="Z1218">
        <v>487.55445474243078</v>
      </c>
      <c r="AA1218">
        <v>831.99133576049564</v>
      </c>
      <c r="AB1218">
        <v>958.72010715332044</v>
      </c>
      <c r="AC1218">
        <v>1323.637574755867</v>
      </c>
      <c r="AD1218">
        <v>959.44534881591892</v>
      </c>
      <c r="AE1218">
        <v>783.00216219482445</v>
      </c>
      <c r="AF1218">
        <v>952.80328883056472</v>
      </c>
      <c r="AG1218">
        <v>765.83104507446308</v>
      </c>
      <c r="AH1218">
        <v>1134.3268872619651</v>
      </c>
      <c r="AI1218">
        <v>1240.6389525390639</v>
      </c>
      <c r="AJ1218">
        <v>1113.1938041442861</v>
      </c>
      <c r="AK1218">
        <v>1088.6371365356461</v>
      </c>
    </row>
    <row r="1219" spans="1:37" x14ac:dyDescent="0.35">
      <c r="A1219" t="s">
        <v>4</v>
      </c>
      <c r="B1219" t="s">
        <v>71</v>
      </c>
      <c r="C1219" t="s">
        <v>72</v>
      </c>
      <c r="D1219" t="s">
        <v>77</v>
      </c>
      <c r="E1219" t="s">
        <v>381</v>
      </c>
      <c r="F1219">
        <v>1</v>
      </c>
      <c r="G1219" t="s">
        <v>751</v>
      </c>
      <c r="H1219">
        <v>41</v>
      </c>
      <c r="I1219" t="s">
        <v>773</v>
      </c>
      <c r="J1219" t="s">
        <v>7</v>
      </c>
      <c r="K1219" t="s">
        <v>8</v>
      </c>
      <c r="L1219">
        <v>6.7161631164550828</v>
      </c>
      <c r="M1219">
        <v>42.179013623046913</v>
      </c>
      <c r="N1219">
        <v>28.750806188964841</v>
      </c>
      <c r="O1219">
        <v>26.770558776855459</v>
      </c>
      <c r="P1219">
        <v>1.9798396240234371</v>
      </c>
      <c r="Q1219">
        <v>3.7011656677246081</v>
      </c>
      <c r="R1219">
        <v>30.90253060913081</v>
      </c>
      <c r="S1219">
        <v>66.113412750244152</v>
      </c>
      <c r="T1219">
        <v>71.620529943847586</v>
      </c>
      <c r="U1219">
        <v>76.525188684082096</v>
      </c>
      <c r="V1219">
        <v>38.726301647949221</v>
      </c>
      <c r="W1219">
        <v>95.60763458251958</v>
      </c>
      <c r="X1219">
        <v>106.96049320678721</v>
      </c>
      <c r="Y1219">
        <v>35.016131481933598</v>
      </c>
      <c r="Z1219">
        <v>119.2034078124999</v>
      </c>
      <c r="AA1219">
        <v>318.90734958496108</v>
      </c>
      <c r="AB1219">
        <v>430.52320981445359</v>
      </c>
      <c r="AC1219">
        <v>266.76076900634848</v>
      </c>
      <c r="AD1219">
        <v>339.84860525512778</v>
      </c>
      <c r="AE1219">
        <v>554.97701800537106</v>
      </c>
      <c r="AF1219">
        <v>500.32029746704228</v>
      </c>
      <c r="AG1219">
        <v>488.78997893676808</v>
      </c>
      <c r="AH1219">
        <v>429.10916221313471</v>
      </c>
      <c r="AI1219">
        <v>434.71858933715839</v>
      </c>
      <c r="AJ1219">
        <v>218.3948254333495</v>
      </c>
      <c r="AK1219">
        <v>204.17765190429679</v>
      </c>
    </row>
    <row r="1220" spans="1:37" x14ac:dyDescent="0.35">
      <c r="A1220" t="s">
        <v>4</v>
      </c>
      <c r="B1220" t="s">
        <v>71</v>
      </c>
      <c r="C1220" t="s">
        <v>72</v>
      </c>
      <c r="D1220" t="s">
        <v>77</v>
      </c>
      <c r="E1220" t="s">
        <v>381</v>
      </c>
      <c r="F1220">
        <v>62</v>
      </c>
      <c r="G1220" t="s">
        <v>756</v>
      </c>
      <c r="H1220">
        <v>39</v>
      </c>
      <c r="I1220" t="s">
        <v>772</v>
      </c>
      <c r="J1220" t="s">
        <v>7</v>
      </c>
      <c r="K1220" t="s">
        <v>8</v>
      </c>
      <c r="L1220">
        <v>0</v>
      </c>
      <c r="M1220">
        <v>0</v>
      </c>
      <c r="N1220">
        <v>3.6160175598144519</v>
      </c>
      <c r="O1220">
        <v>0</v>
      </c>
      <c r="P1220">
        <v>0</v>
      </c>
      <c r="Q1220">
        <v>4.8219907226562526</v>
      </c>
      <c r="R1220">
        <v>9.7111579711914118</v>
      </c>
      <c r="S1220">
        <v>0</v>
      </c>
      <c r="T1220">
        <v>1.1190889343261721</v>
      </c>
      <c r="U1220">
        <v>1.463244116210938</v>
      </c>
      <c r="V1220">
        <v>4.1306533447265616</v>
      </c>
      <c r="W1220">
        <v>0</v>
      </c>
      <c r="X1220">
        <v>57.14133089599607</v>
      </c>
      <c r="Y1220">
        <v>54.473473535156238</v>
      </c>
      <c r="Z1220">
        <v>4.3882200195312508</v>
      </c>
      <c r="AA1220">
        <v>23.029109417724548</v>
      </c>
      <c r="AB1220">
        <v>2.234824975585938</v>
      </c>
      <c r="AC1220">
        <v>17.999641595459</v>
      </c>
      <c r="AD1220">
        <v>122.4663117004397</v>
      </c>
      <c r="AE1220">
        <v>81.20725484008797</v>
      </c>
      <c r="AF1220">
        <v>59.240509851074229</v>
      </c>
      <c r="AG1220">
        <v>0</v>
      </c>
      <c r="AH1220">
        <v>0</v>
      </c>
      <c r="AI1220">
        <v>28.590238574218748</v>
      </c>
      <c r="AJ1220">
        <v>14.464094866943331</v>
      </c>
      <c r="AK1220">
        <v>191.8079130432132</v>
      </c>
    </row>
    <row r="1221" spans="1:37" x14ac:dyDescent="0.35">
      <c r="A1221" t="s">
        <v>4</v>
      </c>
      <c r="B1221" t="s">
        <v>71</v>
      </c>
      <c r="C1221" t="s">
        <v>72</v>
      </c>
      <c r="D1221" t="s">
        <v>77</v>
      </c>
      <c r="E1221" t="s">
        <v>381</v>
      </c>
      <c r="F1221">
        <v>62</v>
      </c>
      <c r="G1221" t="s">
        <v>756</v>
      </c>
      <c r="H1221">
        <v>41</v>
      </c>
      <c r="I1221" t="s">
        <v>773</v>
      </c>
      <c r="J1221" t="s">
        <v>7</v>
      </c>
      <c r="K1221" t="s">
        <v>8</v>
      </c>
      <c r="L1221">
        <v>0</v>
      </c>
      <c r="M1221">
        <v>1.4624934448242179</v>
      </c>
      <c r="N1221">
        <v>0.77496800537109378</v>
      </c>
      <c r="O1221">
        <v>0</v>
      </c>
      <c r="P1221">
        <v>0</v>
      </c>
      <c r="Q1221">
        <v>0</v>
      </c>
      <c r="R1221">
        <v>3.528128784179688</v>
      </c>
      <c r="S1221">
        <v>15.66620778198242</v>
      </c>
      <c r="T1221">
        <v>17.740552484130859</v>
      </c>
      <c r="U1221">
        <v>17.480934448242181</v>
      </c>
      <c r="V1221">
        <v>0</v>
      </c>
      <c r="W1221">
        <v>0</v>
      </c>
      <c r="X1221">
        <v>1.4629209106445309</v>
      </c>
      <c r="Y1221">
        <v>0.43027042236328128</v>
      </c>
      <c r="Z1221">
        <v>0</v>
      </c>
      <c r="AA1221">
        <v>9.4732008972167954</v>
      </c>
      <c r="AB1221">
        <v>0.77359500122070302</v>
      </c>
      <c r="AC1221">
        <v>0</v>
      </c>
      <c r="AD1221">
        <v>0</v>
      </c>
      <c r="AE1221">
        <v>0</v>
      </c>
      <c r="AF1221">
        <v>1.980893133544922</v>
      </c>
      <c r="AG1221">
        <v>0</v>
      </c>
      <c r="AH1221">
        <v>0</v>
      </c>
      <c r="AI1221">
        <v>0</v>
      </c>
      <c r="AJ1221">
        <v>0</v>
      </c>
      <c r="AK1221">
        <v>11.70771808471679</v>
      </c>
    </row>
    <row r="1222" spans="1:37" x14ac:dyDescent="0.35">
      <c r="A1222" t="s">
        <v>4</v>
      </c>
      <c r="B1222" t="s">
        <v>71</v>
      </c>
      <c r="C1222" t="s">
        <v>72</v>
      </c>
      <c r="D1222" t="s">
        <v>77</v>
      </c>
      <c r="E1222" t="s">
        <v>389</v>
      </c>
      <c r="F1222">
        <v>1</v>
      </c>
      <c r="G1222" t="s">
        <v>751</v>
      </c>
      <c r="H1222">
        <v>39</v>
      </c>
      <c r="I1222" t="s">
        <v>772</v>
      </c>
      <c r="J1222" t="s">
        <v>7</v>
      </c>
      <c r="K1222" t="s">
        <v>8</v>
      </c>
      <c r="L1222">
        <v>0</v>
      </c>
      <c r="M1222">
        <v>167.44913269042959</v>
      </c>
      <c r="N1222">
        <v>311.0609734558106</v>
      </c>
      <c r="O1222">
        <v>262.70596751709007</v>
      </c>
      <c r="P1222">
        <v>304.26087105713037</v>
      </c>
      <c r="Q1222">
        <v>310.05967345580967</v>
      </c>
      <c r="R1222">
        <v>1584.917737384025</v>
      </c>
      <c r="S1222">
        <v>2510.3781050109801</v>
      </c>
      <c r="T1222">
        <v>1279.36703827515</v>
      </c>
      <c r="U1222">
        <v>1227.827110961907</v>
      </c>
      <c r="V1222">
        <v>117.6684687011719</v>
      </c>
      <c r="W1222">
        <v>177.7099067810058</v>
      </c>
      <c r="X1222">
        <v>3677.0418894470672</v>
      </c>
      <c r="Y1222">
        <v>3978.1246697265278</v>
      </c>
      <c r="Z1222">
        <v>5170.0926149901779</v>
      </c>
      <c r="AA1222">
        <v>6345.1095326110481</v>
      </c>
      <c r="AB1222">
        <v>9518.183673419162</v>
      </c>
      <c r="AC1222">
        <v>10459.806762304759</v>
      </c>
      <c r="AD1222">
        <v>8675.8945314452467</v>
      </c>
      <c r="AE1222">
        <v>9806.9714998047239</v>
      </c>
      <c r="AF1222">
        <v>10502.62279732065</v>
      </c>
      <c r="AG1222">
        <v>10216.39644392702</v>
      </c>
      <c r="AH1222">
        <v>11110.354481366139</v>
      </c>
      <c r="AI1222">
        <v>11088.39249589863</v>
      </c>
      <c r="AJ1222">
        <v>11101.813656860309</v>
      </c>
      <c r="AK1222">
        <v>11906.712419342181</v>
      </c>
    </row>
    <row r="1223" spans="1:37" x14ac:dyDescent="0.35">
      <c r="A1223" t="s">
        <v>4</v>
      </c>
      <c r="B1223" t="s">
        <v>71</v>
      </c>
      <c r="C1223" t="s">
        <v>72</v>
      </c>
      <c r="D1223" t="s">
        <v>77</v>
      </c>
      <c r="E1223" t="s">
        <v>389</v>
      </c>
      <c r="F1223">
        <v>1</v>
      </c>
      <c r="G1223" t="s">
        <v>751</v>
      </c>
      <c r="H1223">
        <v>41</v>
      </c>
      <c r="I1223" t="s">
        <v>773</v>
      </c>
      <c r="J1223" t="s">
        <v>7</v>
      </c>
      <c r="K1223" t="s">
        <v>8</v>
      </c>
      <c r="L1223">
        <v>4.5339874755859384</v>
      </c>
      <c r="M1223">
        <v>10.7698705871582</v>
      </c>
      <c r="N1223">
        <v>39.935923559570277</v>
      </c>
      <c r="O1223">
        <v>71.760673529052923</v>
      </c>
      <c r="P1223">
        <v>3.3230444763183589</v>
      </c>
      <c r="Q1223">
        <v>18.782338739013682</v>
      </c>
      <c r="R1223">
        <v>115.41476699218759</v>
      </c>
      <c r="S1223">
        <v>397.50550788574083</v>
      </c>
      <c r="T1223">
        <v>487.49830508423099</v>
      </c>
      <c r="U1223">
        <v>934.13315410766472</v>
      </c>
      <c r="V1223">
        <v>68.72831683349618</v>
      </c>
      <c r="W1223">
        <v>391.34690939941419</v>
      </c>
      <c r="X1223">
        <v>575.30842526245249</v>
      </c>
      <c r="Y1223">
        <v>339.66769913330057</v>
      </c>
      <c r="Z1223">
        <v>351.17172358398381</v>
      </c>
      <c r="AA1223">
        <v>762.17928253784578</v>
      </c>
      <c r="AB1223">
        <v>380.13567183227502</v>
      </c>
      <c r="AC1223">
        <v>609.78698584594906</v>
      </c>
      <c r="AD1223">
        <v>551.69645988159584</v>
      </c>
      <c r="AE1223">
        <v>679.27641098022787</v>
      </c>
      <c r="AF1223">
        <v>485.17232783203178</v>
      </c>
      <c r="AG1223">
        <v>490.34436990356619</v>
      </c>
      <c r="AH1223">
        <v>307.00692604370181</v>
      </c>
      <c r="AI1223">
        <v>181.32180835571279</v>
      </c>
      <c r="AJ1223">
        <v>183.84977116088871</v>
      </c>
      <c r="AK1223">
        <v>499.92879898071391</v>
      </c>
    </row>
    <row r="1224" spans="1:37" x14ac:dyDescent="0.35">
      <c r="A1224" t="s">
        <v>4</v>
      </c>
      <c r="B1224" t="s">
        <v>71</v>
      </c>
      <c r="C1224" t="s">
        <v>72</v>
      </c>
      <c r="D1224" t="s">
        <v>77</v>
      </c>
      <c r="E1224" t="s">
        <v>389</v>
      </c>
      <c r="F1224">
        <v>62</v>
      </c>
      <c r="G1224" t="s">
        <v>756</v>
      </c>
      <c r="H1224">
        <v>39</v>
      </c>
      <c r="I1224" t="s">
        <v>772</v>
      </c>
      <c r="J1224" t="s">
        <v>7</v>
      </c>
      <c r="K1224" t="s">
        <v>8</v>
      </c>
      <c r="L1224">
        <v>0</v>
      </c>
      <c r="M1224">
        <v>166.75158602905279</v>
      </c>
      <c r="N1224">
        <v>2742.0558220214712</v>
      </c>
      <c r="O1224">
        <v>154.81943689575201</v>
      </c>
      <c r="P1224">
        <v>169.1040877807612</v>
      </c>
      <c r="Q1224">
        <v>5732.0668671630383</v>
      </c>
      <c r="R1224">
        <v>4739.7139693725212</v>
      </c>
      <c r="S1224">
        <v>2104.093768084696</v>
      </c>
      <c r="T1224">
        <v>2310.8491170471061</v>
      </c>
      <c r="U1224">
        <v>1348.841690118398</v>
      </c>
      <c r="V1224">
        <v>71.590438452148561</v>
      </c>
      <c r="W1224">
        <v>168.09388341064329</v>
      </c>
      <c r="X1224">
        <v>479.91066508178648</v>
      </c>
      <c r="Y1224">
        <v>225.46090051269479</v>
      </c>
      <c r="Z1224">
        <v>739.44368096924211</v>
      </c>
      <c r="AA1224">
        <v>916.28594769288088</v>
      </c>
      <c r="AB1224">
        <v>127.3616304626466</v>
      </c>
      <c r="AC1224">
        <v>56.485015710449161</v>
      </c>
      <c r="AD1224">
        <v>671.03992991332757</v>
      </c>
      <c r="AE1224">
        <v>349.62627031250241</v>
      </c>
      <c r="AF1224">
        <v>78.965719201659994</v>
      </c>
      <c r="AG1224">
        <v>59.890703887939289</v>
      </c>
      <c r="AH1224">
        <v>153.46732886352481</v>
      </c>
      <c r="AI1224">
        <v>210.97808527832021</v>
      </c>
      <c r="AJ1224">
        <v>341.58950728149352</v>
      </c>
      <c r="AK1224">
        <v>733.61726800537042</v>
      </c>
    </row>
    <row r="1225" spans="1:37" x14ac:dyDescent="0.35">
      <c r="A1225" t="s">
        <v>4</v>
      </c>
      <c r="B1225" t="s">
        <v>71</v>
      </c>
      <c r="C1225" t="s">
        <v>72</v>
      </c>
      <c r="D1225" t="s">
        <v>77</v>
      </c>
      <c r="E1225" t="s">
        <v>389</v>
      </c>
      <c r="F1225">
        <v>62</v>
      </c>
      <c r="G1225" t="s">
        <v>756</v>
      </c>
      <c r="H1225">
        <v>41</v>
      </c>
      <c r="I1225" t="s">
        <v>773</v>
      </c>
      <c r="J1225" t="s">
        <v>7</v>
      </c>
      <c r="K1225" t="s">
        <v>8</v>
      </c>
      <c r="L1225">
        <v>0</v>
      </c>
      <c r="M1225">
        <v>6.7580323425292992</v>
      </c>
      <c r="N1225">
        <v>59.226533514404373</v>
      </c>
      <c r="O1225">
        <v>11.97002667236328</v>
      </c>
      <c r="P1225">
        <v>5.3033140319824206</v>
      </c>
      <c r="Q1225">
        <v>19.450942028808591</v>
      </c>
      <c r="R1225">
        <v>100.38050518798811</v>
      </c>
      <c r="S1225">
        <v>168.1296997497559</v>
      </c>
      <c r="T1225">
        <v>50.545361584472701</v>
      </c>
      <c r="U1225">
        <v>139.44344892578141</v>
      </c>
      <c r="V1225">
        <v>2.3012624755859381</v>
      </c>
      <c r="W1225">
        <v>6.2450389038085943</v>
      </c>
      <c r="X1225">
        <v>5.131406597900388</v>
      </c>
      <c r="Y1225">
        <v>8.5527777099609376E-2</v>
      </c>
      <c r="Z1225">
        <v>86.31999606933563</v>
      </c>
      <c r="AA1225">
        <v>73.983612823486141</v>
      </c>
      <c r="AB1225">
        <v>0</v>
      </c>
      <c r="AC1225">
        <v>0.25664835205078129</v>
      </c>
      <c r="AD1225">
        <v>1.964656817626953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8.555676879882812E-2</v>
      </c>
      <c r="AK1225">
        <v>0.34213132324218748</v>
      </c>
    </row>
    <row r="1226" spans="1:37" x14ac:dyDescent="0.35">
      <c r="A1226" t="s">
        <v>4</v>
      </c>
      <c r="B1226" t="s">
        <v>71</v>
      </c>
      <c r="C1226" t="s">
        <v>72</v>
      </c>
      <c r="D1226" t="s">
        <v>77</v>
      </c>
      <c r="E1226" t="s">
        <v>389</v>
      </c>
      <c r="F1226">
        <v>62</v>
      </c>
      <c r="G1226" t="s">
        <v>756</v>
      </c>
      <c r="H1226">
        <v>62</v>
      </c>
      <c r="I1226" t="s">
        <v>774</v>
      </c>
      <c r="J1226" t="s">
        <v>7</v>
      </c>
      <c r="K1226" t="s">
        <v>8</v>
      </c>
      <c r="L1226">
        <v>0</v>
      </c>
      <c r="M1226">
        <v>0</v>
      </c>
      <c r="N1226">
        <v>1.022760083007813</v>
      </c>
      <c r="O1226">
        <v>4.937886163330079</v>
      </c>
      <c r="P1226">
        <v>8.4284804260253878</v>
      </c>
      <c r="Q1226">
        <v>12.51502219238281</v>
      </c>
      <c r="R1226">
        <v>216.29125178222569</v>
      </c>
      <c r="S1226">
        <v>365.14663764037761</v>
      </c>
      <c r="T1226">
        <v>272.31166770019422</v>
      </c>
      <c r="U1226">
        <v>243.42777365112411</v>
      </c>
      <c r="V1226">
        <v>0</v>
      </c>
      <c r="W1226">
        <v>10.43790425415037</v>
      </c>
      <c r="X1226">
        <v>5.6467401977539087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1.197782098388672</v>
      </c>
      <c r="AI1226">
        <v>1.197782098388672</v>
      </c>
      <c r="AJ1226">
        <v>0</v>
      </c>
      <c r="AK1226">
        <v>0</v>
      </c>
    </row>
    <row r="1227" spans="1:37" x14ac:dyDescent="0.35">
      <c r="A1227" t="s">
        <v>4</v>
      </c>
      <c r="B1227" t="s">
        <v>71</v>
      </c>
      <c r="C1227" t="s">
        <v>72</v>
      </c>
      <c r="D1227" t="s">
        <v>77</v>
      </c>
      <c r="E1227" t="s">
        <v>443</v>
      </c>
      <c r="F1227">
        <v>1</v>
      </c>
      <c r="G1227" t="s">
        <v>751</v>
      </c>
      <c r="H1227">
        <v>39</v>
      </c>
      <c r="I1227" t="s">
        <v>772</v>
      </c>
      <c r="J1227" t="s">
        <v>7</v>
      </c>
      <c r="K1227" t="s">
        <v>8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1.215015502929687</v>
      </c>
      <c r="S1227">
        <v>6.9426554748535096</v>
      </c>
      <c r="T1227">
        <v>1.9960083984375001</v>
      </c>
      <c r="U1227">
        <v>0</v>
      </c>
      <c r="V1227">
        <v>0</v>
      </c>
      <c r="W1227">
        <v>1.5638348266601561</v>
      </c>
      <c r="X1227">
        <v>8.4209224792480502</v>
      </c>
      <c r="Y1227">
        <v>5.1199822692871111</v>
      </c>
      <c r="Z1227">
        <v>285.07562841186672</v>
      </c>
      <c r="AA1227">
        <v>407.74420158081148</v>
      </c>
      <c r="AB1227">
        <v>624.23615213011965</v>
      </c>
      <c r="AC1227">
        <v>714.9418301330428</v>
      </c>
      <c r="AD1227">
        <v>603.09197875975713</v>
      </c>
      <c r="AE1227">
        <v>527.31271233520283</v>
      </c>
      <c r="AF1227">
        <v>487.55367694701488</v>
      </c>
      <c r="AG1227">
        <v>553.28549714965584</v>
      </c>
      <c r="AH1227">
        <v>772.529875988767</v>
      </c>
      <c r="AI1227">
        <v>675.60555830077749</v>
      </c>
      <c r="AJ1227">
        <v>573.30769643554163</v>
      </c>
      <c r="AK1227">
        <v>468.36643160400342</v>
      </c>
    </row>
    <row r="1228" spans="1:37" x14ac:dyDescent="0.35">
      <c r="A1228" t="s">
        <v>4</v>
      </c>
      <c r="B1228" t="s">
        <v>71</v>
      </c>
      <c r="C1228" t="s">
        <v>72</v>
      </c>
      <c r="D1228" t="s">
        <v>77</v>
      </c>
      <c r="E1228" t="s">
        <v>443</v>
      </c>
      <c r="F1228">
        <v>1</v>
      </c>
      <c r="G1228" t="s">
        <v>751</v>
      </c>
      <c r="H1228">
        <v>41</v>
      </c>
      <c r="I1228" t="s">
        <v>773</v>
      </c>
      <c r="J1228" t="s">
        <v>7</v>
      </c>
      <c r="K1228" t="s">
        <v>8</v>
      </c>
      <c r="L1228">
        <v>0</v>
      </c>
      <c r="M1228">
        <v>5.3811864257812498</v>
      </c>
      <c r="N1228">
        <v>5.4676659851074216</v>
      </c>
      <c r="O1228">
        <v>5.3808822570800778</v>
      </c>
      <c r="P1228">
        <v>0</v>
      </c>
      <c r="Q1228">
        <v>0</v>
      </c>
      <c r="R1228">
        <v>0.17357332763671879</v>
      </c>
      <c r="S1228">
        <v>14.666553942871071</v>
      </c>
      <c r="T1228">
        <v>10.5009291809082</v>
      </c>
      <c r="U1228">
        <v>2.4299603210449212</v>
      </c>
      <c r="V1228">
        <v>3.2137055114746089</v>
      </c>
      <c r="W1228">
        <v>1.5648039916992189</v>
      </c>
      <c r="X1228">
        <v>2.3465515075683601</v>
      </c>
      <c r="Y1228">
        <v>2.4325644714355472</v>
      </c>
      <c r="Z1228">
        <v>28.030581683349649</v>
      </c>
      <c r="AA1228">
        <v>134.12144194335991</v>
      </c>
      <c r="AB1228">
        <v>42.4397140441895</v>
      </c>
      <c r="AC1228">
        <v>85.28420641479498</v>
      </c>
      <c r="AD1228">
        <v>43.13629396972653</v>
      </c>
      <c r="AE1228">
        <v>55.546538885498251</v>
      </c>
      <c r="AF1228">
        <v>108.312340521241</v>
      </c>
      <c r="AG1228">
        <v>58.236789385986512</v>
      </c>
      <c r="AH1228">
        <v>95.772985565185678</v>
      </c>
      <c r="AI1228">
        <v>126.75558508911131</v>
      </c>
      <c r="AJ1228">
        <v>97.947178088379076</v>
      </c>
      <c r="AK1228">
        <v>93.009501446533079</v>
      </c>
    </row>
    <row r="1229" spans="1:37" x14ac:dyDescent="0.35">
      <c r="A1229" t="s">
        <v>4</v>
      </c>
      <c r="B1229" t="s">
        <v>71</v>
      </c>
      <c r="C1229" t="s">
        <v>72</v>
      </c>
      <c r="D1229" t="s">
        <v>77</v>
      </c>
      <c r="E1229" t="s">
        <v>444</v>
      </c>
      <c r="F1229">
        <v>1</v>
      </c>
      <c r="G1229" t="s">
        <v>751</v>
      </c>
      <c r="H1229">
        <v>39</v>
      </c>
      <c r="I1229" t="s">
        <v>772</v>
      </c>
      <c r="J1229" t="s">
        <v>7</v>
      </c>
      <c r="K1229" t="s">
        <v>8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0.17346875</v>
      </c>
      <c r="W1229">
        <v>0</v>
      </c>
      <c r="X1229">
        <v>1.994989434814453</v>
      </c>
      <c r="Y1229">
        <v>3.2959505798339852</v>
      </c>
      <c r="Z1229">
        <v>48.224358489990152</v>
      </c>
      <c r="AA1229">
        <v>37.296283819579983</v>
      </c>
      <c r="AB1229">
        <v>44.842156567382737</v>
      </c>
      <c r="AC1229">
        <v>97.746246765136291</v>
      </c>
      <c r="AD1229">
        <v>121.6817147949216</v>
      </c>
      <c r="AE1229">
        <v>98.179615228271658</v>
      </c>
      <c r="AF1229">
        <v>88.640174688720705</v>
      </c>
      <c r="AG1229">
        <v>92.196000274658033</v>
      </c>
      <c r="AH1229">
        <v>96.705353985595693</v>
      </c>
      <c r="AI1229">
        <v>115.00605090942371</v>
      </c>
      <c r="AJ1229">
        <v>100.26102478637669</v>
      </c>
      <c r="AK1229">
        <v>102.4287282165525</v>
      </c>
    </row>
    <row r="1230" spans="1:37" x14ac:dyDescent="0.35">
      <c r="A1230" t="s">
        <v>4</v>
      </c>
      <c r="B1230" t="s">
        <v>71</v>
      </c>
      <c r="C1230" t="s">
        <v>72</v>
      </c>
      <c r="D1230" t="s">
        <v>77</v>
      </c>
      <c r="E1230" t="s">
        <v>444</v>
      </c>
      <c r="F1230">
        <v>1</v>
      </c>
      <c r="G1230" t="s">
        <v>751</v>
      </c>
      <c r="H1230">
        <v>41</v>
      </c>
      <c r="I1230" t="s">
        <v>773</v>
      </c>
      <c r="J1230" t="s">
        <v>7</v>
      </c>
      <c r="K1230" t="s">
        <v>8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2.1682323303222661</v>
      </c>
      <c r="Y1230">
        <v>6.4179911926269542</v>
      </c>
      <c r="Z1230">
        <v>5.9843407226562491</v>
      </c>
      <c r="AA1230">
        <v>1.994855755615234</v>
      </c>
      <c r="AB1230">
        <v>0.60710978393554693</v>
      </c>
      <c r="AC1230">
        <v>4.2496031066894542</v>
      </c>
      <c r="AD1230">
        <v>2.7752204528808599</v>
      </c>
      <c r="AE1230">
        <v>0</v>
      </c>
      <c r="AF1230">
        <v>20.294692889404288</v>
      </c>
      <c r="AG1230">
        <v>13.00796997070313</v>
      </c>
      <c r="AH1230">
        <v>8.9321129150390544</v>
      </c>
      <c r="AI1230">
        <v>24.370423144531241</v>
      </c>
      <c r="AJ1230">
        <v>25.237818652343741</v>
      </c>
      <c r="AK1230">
        <v>12.74962008666993</v>
      </c>
    </row>
    <row r="1231" spans="1:37" x14ac:dyDescent="0.35">
      <c r="A1231" t="s">
        <v>4</v>
      </c>
      <c r="B1231" t="s">
        <v>71</v>
      </c>
      <c r="C1231" t="s">
        <v>72</v>
      </c>
      <c r="D1231" t="s">
        <v>77</v>
      </c>
      <c r="E1231" t="s">
        <v>445</v>
      </c>
      <c r="F1231">
        <v>1</v>
      </c>
      <c r="G1231" t="s">
        <v>751</v>
      </c>
      <c r="H1231">
        <v>39</v>
      </c>
      <c r="I1231" t="s">
        <v>772</v>
      </c>
      <c r="J1231" t="s">
        <v>7</v>
      </c>
      <c r="K1231" t="s">
        <v>8</v>
      </c>
      <c r="L1231">
        <v>128.1286301818846</v>
      </c>
      <c r="M1231">
        <v>135.14081309204121</v>
      </c>
      <c r="N1231">
        <v>70.823898400879131</v>
      </c>
      <c r="O1231">
        <v>80.865481469726618</v>
      </c>
      <c r="P1231">
        <v>52.460193005371138</v>
      </c>
      <c r="Q1231">
        <v>67.088797259521598</v>
      </c>
      <c r="R1231">
        <v>119.29748793945291</v>
      </c>
      <c r="S1231">
        <v>53.673030969238198</v>
      </c>
      <c r="T1231">
        <v>54.105785986328179</v>
      </c>
      <c r="U1231">
        <v>386.39554857787942</v>
      </c>
      <c r="V1231">
        <v>428.05858451538131</v>
      </c>
      <c r="W1231">
        <v>216.98345500488199</v>
      </c>
      <c r="X1231">
        <v>961.45860364379541</v>
      </c>
      <c r="Y1231">
        <v>1258.5184188537401</v>
      </c>
      <c r="Z1231">
        <v>6322.4371748475023</v>
      </c>
      <c r="AA1231">
        <v>7752.2520258974364</v>
      </c>
      <c r="AB1231">
        <v>7716.119471362349</v>
      </c>
      <c r="AC1231">
        <v>8909.4006644961737</v>
      </c>
      <c r="AD1231">
        <v>7598.1359963442428</v>
      </c>
      <c r="AE1231">
        <v>6346.8060523560471</v>
      </c>
      <c r="AF1231">
        <v>7177.7951250798114</v>
      </c>
      <c r="AG1231">
        <v>5965.0079316470001</v>
      </c>
      <c r="AH1231">
        <v>6281.8831159060783</v>
      </c>
      <c r="AI1231">
        <v>7040.2172630863633</v>
      </c>
      <c r="AJ1231">
        <v>6330.214178320497</v>
      </c>
      <c r="AK1231">
        <v>6641.0946988284568</v>
      </c>
    </row>
    <row r="1232" spans="1:37" x14ac:dyDescent="0.35">
      <c r="A1232" t="s">
        <v>4</v>
      </c>
      <c r="B1232" t="s">
        <v>71</v>
      </c>
      <c r="C1232" t="s">
        <v>72</v>
      </c>
      <c r="D1232" t="s">
        <v>77</v>
      </c>
      <c r="E1232" t="s">
        <v>445</v>
      </c>
      <c r="F1232">
        <v>1</v>
      </c>
      <c r="G1232" t="s">
        <v>751</v>
      </c>
      <c r="H1232">
        <v>41</v>
      </c>
      <c r="I1232" t="s">
        <v>773</v>
      </c>
      <c r="J1232" t="s">
        <v>7</v>
      </c>
      <c r="K1232" t="s">
        <v>8</v>
      </c>
      <c r="L1232">
        <v>0.69261198120117184</v>
      </c>
      <c r="M1232">
        <v>104.1463537719725</v>
      </c>
      <c r="N1232">
        <v>169.94158499755849</v>
      </c>
      <c r="O1232">
        <v>123.4477544067383</v>
      </c>
      <c r="P1232">
        <v>63.446306195068402</v>
      </c>
      <c r="Q1232">
        <v>109.0524435485837</v>
      </c>
      <c r="R1232">
        <v>59.290430310058603</v>
      </c>
      <c r="S1232">
        <v>44.324638928222583</v>
      </c>
      <c r="T1232">
        <v>100.1465102539064</v>
      </c>
      <c r="U1232">
        <v>87.766660644531498</v>
      </c>
      <c r="V1232">
        <v>5.4542679138183594</v>
      </c>
      <c r="W1232">
        <v>6.9262030151367204</v>
      </c>
      <c r="X1232">
        <v>125.25522028808609</v>
      </c>
      <c r="Y1232">
        <v>311.67029191284121</v>
      </c>
      <c r="Z1232">
        <v>147.27362672119159</v>
      </c>
      <c r="AA1232">
        <v>128.82372060546871</v>
      </c>
      <c r="AB1232">
        <v>325.48781585693268</v>
      </c>
      <c r="AC1232">
        <v>611.94907618408195</v>
      </c>
      <c r="AD1232">
        <v>243.77483948364289</v>
      </c>
      <c r="AE1232">
        <v>1001.306882031252</v>
      </c>
      <c r="AF1232">
        <v>1235.1248491455069</v>
      </c>
      <c r="AG1232">
        <v>935.04847698974413</v>
      </c>
      <c r="AH1232">
        <v>578.57339713745091</v>
      </c>
      <c r="AI1232">
        <v>724.93686461181403</v>
      </c>
      <c r="AJ1232">
        <v>507.49503134765638</v>
      </c>
      <c r="AK1232">
        <v>483.50637708130051</v>
      </c>
    </row>
    <row r="1233" spans="1:37" x14ac:dyDescent="0.35">
      <c r="A1233" t="s">
        <v>4</v>
      </c>
      <c r="B1233" t="s">
        <v>71</v>
      </c>
      <c r="C1233" t="s">
        <v>72</v>
      </c>
      <c r="D1233" t="s">
        <v>77</v>
      </c>
      <c r="E1233" t="s">
        <v>445</v>
      </c>
      <c r="F1233">
        <v>62</v>
      </c>
      <c r="G1233" t="s">
        <v>756</v>
      </c>
      <c r="H1233">
        <v>39</v>
      </c>
      <c r="I1233" t="s">
        <v>772</v>
      </c>
      <c r="J1233" t="s">
        <v>7</v>
      </c>
      <c r="K1233" t="s">
        <v>8</v>
      </c>
      <c r="L1233">
        <v>0</v>
      </c>
      <c r="M1233">
        <v>1.038989855957031</v>
      </c>
      <c r="N1233">
        <v>325.53900619506749</v>
      </c>
      <c r="O1233">
        <v>526.8413607910187</v>
      </c>
      <c r="P1233">
        <v>125.8915034606935</v>
      </c>
      <c r="Q1233">
        <v>72.29883413696281</v>
      </c>
      <c r="R1233">
        <v>838.50772494508215</v>
      </c>
      <c r="S1233">
        <v>779.80120060425588</v>
      </c>
      <c r="T1233">
        <v>516.70085761717746</v>
      </c>
      <c r="U1233">
        <v>601.46524057007116</v>
      </c>
      <c r="V1233">
        <v>0</v>
      </c>
      <c r="W1233">
        <v>0</v>
      </c>
      <c r="X1233">
        <v>219.9099607360842</v>
      </c>
      <c r="Y1233">
        <v>37.749891546630941</v>
      </c>
      <c r="Z1233">
        <v>8.3986495239257835</v>
      </c>
      <c r="AA1233">
        <v>156.0093890686035</v>
      </c>
      <c r="AB1233">
        <v>45.711542578124977</v>
      </c>
      <c r="AC1233">
        <v>276.05064450683591</v>
      </c>
      <c r="AD1233">
        <v>81.9065093261718</v>
      </c>
      <c r="AE1233">
        <v>236.77779519653359</v>
      </c>
      <c r="AF1233">
        <v>930.75988120727595</v>
      </c>
      <c r="AG1233">
        <v>74.105316137695127</v>
      </c>
      <c r="AH1233">
        <v>37.31454387207026</v>
      </c>
      <c r="AI1233">
        <v>108.7270981994629</v>
      </c>
      <c r="AJ1233">
        <v>106.9176474243164</v>
      </c>
      <c r="AK1233">
        <v>629.65794902344487</v>
      </c>
    </row>
    <row r="1234" spans="1:37" x14ac:dyDescent="0.35">
      <c r="A1234" t="s">
        <v>4</v>
      </c>
      <c r="B1234" t="s">
        <v>71</v>
      </c>
      <c r="C1234" t="s">
        <v>72</v>
      </c>
      <c r="D1234" t="s">
        <v>77</v>
      </c>
      <c r="E1234" t="s">
        <v>445</v>
      </c>
      <c r="F1234">
        <v>62</v>
      </c>
      <c r="G1234" t="s">
        <v>756</v>
      </c>
      <c r="H1234">
        <v>41</v>
      </c>
      <c r="I1234" t="s">
        <v>773</v>
      </c>
      <c r="J1234" t="s">
        <v>7</v>
      </c>
      <c r="K1234" t="s">
        <v>8</v>
      </c>
      <c r="L1234">
        <v>0</v>
      </c>
      <c r="M1234">
        <v>8.6583081054687497E-2</v>
      </c>
      <c r="N1234">
        <v>0</v>
      </c>
      <c r="O1234">
        <v>10.47705997924805</v>
      </c>
      <c r="P1234">
        <v>0.60613180541992195</v>
      </c>
      <c r="Q1234">
        <v>8.2254298889160147</v>
      </c>
      <c r="R1234">
        <v>24.065508361816391</v>
      </c>
      <c r="S1234">
        <v>14.71851190795898</v>
      </c>
      <c r="T1234">
        <v>10.389481793212889</v>
      </c>
      <c r="U1234">
        <v>1.818137841796875</v>
      </c>
      <c r="V1234">
        <v>0</v>
      </c>
      <c r="W1234">
        <v>0</v>
      </c>
      <c r="X1234">
        <v>3.980873754882813</v>
      </c>
      <c r="Y1234">
        <v>10.12922635498046</v>
      </c>
      <c r="Z1234">
        <v>0</v>
      </c>
      <c r="AA1234">
        <v>0.51936405639648442</v>
      </c>
      <c r="AB1234">
        <v>2.9432165954589848</v>
      </c>
      <c r="AC1234">
        <v>0</v>
      </c>
      <c r="AD1234">
        <v>0</v>
      </c>
      <c r="AE1234">
        <v>0</v>
      </c>
      <c r="AF1234">
        <v>0.25962861938476572</v>
      </c>
      <c r="AG1234">
        <v>0</v>
      </c>
      <c r="AH1234">
        <v>0</v>
      </c>
      <c r="AI1234">
        <v>0</v>
      </c>
      <c r="AJ1234">
        <v>0</v>
      </c>
      <c r="AK1234">
        <v>9.1762901733398419</v>
      </c>
    </row>
    <row r="1235" spans="1:37" x14ac:dyDescent="0.35">
      <c r="A1235" t="s">
        <v>4</v>
      </c>
      <c r="B1235" t="s">
        <v>71</v>
      </c>
      <c r="C1235" t="s">
        <v>72</v>
      </c>
      <c r="D1235" t="s">
        <v>77</v>
      </c>
      <c r="E1235" t="s">
        <v>241</v>
      </c>
      <c r="F1235">
        <v>1</v>
      </c>
      <c r="G1235" t="s">
        <v>751</v>
      </c>
      <c r="H1235">
        <v>39</v>
      </c>
      <c r="I1235" t="s">
        <v>772</v>
      </c>
      <c r="J1235" t="s">
        <v>7</v>
      </c>
      <c r="K1235" t="s">
        <v>8</v>
      </c>
      <c r="L1235">
        <v>212.12723200073219</v>
      </c>
      <c r="M1235">
        <v>1046.234946942136</v>
      </c>
      <c r="N1235">
        <v>2122.0855655639621</v>
      </c>
      <c r="O1235">
        <v>3050.7940722961189</v>
      </c>
      <c r="P1235">
        <v>3065.3502744811972</v>
      </c>
      <c r="Q1235">
        <v>3691.28453913572</v>
      </c>
      <c r="R1235">
        <v>3911.5422322082918</v>
      </c>
      <c r="S1235">
        <v>6294.9537473266864</v>
      </c>
      <c r="T1235">
        <v>8833.8844030578293</v>
      </c>
      <c r="U1235">
        <v>11622.036226080179</v>
      </c>
      <c r="V1235">
        <v>11788.4613299926</v>
      </c>
      <c r="W1235">
        <v>7295.5149273193019</v>
      </c>
      <c r="X1235">
        <v>17614.339778540088</v>
      </c>
      <c r="Y1235">
        <v>22544.37345881333</v>
      </c>
      <c r="Z1235">
        <v>19364.66349320066</v>
      </c>
      <c r="AA1235">
        <v>30688.246258300329</v>
      </c>
      <c r="AB1235">
        <v>34795.44417238811</v>
      </c>
      <c r="AC1235">
        <v>45290.354498153691</v>
      </c>
      <c r="AD1235">
        <v>46467.407661927922</v>
      </c>
      <c r="AE1235">
        <v>48296.431237071491</v>
      </c>
      <c r="AF1235">
        <v>45798.231459295886</v>
      </c>
      <c r="AG1235">
        <v>47033.028256280442</v>
      </c>
      <c r="AH1235">
        <v>53186.916698968642</v>
      </c>
      <c r="AI1235">
        <v>57250.84005333508</v>
      </c>
      <c r="AJ1235">
        <v>57604.546881692979</v>
      </c>
      <c r="AK1235">
        <v>55943.780796277279</v>
      </c>
    </row>
    <row r="1236" spans="1:37" x14ac:dyDescent="0.35">
      <c r="A1236" t="s">
        <v>4</v>
      </c>
      <c r="B1236" t="s">
        <v>71</v>
      </c>
      <c r="C1236" t="s">
        <v>72</v>
      </c>
      <c r="D1236" t="s">
        <v>77</v>
      </c>
      <c r="E1236" t="s">
        <v>241</v>
      </c>
      <c r="F1236">
        <v>1</v>
      </c>
      <c r="G1236" t="s">
        <v>751</v>
      </c>
      <c r="H1236">
        <v>41</v>
      </c>
      <c r="I1236" t="s">
        <v>773</v>
      </c>
      <c r="J1236" t="s">
        <v>7</v>
      </c>
      <c r="K1236" t="s">
        <v>8</v>
      </c>
      <c r="L1236">
        <v>31.13497740478515</v>
      </c>
      <c r="M1236">
        <v>318.11372292480411</v>
      </c>
      <c r="N1236">
        <v>567.44680000610333</v>
      </c>
      <c r="O1236">
        <v>274.39424169921853</v>
      </c>
      <c r="P1236">
        <v>492.74586192016471</v>
      </c>
      <c r="Q1236">
        <v>40.224693670654297</v>
      </c>
      <c r="R1236">
        <v>138.65223148803719</v>
      </c>
      <c r="S1236">
        <v>753.57737733764759</v>
      </c>
      <c r="T1236">
        <v>771.31397873535127</v>
      </c>
      <c r="U1236">
        <v>1800.000386688243</v>
      </c>
      <c r="V1236">
        <v>1124.76633709106</v>
      </c>
      <c r="W1236">
        <v>1099.9313586364719</v>
      </c>
      <c r="X1236">
        <v>3700.6294218261828</v>
      </c>
      <c r="Y1236">
        <v>1820.230852362067</v>
      </c>
      <c r="Z1236">
        <v>3017.0159567077499</v>
      </c>
      <c r="AA1236">
        <v>7730.7188983336619</v>
      </c>
      <c r="AB1236">
        <v>8058.8269562682099</v>
      </c>
      <c r="AC1236">
        <v>2117.929863012695</v>
      </c>
      <c r="AD1236">
        <v>2224.7183238098082</v>
      </c>
      <c r="AE1236">
        <v>3959.9126765869091</v>
      </c>
      <c r="AF1236">
        <v>7008.4294783446221</v>
      </c>
      <c r="AG1236">
        <v>3389.4910178589048</v>
      </c>
      <c r="AH1236">
        <v>2108.0242815673892</v>
      </c>
      <c r="AI1236">
        <v>2933.522631402614</v>
      </c>
      <c r="AJ1236">
        <v>2400.6172085754479</v>
      </c>
      <c r="AK1236">
        <v>3362.3496676208688</v>
      </c>
    </row>
    <row r="1237" spans="1:37" x14ac:dyDescent="0.35">
      <c r="A1237" t="s">
        <v>4</v>
      </c>
      <c r="B1237" t="s">
        <v>71</v>
      </c>
      <c r="C1237" t="s">
        <v>72</v>
      </c>
      <c r="D1237" t="s">
        <v>77</v>
      </c>
      <c r="E1237" t="s">
        <v>241</v>
      </c>
      <c r="F1237">
        <v>62</v>
      </c>
      <c r="G1237" t="s">
        <v>756</v>
      </c>
      <c r="H1237">
        <v>39</v>
      </c>
      <c r="I1237" t="s">
        <v>772</v>
      </c>
      <c r="J1237" t="s">
        <v>7</v>
      </c>
      <c r="K1237" t="s">
        <v>8</v>
      </c>
      <c r="L1237">
        <v>496.87910039062672</v>
      </c>
      <c r="M1237">
        <v>1339.9752415954581</v>
      </c>
      <c r="N1237">
        <v>935.33625977172949</v>
      </c>
      <c r="O1237">
        <v>779.36659847412159</v>
      </c>
      <c r="P1237">
        <v>1010.192071398912</v>
      </c>
      <c r="Q1237">
        <v>1028.6705408080979</v>
      </c>
      <c r="R1237">
        <v>2282.4527620238591</v>
      </c>
      <c r="S1237">
        <v>2152.5141727599421</v>
      </c>
      <c r="T1237">
        <v>5097.4928565062883</v>
      </c>
      <c r="U1237">
        <v>1244.35030461426</v>
      </c>
      <c r="V1237">
        <v>1073.528383782952</v>
      </c>
      <c r="W1237">
        <v>5048.3569090637839</v>
      </c>
      <c r="X1237">
        <v>2314.792717956544</v>
      </c>
      <c r="Y1237">
        <v>1406.042168536376</v>
      </c>
      <c r="Z1237">
        <v>2283.144388287305</v>
      </c>
      <c r="AA1237">
        <v>1120.487628063968</v>
      </c>
      <c r="AB1237">
        <v>644.37783723144173</v>
      </c>
      <c r="AC1237">
        <v>1213.286444976804</v>
      </c>
      <c r="AD1237">
        <v>1224.554293438719</v>
      </c>
      <c r="AE1237">
        <v>1252.8737399719259</v>
      </c>
      <c r="AF1237">
        <v>852.78668031005861</v>
      </c>
      <c r="AG1237">
        <v>1462.107333880612</v>
      </c>
      <c r="AH1237">
        <v>337.18144609375167</v>
      </c>
      <c r="AI1237">
        <v>803.11237366943237</v>
      </c>
      <c r="AJ1237">
        <v>1496.518728759763</v>
      </c>
      <c r="AK1237">
        <v>1860.159213500981</v>
      </c>
    </row>
    <row r="1238" spans="1:37" x14ac:dyDescent="0.35">
      <c r="A1238" t="s">
        <v>4</v>
      </c>
      <c r="B1238" t="s">
        <v>71</v>
      </c>
      <c r="C1238" t="s">
        <v>72</v>
      </c>
      <c r="D1238" t="s">
        <v>77</v>
      </c>
      <c r="E1238" t="s">
        <v>241</v>
      </c>
      <c r="F1238">
        <v>62</v>
      </c>
      <c r="G1238" t="s">
        <v>756</v>
      </c>
      <c r="H1238">
        <v>41</v>
      </c>
      <c r="I1238" t="s">
        <v>773</v>
      </c>
      <c r="J1238" t="s">
        <v>7</v>
      </c>
      <c r="K1238" t="s">
        <v>8</v>
      </c>
      <c r="L1238">
        <v>9.1002382019042969</v>
      </c>
      <c r="M1238">
        <v>32.846153765869133</v>
      </c>
      <c r="N1238">
        <v>19.498343139648441</v>
      </c>
      <c r="O1238">
        <v>0</v>
      </c>
      <c r="P1238">
        <v>0</v>
      </c>
      <c r="Q1238">
        <v>2.4264213745117189</v>
      </c>
      <c r="R1238">
        <v>4.5923633239746087</v>
      </c>
      <c r="S1238">
        <v>3.0330802917480471</v>
      </c>
      <c r="T1238">
        <v>25.844505096435569</v>
      </c>
      <c r="U1238">
        <v>19.169425445556641</v>
      </c>
      <c r="V1238">
        <v>3.298117797851563</v>
      </c>
      <c r="W1238">
        <v>137.58521458740239</v>
      </c>
      <c r="X1238">
        <v>51.416592797851543</v>
      </c>
      <c r="Y1238">
        <v>10.236823590087891</v>
      </c>
      <c r="Z1238">
        <v>17.342499151611321</v>
      </c>
      <c r="AA1238">
        <v>11.26518557739257</v>
      </c>
      <c r="AB1238">
        <v>13.26542102661133</v>
      </c>
      <c r="AC1238">
        <v>0.78093796386718761</v>
      </c>
      <c r="AD1238">
        <v>0</v>
      </c>
      <c r="AE1238">
        <v>45.689373217773422</v>
      </c>
      <c r="AF1238">
        <v>12.39863123779296</v>
      </c>
      <c r="AG1238">
        <v>44.034651776123042</v>
      </c>
      <c r="AH1238">
        <v>3.732274572753906</v>
      </c>
      <c r="AI1238">
        <v>16.57745018310548</v>
      </c>
      <c r="AJ1238">
        <v>52.420719000243977</v>
      </c>
      <c r="AK1238">
        <v>90.765840875243924</v>
      </c>
    </row>
    <row r="1239" spans="1:37" x14ac:dyDescent="0.35">
      <c r="A1239" t="s">
        <v>4</v>
      </c>
      <c r="B1239" t="s">
        <v>71</v>
      </c>
      <c r="C1239" t="s">
        <v>72</v>
      </c>
      <c r="D1239" t="s">
        <v>77</v>
      </c>
      <c r="E1239" t="s">
        <v>446</v>
      </c>
      <c r="F1239">
        <v>1</v>
      </c>
      <c r="G1239" t="s">
        <v>751</v>
      </c>
      <c r="H1239">
        <v>39</v>
      </c>
      <c r="I1239" t="s">
        <v>772</v>
      </c>
      <c r="J1239" t="s">
        <v>7</v>
      </c>
      <c r="K1239" t="s">
        <v>8</v>
      </c>
      <c r="L1239">
        <v>0.86287268676757822</v>
      </c>
      <c r="M1239">
        <v>0</v>
      </c>
      <c r="N1239">
        <v>0.94914725341796891</v>
      </c>
      <c r="O1239">
        <v>0</v>
      </c>
      <c r="P1239">
        <v>0.17255889892578119</v>
      </c>
      <c r="Q1239">
        <v>2.0707687805175792</v>
      </c>
      <c r="R1239">
        <v>2.243477075195313</v>
      </c>
      <c r="S1239">
        <v>5.4360718444824192</v>
      </c>
      <c r="T1239">
        <v>14.237271807861349</v>
      </c>
      <c r="U1239">
        <v>16.480533477783219</v>
      </c>
      <c r="V1239">
        <v>6.9889976867675783</v>
      </c>
      <c r="W1239">
        <v>2.5021823669433592</v>
      </c>
      <c r="X1239">
        <v>7.9383518066406173</v>
      </c>
      <c r="Y1239">
        <v>33.911717309570257</v>
      </c>
      <c r="Z1239">
        <v>35.034328631591777</v>
      </c>
      <c r="AA1239">
        <v>86.983073791503898</v>
      </c>
      <c r="AB1239">
        <v>122.6260265319827</v>
      </c>
      <c r="AC1239">
        <v>138.24816209106459</v>
      </c>
      <c r="AD1239">
        <v>122.70880131835951</v>
      </c>
      <c r="AE1239">
        <v>141.61844822387701</v>
      </c>
      <c r="AF1239">
        <v>128.41520128173809</v>
      </c>
      <c r="AG1239">
        <v>129.88276494140621</v>
      </c>
      <c r="AH1239">
        <v>172.08700242309581</v>
      </c>
      <c r="AI1239">
        <v>163.5399842041019</v>
      </c>
      <c r="AJ1239">
        <v>206.87287843017589</v>
      </c>
      <c r="AK1239">
        <v>206.4455744079591</v>
      </c>
    </row>
    <row r="1240" spans="1:37" x14ac:dyDescent="0.35">
      <c r="A1240" t="s">
        <v>4</v>
      </c>
      <c r="B1240" t="s">
        <v>71</v>
      </c>
      <c r="C1240" t="s">
        <v>72</v>
      </c>
      <c r="D1240" t="s">
        <v>77</v>
      </c>
      <c r="E1240" t="s">
        <v>446</v>
      </c>
      <c r="F1240">
        <v>1</v>
      </c>
      <c r="G1240" t="s">
        <v>751</v>
      </c>
      <c r="H1240">
        <v>41</v>
      </c>
      <c r="I1240" t="s">
        <v>773</v>
      </c>
      <c r="J1240" t="s">
        <v>7</v>
      </c>
      <c r="K1240" t="s">
        <v>8</v>
      </c>
      <c r="L1240">
        <v>0.25885499267578133</v>
      </c>
      <c r="M1240">
        <v>3.6247452575683599</v>
      </c>
      <c r="N1240">
        <v>3.7973189514160151</v>
      </c>
      <c r="O1240">
        <v>10.18566853027345</v>
      </c>
      <c r="P1240">
        <v>10.099353875732429</v>
      </c>
      <c r="Q1240">
        <v>2.1579836730957029</v>
      </c>
      <c r="R1240">
        <v>0.69036857910156257</v>
      </c>
      <c r="S1240">
        <v>10.788916564941401</v>
      </c>
      <c r="T1240">
        <v>54.985828863525313</v>
      </c>
      <c r="U1240">
        <v>59.042092504882639</v>
      </c>
      <c r="V1240">
        <v>42.81453333740231</v>
      </c>
      <c r="W1240">
        <v>23.13306531372071</v>
      </c>
      <c r="X1240">
        <v>84.670996246337822</v>
      </c>
      <c r="Y1240">
        <v>38.062810296630822</v>
      </c>
      <c r="Z1240">
        <v>48.073241430664027</v>
      </c>
      <c r="AA1240">
        <v>241.60336889648349</v>
      </c>
      <c r="AB1240">
        <v>266.30308492431539</v>
      </c>
      <c r="AC1240">
        <v>217.8762941345214</v>
      </c>
      <c r="AD1240">
        <v>168.6663170593263</v>
      </c>
      <c r="AE1240">
        <v>130.60041101074219</v>
      </c>
      <c r="AF1240">
        <v>105.30775078124999</v>
      </c>
      <c r="AG1240">
        <v>61.367441217041048</v>
      </c>
      <c r="AH1240">
        <v>106.7749277709962</v>
      </c>
      <c r="AI1240">
        <v>139.31791133422831</v>
      </c>
      <c r="AJ1240">
        <v>135.69300100708011</v>
      </c>
      <c r="AK1240">
        <v>145.1037125305175</v>
      </c>
    </row>
    <row r="1241" spans="1:37" x14ac:dyDescent="0.35">
      <c r="A1241" t="s">
        <v>4</v>
      </c>
      <c r="B1241" t="s">
        <v>71</v>
      </c>
      <c r="C1241" t="s">
        <v>72</v>
      </c>
      <c r="D1241" t="s">
        <v>77</v>
      </c>
      <c r="E1241" t="s">
        <v>446</v>
      </c>
      <c r="F1241">
        <v>62</v>
      </c>
      <c r="G1241" t="s">
        <v>756</v>
      </c>
      <c r="H1241">
        <v>39</v>
      </c>
      <c r="I1241" t="s">
        <v>772</v>
      </c>
      <c r="J1241" t="s">
        <v>7</v>
      </c>
      <c r="K1241" t="s">
        <v>8</v>
      </c>
      <c r="L1241">
        <v>0</v>
      </c>
      <c r="M1241">
        <v>0.17259736328125</v>
      </c>
      <c r="N1241">
        <v>0.17259736328125</v>
      </c>
      <c r="O1241">
        <v>1.55310659790039</v>
      </c>
      <c r="P1241">
        <v>8.4555650512695415</v>
      </c>
      <c r="Q1241">
        <v>7.592626745605477</v>
      </c>
      <c r="R1241">
        <v>0</v>
      </c>
      <c r="S1241">
        <v>0</v>
      </c>
      <c r="T1241">
        <v>0</v>
      </c>
      <c r="U1241">
        <v>0.604002587890625</v>
      </c>
      <c r="V1241">
        <v>0</v>
      </c>
      <c r="W1241">
        <v>0</v>
      </c>
      <c r="X1241">
        <v>1.1217190917968749</v>
      </c>
      <c r="Y1241">
        <v>0.17255650634765621</v>
      </c>
      <c r="Z1241">
        <v>4.4867042175292982</v>
      </c>
      <c r="AA1241">
        <v>0.69028867187499998</v>
      </c>
      <c r="AB1241">
        <v>0</v>
      </c>
      <c r="AC1241">
        <v>2.674741064453126</v>
      </c>
      <c r="AD1241">
        <v>5.6945148864746082</v>
      </c>
      <c r="AE1241">
        <v>16.13624125976564</v>
      </c>
      <c r="AF1241">
        <v>5.7820584899902352</v>
      </c>
      <c r="AG1241">
        <v>0</v>
      </c>
      <c r="AH1241">
        <v>0</v>
      </c>
      <c r="AI1241">
        <v>7.1624049499511706</v>
      </c>
      <c r="AJ1241">
        <v>0</v>
      </c>
      <c r="AK1241">
        <v>5.9539019836425764</v>
      </c>
    </row>
    <row r="1242" spans="1:37" x14ac:dyDescent="0.35">
      <c r="A1242" t="s">
        <v>4</v>
      </c>
      <c r="B1242" t="s">
        <v>71</v>
      </c>
      <c r="C1242" t="s">
        <v>72</v>
      </c>
      <c r="D1242" t="s">
        <v>77</v>
      </c>
      <c r="E1242" t="s">
        <v>446</v>
      </c>
      <c r="F1242">
        <v>62</v>
      </c>
      <c r="G1242" t="s">
        <v>756</v>
      </c>
      <c r="H1242">
        <v>41</v>
      </c>
      <c r="I1242" t="s">
        <v>773</v>
      </c>
      <c r="J1242" t="s">
        <v>7</v>
      </c>
      <c r="K1242" t="s">
        <v>8</v>
      </c>
      <c r="L1242">
        <v>0</v>
      </c>
      <c r="M1242">
        <v>0</v>
      </c>
      <c r="N1242">
        <v>0</v>
      </c>
      <c r="O1242">
        <v>0.86283397216796887</v>
      </c>
      <c r="P1242">
        <v>0.1725577026367188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0.34514595947265619</v>
      </c>
      <c r="Y1242">
        <v>0.34512802734374998</v>
      </c>
      <c r="Z1242">
        <v>3.7102605285644512</v>
      </c>
      <c r="AA1242">
        <v>0</v>
      </c>
      <c r="AB1242">
        <v>0</v>
      </c>
      <c r="AC1242">
        <v>0.94914692382812493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0.60441832885742197</v>
      </c>
    </row>
    <row r="1243" spans="1:37" x14ac:dyDescent="0.35">
      <c r="A1243" t="s">
        <v>4</v>
      </c>
      <c r="B1243" t="s">
        <v>71</v>
      </c>
      <c r="C1243" t="s">
        <v>72</v>
      </c>
      <c r="D1243" t="s">
        <v>77</v>
      </c>
      <c r="E1243" t="s">
        <v>447</v>
      </c>
      <c r="F1243">
        <v>1</v>
      </c>
      <c r="G1243" t="s">
        <v>751</v>
      </c>
      <c r="H1243">
        <v>39</v>
      </c>
      <c r="I1243" t="s">
        <v>772</v>
      </c>
      <c r="J1243" t="s">
        <v>7</v>
      </c>
      <c r="K1243" t="s">
        <v>8</v>
      </c>
      <c r="L1243">
        <v>415.98581509399452</v>
      </c>
      <c r="M1243">
        <v>585.58709249877984</v>
      </c>
      <c r="N1243">
        <v>416.13199266967803</v>
      </c>
      <c r="O1243">
        <v>302.54117882690451</v>
      </c>
      <c r="P1243">
        <v>119.41506503295911</v>
      </c>
      <c r="Q1243">
        <v>277.87926561889651</v>
      </c>
      <c r="R1243">
        <v>648.90534859618731</v>
      </c>
      <c r="S1243">
        <v>902.16131805419604</v>
      </c>
      <c r="T1243">
        <v>908.46433096313478</v>
      </c>
      <c r="U1243">
        <v>623.45873416748202</v>
      </c>
      <c r="V1243">
        <v>540.11209533691294</v>
      </c>
      <c r="W1243">
        <v>295.63351517334002</v>
      </c>
      <c r="X1243">
        <v>2545.4261639587448</v>
      </c>
      <c r="Y1243">
        <v>2855.632889709444</v>
      </c>
      <c r="Z1243">
        <v>16846.609706518411</v>
      </c>
      <c r="AA1243">
        <v>22526.25312695283</v>
      </c>
      <c r="AB1243">
        <v>21463.813916992109</v>
      </c>
      <c r="AC1243">
        <v>24702.825674615509</v>
      </c>
      <c r="AD1243">
        <v>22706.806120269881</v>
      </c>
      <c r="AE1243">
        <v>21642.813570904589</v>
      </c>
      <c r="AF1243">
        <v>20656.29634775361</v>
      </c>
      <c r="AG1243">
        <v>14637.420705047691</v>
      </c>
      <c r="AH1243">
        <v>18901.097544134609</v>
      </c>
      <c r="AI1243">
        <v>23305.065783141868</v>
      </c>
      <c r="AJ1243">
        <v>23866.526741430131</v>
      </c>
      <c r="AK1243">
        <v>28385.610726300121</v>
      </c>
    </row>
    <row r="1244" spans="1:37" x14ac:dyDescent="0.35">
      <c r="A1244" t="s">
        <v>4</v>
      </c>
      <c r="B1244" t="s">
        <v>71</v>
      </c>
      <c r="C1244" t="s">
        <v>72</v>
      </c>
      <c r="D1244" t="s">
        <v>77</v>
      </c>
      <c r="E1244" t="s">
        <v>447</v>
      </c>
      <c r="F1244">
        <v>1</v>
      </c>
      <c r="G1244" t="s">
        <v>751</v>
      </c>
      <c r="H1244">
        <v>41</v>
      </c>
      <c r="I1244" t="s">
        <v>773</v>
      </c>
      <c r="J1244" t="s">
        <v>7</v>
      </c>
      <c r="K1244" t="s">
        <v>8</v>
      </c>
      <c r="L1244">
        <v>235.25314703369131</v>
      </c>
      <c r="M1244">
        <v>1551.492062866206</v>
      </c>
      <c r="N1244">
        <v>1705.13369559326</v>
      </c>
      <c r="O1244">
        <v>1186.1540703613291</v>
      </c>
      <c r="P1244">
        <v>295.34384946899388</v>
      </c>
      <c r="Q1244">
        <v>179.1834029724121</v>
      </c>
      <c r="R1244">
        <v>369.31852338867282</v>
      </c>
      <c r="S1244">
        <v>614.19733618774433</v>
      </c>
      <c r="T1244">
        <v>688.79614629516504</v>
      </c>
      <c r="U1244">
        <v>744.37037725829884</v>
      </c>
      <c r="V1244">
        <v>554.27546061401495</v>
      </c>
      <c r="W1244">
        <v>576.92972045898603</v>
      </c>
      <c r="X1244">
        <v>734.5451997131355</v>
      </c>
      <c r="Y1244">
        <v>1105.6390785461419</v>
      </c>
      <c r="Z1244">
        <v>1943.84465134887</v>
      </c>
      <c r="AA1244">
        <v>3202.2998367065438</v>
      </c>
      <c r="AB1244">
        <v>3712.3538369872981</v>
      </c>
      <c r="AC1244">
        <v>3535.9802312316929</v>
      </c>
      <c r="AD1244">
        <v>4597.2485424316383</v>
      </c>
      <c r="AE1244">
        <v>6412.6192323913383</v>
      </c>
      <c r="AF1244">
        <v>4998.1707972473096</v>
      </c>
      <c r="AG1244">
        <v>4022.1521849304349</v>
      </c>
      <c r="AH1244">
        <v>3545.3666238525602</v>
      </c>
      <c r="AI1244">
        <v>4192.7070406494222</v>
      </c>
      <c r="AJ1244">
        <v>2801.354739123552</v>
      </c>
      <c r="AK1244">
        <v>4312.8251178894207</v>
      </c>
    </row>
    <row r="1245" spans="1:37" x14ac:dyDescent="0.35">
      <c r="A1245" t="s">
        <v>4</v>
      </c>
      <c r="B1245" t="s">
        <v>71</v>
      </c>
      <c r="C1245" t="s">
        <v>72</v>
      </c>
      <c r="D1245" t="s">
        <v>77</v>
      </c>
      <c r="E1245" t="s">
        <v>447</v>
      </c>
      <c r="F1245">
        <v>62</v>
      </c>
      <c r="G1245" t="s">
        <v>756</v>
      </c>
      <c r="H1245">
        <v>39</v>
      </c>
      <c r="I1245" t="s">
        <v>772</v>
      </c>
      <c r="J1245" t="s">
        <v>7</v>
      </c>
      <c r="K1245" t="s">
        <v>8</v>
      </c>
      <c r="L1245">
        <v>53.834406219482432</v>
      </c>
      <c r="M1245">
        <v>26.99968978881838</v>
      </c>
      <c r="N1245">
        <v>73.729190899658263</v>
      </c>
      <c r="O1245">
        <v>256.02555423583999</v>
      </c>
      <c r="P1245">
        <v>144.8331252929689</v>
      </c>
      <c r="Q1245">
        <v>1562.437874597156</v>
      </c>
      <c r="R1245">
        <v>4187.4554342468527</v>
      </c>
      <c r="S1245">
        <v>4899.2338669921783</v>
      </c>
      <c r="T1245">
        <v>3504.4311644897148</v>
      </c>
      <c r="U1245">
        <v>1413.395834020994</v>
      </c>
      <c r="V1245">
        <v>112.985324975586</v>
      </c>
      <c r="W1245">
        <v>93.478361724853471</v>
      </c>
      <c r="X1245">
        <v>500.65066370239339</v>
      </c>
      <c r="Y1245">
        <v>274.02061693115252</v>
      </c>
      <c r="Z1245">
        <v>214.48125515136729</v>
      </c>
      <c r="AA1245">
        <v>831.98389855957089</v>
      </c>
      <c r="AB1245">
        <v>435.12791744384691</v>
      </c>
      <c r="AC1245">
        <v>240.6664036560056</v>
      </c>
      <c r="AD1245">
        <v>1174.1983547668469</v>
      </c>
      <c r="AE1245">
        <v>2452.5779032226628</v>
      </c>
      <c r="AF1245">
        <v>640.63807146606757</v>
      </c>
      <c r="AG1245">
        <v>216.5541113098146</v>
      </c>
      <c r="AH1245">
        <v>65.711081097412119</v>
      </c>
      <c r="AI1245">
        <v>260.73117216186478</v>
      </c>
      <c r="AJ1245">
        <v>1157.028137182635</v>
      </c>
      <c r="AK1245">
        <v>7763.4717237914774</v>
      </c>
    </row>
    <row r="1246" spans="1:37" x14ac:dyDescent="0.35">
      <c r="A1246" t="s">
        <v>4</v>
      </c>
      <c r="B1246" t="s">
        <v>71</v>
      </c>
      <c r="C1246" t="s">
        <v>72</v>
      </c>
      <c r="D1246" t="s">
        <v>77</v>
      </c>
      <c r="E1246" t="s">
        <v>447</v>
      </c>
      <c r="F1246">
        <v>62</v>
      </c>
      <c r="G1246" t="s">
        <v>756</v>
      </c>
      <c r="H1246">
        <v>41</v>
      </c>
      <c r="I1246" t="s">
        <v>773</v>
      </c>
      <c r="J1246" t="s">
        <v>7</v>
      </c>
      <c r="K1246" t="s">
        <v>8</v>
      </c>
      <c r="L1246">
        <v>50.538917474365263</v>
      </c>
      <c r="M1246">
        <v>126.47267213134759</v>
      </c>
      <c r="N1246">
        <v>124.3185189697265</v>
      </c>
      <c r="O1246">
        <v>50.501793719482379</v>
      </c>
      <c r="P1246">
        <v>37.479585723876902</v>
      </c>
      <c r="Q1246">
        <v>104.2268598876957</v>
      </c>
      <c r="R1246">
        <v>53.353780456542943</v>
      </c>
      <c r="S1246">
        <v>215.7434293212896</v>
      </c>
      <c r="T1246">
        <v>147.9931479431163</v>
      </c>
      <c r="U1246">
        <v>172.44126948852639</v>
      </c>
      <c r="V1246">
        <v>4.3138944580078116</v>
      </c>
      <c r="W1246">
        <v>12.08479149780273</v>
      </c>
      <c r="X1246">
        <v>8.2859989990234411</v>
      </c>
      <c r="Y1246">
        <v>17.329957452392581</v>
      </c>
      <c r="Z1246">
        <v>13.385612280273421</v>
      </c>
      <c r="AA1246">
        <v>49.288192205810567</v>
      </c>
      <c r="AB1246">
        <v>3.708911608886718</v>
      </c>
      <c r="AC1246">
        <v>20.635150280761721</v>
      </c>
      <c r="AD1246">
        <v>30.487137689208971</v>
      </c>
      <c r="AE1246">
        <v>9.6017877746582023</v>
      </c>
      <c r="AF1246">
        <v>10.612421160888671</v>
      </c>
      <c r="AG1246">
        <v>37.924224200439369</v>
      </c>
      <c r="AH1246">
        <v>0.34460034179687499</v>
      </c>
      <c r="AI1246">
        <v>12.353068865966801</v>
      </c>
      <c r="AJ1246">
        <v>0</v>
      </c>
      <c r="AK1246">
        <v>39.973001464843733</v>
      </c>
    </row>
    <row r="1247" spans="1:37" x14ac:dyDescent="0.35">
      <c r="A1247" t="s">
        <v>4</v>
      </c>
      <c r="B1247" t="s">
        <v>71</v>
      </c>
      <c r="C1247" t="s">
        <v>72</v>
      </c>
      <c r="D1247" t="s">
        <v>77</v>
      </c>
      <c r="E1247" t="s">
        <v>448</v>
      </c>
      <c r="F1247">
        <v>1</v>
      </c>
      <c r="G1247" t="s">
        <v>751</v>
      </c>
      <c r="H1247">
        <v>39</v>
      </c>
      <c r="I1247" t="s">
        <v>772</v>
      </c>
      <c r="J1247" t="s">
        <v>7</v>
      </c>
      <c r="K1247" t="s">
        <v>8</v>
      </c>
      <c r="L1247">
        <v>4824.092084478687</v>
      </c>
      <c r="M1247">
        <v>10195.590515734681</v>
      </c>
      <c r="N1247">
        <v>10860.737952117601</v>
      </c>
      <c r="O1247">
        <v>7242.0269794556179</v>
      </c>
      <c r="P1247">
        <v>6445.340767114325</v>
      </c>
      <c r="Q1247">
        <v>9614.1090881713953</v>
      </c>
      <c r="R1247">
        <v>13579.43947151497</v>
      </c>
      <c r="S1247">
        <v>14830.127686395281</v>
      </c>
      <c r="T1247">
        <v>30627.88105275905</v>
      </c>
      <c r="U1247">
        <v>21797.525870165791</v>
      </c>
      <c r="V1247">
        <v>29418.49970465713</v>
      </c>
      <c r="W1247">
        <v>20452.037041778902</v>
      </c>
      <c r="X1247">
        <v>34088.824881836583</v>
      </c>
      <c r="Y1247">
        <v>50611.335056598713</v>
      </c>
      <c r="Z1247">
        <v>38526.384842919448</v>
      </c>
      <c r="AA1247">
        <v>60450.386300492879</v>
      </c>
      <c r="AB1247">
        <v>70962.703132269206</v>
      </c>
      <c r="AC1247">
        <v>61194.431882901321</v>
      </c>
      <c r="AD1247">
        <v>58865.785469999253</v>
      </c>
      <c r="AE1247">
        <v>68453.043170977253</v>
      </c>
      <c r="AF1247">
        <v>62605.350818679042</v>
      </c>
      <c r="AG1247">
        <v>69688.342382208008</v>
      </c>
      <c r="AH1247">
        <v>75888.424812172743</v>
      </c>
      <c r="AI1247">
        <v>73584.537788335962</v>
      </c>
      <c r="AJ1247">
        <v>79189.319989134834</v>
      </c>
      <c r="AK1247">
        <v>74874.463495865508</v>
      </c>
    </row>
    <row r="1248" spans="1:37" x14ac:dyDescent="0.35">
      <c r="A1248" t="s">
        <v>4</v>
      </c>
      <c r="B1248" t="s">
        <v>71</v>
      </c>
      <c r="C1248" t="s">
        <v>72</v>
      </c>
      <c r="D1248" t="s">
        <v>77</v>
      </c>
      <c r="E1248" t="s">
        <v>448</v>
      </c>
      <c r="F1248">
        <v>1</v>
      </c>
      <c r="G1248" t="s">
        <v>751</v>
      </c>
      <c r="H1248">
        <v>41</v>
      </c>
      <c r="I1248" t="s">
        <v>773</v>
      </c>
      <c r="J1248" t="s">
        <v>7</v>
      </c>
      <c r="K1248" t="s">
        <v>8</v>
      </c>
      <c r="L1248">
        <v>13.54769828491211</v>
      </c>
      <c r="M1248">
        <v>2659.905598699956</v>
      </c>
      <c r="N1248">
        <v>2119.7248331237802</v>
      </c>
      <c r="O1248">
        <v>1369.716431530763</v>
      </c>
      <c r="P1248">
        <v>3711.183208032247</v>
      </c>
      <c r="Q1248">
        <v>868.67358717651223</v>
      </c>
      <c r="R1248">
        <v>365.58739561767572</v>
      </c>
      <c r="S1248">
        <v>17130.60399043568</v>
      </c>
      <c r="T1248">
        <v>2198.6257312499979</v>
      </c>
      <c r="U1248">
        <v>903.66361422119076</v>
      </c>
      <c r="V1248">
        <v>402.16029662475609</v>
      </c>
      <c r="W1248">
        <v>10957.6385021239</v>
      </c>
      <c r="X1248">
        <v>12307.66367809433</v>
      </c>
      <c r="Y1248">
        <v>1783.390833966067</v>
      </c>
      <c r="Z1248">
        <v>1061.3143645813011</v>
      </c>
      <c r="AA1248">
        <v>2038.90725212403</v>
      </c>
      <c r="AB1248">
        <v>1220.944358825685</v>
      </c>
      <c r="AC1248">
        <v>1593.51053170776</v>
      </c>
      <c r="AD1248">
        <v>857.89265888671866</v>
      </c>
      <c r="AE1248">
        <v>1295.3845124938989</v>
      </c>
      <c r="AF1248">
        <v>2062.6368821228061</v>
      </c>
      <c r="AG1248">
        <v>615.73043193359354</v>
      </c>
      <c r="AH1248">
        <v>718.92157429199574</v>
      </c>
      <c r="AI1248">
        <v>878.48629667358682</v>
      </c>
      <c r="AJ1248">
        <v>583.47222833862338</v>
      </c>
      <c r="AK1248">
        <v>856.41357850952193</v>
      </c>
    </row>
    <row r="1249" spans="1:37" x14ac:dyDescent="0.35">
      <c r="A1249" t="s">
        <v>4</v>
      </c>
      <c r="B1249" t="s">
        <v>71</v>
      </c>
      <c r="C1249" t="s">
        <v>72</v>
      </c>
      <c r="D1249" t="s">
        <v>77</v>
      </c>
      <c r="E1249" t="s">
        <v>448</v>
      </c>
      <c r="F1249">
        <v>62</v>
      </c>
      <c r="G1249" t="s">
        <v>756</v>
      </c>
      <c r="H1249">
        <v>39</v>
      </c>
      <c r="I1249" t="s">
        <v>772</v>
      </c>
      <c r="J1249" t="s">
        <v>7</v>
      </c>
      <c r="K1249" t="s">
        <v>8</v>
      </c>
      <c r="L1249">
        <v>6062.8039824823827</v>
      </c>
      <c r="M1249">
        <v>20151.72975684335</v>
      </c>
      <c r="N1249">
        <v>21277.34254239672</v>
      </c>
      <c r="O1249">
        <v>21358.241184394461</v>
      </c>
      <c r="P1249">
        <v>15655.3856837965</v>
      </c>
      <c r="Q1249">
        <v>13036.14243921597</v>
      </c>
      <c r="R1249">
        <v>9443.6123532419351</v>
      </c>
      <c r="S1249">
        <v>11557.396954127389</v>
      </c>
      <c r="T1249">
        <v>20932.4595323258</v>
      </c>
      <c r="U1249">
        <v>32917.94783177611</v>
      </c>
      <c r="V1249">
        <v>12572.10738770247</v>
      </c>
      <c r="W1249">
        <v>8762.5965646485638</v>
      </c>
      <c r="X1249">
        <v>16234.487980531059</v>
      </c>
      <c r="Y1249">
        <v>11276.729654150729</v>
      </c>
      <c r="Z1249">
        <v>18198.470755317761</v>
      </c>
      <c r="AA1249">
        <v>14459.111991938749</v>
      </c>
      <c r="AB1249">
        <v>13138.546421064</v>
      </c>
      <c r="AC1249">
        <v>16050.129664270969</v>
      </c>
      <c r="AD1249">
        <v>18990.570734864192</v>
      </c>
      <c r="AE1249">
        <v>18639.926386116549</v>
      </c>
      <c r="AF1249">
        <v>16606.744601582541</v>
      </c>
      <c r="AG1249">
        <v>8800.960627423472</v>
      </c>
      <c r="AH1249">
        <v>11221.574593067129</v>
      </c>
      <c r="AI1249">
        <v>19023.67236871471</v>
      </c>
      <c r="AJ1249">
        <v>16251.73604014422</v>
      </c>
      <c r="AK1249">
        <v>20885.177666102671</v>
      </c>
    </row>
    <row r="1250" spans="1:37" x14ac:dyDescent="0.35">
      <c r="A1250" t="s">
        <v>4</v>
      </c>
      <c r="B1250" t="s">
        <v>71</v>
      </c>
      <c r="C1250" t="s">
        <v>72</v>
      </c>
      <c r="D1250" t="s">
        <v>77</v>
      </c>
      <c r="E1250" t="s">
        <v>448</v>
      </c>
      <c r="F1250">
        <v>62</v>
      </c>
      <c r="G1250" t="s">
        <v>756</v>
      </c>
      <c r="H1250">
        <v>41</v>
      </c>
      <c r="I1250" t="s">
        <v>773</v>
      </c>
      <c r="J1250" t="s">
        <v>7</v>
      </c>
      <c r="K1250" t="s">
        <v>8</v>
      </c>
      <c r="L1250">
        <v>12.59058463134766</v>
      </c>
      <c r="M1250">
        <v>3369.493422216724</v>
      </c>
      <c r="N1250">
        <v>1479.023437152116</v>
      </c>
      <c r="O1250">
        <v>5505.9101970946558</v>
      </c>
      <c r="P1250">
        <v>3450.025449359146</v>
      </c>
      <c r="Q1250">
        <v>323.11907950439507</v>
      </c>
      <c r="R1250">
        <v>97.12077122192386</v>
      </c>
      <c r="S1250">
        <v>3379.7905420227548</v>
      </c>
      <c r="T1250">
        <v>307.98816787719733</v>
      </c>
      <c r="U1250">
        <v>1006.349643408203</v>
      </c>
      <c r="V1250">
        <v>57.99165230102539</v>
      </c>
      <c r="W1250">
        <v>1626.821473291036</v>
      </c>
      <c r="X1250">
        <v>2931.8701751098688</v>
      </c>
      <c r="Y1250">
        <v>81.859674682617268</v>
      </c>
      <c r="Z1250">
        <v>177.13905828247081</v>
      </c>
      <c r="AA1250">
        <v>39.608597021484378</v>
      </c>
      <c r="AB1250">
        <v>8.3672865417480473</v>
      </c>
      <c r="AC1250">
        <v>19.323220977783201</v>
      </c>
      <c r="AD1250">
        <v>61.501585369873013</v>
      </c>
      <c r="AE1250">
        <v>33.629492547607427</v>
      </c>
      <c r="AF1250">
        <v>33.569621081542969</v>
      </c>
      <c r="AG1250">
        <v>1.122209747314453</v>
      </c>
      <c r="AH1250">
        <v>5.8663430664062508</v>
      </c>
      <c r="AI1250">
        <v>19.063698419189461</v>
      </c>
      <c r="AJ1250">
        <v>19.92561176147462</v>
      </c>
      <c r="AK1250">
        <v>65.729158984375019</v>
      </c>
    </row>
    <row r="1251" spans="1:37" x14ac:dyDescent="0.35">
      <c r="A1251" t="s">
        <v>4</v>
      </c>
      <c r="B1251" t="s">
        <v>71</v>
      </c>
      <c r="C1251" t="s">
        <v>72</v>
      </c>
      <c r="D1251" t="s">
        <v>77</v>
      </c>
      <c r="E1251" t="s">
        <v>449</v>
      </c>
      <c r="F1251">
        <v>1</v>
      </c>
      <c r="G1251" t="s">
        <v>751</v>
      </c>
      <c r="H1251">
        <v>39</v>
      </c>
      <c r="I1251" t="s">
        <v>772</v>
      </c>
      <c r="J1251" t="s">
        <v>7</v>
      </c>
      <c r="K1251" t="s">
        <v>8</v>
      </c>
      <c r="L1251">
        <v>0</v>
      </c>
      <c r="M1251">
        <v>0</v>
      </c>
      <c r="N1251">
        <v>3.1325895141601561</v>
      </c>
      <c r="O1251">
        <v>8.6966937255859383E-2</v>
      </c>
      <c r="P1251">
        <v>6.4320973510742192</v>
      </c>
      <c r="Q1251">
        <v>2.436225439453124</v>
      </c>
      <c r="R1251">
        <v>4.8717747497558612</v>
      </c>
      <c r="S1251">
        <v>31.73275647583004</v>
      </c>
      <c r="T1251">
        <v>19.468960418701151</v>
      </c>
      <c r="U1251">
        <v>24.68617677612308</v>
      </c>
      <c r="V1251">
        <v>13.040618518066401</v>
      </c>
      <c r="W1251">
        <v>6.4321403137207049</v>
      </c>
      <c r="X1251">
        <v>39.474604809570302</v>
      </c>
      <c r="Y1251">
        <v>53.565885900878968</v>
      </c>
      <c r="Z1251">
        <v>56.969144830322257</v>
      </c>
      <c r="AA1251">
        <v>71.996017810058817</v>
      </c>
      <c r="AB1251">
        <v>100.2457839050293</v>
      </c>
      <c r="AC1251">
        <v>54.075461090087913</v>
      </c>
      <c r="AD1251">
        <v>70.239361871337763</v>
      </c>
      <c r="AE1251">
        <v>68.675750781250017</v>
      </c>
      <c r="AF1251">
        <v>68.413646612548845</v>
      </c>
      <c r="AG1251">
        <v>226.41003531494161</v>
      </c>
      <c r="AH1251">
        <v>252.24226342163149</v>
      </c>
      <c r="AI1251">
        <v>258.23986354980451</v>
      </c>
      <c r="AJ1251">
        <v>212.41490193481351</v>
      </c>
      <c r="AK1251">
        <v>164.16606433715879</v>
      </c>
    </row>
    <row r="1252" spans="1:37" x14ac:dyDescent="0.35">
      <c r="A1252" t="s">
        <v>4</v>
      </c>
      <c r="B1252" t="s">
        <v>71</v>
      </c>
      <c r="C1252" t="s">
        <v>72</v>
      </c>
      <c r="D1252" t="s">
        <v>77</v>
      </c>
      <c r="E1252" t="s">
        <v>449</v>
      </c>
      <c r="F1252">
        <v>1</v>
      </c>
      <c r="G1252" t="s">
        <v>751</v>
      </c>
      <c r="H1252">
        <v>41</v>
      </c>
      <c r="I1252" t="s">
        <v>773</v>
      </c>
      <c r="J1252" t="s">
        <v>7</v>
      </c>
      <c r="K1252" t="s">
        <v>8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8.7016143798828119E-2</v>
      </c>
      <c r="S1252">
        <v>6.4344379699707019</v>
      </c>
      <c r="T1252">
        <v>15.65193157958984</v>
      </c>
      <c r="U1252">
        <v>16.778159527587889</v>
      </c>
      <c r="V1252">
        <v>6.6066490661621069</v>
      </c>
      <c r="W1252">
        <v>1.129902313232422</v>
      </c>
      <c r="X1252">
        <v>0.60887640380859376</v>
      </c>
      <c r="Y1252">
        <v>17.99918848876953</v>
      </c>
      <c r="Z1252">
        <v>7.3042282104492209</v>
      </c>
      <c r="AA1252">
        <v>8.6927480285644521</v>
      </c>
      <c r="AB1252">
        <v>6.1715170532226571</v>
      </c>
      <c r="AC1252">
        <v>13.816172277832029</v>
      </c>
      <c r="AD1252">
        <v>10.946848913574231</v>
      </c>
      <c r="AE1252">
        <v>5.9084841308593754</v>
      </c>
      <c r="AF1252">
        <v>13.562975421142569</v>
      </c>
      <c r="AG1252">
        <v>35.907340661621099</v>
      </c>
      <c r="AH1252">
        <v>8.6886882873535161</v>
      </c>
      <c r="AI1252">
        <v>8.6081340881347614</v>
      </c>
      <c r="AJ1252">
        <v>6.785283697509767</v>
      </c>
      <c r="AK1252">
        <v>10.51884993896484</v>
      </c>
    </row>
    <row r="1253" spans="1:37" x14ac:dyDescent="0.35">
      <c r="A1253" t="s">
        <v>4</v>
      </c>
      <c r="B1253" t="s">
        <v>71</v>
      </c>
      <c r="C1253" t="s">
        <v>72</v>
      </c>
      <c r="D1253" t="s">
        <v>77</v>
      </c>
      <c r="E1253" t="s">
        <v>449</v>
      </c>
      <c r="F1253">
        <v>62</v>
      </c>
      <c r="G1253" t="s">
        <v>756</v>
      </c>
      <c r="H1253">
        <v>39</v>
      </c>
      <c r="I1253" t="s">
        <v>772</v>
      </c>
      <c r="J1253" t="s">
        <v>7</v>
      </c>
      <c r="K1253" t="s">
        <v>8</v>
      </c>
      <c r="L1253">
        <v>0</v>
      </c>
      <c r="M1253">
        <v>0</v>
      </c>
      <c r="N1253">
        <v>0</v>
      </c>
      <c r="O1253">
        <v>0</v>
      </c>
      <c r="P1253">
        <v>1.9131995727539071</v>
      </c>
      <c r="Q1253">
        <v>1.304454400634766</v>
      </c>
      <c r="R1253">
        <v>0.26091004028320308</v>
      </c>
      <c r="S1253">
        <v>1.913902050781249</v>
      </c>
      <c r="T1253">
        <v>6.349277923583986</v>
      </c>
      <c r="U1253">
        <v>6.6971828735351604</v>
      </c>
      <c r="V1253">
        <v>8.9595264770507939</v>
      </c>
      <c r="W1253">
        <v>2.69665591430664</v>
      </c>
      <c r="X1253">
        <v>1.392263623046875</v>
      </c>
      <c r="Y1253">
        <v>0.6084836608886719</v>
      </c>
      <c r="Z1253">
        <v>0</v>
      </c>
      <c r="AA1253">
        <v>5.4820267150878959</v>
      </c>
      <c r="AB1253">
        <v>0</v>
      </c>
      <c r="AC1253">
        <v>3.56232964477539</v>
      </c>
      <c r="AD1253">
        <v>0</v>
      </c>
      <c r="AE1253">
        <v>0.43482803955078131</v>
      </c>
      <c r="AF1253">
        <v>2.000463354492187</v>
      </c>
      <c r="AG1253">
        <v>2.870379870605468</v>
      </c>
      <c r="AH1253">
        <v>8.6984802246093756E-2</v>
      </c>
      <c r="AI1253">
        <v>29.292432354736349</v>
      </c>
      <c r="AJ1253">
        <v>55.900786791992232</v>
      </c>
      <c r="AK1253">
        <v>65.91036099243189</v>
      </c>
    </row>
    <row r="1254" spans="1:37" x14ac:dyDescent="0.35">
      <c r="A1254" t="s">
        <v>4</v>
      </c>
      <c r="B1254" t="s">
        <v>71</v>
      </c>
      <c r="C1254" t="s">
        <v>72</v>
      </c>
      <c r="D1254" t="s">
        <v>77</v>
      </c>
      <c r="E1254" t="s">
        <v>449</v>
      </c>
      <c r="F1254">
        <v>62</v>
      </c>
      <c r="G1254" t="s">
        <v>756</v>
      </c>
      <c r="H1254">
        <v>41</v>
      </c>
      <c r="I1254" t="s">
        <v>773</v>
      </c>
      <c r="J1254" t="s">
        <v>7</v>
      </c>
      <c r="K1254" t="s">
        <v>8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2.0004614135742189</v>
      </c>
      <c r="W1254">
        <v>2.1747742919921871</v>
      </c>
      <c r="X1254">
        <v>2.9585586730957019</v>
      </c>
      <c r="Y1254">
        <v>1.6532470458984381</v>
      </c>
      <c r="Z1254">
        <v>0</v>
      </c>
      <c r="AA1254">
        <v>0.60911481323242189</v>
      </c>
      <c r="AB1254">
        <v>0</v>
      </c>
      <c r="AC1254">
        <v>0.17377227783203131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</row>
    <row r="1255" spans="1:37" x14ac:dyDescent="0.35">
      <c r="A1255" t="s">
        <v>4</v>
      </c>
      <c r="B1255" t="s">
        <v>71</v>
      </c>
      <c r="C1255" t="s">
        <v>72</v>
      </c>
      <c r="D1255" t="s">
        <v>77</v>
      </c>
      <c r="E1255" t="s">
        <v>450</v>
      </c>
      <c r="F1255">
        <v>1</v>
      </c>
      <c r="G1255" t="s">
        <v>751</v>
      </c>
      <c r="H1255">
        <v>39</v>
      </c>
      <c r="I1255" t="s">
        <v>772</v>
      </c>
      <c r="J1255" t="s">
        <v>7</v>
      </c>
      <c r="K1255" t="s">
        <v>8</v>
      </c>
      <c r="L1255">
        <v>5.3554092895507823</v>
      </c>
      <c r="M1255">
        <v>5.7020584777832006</v>
      </c>
      <c r="N1255">
        <v>14.85944465332031</v>
      </c>
      <c r="O1255">
        <v>1.3823199707031251</v>
      </c>
      <c r="P1255">
        <v>14.340496954345699</v>
      </c>
      <c r="Q1255">
        <v>270.3232802551268</v>
      </c>
      <c r="R1255">
        <v>103.6732123962401</v>
      </c>
      <c r="S1255">
        <v>16.760166528320319</v>
      </c>
      <c r="T1255">
        <v>41.208724096679582</v>
      </c>
      <c r="U1255">
        <v>13.99493248901368</v>
      </c>
      <c r="V1255">
        <v>6.0456369995117178</v>
      </c>
      <c r="W1255">
        <v>2.9372420898437501</v>
      </c>
      <c r="X1255">
        <v>11.31701123657227</v>
      </c>
      <c r="Y1255">
        <v>30.754789788818179</v>
      </c>
      <c r="Z1255">
        <v>70.84255300903294</v>
      </c>
      <c r="AA1255">
        <v>250.35382052612269</v>
      </c>
      <c r="AB1255">
        <v>348.39680214233522</v>
      </c>
      <c r="AC1255">
        <v>114.2050374938962</v>
      </c>
      <c r="AD1255">
        <v>210.43955378417931</v>
      </c>
      <c r="AE1255">
        <v>421.63719821167041</v>
      </c>
      <c r="AF1255">
        <v>429.76068475952371</v>
      </c>
      <c r="AG1255">
        <v>366.3425504333494</v>
      </c>
      <c r="AH1255">
        <v>313.2088975952135</v>
      </c>
      <c r="AI1255">
        <v>301.62631348876943</v>
      </c>
      <c r="AJ1255">
        <v>424.88732613525377</v>
      </c>
      <c r="AK1255">
        <v>479.57102926635389</v>
      </c>
    </row>
    <row r="1256" spans="1:37" x14ac:dyDescent="0.35">
      <c r="A1256" t="s">
        <v>4</v>
      </c>
      <c r="B1256" t="s">
        <v>71</v>
      </c>
      <c r="C1256" t="s">
        <v>72</v>
      </c>
      <c r="D1256" t="s">
        <v>77</v>
      </c>
      <c r="E1256" t="s">
        <v>450</v>
      </c>
      <c r="F1256">
        <v>1</v>
      </c>
      <c r="G1256" t="s">
        <v>751</v>
      </c>
      <c r="H1256">
        <v>41</v>
      </c>
      <c r="I1256" t="s">
        <v>773</v>
      </c>
      <c r="J1256" t="s">
        <v>7</v>
      </c>
      <c r="K1256" t="s">
        <v>8</v>
      </c>
      <c r="L1256">
        <v>11.31528856201172</v>
      </c>
      <c r="M1256">
        <v>31.615376324462868</v>
      </c>
      <c r="N1256">
        <v>11.056973126220701</v>
      </c>
      <c r="O1256">
        <v>23.32493582153317</v>
      </c>
      <c r="P1256">
        <v>4.9240202148437504</v>
      </c>
      <c r="Q1256">
        <v>7.7749903503417901</v>
      </c>
      <c r="R1256">
        <v>7.7748285705566449</v>
      </c>
      <c r="S1256">
        <v>93.214082128906171</v>
      </c>
      <c r="T1256">
        <v>135.2851054626465</v>
      </c>
      <c r="U1256">
        <v>113.1664832092284</v>
      </c>
      <c r="V1256">
        <v>49.151345294189561</v>
      </c>
      <c r="W1256">
        <v>17.103859228515631</v>
      </c>
      <c r="X1256">
        <v>37.66505903320315</v>
      </c>
      <c r="Y1256">
        <v>53.909769134521383</v>
      </c>
      <c r="Z1256">
        <v>7.3431900512695281</v>
      </c>
      <c r="AA1256">
        <v>189.27245831298839</v>
      </c>
      <c r="AB1256">
        <v>73.94591923217763</v>
      </c>
      <c r="AC1256">
        <v>89.932182659912456</v>
      </c>
      <c r="AD1256">
        <v>92.355319006347571</v>
      </c>
      <c r="AE1256">
        <v>251.39392277221671</v>
      </c>
      <c r="AF1256">
        <v>200.41820525512711</v>
      </c>
      <c r="AG1256">
        <v>222.78202888183671</v>
      </c>
      <c r="AH1256">
        <v>253.4643019348155</v>
      </c>
      <c r="AI1256">
        <v>243.35635341186611</v>
      </c>
      <c r="AJ1256">
        <v>164.73943543701159</v>
      </c>
      <c r="AK1256">
        <v>312.99030776977571</v>
      </c>
    </row>
    <row r="1257" spans="1:37" x14ac:dyDescent="0.35">
      <c r="A1257" t="s">
        <v>4</v>
      </c>
      <c r="B1257" t="s">
        <v>71</v>
      </c>
      <c r="C1257" t="s">
        <v>72</v>
      </c>
      <c r="D1257" t="s">
        <v>77</v>
      </c>
      <c r="E1257" t="s">
        <v>451</v>
      </c>
      <c r="F1257">
        <v>1</v>
      </c>
      <c r="G1257" t="s">
        <v>751</v>
      </c>
      <c r="H1257">
        <v>39</v>
      </c>
      <c r="I1257" t="s">
        <v>772</v>
      </c>
      <c r="J1257" t="s">
        <v>7</v>
      </c>
      <c r="K1257" t="s">
        <v>8</v>
      </c>
      <c r="L1257">
        <v>269.38331621093761</v>
      </c>
      <c r="M1257">
        <v>474.23589887084938</v>
      </c>
      <c r="N1257">
        <v>294.50907639160198</v>
      </c>
      <c r="O1257">
        <v>380.09477037353588</v>
      </c>
      <c r="P1257">
        <v>279.08633209838871</v>
      </c>
      <c r="Q1257">
        <v>289.73415951538118</v>
      </c>
      <c r="R1257">
        <v>460.26667463378919</v>
      </c>
      <c r="S1257">
        <v>646.2616914611815</v>
      </c>
      <c r="T1257">
        <v>1239.244536755373</v>
      </c>
      <c r="U1257">
        <v>1443.0091412841789</v>
      </c>
      <c r="V1257">
        <v>2166.2332240051392</v>
      </c>
      <c r="W1257">
        <v>1685.34331452637</v>
      </c>
      <c r="X1257">
        <v>5787.8173310607935</v>
      </c>
      <c r="Y1257">
        <v>8811.1033317382389</v>
      </c>
      <c r="Z1257">
        <v>8129.9461606750556</v>
      </c>
      <c r="AA1257">
        <v>10386.759302758741</v>
      </c>
      <c r="AB1257">
        <v>14440.877840893651</v>
      </c>
      <c r="AC1257">
        <v>22172.71587556192</v>
      </c>
      <c r="AD1257">
        <v>22144.33920314987</v>
      </c>
      <c r="AE1257">
        <v>24161.309387909241</v>
      </c>
      <c r="AF1257">
        <v>24989.13070797149</v>
      </c>
      <c r="AG1257">
        <v>25234.852294623441</v>
      </c>
      <c r="AH1257">
        <v>29928.750678455621</v>
      </c>
      <c r="AI1257">
        <v>32491.313430456928</v>
      </c>
      <c r="AJ1257">
        <v>32123.207546747359</v>
      </c>
      <c r="AK1257">
        <v>30511.409160199779</v>
      </c>
    </row>
    <row r="1258" spans="1:37" x14ac:dyDescent="0.35">
      <c r="A1258" t="s">
        <v>4</v>
      </c>
      <c r="B1258" t="s">
        <v>71</v>
      </c>
      <c r="C1258" t="s">
        <v>72</v>
      </c>
      <c r="D1258" t="s">
        <v>77</v>
      </c>
      <c r="E1258" t="s">
        <v>451</v>
      </c>
      <c r="F1258">
        <v>1</v>
      </c>
      <c r="G1258" t="s">
        <v>751</v>
      </c>
      <c r="H1258">
        <v>41</v>
      </c>
      <c r="I1258" t="s">
        <v>773</v>
      </c>
      <c r="J1258" t="s">
        <v>7</v>
      </c>
      <c r="K1258" t="s">
        <v>8</v>
      </c>
      <c r="L1258">
        <v>37.670331719970683</v>
      </c>
      <c r="M1258">
        <v>400.41412488403341</v>
      </c>
      <c r="N1258">
        <v>577.80941835937415</v>
      </c>
      <c r="O1258">
        <v>388.47254124145428</v>
      </c>
      <c r="P1258">
        <v>116.4838289733888</v>
      </c>
      <c r="Q1258">
        <v>48.060163500976643</v>
      </c>
      <c r="R1258">
        <v>189.82894218749979</v>
      </c>
      <c r="S1258">
        <v>324.41639632568331</v>
      </c>
      <c r="T1258">
        <v>699.72091521606433</v>
      </c>
      <c r="U1258">
        <v>1081.6712182556171</v>
      </c>
      <c r="V1258">
        <v>392.72967328491109</v>
      </c>
      <c r="W1258">
        <v>749.46293186645721</v>
      </c>
      <c r="X1258">
        <v>2505.3638121399008</v>
      </c>
      <c r="Y1258">
        <v>378.18661631469791</v>
      </c>
      <c r="Z1258">
        <v>883.15463575439674</v>
      </c>
      <c r="AA1258">
        <v>1061.1229493591329</v>
      </c>
      <c r="AB1258">
        <v>4133.4876185058592</v>
      </c>
      <c r="AC1258">
        <v>1193.937345959471</v>
      </c>
      <c r="AD1258">
        <v>1021.345731799317</v>
      </c>
      <c r="AE1258">
        <v>1006.939322296142</v>
      </c>
      <c r="AF1258">
        <v>1744.5552309082079</v>
      </c>
      <c r="AG1258">
        <v>827.24359189452855</v>
      </c>
      <c r="AH1258">
        <v>753.86876535034116</v>
      </c>
      <c r="AI1258">
        <v>1012.859111285399</v>
      </c>
      <c r="AJ1258">
        <v>476.37462260131809</v>
      </c>
      <c r="AK1258">
        <v>811.74621890869071</v>
      </c>
    </row>
    <row r="1259" spans="1:37" x14ac:dyDescent="0.35">
      <c r="A1259" t="s">
        <v>4</v>
      </c>
      <c r="B1259" t="s">
        <v>71</v>
      </c>
      <c r="C1259" t="s">
        <v>72</v>
      </c>
      <c r="D1259" t="s">
        <v>77</v>
      </c>
      <c r="E1259" t="s">
        <v>451</v>
      </c>
      <c r="F1259">
        <v>62</v>
      </c>
      <c r="G1259" t="s">
        <v>756</v>
      </c>
      <c r="H1259">
        <v>39</v>
      </c>
      <c r="I1259" t="s">
        <v>772</v>
      </c>
      <c r="J1259" t="s">
        <v>7</v>
      </c>
      <c r="K1259" t="s">
        <v>8</v>
      </c>
      <c r="L1259">
        <v>185.98818192138711</v>
      </c>
      <c r="M1259">
        <v>332.91179638671849</v>
      </c>
      <c r="N1259">
        <v>167.5447062866202</v>
      </c>
      <c r="O1259">
        <v>42.694331665039137</v>
      </c>
      <c r="P1259">
        <v>7.2748106018066432</v>
      </c>
      <c r="Q1259">
        <v>60.013028643799139</v>
      </c>
      <c r="R1259">
        <v>17.325594177246099</v>
      </c>
      <c r="S1259">
        <v>38.796879687500073</v>
      </c>
      <c r="T1259">
        <v>1699.5836488342291</v>
      </c>
      <c r="U1259">
        <v>207.69055585937531</v>
      </c>
      <c r="V1259">
        <v>88.021667352294969</v>
      </c>
      <c r="W1259">
        <v>573.26679450073368</v>
      </c>
      <c r="X1259">
        <v>157.24961497192351</v>
      </c>
      <c r="Y1259">
        <v>9.9563240112304783</v>
      </c>
      <c r="Z1259">
        <v>47.916484509277311</v>
      </c>
      <c r="AA1259">
        <v>112.3356791992189</v>
      </c>
      <c r="AB1259">
        <v>92.289717376709092</v>
      </c>
      <c r="AC1259">
        <v>634.7508934387298</v>
      </c>
      <c r="AD1259">
        <v>702.28334675292922</v>
      </c>
      <c r="AE1259">
        <v>1008.730633514419</v>
      </c>
      <c r="AF1259">
        <v>262.50043590087893</v>
      </c>
      <c r="AG1259">
        <v>319.83650649414051</v>
      </c>
      <c r="AH1259">
        <v>192.68486083374069</v>
      </c>
      <c r="AI1259">
        <v>826.43986342162987</v>
      </c>
      <c r="AJ1259">
        <v>1377.314180206296</v>
      </c>
      <c r="AK1259">
        <v>3058.2382448119952</v>
      </c>
    </row>
    <row r="1260" spans="1:37" x14ac:dyDescent="0.35">
      <c r="A1260" t="s">
        <v>4</v>
      </c>
      <c r="B1260" t="s">
        <v>71</v>
      </c>
      <c r="C1260" t="s">
        <v>72</v>
      </c>
      <c r="D1260" t="s">
        <v>77</v>
      </c>
      <c r="E1260" t="s">
        <v>451</v>
      </c>
      <c r="F1260">
        <v>62</v>
      </c>
      <c r="G1260" t="s">
        <v>756</v>
      </c>
      <c r="H1260">
        <v>41</v>
      </c>
      <c r="I1260" t="s">
        <v>773</v>
      </c>
      <c r="J1260" t="s">
        <v>7</v>
      </c>
      <c r="K1260" t="s">
        <v>8</v>
      </c>
      <c r="L1260">
        <v>0</v>
      </c>
      <c r="M1260">
        <v>27.18844880371093</v>
      </c>
      <c r="N1260">
        <v>12.73237545776367</v>
      </c>
      <c r="O1260">
        <v>3.3779158447265631</v>
      </c>
      <c r="P1260">
        <v>2.3377688171386728</v>
      </c>
      <c r="Q1260">
        <v>1.6455973327636719</v>
      </c>
      <c r="R1260">
        <v>6.1489182861328127</v>
      </c>
      <c r="S1260">
        <v>11.429255236816401</v>
      </c>
      <c r="T1260">
        <v>66.073564782714897</v>
      </c>
      <c r="U1260">
        <v>20.61373236083984</v>
      </c>
      <c r="V1260">
        <v>15.591714538574211</v>
      </c>
      <c r="W1260">
        <v>36.392640600585921</v>
      </c>
      <c r="X1260">
        <v>4.5049448730468749</v>
      </c>
      <c r="Y1260">
        <v>0.25971621704101561</v>
      </c>
      <c r="Z1260">
        <v>0.52006016845703118</v>
      </c>
      <c r="AA1260">
        <v>0.51971611938476558</v>
      </c>
      <c r="AB1260">
        <v>10.73537318725586</v>
      </c>
      <c r="AC1260">
        <v>0.95265693969726584</v>
      </c>
      <c r="AD1260">
        <v>2.0784967285156259</v>
      </c>
      <c r="AE1260">
        <v>2.512553601074218</v>
      </c>
      <c r="AF1260">
        <v>2.080091815185547</v>
      </c>
      <c r="AG1260">
        <v>1.2988597412109379</v>
      </c>
      <c r="AH1260">
        <v>0</v>
      </c>
      <c r="AI1260">
        <v>2.0775550415039059</v>
      </c>
      <c r="AJ1260">
        <v>1.2124755432128911</v>
      </c>
      <c r="AK1260">
        <v>7.2749230224609382</v>
      </c>
    </row>
    <row r="1261" spans="1:37" x14ac:dyDescent="0.35">
      <c r="A1261" t="s">
        <v>4</v>
      </c>
      <c r="B1261" t="s">
        <v>71</v>
      </c>
      <c r="C1261" t="s">
        <v>72</v>
      </c>
      <c r="D1261" t="s">
        <v>77</v>
      </c>
      <c r="E1261" t="s">
        <v>452</v>
      </c>
      <c r="F1261">
        <v>1</v>
      </c>
      <c r="G1261" t="s">
        <v>751</v>
      </c>
      <c r="H1261">
        <v>39</v>
      </c>
      <c r="I1261" t="s">
        <v>772</v>
      </c>
      <c r="J1261" t="s">
        <v>7</v>
      </c>
      <c r="K1261" t="s">
        <v>8</v>
      </c>
      <c r="L1261">
        <v>820.99437305907588</v>
      </c>
      <c r="M1261">
        <v>2201.6252653930719</v>
      </c>
      <c r="N1261">
        <v>1364.3959267517091</v>
      </c>
      <c r="O1261">
        <v>3492.5520846130371</v>
      </c>
      <c r="P1261">
        <v>2571.1757273437579</v>
      </c>
      <c r="Q1261">
        <v>5995.1304600769472</v>
      </c>
      <c r="R1261">
        <v>7884.8026799622094</v>
      </c>
      <c r="S1261">
        <v>6386.2694511414047</v>
      </c>
      <c r="T1261">
        <v>14088.882915197701</v>
      </c>
      <c r="U1261">
        <v>13854.39017980986</v>
      </c>
      <c r="V1261">
        <v>14319.901653778081</v>
      </c>
      <c r="W1261">
        <v>9372.1425861756834</v>
      </c>
      <c r="X1261">
        <v>14969.63154388399</v>
      </c>
      <c r="Y1261">
        <v>18785.64388483869</v>
      </c>
      <c r="Z1261">
        <v>21320.980160351541</v>
      </c>
      <c r="AA1261">
        <v>21636.036906915058</v>
      </c>
      <c r="AB1261">
        <v>26197.8615393369</v>
      </c>
      <c r="AC1261">
        <v>29812.702042925212</v>
      </c>
      <c r="AD1261">
        <v>28685.644240435358</v>
      </c>
      <c r="AE1261">
        <v>28553.7187078307</v>
      </c>
      <c r="AF1261">
        <v>29758.45507442603</v>
      </c>
      <c r="AG1261">
        <v>32999.383978399499</v>
      </c>
      <c r="AH1261">
        <v>34730.48699980454</v>
      </c>
      <c r="AI1261">
        <v>33686.689022118553</v>
      </c>
      <c r="AJ1261">
        <v>34828.398688073357</v>
      </c>
      <c r="AK1261">
        <v>33201.742915191207</v>
      </c>
    </row>
    <row r="1262" spans="1:37" x14ac:dyDescent="0.35">
      <c r="A1262" t="s">
        <v>4</v>
      </c>
      <c r="B1262" t="s">
        <v>71</v>
      </c>
      <c r="C1262" t="s">
        <v>72</v>
      </c>
      <c r="D1262" t="s">
        <v>77</v>
      </c>
      <c r="E1262" t="s">
        <v>452</v>
      </c>
      <c r="F1262">
        <v>1</v>
      </c>
      <c r="G1262" t="s">
        <v>751</v>
      </c>
      <c r="H1262">
        <v>41</v>
      </c>
      <c r="I1262" t="s">
        <v>773</v>
      </c>
      <c r="J1262" t="s">
        <v>7</v>
      </c>
      <c r="K1262" t="s">
        <v>8</v>
      </c>
      <c r="L1262">
        <v>74.109628234863251</v>
      </c>
      <c r="M1262">
        <v>974.98580008544525</v>
      </c>
      <c r="N1262">
        <v>941.69545615234688</v>
      </c>
      <c r="O1262">
        <v>532.73093464355406</v>
      </c>
      <c r="P1262">
        <v>1042.013051782224</v>
      </c>
      <c r="Q1262">
        <v>64.313313757324266</v>
      </c>
      <c r="R1262">
        <v>79.040244427490251</v>
      </c>
      <c r="S1262">
        <v>3587.568569134522</v>
      </c>
      <c r="T1262">
        <v>931.72674926757747</v>
      </c>
      <c r="U1262">
        <v>1052.385288043213</v>
      </c>
      <c r="V1262">
        <v>583.08452843017631</v>
      </c>
      <c r="W1262">
        <v>3333.7274586975182</v>
      </c>
      <c r="X1262">
        <v>3672.9334036193968</v>
      </c>
      <c r="Y1262">
        <v>616.7106430786132</v>
      </c>
      <c r="Z1262">
        <v>977.6760884887658</v>
      </c>
      <c r="AA1262">
        <v>1814.868487774655</v>
      </c>
      <c r="AB1262">
        <v>2810.893450225823</v>
      </c>
      <c r="AC1262">
        <v>1263.80592695923</v>
      </c>
      <c r="AD1262">
        <v>1150.5737572570811</v>
      </c>
      <c r="AE1262">
        <v>1278.822129541016</v>
      </c>
      <c r="AF1262">
        <v>1877.0781749145469</v>
      </c>
      <c r="AG1262">
        <v>1158.541404614256</v>
      </c>
      <c r="AH1262">
        <v>1234.5958065429679</v>
      </c>
      <c r="AI1262">
        <v>1670.546691809086</v>
      </c>
      <c r="AJ1262">
        <v>1015.6643698791499</v>
      </c>
      <c r="AK1262">
        <v>1952.494970861826</v>
      </c>
    </row>
    <row r="1263" spans="1:37" x14ac:dyDescent="0.35">
      <c r="A1263" t="s">
        <v>4</v>
      </c>
      <c r="B1263" t="s">
        <v>71</v>
      </c>
      <c r="C1263" t="s">
        <v>72</v>
      </c>
      <c r="D1263" t="s">
        <v>77</v>
      </c>
      <c r="E1263" t="s">
        <v>452</v>
      </c>
      <c r="F1263">
        <v>62</v>
      </c>
      <c r="G1263" t="s">
        <v>756</v>
      </c>
      <c r="H1263">
        <v>39</v>
      </c>
      <c r="I1263" t="s">
        <v>772</v>
      </c>
      <c r="J1263" t="s">
        <v>7</v>
      </c>
      <c r="K1263" t="s">
        <v>8</v>
      </c>
      <c r="L1263">
        <v>1244.034654187029</v>
      </c>
      <c r="M1263">
        <v>4310.0373212402583</v>
      </c>
      <c r="N1263">
        <v>4226.0812027893171</v>
      </c>
      <c r="O1263">
        <v>2221.2573827515048</v>
      </c>
      <c r="P1263">
        <v>2160.0849523437519</v>
      </c>
      <c r="Q1263">
        <v>2516.124778497312</v>
      </c>
      <c r="R1263">
        <v>4286.1626958312754</v>
      </c>
      <c r="S1263">
        <v>3651.3011952880929</v>
      </c>
      <c r="T1263">
        <v>3359.9569243957899</v>
      </c>
      <c r="U1263">
        <v>3169.7103816955878</v>
      </c>
      <c r="V1263">
        <v>2636.048688214109</v>
      </c>
      <c r="W1263">
        <v>2034.3498363647429</v>
      </c>
      <c r="X1263">
        <v>1515.7983401061931</v>
      </c>
      <c r="Y1263">
        <v>3269.0281790710801</v>
      </c>
      <c r="Z1263">
        <v>4008.1139711425781</v>
      </c>
      <c r="AA1263">
        <v>4497.7238839660749</v>
      </c>
      <c r="AB1263">
        <v>6435.6665389037407</v>
      </c>
      <c r="AC1263">
        <v>8161.9721833008498</v>
      </c>
      <c r="AD1263">
        <v>9621.3761023621773</v>
      </c>
      <c r="AE1263">
        <v>8317.6774942016236</v>
      </c>
      <c r="AF1263">
        <v>7960.9570637755569</v>
      </c>
      <c r="AG1263">
        <v>6512.8734622804968</v>
      </c>
      <c r="AH1263">
        <v>6081.6047725891694</v>
      </c>
      <c r="AI1263">
        <v>8258.8637487914839</v>
      </c>
      <c r="AJ1263">
        <v>8268.420307861441</v>
      </c>
      <c r="AK1263">
        <v>9835.1100131655094</v>
      </c>
    </row>
    <row r="1264" spans="1:37" x14ac:dyDescent="0.35">
      <c r="A1264" t="s">
        <v>4</v>
      </c>
      <c r="B1264" t="s">
        <v>71</v>
      </c>
      <c r="C1264" t="s">
        <v>72</v>
      </c>
      <c r="D1264" t="s">
        <v>77</v>
      </c>
      <c r="E1264" t="s">
        <v>452</v>
      </c>
      <c r="F1264">
        <v>62</v>
      </c>
      <c r="G1264" t="s">
        <v>756</v>
      </c>
      <c r="H1264">
        <v>41</v>
      </c>
      <c r="I1264" t="s">
        <v>773</v>
      </c>
      <c r="J1264" t="s">
        <v>7</v>
      </c>
      <c r="K1264" t="s">
        <v>8</v>
      </c>
      <c r="L1264">
        <v>2.5867738220214851</v>
      </c>
      <c r="M1264">
        <v>227.30048544311521</v>
      </c>
      <c r="N1264">
        <v>294.31894391479477</v>
      </c>
      <c r="O1264">
        <v>15.00361462402345</v>
      </c>
      <c r="P1264">
        <v>271.97585353393339</v>
      </c>
      <c r="Q1264">
        <v>3.278031317138673</v>
      </c>
      <c r="R1264">
        <v>13.890290606689449</v>
      </c>
      <c r="S1264">
        <v>1153.2099796753</v>
      </c>
      <c r="T1264">
        <v>19.505064776611331</v>
      </c>
      <c r="U1264">
        <v>71.646431384277349</v>
      </c>
      <c r="V1264">
        <v>17.453003686523431</v>
      </c>
      <c r="W1264">
        <v>724.06464677734732</v>
      </c>
      <c r="X1264">
        <v>678.97364517822507</v>
      </c>
      <c r="Y1264">
        <v>46.753304748535143</v>
      </c>
      <c r="Z1264">
        <v>60.04397724609376</v>
      </c>
      <c r="AA1264">
        <v>9.4126550231933592</v>
      </c>
      <c r="AB1264">
        <v>15.72184524536133</v>
      </c>
      <c r="AC1264">
        <v>6.5583856018066404</v>
      </c>
      <c r="AD1264">
        <v>12.68600616455079</v>
      </c>
      <c r="AE1264">
        <v>14.59240306396485</v>
      </c>
      <c r="AF1264">
        <v>21.227231488037109</v>
      </c>
      <c r="AG1264">
        <v>14.499766204833991</v>
      </c>
      <c r="AH1264">
        <v>0.60379716186523447</v>
      </c>
      <c r="AI1264">
        <v>6.5721717102050814</v>
      </c>
      <c r="AJ1264">
        <v>2.5018864074707028</v>
      </c>
      <c r="AK1264">
        <v>35.845075946044922</v>
      </c>
    </row>
    <row r="1265" spans="1:37" x14ac:dyDescent="0.35">
      <c r="A1265" t="s">
        <v>4</v>
      </c>
      <c r="B1265" t="s">
        <v>71</v>
      </c>
      <c r="C1265" t="s">
        <v>72</v>
      </c>
      <c r="D1265" t="s">
        <v>77</v>
      </c>
      <c r="E1265" t="s">
        <v>453</v>
      </c>
      <c r="F1265">
        <v>1</v>
      </c>
      <c r="G1265" t="s">
        <v>751</v>
      </c>
      <c r="H1265">
        <v>39</v>
      </c>
      <c r="I1265" t="s">
        <v>772</v>
      </c>
      <c r="J1265" t="s">
        <v>7</v>
      </c>
      <c r="K1265" t="s">
        <v>8</v>
      </c>
      <c r="L1265">
        <v>5.6224753234863281</v>
      </c>
      <c r="M1265">
        <v>46.122025567627119</v>
      </c>
      <c r="N1265">
        <v>128.77140250244159</v>
      </c>
      <c r="O1265">
        <v>120.38000173950201</v>
      </c>
      <c r="P1265">
        <v>27.693378808593781</v>
      </c>
      <c r="Q1265">
        <v>2.247724383544921</v>
      </c>
      <c r="R1265">
        <v>11.8557813293457</v>
      </c>
      <c r="S1265">
        <v>9.1736057983398407</v>
      </c>
      <c r="T1265">
        <v>88.443140966796477</v>
      </c>
      <c r="U1265">
        <v>49.68145759887696</v>
      </c>
      <c r="V1265">
        <v>16.703562805175761</v>
      </c>
      <c r="W1265">
        <v>8.4707447082519529</v>
      </c>
      <c r="X1265">
        <v>22.474240045165999</v>
      </c>
      <c r="Y1265">
        <v>56.001980773925773</v>
      </c>
      <c r="Z1265">
        <v>109.6728367797852</v>
      </c>
      <c r="AA1265">
        <v>189.1612077514647</v>
      </c>
      <c r="AB1265">
        <v>222.89820850830051</v>
      </c>
      <c r="AC1265">
        <v>514.36125914916988</v>
      </c>
      <c r="AD1265">
        <v>407.13209552612318</v>
      </c>
      <c r="AE1265">
        <v>466.59403920898308</v>
      </c>
      <c r="AF1265">
        <v>473.98691396484247</v>
      </c>
      <c r="AG1265">
        <v>307.37326236572272</v>
      </c>
      <c r="AH1265">
        <v>500.91282844848382</v>
      </c>
      <c r="AI1265">
        <v>731.33130563354541</v>
      </c>
      <c r="AJ1265">
        <v>966.36708862304863</v>
      </c>
      <c r="AK1265">
        <v>984.27096564941417</v>
      </c>
    </row>
    <row r="1266" spans="1:37" x14ac:dyDescent="0.35">
      <c r="A1266" t="s">
        <v>4</v>
      </c>
      <c r="B1266" t="s">
        <v>71</v>
      </c>
      <c r="C1266" t="s">
        <v>72</v>
      </c>
      <c r="D1266" t="s">
        <v>77</v>
      </c>
      <c r="E1266" t="s">
        <v>453</v>
      </c>
      <c r="F1266">
        <v>1</v>
      </c>
      <c r="G1266" t="s">
        <v>751</v>
      </c>
      <c r="H1266">
        <v>41</v>
      </c>
      <c r="I1266" t="s">
        <v>773</v>
      </c>
      <c r="J1266" t="s">
        <v>7</v>
      </c>
      <c r="K1266" t="s">
        <v>8</v>
      </c>
      <c r="L1266">
        <v>0</v>
      </c>
      <c r="M1266">
        <v>1.730501654052734</v>
      </c>
      <c r="N1266">
        <v>6.4895115173339821</v>
      </c>
      <c r="O1266">
        <v>11.42052482910157</v>
      </c>
      <c r="P1266">
        <v>28.297123345947309</v>
      </c>
      <c r="Q1266">
        <v>0</v>
      </c>
      <c r="R1266">
        <v>5.3618084228515617</v>
      </c>
      <c r="S1266">
        <v>63.855546820068362</v>
      </c>
      <c r="T1266">
        <v>93.015361193847426</v>
      </c>
      <c r="U1266">
        <v>179.22182504882821</v>
      </c>
      <c r="V1266">
        <v>78.654025622558393</v>
      </c>
      <c r="W1266">
        <v>98.831114648437662</v>
      </c>
      <c r="X1266">
        <v>123.86621192016619</v>
      </c>
      <c r="Y1266">
        <v>0.1728334228515625</v>
      </c>
      <c r="Z1266">
        <v>21.431259033203169</v>
      </c>
      <c r="AA1266">
        <v>50.871289105224569</v>
      </c>
      <c r="AB1266">
        <v>201.29360667114281</v>
      </c>
      <c r="AC1266">
        <v>76.222498028564445</v>
      </c>
      <c r="AD1266">
        <v>93.374157781982433</v>
      </c>
      <c r="AE1266">
        <v>112.1524656372072</v>
      </c>
      <c r="AF1266">
        <v>117.44859494628921</v>
      </c>
      <c r="AG1266">
        <v>34.794265441894552</v>
      </c>
      <c r="AH1266">
        <v>158.37519877319349</v>
      </c>
      <c r="AI1266">
        <v>166.78726625366181</v>
      </c>
      <c r="AJ1266">
        <v>94.307086132812543</v>
      </c>
      <c r="AK1266">
        <v>211.2006814147951</v>
      </c>
    </row>
    <row r="1267" spans="1:37" x14ac:dyDescent="0.35">
      <c r="A1267" t="s">
        <v>4</v>
      </c>
      <c r="B1267" t="s">
        <v>71</v>
      </c>
      <c r="C1267" t="s">
        <v>72</v>
      </c>
      <c r="D1267" t="s">
        <v>77</v>
      </c>
      <c r="E1267" t="s">
        <v>453</v>
      </c>
      <c r="F1267">
        <v>62</v>
      </c>
      <c r="G1267" t="s">
        <v>756</v>
      </c>
      <c r="H1267">
        <v>39</v>
      </c>
      <c r="I1267" t="s">
        <v>772</v>
      </c>
      <c r="J1267" t="s">
        <v>7</v>
      </c>
      <c r="K1267" t="s">
        <v>8</v>
      </c>
      <c r="L1267">
        <v>31.414975830078198</v>
      </c>
      <c r="M1267">
        <v>32.972734967041099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7.2581912719726578</v>
      </c>
      <c r="U1267">
        <v>36.031680236816513</v>
      </c>
      <c r="V1267">
        <v>29.208262219238261</v>
      </c>
      <c r="W1267">
        <v>25.490706414794879</v>
      </c>
      <c r="X1267">
        <v>29.55144498291012</v>
      </c>
      <c r="Y1267">
        <v>8.0353157897949288</v>
      </c>
      <c r="Z1267">
        <v>4.5800553283691396</v>
      </c>
      <c r="AA1267">
        <v>5.2726769226074204</v>
      </c>
      <c r="AB1267">
        <v>0</v>
      </c>
      <c r="AC1267">
        <v>3.8952358703613301</v>
      </c>
      <c r="AD1267">
        <v>2.856505267333985</v>
      </c>
      <c r="AE1267">
        <v>28.520793890380862</v>
      </c>
      <c r="AF1267">
        <v>13.566589465332029</v>
      </c>
      <c r="AG1267">
        <v>3.3697158203125008</v>
      </c>
      <c r="AH1267">
        <v>0</v>
      </c>
      <c r="AI1267">
        <v>52.338760913085949</v>
      </c>
      <c r="AJ1267">
        <v>1.209753253173828</v>
      </c>
      <c r="AK1267">
        <v>90.365794262695132</v>
      </c>
    </row>
    <row r="1268" spans="1:37" x14ac:dyDescent="0.35">
      <c r="A1268" t="s">
        <v>4</v>
      </c>
      <c r="B1268" t="s">
        <v>71</v>
      </c>
      <c r="C1268" t="s">
        <v>72</v>
      </c>
      <c r="D1268" t="s">
        <v>77</v>
      </c>
      <c r="E1268" t="s">
        <v>453</v>
      </c>
      <c r="F1268">
        <v>62</v>
      </c>
      <c r="G1268" t="s">
        <v>756</v>
      </c>
      <c r="H1268">
        <v>41</v>
      </c>
      <c r="I1268" t="s">
        <v>773</v>
      </c>
      <c r="J1268" t="s">
        <v>7</v>
      </c>
      <c r="K1268" t="s">
        <v>8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1.9008958068847659</v>
      </c>
      <c r="V1268">
        <v>0</v>
      </c>
      <c r="W1268">
        <v>2.2497047546386719</v>
      </c>
      <c r="X1268">
        <v>3.3700279174804679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8.6402593994140617E-2</v>
      </c>
      <c r="AF1268">
        <v>0</v>
      </c>
      <c r="AG1268">
        <v>8.6402807617187494E-2</v>
      </c>
      <c r="AH1268">
        <v>0</v>
      </c>
      <c r="AI1268">
        <v>1.728132830810547</v>
      </c>
      <c r="AJ1268">
        <v>0</v>
      </c>
      <c r="AK1268">
        <v>1.46892587890625</v>
      </c>
    </row>
    <row r="1269" spans="1:37" x14ac:dyDescent="0.35">
      <c r="A1269" t="s">
        <v>4</v>
      </c>
      <c r="B1269" t="s">
        <v>71</v>
      </c>
      <c r="C1269" t="s">
        <v>72</v>
      </c>
      <c r="D1269" t="s">
        <v>77</v>
      </c>
      <c r="E1269" t="s">
        <v>399</v>
      </c>
      <c r="F1269">
        <v>1</v>
      </c>
      <c r="G1269" t="s">
        <v>751</v>
      </c>
      <c r="H1269">
        <v>39</v>
      </c>
      <c r="I1269" t="s">
        <v>772</v>
      </c>
      <c r="J1269" t="s">
        <v>7</v>
      </c>
      <c r="K1269" t="s">
        <v>8</v>
      </c>
      <c r="L1269">
        <v>259.53035860595668</v>
      </c>
      <c r="M1269">
        <v>2366.562814392074</v>
      </c>
      <c r="N1269">
        <v>3287.0804036986801</v>
      </c>
      <c r="O1269">
        <v>2836.6376670288159</v>
      </c>
      <c r="P1269">
        <v>3086.8873786987101</v>
      </c>
      <c r="Q1269">
        <v>2556.9520073120261</v>
      </c>
      <c r="R1269">
        <v>6130.0457806334707</v>
      </c>
      <c r="S1269">
        <v>8255.1987940002018</v>
      </c>
      <c r="T1269">
        <v>5430.3052788023961</v>
      </c>
      <c r="U1269">
        <v>1968.488798803719</v>
      </c>
      <c r="V1269">
        <v>2339.0373809325811</v>
      </c>
      <c r="W1269">
        <v>1954.793329962157</v>
      </c>
      <c r="X1269">
        <v>10446.782843329511</v>
      </c>
      <c r="Y1269">
        <v>12248.10196102967</v>
      </c>
      <c r="Z1269">
        <v>10124.871587451569</v>
      </c>
      <c r="AA1269">
        <v>11772.59848037779</v>
      </c>
      <c r="AB1269">
        <v>17830.582893475479</v>
      </c>
      <c r="AC1269">
        <v>18080.313740521691</v>
      </c>
      <c r="AD1269">
        <v>15149.574379596261</v>
      </c>
      <c r="AE1269">
        <v>15449.49912177194</v>
      </c>
      <c r="AF1269">
        <v>16542.65601407527</v>
      </c>
      <c r="AG1269">
        <v>17250.532222289588</v>
      </c>
      <c r="AH1269">
        <v>17472.459429101731</v>
      </c>
      <c r="AI1269">
        <v>16527.353725427089</v>
      </c>
      <c r="AJ1269">
        <v>17837.191460595979</v>
      </c>
      <c r="AK1269">
        <v>17631.905162292769</v>
      </c>
    </row>
    <row r="1270" spans="1:37" x14ac:dyDescent="0.35">
      <c r="A1270" t="s">
        <v>4</v>
      </c>
      <c r="B1270" t="s">
        <v>71</v>
      </c>
      <c r="C1270" t="s">
        <v>72</v>
      </c>
      <c r="D1270" t="s">
        <v>77</v>
      </c>
      <c r="E1270" t="s">
        <v>399</v>
      </c>
      <c r="F1270">
        <v>1</v>
      </c>
      <c r="G1270" t="s">
        <v>751</v>
      </c>
      <c r="H1270">
        <v>41</v>
      </c>
      <c r="I1270" t="s">
        <v>773</v>
      </c>
      <c r="J1270" t="s">
        <v>7</v>
      </c>
      <c r="K1270" t="s">
        <v>8</v>
      </c>
      <c r="L1270">
        <v>11.502716467285151</v>
      </c>
      <c r="M1270">
        <v>116.2001438537598</v>
      </c>
      <c r="N1270">
        <v>51.610079626464973</v>
      </c>
      <c r="O1270">
        <v>127.8868317199705</v>
      </c>
      <c r="P1270">
        <v>245.794469342041</v>
      </c>
      <c r="Q1270">
        <v>278.21441553955191</v>
      </c>
      <c r="R1270">
        <v>490.2691645874005</v>
      </c>
      <c r="S1270">
        <v>1285.9996812621989</v>
      </c>
      <c r="T1270">
        <v>529.4734866210963</v>
      </c>
      <c r="U1270">
        <v>5129.810538787794</v>
      </c>
      <c r="V1270">
        <v>299.78104260864302</v>
      </c>
      <c r="W1270">
        <v>654.18123911743123</v>
      </c>
      <c r="X1270">
        <v>594.70007692870934</v>
      </c>
      <c r="Y1270">
        <v>429.0368111877429</v>
      </c>
      <c r="Z1270">
        <v>198.1682097351071</v>
      </c>
      <c r="AA1270">
        <v>619.82765682373929</v>
      </c>
      <c r="AB1270">
        <v>485.5595336853022</v>
      </c>
      <c r="AC1270">
        <v>132.16924170532241</v>
      </c>
      <c r="AD1270">
        <v>105.5869012268068</v>
      </c>
      <c r="AE1270">
        <v>226.6126205261231</v>
      </c>
      <c r="AF1270">
        <v>114.5487194824218</v>
      </c>
      <c r="AG1270">
        <v>54.803380145263667</v>
      </c>
      <c r="AH1270">
        <v>82.397278973388879</v>
      </c>
      <c r="AI1270">
        <v>68.20062117919916</v>
      </c>
      <c r="AJ1270">
        <v>74.27657672729498</v>
      </c>
      <c r="AK1270">
        <v>197.14654838256831</v>
      </c>
    </row>
    <row r="1271" spans="1:37" x14ac:dyDescent="0.35">
      <c r="A1271" t="s">
        <v>4</v>
      </c>
      <c r="B1271" t="s">
        <v>71</v>
      </c>
      <c r="C1271" t="s">
        <v>72</v>
      </c>
      <c r="D1271" t="s">
        <v>77</v>
      </c>
      <c r="E1271" t="s">
        <v>399</v>
      </c>
      <c r="F1271">
        <v>1</v>
      </c>
      <c r="G1271" t="s">
        <v>751</v>
      </c>
      <c r="H1271">
        <v>62</v>
      </c>
      <c r="I1271" t="s">
        <v>774</v>
      </c>
      <c r="J1271" t="s">
        <v>7</v>
      </c>
      <c r="K1271" t="s">
        <v>8</v>
      </c>
      <c r="L1271">
        <v>0</v>
      </c>
      <c r="M1271">
        <v>0</v>
      </c>
      <c r="N1271">
        <v>2.1297276916503911</v>
      </c>
      <c r="O1271">
        <v>6.985016015624999</v>
      </c>
      <c r="P1271">
        <v>9.1134876281738233</v>
      </c>
      <c r="Q1271">
        <v>0</v>
      </c>
      <c r="R1271">
        <v>30.241831048584029</v>
      </c>
      <c r="S1271">
        <v>30.920715490722639</v>
      </c>
      <c r="T1271">
        <v>11.32967532348632</v>
      </c>
      <c r="U1271">
        <v>142.8787250915527</v>
      </c>
      <c r="V1271">
        <v>161.86734594726599</v>
      </c>
      <c r="W1271">
        <v>8.5183563232421877E-2</v>
      </c>
      <c r="X1271">
        <v>4.858382977294923</v>
      </c>
      <c r="Y1271">
        <v>0</v>
      </c>
      <c r="Z1271">
        <v>0.93713722534179678</v>
      </c>
      <c r="AA1271">
        <v>22.231115435791001</v>
      </c>
      <c r="AB1271">
        <v>37.490062921142602</v>
      </c>
      <c r="AC1271">
        <v>71.142220812988285</v>
      </c>
      <c r="AD1271">
        <v>0</v>
      </c>
      <c r="AE1271">
        <v>6.2217506958007807</v>
      </c>
      <c r="AF1271">
        <v>8.5243536376953116E-2</v>
      </c>
      <c r="AG1271">
        <v>2.6404367675781248</v>
      </c>
      <c r="AH1271">
        <v>0</v>
      </c>
      <c r="AI1271">
        <v>28.814213372802719</v>
      </c>
      <c r="AJ1271">
        <v>16.526040270996091</v>
      </c>
      <c r="AK1271">
        <v>0</v>
      </c>
    </row>
    <row r="1272" spans="1:37" x14ac:dyDescent="0.35">
      <c r="A1272" t="s">
        <v>4</v>
      </c>
      <c r="B1272" t="s">
        <v>71</v>
      </c>
      <c r="C1272" t="s">
        <v>72</v>
      </c>
      <c r="D1272" t="s">
        <v>77</v>
      </c>
      <c r="E1272" t="s">
        <v>399</v>
      </c>
      <c r="F1272">
        <v>62</v>
      </c>
      <c r="G1272" t="s">
        <v>756</v>
      </c>
      <c r="H1272">
        <v>39</v>
      </c>
      <c r="I1272" t="s">
        <v>772</v>
      </c>
      <c r="J1272" t="s">
        <v>7</v>
      </c>
      <c r="K1272" t="s">
        <v>8</v>
      </c>
      <c r="L1272">
        <v>70.727579028320349</v>
      </c>
      <c r="M1272">
        <v>1201.4140562133909</v>
      </c>
      <c r="N1272">
        <v>3762.4769627990272</v>
      </c>
      <c r="O1272">
        <v>863.67808204345624</v>
      </c>
      <c r="P1272">
        <v>1034.302268554688</v>
      </c>
      <c r="Q1272">
        <v>7039.7106346314249</v>
      </c>
      <c r="R1272">
        <v>8174.9841449951973</v>
      </c>
      <c r="S1272">
        <v>4664.6852137390442</v>
      </c>
      <c r="T1272">
        <v>5418.675126287797</v>
      </c>
      <c r="U1272">
        <v>3726.5793463317418</v>
      </c>
      <c r="V1272">
        <v>2692.1461934752929</v>
      </c>
      <c r="W1272">
        <v>2221.9150977661288</v>
      </c>
      <c r="X1272">
        <v>2562.4425034606411</v>
      </c>
      <c r="Y1272">
        <v>2302.192348364189</v>
      </c>
      <c r="Z1272">
        <v>339.25775985717502</v>
      </c>
      <c r="AA1272">
        <v>261.40269257812349</v>
      </c>
      <c r="AB1272">
        <v>188.87470667114189</v>
      </c>
      <c r="AC1272">
        <v>104.52710037231471</v>
      </c>
      <c r="AD1272">
        <v>2424.903489141886</v>
      </c>
      <c r="AE1272">
        <v>1757.744041870121</v>
      </c>
      <c r="AF1272">
        <v>1088.00464011232</v>
      </c>
      <c r="AG1272">
        <v>1039.338675347919</v>
      </c>
      <c r="AH1272">
        <v>1594.3137637817731</v>
      </c>
      <c r="AI1272">
        <v>2550.3425778014789</v>
      </c>
      <c r="AJ1272">
        <v>2127.79749066159</v>
      </c>
      <c r="AK1272">
        <v>2269.596114092958</v>
      </c>
    </row>
    <row r="1273" spans="1:37" x14ac:dyDescent="0.35">
      <c r="A1273" t="s">
        <v>4</v>
      </c>
      <c r="B1273" t="s">
        <v>71</v>
      </c>
      <c r="C1273" t="s">
        <v>72</v>
      </c>
      <c r="D1273" t="s">
        <v>77</v>
      </c>
      <c r="E1273" t="s">
        <v>399</v>
      </c>
      <c r="F1273">
        <v>62</v>
      </c>
      <c r="G1273" t="s">
        <v>756</v>
      </c>
      <c r="H1273">
        <v>41</v>
      </c>
      <c r="I1273" t="s">
        <v>773</v>
      </c>
      <c r="J1273" t="s">
        <v>7</v>
      </c>
      <c r="K1273" t="s">
        <v>8</v>
      </c>
      <c r="L1273">
        <v>0</v>
      </c>
      <c r="M1273">
        <v>86.44678092041022</v>
      </c>
      <c r="N1273">
        <v>12.43805381469727</v>
      </c>
      <c r="O1273">
        <v>58.707779449462826</v>
      </c>
      <c r="P1273">
        <v>8.6069518371582063</v>
      </c>
      <c r="Q1273">
        <v>51.81016687622072</v>
      </c>
      <c r="R1273">
        <v>239.93769664306649</v>
      </c>
      <c r="S1273">
        <v>109.7149922912598</v>
      </c>
      <c r="T1273">
        <v>91.269378948974435</v>
      </c>
      <c r="U1273">
        <v>618.00601901855453</v>
      </c>
      <c r="V1273">
        <v>14.058345172119139</v>
      </c>
      <c r="W1273">
        <v>168.15384048461871</v>
      </c>
      <c r="X1273">
        <v>36.132485961914043</v>
      </c>
      <c r="Y1273">
        <v>15.76508602905275</v>
      </c>
      <c r="Z1273">
        <v>1.02244808959961</v>
      </c>
      <c r="AA1273">
        <v>20.78860056152342</v>
      </c>
      <c r="AB1273">
        <v>1.1926078491210941</v>
      </c>
      <c r="AC1273">
        <v>0</v>
      </c>
      <c r="AD1273">
        <v>0.25559657592773438</v>
      </c>
      <c r="AE1273">
        <v>0.59626209716796874</v>
      </c>
      <c r="AF1273">
        <v>8.5311303710937494E-2</v>
      </c>
      <c r="AG1273">
        <v>0</v>
      </c>
      <c r="AH1273">
        <v>8.5311303710937494E-2</v>
      </c>
      <c r="AI1273">
        <v>8.5311303710937494E-2</v>
      </c>
      <c r="AJ1273">
        <v>8.5311303710937494E-2</v>
      </c>
      <c r="AK1273">
        <v>3.4935409606933581</v>
      </c>
    </row>
    <row r="1274" spans="1:37" x14ac:dyDescent="0.35">
      <c r="A1274" t="s">
        <v>4</v>
      </c>
      <c r="B1274" t="s">
        <v>71</v>
      </c>
      <c r="C1274" t="s">
        <v>72</v>
      </c>
      <c r="D1274" t="s">
        <v>77</v>
      </c>
      <c r="E1274" t="s">
        <v>399</v>
      </c>
      <c r="F1274">
        <v>62</v>
      </c>
      <c r="G1274" t="s">
        <v>756</v>
      </c>
      <c r="H1274">
        <v>62</v>
      </c>
      <c r="I1274" t="s">
        <v>774</v>
      </c>
      <c r="J1274" t="s">
        <v>7</v>
      </c>
      <c r="K1274" t="s">
        <v>8</v>
      </c>
      <c r="L1274">
        <v>0</v>
      </c>
      <c r="M1274">
        <v>19.770695568847639</v>
      </c>
      <c r="N1274">
        <v>341.37011265869359</v>
      </c>
      <c r="O1274">
        <v>7.753500268554685</v>
      </c>
      <c r="P1274">
        <v>31.43703245239255</v>
      </c>
      <c r="Q1274">
        <v>104.10673431396479</v>
      </c>
      <c r="R1274">
        <v>306.94053408813039</v>
      </c>
      <c r="S1274">
        <v>1189.855043847668</v>
      </c>
      <c r="T1274">
        <v>2193.731222723376</v>
      </c>
      <c r="U1274">
        <v>2190.0290822814832</v>
      </c>
      <c r="V1274">
        <v>1334.09207438355</v>
      </c>
      <c r="W1274">
        <v>455.8163510375939</v>
      </c>
      <c r="X1274">
        <v>215.03057217407471</v>
      </c>
      <c r="Y1274">
        <v>21.820632415771492</v>
      </c>
      <c r="Z1274">
        <v>0</v>
      </c>
      <c r="AA1274">
        <v>0.51124388427734369</v>
      </c>
      <c r="AB1274">
        <v>22.323829455566401</v>
      </c>
      <c r="AC1274">
        <v>15.673393292236341</v>
      </c>
      <c r="AD1274">
        <v>1.78981875</v>
      </c>
      <c r="AE1274">
        <v>156.60109083862301</v>
      </c>
      <c r="AF1274">
        <v>144.40047681884721</v>
      </c>
      <c r="AG1274">
        <v>380.11909521484279</v>
      </c>
      <c r="AH1274">
        <v>404.91080616454951</v>
      </c>
      <c r="AI1274">
        <v>375.75562703246823</v>
      </c>
      <c r="AJ1274">
        <v>0</v>
      </c>
      <c r="AK1274">
        <v>0</v>
      </c>
    </row>
    <row r="1275" spans="1:37" x14ac:dyDescent="0.35">
      <c r="A1275" t="s">
        <v>4</v>
      </c>
      <c r="B1275" t="s">
        <v>71</v>
      </c>
      <c r="C1275" t="s">
        <v>72</v>
      </c>
      <c r="D1275" t="s">
        <v>77</v>
      </c>
      <c r="E1275" t="s">
        <v>454</v>
      </c>
      <c r="F1275">
        <v>1</v>
      </c>
      <c r="G1275" t="s">
        <v>751</v>
      </c>
      <c r="H1275">
        <v>39</v>
      </c>
      <c r="I1275" t="s">
        <v>772</v>
      </c>
      <c r="J1275" t="s">
        <v>7</v>
      </c>
      <c r="K1275" t="s">
        <v>8</v>
      </c>
      <c r="L1275">
        <v>362.6053916137692</v>
      </c>
      <c r="M1275">
        <v>1408.2930934021069</v>
      </c>
      <c r="N1275">
        <v>2684.8783612792922</v>
      </c>
      <c r="O1275">
        <v>1799.7672344787611</v>
      </c>
      <c r="P1275">
        <v>1298.7329741882349</v>
      </c>
      <c r="Q1275">
        <v>1412.2150593322899</v>
      </c>
      <c r="R1275">
        <v>2528.2371050292818</v>
      </c>
      <c r="S1275">
        <v>3072.6891191772161</v>
      </c>
      <c r="T1275">
        <v>2414.2920193054319</v>
      </c>
      <c r="U1275">
        <v>5610.5707225951601</v>
      </c>
      <c r="V1275">
        <v>8675.9939876650187</v>
      </c>
      <c r="W1275">
        <v>7404.6711285156389</v>
      </c>
      <c r="X1275">
        <v>13118.356238909681</v>
      </c>
      <c r="Y1275">
        <v>20134.472607171869</v>
      </c>
      <c r="Z1275">
        <v>29745.69367106858</v>
      </c>
      <c r="AA1275">
        <v>30213.222104393011</v>
      </c>
      <c r="AB1275">
        <v>36538.405669969557</v>
      </c>
      <c r="AC1275">
        <v>31971.844779888939</v>
      </c>
      <c r="AD1275">
        <v>32855.196820397898</v>
      </c>
      <c r="AE1275">
        <v>35392.930815471569</v>
      </c>
      <c r="AF1275">
        <v>35108.324549120007</v>
      </c>
      <c r="AG1275">
        <v>31918.811923833109</v>
      </c>
      <c r="AH1275">
        <v>35918.301480375172</v>
      </c>
      <c r="AI1275">
        <v>37576.427167125483</v>
      </c>
      <c r="AJ1275">
        <v>37598.23470399042</v>
      </c>
      <c r="AK1275">
        <v>33244.46005237371</v>
      </c>
    </row>
    <row r="1276" spans="1:37" x14ac:dyDescent="0.35">
      <c r="A1276" t="s">
        <v>4</v>
      </c>
      <c r="B1276" t="s">
        <v>71</v>
      </c>
      <c r="C1276" t="s">
        <v>72</v>
      </c>
      <c r="D1276" t="s">
        <v>77</v>
      </c>
      <c r="E1276" t="s">
        <v>454</v>
      </c>
      <c r="F1276">
        <v>1</v>
      </c>
      <c r="G1276" t="s">
        <v>751</v>
      </c>
      <c r="H1276">
        <v>41</v>
      </c>
      <c r="I1276" t="s">
        <v>773</v>
      </c>
      <c r="J1276" t="s">
        <v>7</v>
      </c>
      <c r="K1276" t="s">
        <v>8</v>
      </c>
      <c r="L1276">
        <v>16.462283990478511</v>
      </c>
      <c r="M1276">
        <v>367.66807451171871</v>
      </c>
      <c r="N1276">
        <v>104.15391696166991</v>
      </c>
      <c r="O1276">
        <v>254.71344019775361</v>
      </c>
      <c r="P1276">
        <v>70.454571478271561</v>
      </c>
      <c r="Q1276">
        <v>10.27069612426757</v>
      </c>
      <c r="R1276">
        <v>89.830576989746049</v>
      </c>
      <c r="S1276">
        <v>386.34760197143572</v>
      </c>
      <c r="T1276">
        <v>759.64711062011452</v>
      </c>
      <c r="U1276">
        <v>949.23369168090608</v>
      </c>
      <c r="V1276">
        <v>467.69268461303722</v>
      </c>
      <c r="W1276">
        <v>39.307103161621107</v>
      </c>
      <c r="X1276">
        <v>207.6131349365231</v>
      </c>
      <c r="Y1276">
        <v>515.99125422973589</v>
      </c>
      <c r="Z1276">
        <v>653.2652921936035</v>
      </c>
      <c r="AA1276">
        <v>965.05454685058464</v>
      </c>
      <c r="AB1276">
        <v>1979.1383787536579</v>
      </c>
      <c r="AC1276">
        <v>1549.599944769287</v>
      </c>
      <c r="AD1276">
        <v>1432.0480133727949</v>
      </c>
      <c r="AE1276">
        <v>1634.842752178959</v>
      </c>
      <c r="AF1276">
        <v>2444.7161273498832</v>
      </c>
      <c r="AG1276">
        <v>2039.0040018920949</v>
      </c>
      <c r="AH1276">
        <v>1562.5153122680561</v>
      </c>
      <c r="AI1276">
        <v>1398.4183012573219</v>
      </c>
      <c r="AJ1276">
        <v>991.51729523925519</v>
      </c>
      <c r="AK1276">
        <v>1275.515720629882</v>
      </c>
    </row>
    <row r="1277" spans="1:37" x14ac:dyDescent="0.35">
      <c r="A1277" t="s">
        <v>4</v>
      </c>
      <c r="B1277" t="s">
        <v>71</v>
      </c>
      <c r="C1277" t="s">
        <v>72</v>
      </c>
      <c r="D1277" t="s">
        <v>77</v>
      </c>
      <c r="E1277" t="s">
        <v>454</v>
      </c>
      <c r="F1277">
        <v>1</v>
      </c>
      <c r="G1277" t="s">
        <v>751</v>
      </c>
      <c r="H1277">
        <v>62</v>
      </c>
      <c r="I1277" t="s">
        <v>774</v>
      </c>
      <c r="J1277" t="s">
        <v>7</v>
      </c>
      <c r="K1277" t="s">
        <v>8</v>
      </c>
      <c r="L1277">
        <v>0</v>
      </c>
      <c r="M1277">
        <v>6.4134353393554662</v>
      </c>
      <c r="N1277">
        <v>0.85579304199218764</v>
      </c>
      <c r="O1277">
        <v>0.68448748779296875</v>
      </c>
      <c r="P1277">
        <v>0.51345877075195312</v>
      </c>
      <c r="Q1277">
        <v>36.534660980224707</v>
      </c>
      <c r="R1277">
        <v>113.5561931396492</v>
      </c>
      <c r="S1277">
        <v>0</v>
      </c>
      <c r="T1277">
        <v>0.85566804809570318</v>
      </c>
      <c r="U1277">
        <v>0</v>
      </c>
      <c r="V1277">
        <v>8.4723715759277276</v>
      </c>
      <c r="W1277">
        <v>2.0566644165039052</v>
      </c>
      <c r="X1277">
        <v>5.0457556823730458</v>
      </c>
      <c r="Y1277">
        <v>9.9279910034179704</v>
      </c>
      <c r="Z1277">
        <v>3.1671029785156248</v>
      </c>
      <c r="AA1277">
        <v>13.518008764648441</v>
      </c>
      <c r="AB1277">
        <v>27.97871694946291</v>
      </c>
      <c r="AC1277">
        <v>0</v>
      </c>
      <c r="AD1277">
        <v>33.457746502685588</v>
      </c>
      <c r="AE1277">
        <v>16.941921099853499</v>
      </c>
      <c r="AF1277">
        <v>25.056227087402348</v>
      </c>
      <c r="AG1277">
        <v>1.198016729736328</v>
      </c>
      <c r="AH1277">
        <v>0</v>
      </c>
      <c r="AI1277">
        <v>0.94136585083007818</v>
      </c>
      <c r="AJ1277">
        <v>14.560488873291019</v>
      </c>
      <c r="AK1277">
        <v>0</v>
      </c>
    </row>
    <row r="1278" spans="1:37" x14ac:dyDescent="0.35">
      <c r="A1278" t="s">
        <v>4</v>
      </c>
      <c r="B1278" t="s">
        <v>71</v>
      </c>
      <c r="C1278" t="s">
        <v>72</v>
      </c>
      <c r="D1278" t="s">
        <v>77</v>
      </c>
      <c r="E1278" t="s">
        <v>454</v>
      </c>
      <c r="F1278">
        <v>62</v>
      </c>
      <c r="G1278" t="s">
        <v>756</v>
      </c>
      <c r="H1278">
        <v>39</v>
      </c>
      <c r="I1278" t="s">
        <v>772</v>
      </c>
      <c r="J1278" t="s">
        <v>7</v>
      </c>
      <c r="K1278" t="s">
        <v>8</v>
      </c>
      <c r="L1278">
        <v>6037.3780633665856</v>
      </c>
      <c r="M1278">
        <v>8198.8191454526714</v>
      </c>
      <c r="N1278">
        <v>6032.0390078125456</v>
      </c>
      <c r="O1278">
        <v>7871.8287006103228</v>
      </c>
      <c r="P1278">
        <v>7183.1786742065487</v>
      </c>
      <c r="Q1278">
        <v>5861.7157457091434</v>
      </c>
      <c r="R1278">
        <v>3718.306660705573</v>
      </c>
      <c r="S1278">
        <v>8449.6694487854438</v>
      </c>
      <c r="T1278">
        <v>15652.201624944761</v>
      </c>
      <c r="U1278">
        <v>15803.71298959329</v>
      </c>
      <c r="V1278">
        <v>3528.061656854245</v>
      </c>
      <c r="W1278">
        <v>3071.7389868530181</v>
      </c>
      <c r="X1278">
        <v>6329.7866189269716</v>
      </c>
      <c r="Y1278">
        <v>3695.565867999283</v>
      </c>
      <c r="Z1278">
        <v>1694.571865576188</v>
      </c>
      <c r="AA1278">
        <v>2175.5042686218212</v>
      </c>
      <c r="AB1278">
        <v>1208.8898281738259</v>
      </c>
      <c r="AC1278">
        <v>948.24035265503551</v>
      </c>
      <c r="AD1278">
        <v>1320.27833253784</v>
      </c>
      <c r="AE1278">
        <v>3746.1480886291752</v>
      </c>
      <c r="AF1278">
        <v>1342.04438920288</v>
      </c>
      <c r="AG1278">
        <v>1432.452369818119</v>
      </c>
      <c r="AH1278">
        <v>804.61589421386975</v>
      </c>
      <c r="AI1278">
        <v>3264.9557957641309</v>
      </c>
      <c r="AJ1278">
        <v>3741.0437487243771</v>
      </c>
      <c r="AK1278">
        <v>7130.2480317443569</v>
      </c>
    </row>
    <row r="1279" spans="1:37" x14ac:dyDescent="0.35">
      <c r="A1279" t="s">
        <v>4</v>
      </c>
      <c r="B1279" t="s">
        <v>71</v>
      </c>
      <c r="C1279" t="s">
        <v>72</v>
      </c>
      <c r="D1279" t="s">
        <v>77</v>
      </c>
      <c r="E1279" t="s">
        <v>454</v>
      </c>
      <c r="F1279">
        <v>62</v>
      </c>
      <c r="G1279" t="s">
        <v>756</v>
      </c>
      <c r="H1279">
        <v>41</v>
      </c>
      <c r="I1279" t="s">
        <v>773</v>
      </c>
      <c r="J1279" t="s">
        <v>7</v>
      </c>
      <c r="K1279" t="s">
        <v>8</v>
      </c>
      <c r="L1279">
        <v>46.127333709716829</v>
      </c>
      <c r="M1279">
        <v>81.4365741394043</v>
      </c>
      <c r="N1279">
        <v>76.132162213134862</v>
      </c>
      <c r="O1279">
        <v>164.1821648620604</v>
      </c>
      <c r="P1279">
        <v>29.691524450683598</v>
      </c>
      <c r="Q1279">
        <v>20.044813446044959</v>
      </c>
      <c r="R1279">
        <v>140.19439920654341</v>
      </c>
      <c r="S1279">
        <v>403.68980571289183</v>
      </c>
      <c r="T1279">
        <v>553.92151721191408</v>
      </c>
      <c r="U1279">
        <v>157.35229165649429</v>
      </c>
      <c r="V1279">
        <v>27.9962597717285</v>
      </c>
      <c r="W1279">
        <v>46.489691455078173</v>
      </c>
      <c r="X1279">
        <v>4.3617231811523416</v>
      </c>
      <c r="Y1279">
        <v>22.441583886718771</v>
      </c>
      <c r="Z1279">
        <v>22.94868303222658</v>
      </c>
      <c r="AA1279">
        <v>11.29341624145508</v>
      </c>
      <c r="AB1279">
        <v>1.3681979553222661</v>
      </c>
      <c r="AC1279">
        <v>29.602039630126971</v>
      </c>
      <c r="AD1279">
        <v>15.39876220092772</v>
      </c>
      <c r="AE1279">
        <v>73.085085736084082</v>
      </c>
      <c r="AF1279">
        <v>21.058161968994138</v>
      </c>
      <c r="AG1279">
        <v>5.0513264465332037</v>
      </c>
      <c r="AH1279">
        <v>19.768523382568411</v>
      </c>
      <c r="AI1279">
        <v>32.258384820556643</v>
      </c>
      <c r="AJ1279">
        <v>15.482706781005881</v>
      </c>
      <c r="AK1279">
        <v>44.835854895019523</v>
      </c>
    </row>
    <row r="1280" spans="1:37" x14ac:dyDescent="0.35">
      <c r="A1280" t="s">
        <v>4</v>
      </c>
      <c r="B1280" t="s">
        <v>71</v>
      </c>
      <c r="C1280" t="s">
        <v>72</v>
      </c>
      <c r="D1280" t="s">
        <v>77</v>
      </c>
      <c r="E1280" t="s">
        <v>454</v>
      </c>
      <c r="F1280">
        <v>62</v>
      </c>
      <c r="G1280" t="s">
        <v>756</v>
      </c>
      <c r="H1280">
        <v>62</v>
      </c>
      <c r="I1280" t="s">
        <v>774</v>
      </c>
      <c r="J1280" t="s">
        <v>7</v>
      </c>
      <c r="K1280" t="s">
        <v>8</v>
      </c>
      <c r="L1280">
        <v>169.99362424926699</v>
      </c>
      <c r="M1280">
        <v>536.68532145996096</v>
      </c>
      <c r="N1280">
        <v>1460.2152323364351</v>
      </c>
      <c r="O1280">
        <v>267.0483187805176</v>
      </c>
      <c r="P1280">
        <v>1170.3073111755521</v>
      </c>
      <c r="Q1280">
        <v>1256.982238385016</v>
      </c>
      <c r="R1280">
        <v>431.98373442382962</v>
      </c>
      <c r="S1280">
        <v>203.52823717041039</v>
      </c>
      <c r="T1280">
        <v>65.602548437499962</v>
      </c>
      <c r="U1280">
        <v>231.34401166381821</v>
      </c>
      <c r="V1280">
        <v>195.46052469482419</v>
      </c>
      <c r="W1280">
        <v>5.3922253662109396</v>
      </c>
      <c r="X1280">
        <v>15.0526580871582</v>
      </c>
      <c r="Y1280">
        <v>2.5675784057617168</v>
      </c>
      <c r="Z1280">
        <v>93.218380181884896</v>
      </c>
      <c r="AA1280">
        <v>75.298192407226679</v>
      </c>
      <c r="AB1280">
        <v>116.4328431091306</v>
      </c>
      <c r="AC1280">
        <v>183.70443157958979</v>
      </c>
      <c r="AD1280">
        <v>49.288390997314607</v>
      </c>
      <c r="AE1280">
        <v>14.11166461181641</v>
      </c>
      <c r="AF1280">
        <v>166.79492676391621</v>
      </c>
      <c r="AG1280">
        <v>0</v>
      </c>
      <c r="AH1280">
        <v>5.1347106445312454</v>
      </c>
      <c r="AI1280">
        <v>4.1933447937011694</v>
      </c>
      <c r="AJ1280">
        <v>0</v>
      </c>
      <c r="AK1280">
        <v>0</v>
      </c>
    </row>
    <row r="1281" spans="1:37" x14ac:dyDescent="0.35">
      <c r="A1281" t="s">
        <v>4</v>
      </c>
      <c r="B1281" t="s">
        <v>71</v>
      </c>
      <c r="C1281" t="s">
        <v>72</v>
      </c>
      <c r="D1281" t="s">
        <v>77</v>
      </c>
      <c r="E1281" t="s">
        <v>455</v>
      </c>
      <c r="F1281">
        <v>1</v>
      </c>
      <c r="G1281" t="s">
        <v>751</v>
      </c>
      <c r="H1281">
        <v>39</v>
      </c>
      <c r="I1281" t="s">
        <v>772</v>
      </c>
      <c r="J1281" t="s">
        <v>7</v>
      </c>
      <c r="K1281" t="s">
        <v>8</v>
      </c>
      <c r="L1281">
        <v>12.83613121337889</v>
      </c>
      <c r="M1281">
        <v>56.722343646240127</v>
      </c>
      <c r="N1281">
        <v>61.246819903564329</v>
      </c>
      <c r="O1281">
        <v>23.01009873046878</v>
      </c>
      <c r="P1281">
        <v>62.225455688476742</v>
      </c>
      <c r="Q1281">
        <v>87.380615771484202</v>
      </c>
      <c r="R1281">
        <v>136.060249481201</v>
      </c>
      <c r="S1281">
        <v>89.489600201416238</v>
      </c>
      <c r="T1281">
        <v>82.842659570312051</v>
      </c>
      <c r="U1281">
        <v>155.13927920532259</v>
      </c>
      <c r="V1281">
        <v>379.53432993164239</v>
      </c>
      <c r="W1281">
        <v>233.1065177001955</v>
      </c>
      <c r="X1281">
        <v>433.99366983642471</v>
      </c>
      <c r="Y1281">
        <v>697.24725393677102</v>
      </c>
      <c r="Z1281">
        <v>553.44518976440668</v>
      </c>
      <c r="AA1281">
        <v>686.11046614379882</v>
      </c>
      <c r="AB1281">
        <v>1528.4172625793531</v>
      </c>
      <c r="AC1281">
        <v>1223.777517962654</v>
      </c>
      <c r="AD1281">
        <v>1036.1083371154839</v>
      </c>
      <c r="AE1281">
        <v>1375.540915277101</v>
      </c>
      <c r="AF1281">
        <v>1346.8307925598101</v>
      </c>
      <c r="AG1281">
        <v>1239.0145013183619</v>
      </c>
      <c r="AH1281">
        <v>2413.0117798218162</v>
      </c>
      <c r="AI1281">
        <v>2288.4481584228429</v>
      </c>
      <c r="AJ1281">
        <v>2552.6786842895872</v>
      </c>
      <c r="AK1281">
        <v>2251.7581187378441</v>
      </c>
    </row>
    <row r="1282" spans="1:37" x14ac:dyDescent="0.35">
      <c r="A1282" t="s">
        <v>4</v>
      </c>
      <c r="B1282" t="s">
        <v>71</v>
      </c>
      <c r="C1282" t="s">
        <v>72</v>
      </c>
      <c r="D1282" t="s">
        <v>77</v>
      </c>
      <c r="E1282" t="s">
        <v>455</v>
      </c>
      <c r="F1282">
        <v>1</v>
      </c>
      <c r="G1282" t="s">
        <v>751</v>
      </c>
      <c r="H1282">
        <v>41</v>
      </c>
      <c r="I1282" t="s">
        <v>773</v>
      </c>
      <c r="J1282" t="s">
        <v>7</v>
      </c>
      <c r="K1282" t="s">
        <v>8</v>
      </c>
      <c r="L1282">
        <v>2.9061444885253902</v>
      </c>
      <c r="M1282">
        <v>7.7837050415039064</v>
      </c>
      <c r="N1282">
        <v>17.70798197021487</v>
      </c>
      <c r="O1282">
        <v>31.22082023925784</v>
      </c>
      <c r="P1282">
        <v>33.35895670776366</v>
      </c>
      <c r="Q1282">
        <v>9.9293919494628859</v>
      </c>
      <c r="R1282">
        <v>2.396706658935547</v>
      </c>
      <c r="S1282">
        <v>71.587992291259695</v>
      </c>
      <c r="T1282">
        <v>100.0935929138183</v>
      </c>
      <c r="U1282">
        <v>87.233771417236369</v>
      </c>
      <c r="V1282">
        <v>18.81586741943357</v>
      </c>
      <c r="W1282">
        <v>4.1907800476074213</v>
      </c>
      <c r="X1282">
        <v>4.8776251586914032</v>
      </c>
      <c r="Y1282">
        <v>15.23268260498048</v>
      </c>
      <c r="Z1282">
        <v>38.846890130615193</v>
      </c>
      <c r="AA1282">
        <v>95.067124414062917</v>
      </c>
      <c r="AB1282">
        <v>129.28464479370101</v>
      </c>
      <c r="AC1282">
        <v>83.770896850585657</v>
      </c>
      <c r="AD1282">
        <v>186.79872968139699</v>
      </c>
      <c r="AE1282">
        <v>338.44110079345683</v>
      </c>
      <c r="AF1282">
        <v>404.77341334228657</v>
      </c>
      <c r="AG1282">
        <v>501.30672278442688</v>
      </c>
      <c r="AH1282">
        <v>242.61880017089979</v>
      </c>
      <c r="AI1282">
        <v>229.3604473144544</v>
      </c>
      <c r="AJ1282">
        <v>86.768502917480347</v>
      </c>
      <c r="AK1282">
        <v>102.0851759765622</v>
      </c>
    </row>
    <row r="1283" spans="1:37" x14ac:dyDescent="0.35">
      <c r="A1283" t="s">
        <v>4</v>
      </c>
      <c r="B1283" t="s">
        <v>71</v>
      </c>
      <c r="C1283" t="s">
        <v>72</v>
      </c>
      <c r="D1283" t="s">
        <v>77</v>
      </c>
      <c r="E1283" t="s">
        <v>455</v>
      </c>
      <c r="F1283">
        <v>1</v>
      </c>
      <c r="G1283" t="s">
        <v>751</v>
      </c>
      <c r="H1283">
        <v>62</v>
      </c>
      <c r="I1283" t="s">
        <v>774</v>
      </c>
      <c r="J1283" t="s">
        <v>7</v>
      </c>
      <c r="K1283" t="s">
        <v>8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2.909355468749999</v>
      </c>
      <c r="W1283">
        <v>0</v>
      </c>
      <c r="X1283">
        <v>3.8507728576660138</v>
      </c>
      <c r="Y1283">
        <v>1.454944909667969</v>
      </c>
      <c r="Z1283">
        <v>0</v>
      </c>
      <c r="AA1283">
        <v>0.25667609252929691</v>
      </c>
      <c r="AB1283">
        <v>31.06571970214836</v>
      </c>
      <c r="AC1283">
        <v>0</v>
      </c>
      <c r="AD1283">
        <v>4.2784796569824204</v>
      </c>
      <c r="AE1283">
        <v>0</v>
      </c>
      <c r="AF1283">
        <v>12.57813546142577</v>
      </c>
      <c r="AG1283">
        <v>0</v>
      </c>
      <c r="AH1283">
        <v>0</v>
      </c>
      <c r="AI1283">
        <v>0</v>
      </c>
      <c r="AJ1283">
        <v>0</v>
      </c>
      <c r="AK1283">
        <v>0</v>
      </c>
    </row>
    <row r="1284" spans="1:37" x14ac:dyDescent="0.35">
      <c r="A1284" t="s">
        <v>4</v>
      </c>
      <c r="B1284" t="s">
        <v>71</v>
      </c>
      <c r="C1284" t="s">
        <v>72</v>
      </c>
      <c r="D1284" t="s">
        <v>77</v>
      </c>
      <c r="E1284" t="s">
        <v>455</v>
      </c>
      <c r="F1284">
        <v>62</v>
      </c>
      <c r="G1284" t="s">
        <v>756</v>
      </c>
      <c r="H1284">
        <v>39</v>
      </c>
      <c r="I1284" t="s">
        <v>772</v>
      </c>
      <c r="J1284" t="s">
        <v>7</v>
      </c>
      <c r="K1284" t="s">
        <v>8</v>
      </c>
      <c r="L1284">
        <v>358.80958238525602</v>
      </c>
      <c r="M1284">
        <v>439.09734504394669</v>
      </c>
      <c r="N1284">
        <v>306.79144389038089</v>
      </c>
      <c r="O1284">
        <v>558.44715320434523</v>
      </c>
      <c r="P1284">
        <v>494.27080026244909</v>
      </c>
      <c r="Q1284">
        <v>787.22576611938689</v>
      </c>
      <c r="R1284">
        <v>440.5117895446798</v>
      </c>
      <c r="S1284">
        <v>638.50771007689809</v>
      </c>
      <c r="T1284">
        <v>1131.8190114257841</v>
      </c>
      <c r="U1284">
        <v>711.24325410156121</v>
      </c>
      <c r="V1284">
        <v>144.10008682251069</v>
      </c>
      <c r="W1284">
        <v>380.74090722656302</v>
      </c>
      <c r="X1284">
        <v>553.58430382080212</v>
      </c>
      <c r="Y1284">
        <v>442.10869218140363</v>
      </c>
      <c r="Z1284">
        <v>647.93157326659968</v>
      </c>
      <c r="AA1284">
        <v>560.43484482421877</v>
      </c>
      <c r="AB1284">
        <v>513.60077772826651</v>
      </c>
      <c r="AC1284">
        <v>653.36710389403891</v>
      </c>
      <c r="AD1284">
        <v>476.38979131469318</v>
      </c>
      <c r="AE1284">
        <v>403.03737792358731</v>
      </c>
      <c r="AF1284">
        <v>195.95358054809691</v>
      </c>
      <c r="AG1284">
        <v>197.26383070678779</v>
      </c>
      <c r="AH1284">
        <v>178.69425030517601</v>
      </c>
      <c r="AI1284">
        <v>318.64320488891451</v>
      </c>
      <c r="AJ1284">
        <v>31.240583685302791</v>
      </c>
      <c r="AK1284">
        <v>416.13775538330282</v>
      </c>
    </row>
    <row r="1285" spans="1:37" x14ac:dyDescent="0.35">
      <c r="A1285" t="s">
        <v>4</v>
      </c>
      <c r="B1285" t="s">
        <v>71</v>
      </c>
      <c r="C1285" t="s">
        <v>72</v>
      </c>
      <c r="D1285" t="s">
        <v>77</v>
      </c>
      <c r="E1285" t="s">
        <v>455</v>
      </c>
      <c r="F1285">
        <v>62</v>
      </c>
      <c r="G1285" t="s">
        <v>756</v>
      </c>
      <c r="H1285">
        <v>41</v>
      </c>
      <c r="I1285" t="s">
        <v>773</v>
      </c>
      <c r="J1285" t="s">
        <v>7</v>
      </c>
      <c r="K1285" t="s">
        <v>8</v>
      </c>
      <c r="L1285">
        <v>0</v>
      </c>
      <c r="M1285">
        <v>0.85589823608398441</v>
      </c>
      <c r="N1285">
        <v>0.85596221313476561</v>
      </c>
      <c r="O1285">
        <v>49.293615338134707</v>
      </c>
      <c r="P1285">
        <v>7.2738479614257807</v>
      </c>
      <c r="Q1285">
        <v>4.3642600097656246</v>
      </c>
      <c r="R1285">
        <v>1.112245251464844</v>
      </c>
      <c r="S1285">
        <v>42.521861273193259</v>
      </c>
      <c r="T1285">
        <v>65.285807208252109</v>
      </c>
      <c r="U1285">
        <v>11.80894304809571</v>
      </c>
      <c r="V1285">
        <v>0</v>
      </c>
      <c r="W1285">
        <v>0.77024694824218753</v>
      </c>
      <c r="X1285">
        <v>1.1126336425781249</v>
      </c>
      <c r="Y1285">
        <v>3.8515342407226592</v>
      </c>
      <c r="Z1285">
        <v>0.77019342041015615</v>
      </c>
      <c r="AA1285">
        <v>2.2253251220703141</v>
      </c>
      <c r="AB1285">
        <v>6.7605127441406259</v>
      </c>
      <c r="AC1285">
        <v>13.26654400634764</v>
      </c>
      <c r="AD1285">
        <v>5.905841265869137</v>
      </c>
      <c r="AE1285">
        <v>1.540566278076172</v>
      </c>
      <c r="AF1285">
        <v>8.5567974853515624E-2</v>
      </c>
      <c r="AG1285">
        <v>82.147189025878546</v>
      </c>
      <c r="AH1285">
        <v>2.8239290588378889</v>
      </c>
      <c r="AI1285">
        <v>6.7616063720703066</v>
      </c>
      <c r="AJ1285">
        <v>8.5591772460937493E-2</v>
      </c>
      <c r="AK1285">
        <v>1.026868249511719</v>
      </c>
    </row>
    <row r="1286" spans="1:37" x14ac:dyDescent="0.35">
      <c r="A1286" t="s">
        <v>4</v>
      </c>
      <c r="B1286" t="s">
        <v>71</v>
      </c>
      <c r="C1286" t="s">
        <v>72</v>
      </c>
      <c r="D1286" t="s">
        <v>77</v>
      </c>
      <c r="E1286" t="s">
        <v>455</v>
      </c>
      <c r="F1286">
        <v>62</v>
      </c>
      <c r="G1286" t="s">
        <v>756</v>
      </c>
      <c r="H1286">
        <v>62</v>
      </c>
      <c r="I1286" t="s">
        <v>774</v>
      </c>
      <c r="J1286" t="s">
        <v>7</v>
      </c>
      <c r="K1286" t="s">
        <v>8</v>
      </c>
      <c r="L1286">
        <v>0</v>
      </c>
      <c r="M1286">
        <v>1.1123389831542969</v>
      </c>
      <c r="N1286">
        <v>0.76997642211914075</v>
      </c>
      <c r="O1286">
        <v>0</v>
      </c>
      <c r="P1286">
        <v>54.255584271240167</v>
      </c>
      <c r="Q1286">
        <v>0</v>
      </c>
      <c r="R1286">
        <v>43.476549188232241</v>
      </c>
      <c r="S1286">
        <v>52.288766955566231</v>
      </c>
      <c r="T1286">
        <v>6.5894025390625002</v>
      </c>
      <c r="U1286">
        <v>263.74304465331988</v>
      </c>
      <c r="V1286">
        <v>65.46358175659195</v>
      </c>
      <c r="W1286">
        <v>0</v>
      </c>
      <c r="X1286">
        <v>117.6617980224601</v>
      </c>
      <c r="Y1286">
        <v>0</v>
      </c>
      <c r="Z1286">
        <v>57.24153151855478</v>
      </c>
      <c r="AA1286">
        <v>59.637578308105219</v>
      </c>
      <c r="AB1286">
        <v>168.3369330993655</v>
      </c>
      <c r="AC1286">
        <v>64.516050842285381</v>
      </c>
      <c r="AD1286">
        <v>17.883748779296869</v>
      </c>
      <c r="AE1286">
        <v>0</v>
      </c>
      <c r="AF1286">
        <v>42.783601507568378</v>
      </c>
      <c r="AG1286">
        <v>0</v>
      </c>
      <c r="AH1286">
        <v>0</v>
      </c>
      <c r="AI1286">
        <v>0</v>
      </c>
      <c r="AJ1286">
        <v>0</v>
      </c>
      <c r="AK1286">
        <v>0</v>
      </c>
    </row>
    <row r="1287" spans="1:37" x14ac:dyDescent="0.35">
      <c r="A1287" t="s">
        <v>4</v>
      </c>
      <c r="B1287" t="s">
        <v>71</v>
      </c>
      <c r="C1287" t="s">
        <v>72</v>
      </c>
      <c r="D1287" t="s">
        <v>77</v>
      </c>
      <c r="E1287" t="s">
        <v>456</v>
      </c>
      <c r="F1287">
        <v>1</v>
      </c>
      <c r="G1287" t="s">
        <v>751</v>
      </c>
      <c r="H1287">
        <v>39</v>
      </c>
      <c r="I1287" t="s">
        <v>772</v>
      </c>
      <c r="J1287" t="s">
        <v>7</v>
      </c>
      <c r="K1287" t="s">
        <v>8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1.0288957153320319</v>
      </c>
      <c r="Y1287">
        <v>8.3176114807128929</v>
      </c>
      <c r="Z1287">
        <v>92.86314296264618</v>
      </c>
      <c r="AA1287">
        <v>29.239230059814421</v>
      </c>
      <c r="AB1287">
        <v>39.528345379638729</v>
      </c>
      <c r="AC1287">
        <v>121.84585698242169</v>
      </c>
      <c r="AD1287">
        <v>138.56559138793949</v>
      </c>
      <c r="AE1287">
        <v>92.776764770507654</v>
      </c>
      <c r="AF1287">
        <v>11.91813208618164</v>
      </c>
      <c r="AG1287">
        <v>4.7158236206054696</v>
      </c>
      <c r="AH1287">
        <v>50.333130090332077</v>
      </c>
      <c r="AI1287">
        <v>106.4963688110351</v>
      </c>
      <c r="AJ1287">
        <v>93.291495715331919</v>
      </c>
      <c r="AK1287">
        <v>60.194502575683529</v>
      </c>
    </row>
    <row r="1288" spans="1:37" x14ac:dyDescent="0.35">
      <c r="A1288" t="s">
        <v>4</v>
      </c>
      <c r="B1288" t="s">
        <v>71</v>
      </c>
      <c r="C1288" t="s">
        <v>72</v>
      </c>
      <c r="D1288" t="s">
        <v>77</v>
      </c>
      <c r="E1288" t="s">
        <v>456</v>
      </c>
      <c r="F1288">
        <v>1</v>
      </c>
      <c r="G1288" t="s">
        <v>751</v>
      </c>
      <c r="H1288">
        <v>41</v>
      </c>
      <c r="I1288" t="s">
        <v>773</v>
      </c>
      <c r="J1288" t="s">
        <v>7</v>
      </c>
      <c r="K1288" t="s">
        <v>8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1.8861528747558589</v>
      </c>
      <c r="U1288">
        <v>2.2290896606445321</v>
      </c>
      <c r="V1288">
        <v>0</v>
      </c>
      <c r="W1288">
        <v>6.7742863464355443</v>
      </c>
      <c r="X1288">
        <v>2.143530560302735</v>
      </c>
      <c r="Y1288">
        <v>0</v>
      </c>
      <c r="Z1288">
        <v>5.8308953430175814</v>
      </c>
      <c r="AA1288">
        <v>2.7436151367187489</v>
      </c>
      <c r="AB1288">
        <v>7.7163464599609366</v>
      </c>
      <c r="AC1288">
        <v>9.2597594665527332</v>
      </c>
      <c r="AD1288">
        <v>4.4584179992675796</v>
      </c>
      <c r="AE1288">
        <v>6.3447578857421876</v>
      </c>
      <c r="AF1288">
        <v>4.3725931396484379</v>
      </c>
      <c r="AG1288">
        <v>4.8012754638671886</v>
      </c>
      <c r="AH1288">
        <v>7.7164796752929696</v>
      </c>
      <c r="AI1288">
        <v>5.3158566650390631</v>
      </c>
      <c r="AJ1288">
        <v>4.7156478637695329</v>
      </c>
      <c r="AK1288">
        <v>4.887132916259767</v>
      </c>
    </row>
    <row r="1289" spans="1:37" x14ac:dyDescent="0.35">
      <c r="A1289" t="s">
        <v>4</v>
      </c>
      <c r="B1289" t="s">
        <v>71</v>
      </c>
      <c r="C1289" t="s">
        <v>72</v>
      </c>
      <c r="D1289" t="s">
        <v>77</v>
      </c>
      <c r="E1289" t="s">
        <v>456</v>
      </c>
      <c r="F1289">
        <v>62</v>
      </c>
      <c r="G1289" t="s">
        <v>756</v>
      </c>
      <c r="H1289">
        <v>39</v>
      </c>
      <c r="I1289" t="s">
        <v>772</v>
      </c>
      <c r="J1289" t="s">
        <v>7</v>
      </c>
      <c r="K1289" t="s">
        <v>8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4.4586157104492203</v>
      </c>
      <c r="U1289">
        <v>50.331588916015697</v>
      </c>
      <c r="V1289">
        <v>49.216869189453227</v>
      </c>
      <c r="W1289">
        <v>57.191284796142703</v>
      </c>
      <c r="X1289">
        <v>50.417578747558707</v>
      </c>
      <c r="Y1289">
        <v>3.0867456726074218</v>
      </c>
      <c r="Z1289">
        <v>6.2592054504394534</v>
      </c>
      <c r="AA1289">
        <v>0</v>
      </c>
      <c r="AB1289">
        <v>0</v>
      </c>
      <c r="AC1289">
        <v>28.89534567260748</v>
      </c>
      <c r="AD1289">
        <v>10.546436254882821</v>
      </c>
      <c r="AE1289">
        <v>2.0579300537109368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4.9735425659179704</v>
      </c>
    </row>
    <row r="1290" spans="1:37" x14ac:dyDescent="0.35">
      <c r="A1290" t="s">
        <v>4</v>
      </c>
      <c r="B1290" t="s">
        <v>71</v>
      </c>
      <c r="C1290" t="s">
        <v>72</v>
      </c>
      <c r="D1290" t="s">
        <v>77</v>
      </c>
      <c r="E1290" t="s">
        <v>457</v>
      </c>
      <c r="F1290">
        <v>1</v>
      </c>
      <c r="G1290" t="s">
        <v>751</v>
      </c>
      <c r="H1290">
        <v>39</v>
      </c>
      <c r="I1290" t="s">
        <v>772</v>
      </c>
      <c r="J1290" t="s">
        <v>7</v>
      </c>
      <c r="K1290" t="s">
        <v>8</v>
      </c>
      <c r="L1290">
        <v>18.95782991333008</v>
      </c>
      <c r="M1290">
        <v>136.03197230224629</v>
      </c>
      <c r="N1290">
        <v>209.45307589721651</v>
      </c>
      <c r="O1290">
        <v>128.08405383911119</v>
      </c>
      <c r="P1290">
        <v>49.615632464599649</v>
      </c>
      <c r="Q1290">
        <v>100.53553539428709</v>
      </c>
      <c r="R1290">
        <v>276.59822764892488</v>
      </c>
      <c r="S1290">
        <v>155.64207354736311</v>
      </c>
      <c r="T1290">
        <v>203.01795683593801</v>
      </c>
      <c r="U1290">
        <v>230.65120916137681</v>
      </c>
      <c r="V1290">
        <v>150.4197900817872</v>
      </c>
      <c r="W1290">
        <v>59.023668640136627</v>
      </c>
      <c r="X1290">
        <v>847.58656538696243</v>
      </c>
      <c r="Y1290">
        <v>1613.3875113036891</v>
      </c>
      <c r="Z1290">
        <v>1897.1673238281121</v>
      </c>
      <c r="AA1290">
        <v>1879.582771759035</v>
      </c>
      <c r="AB1290">
        <v>2024.3656984191471</v>
      </c>
      <c r="AC1290">
        <v>2327.3643491577682</v>
      </c>
      <c r="AD1290">
        <v>1935.968483795164</v>
      </c>
      <c r="AE1290">
        <v>2278.7803401490269</v>
      </c>
      <c r="AF1290">
        <v>2430.7312604187659</v>
      </c>
      <c r="AG1290">
        <v>2104.6726884033428</v>
      </c>
      <c r="AH1290">
        <v>2662.862611126804</v>
      </c>
      <c r="AI1290">
        <v>3372.552980407751</v>
      </c>
      <c r="AJ1290">
        <v>3446.2176349915298</v>
      </c>
      <c r="AK1290">
        <v>2745.099657446307</v>
      </c>
    </row>
    <row r="1291" spans="1:37" x14ac:dyDescent="0.35">
      <c r="A1291" t="s">
        <v>4</v>
      </c>
      <c r="B1291" t="s">
        <v>71</v>
      </c>
      <c r="C1291" t="s">
        <v>72</v>
      </c>
      <c r="D1291" t="s">
        <v>77</v>
      </c>
      <c r="E1291" t="s">
        <v>457</v>
      </c>
      <c r="F1291">
        <v>1</v>
      </c>
      <c r="G1291" t="s">
        <v>751</v>
      </c>
      <c r="H1291">
        <v>41</v>
      </c>
      <c r="I1291" t="s">
        <v>773</v>
      </c>
      <c r="J1291" t="s">
        <v>7</v>
      </c>
      <c r="K1291" t="s">
        <v>8</v>
      </c>
      <c r="L1291">
        <v>30.124321618652282</v>
      </c>
      <c r="M1291">
        <v>65.569739691162269</v>
      </c>
      <c r="N1291">
        <v>57.07211286010736</v>
      </c>
      <c r="O1291">
        <v>46.935787341308568</v>
      </c>
      <c r="P1291">
        <v>20.674827593994159</v>
      </c>
      <c r="Q1291">
        <v>4.3770352050781218</v>
      </c>
      <c r="R1291">
        <v>8.8351158386230484</v>
      </c>
      <c r="S1291">
        <v>17.1609622314453</v>
      </c>
      <c r="T1291">
        <v>43.676597796630837</v>
      </c>
      <c r="U1291">
        <v>83.313824462890622</v>
      </c>
      <c r="V1291">
        <v>56.549396368408189</v>
      </c>
      <c r="W1291">
        <v>37.07406116943357</v>
      </c>
      <c r="X1291">
        <v>88.490448529052685</v>
      </c>
      <c r="Y1291">
        <v>207.8879631896977</v>
      </c>
      <c r="Z1291">
        <v>155.53255986328111</v>
      </c>
      <c r="AA1291">
        <v>189.17188251342861</v>
      </c>
      <c r="AB1291">
        <v>152.5679224182131</v>
      </c>
      <c r="AC1291">
        <v>321.9881453430171</v>
      </c>
      <c r="AD1291">
        <v>186.26462460937481</v>
      </c>
      <c r="AE1291">
        <v>143.70197331542971</v>
      </c>
      <c r="AF1291">
        <v>286.03861219482411</v>
      </c>
      <c r="AG1291">
        <v>194.1528815063476</v>
      </c>
      <c r="AH1291">
        <v>237.81290574340781</v>
      </c>
      <c r="AI1291">
        <v>379.6028257385255</v>
      </c>
      <c r="AJ1291">
        <v>245.97405174560501</v>
      </c>
      <c r="AK1291">
        <v>344.26763945922841</v>
      </c>
    </row>
    <row r="1292" spans="1:37" x14ac:dyDescent="0.35">
      <c r="A1292" t="s">
        <v>4</v>
      </c>
      <c r="B1292" t="s">
        <v>71</v>
      </c>
      <c r="C1292" t="s">
        <v>72</v>
      </c>
      <c r="D1292" t="s">
        <v>77</v>
      </c>
      <c r="E1292" t="s">
        <v>457</v>
      </c>
      <c r="F1292">
        <v>62</v>
      </c>
      <c r="G1292" t="s">
        <v>756</v>
      </c>
      <c r="H1292">
        <v>39</v>
      </c>
      <c r="I1292" t="s">
        <v>772</v>
      </c>
      <c r="J1292" t="s">
        <v>7</v>
      </c>
      <c r="K1292" t="s">
        <v>8</v>
      </c>
      <c r="L1292">
        <v>11.7511818359375</v>
      </c>
      <c r="M1292">
        <v>127.725556329345</v>
      </c>
      <c r="N1292">
        <v>173.44822666015631</v>
      </c>
      <c r="O1292">
        <v>341.81977573852379</v>
      </c>
      <c r="P1292">
        <v>541.79610202636684</v>
      </c>
      <c r="Q1292">
        <v>416.8687355346708</v>
      </c>
      <c r="R1292">
        <v>64.28026110229483</v>
      </c>
      <c r="S1292">
        <v>61.166456555175998</v>
      </c>
      <c r="T1292">
        <v>60.994901422119362</v>
      </c>
      <c r="U1292">
        <v>1673.53593799437</v>
      </c>
      <c r="V1292">
        <v>1371.7580799743489</v>
      </c>
      <c r="W1292">
        <v>1972.8565019225689</v>
      </c>
      <c r="X1292">
        <v>1492.4324075439131</v>
      </c>
      <c r="Y1292">
        <v>227.2378945190431</v>
      </c>
      <c r="Z1292">
        <v>406.55321145630222</v>
      </c>
      <c r="AA1292">
        <v>284.72752482299848</v>
      </c>
      <c r="AB1292">
        <v>831.37103388671517</v>
      </c>
      <c r="AC1292">
        <v>484.00653225098603</v>
      </c>
      <c r="AD1292">
        <v>653.13801145629111</v>
      </c>
      <c r="AE1292">
        <v>563.36905361938182</v>
      </c>
      <c r="AF1292">
        <v>235.1143074890139</v>
      </c>
      <c r="AG1292">
        <v>37.77699201049807</v>
      </c>
      <c r="AH1292">
        <v>49.185696258545157</v>
      </c>
      <c r="AI1292">
        <v>85.672927026366978</v>
      </c>
      <c r="AJ1292">
        <v>48.07314276733387</v>
      </c>
      <c r="AK1292">
        <v>664.01292529295563</v>
      </c>
    </row>
    <row r="1293" spans="1:37" x14ac:dyDescent="0.35">
      <c r="A1293" t="s">
        <v>4</v>
      </c>
      <c r="B1293" t="s">
        <v>71</v>
      </c>
      <c r="C1293" t="s">
        <v>72</v>
      </c>
      <c r="D1293" t="s">
        <v>77</v>
      </c>
      <c r="E1293" t="s">
        <v>457</v>
      </c>
      <c r="F1293">
        <v>62</v>
      </c>
      <c r="G1293" t="s">
        <v>756</v>
      </c>
      <c r="H1293">
        <v>41</v>
      </c>
      <c r="I1293" t="s">
        <v>773</v>
      </c>
      <c r="J1293" t="s">
        <v>7</v>
      </c>
      <c r="K1293" t="s">
        <v>8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3.0042242309570319</v>
      </c>
      <c r="T1293">
        <v>0</v>
      </c>
      <c r="U1293">
        <v>15.52798958740234</v>
      </c>
      <c r="V1293">
        <v>69.943991180419928</v>
      </c>
      <c r="W1293">
        <v>35.361679388427767</v>
      </c>
      <c r="X1293">
        <v>19.913224359130869</v>
      </c>
      <c r="Y1293">
        <v>27.64370621948234</v>
      </c>
      <c r="Z1293">
        <v>4.979295172119139</v>
      </c>
      <c r="AA1293">
        <v>4.2061723815917977</v>
      </c>
      <c r="AB1293">
        <v>0.34338567504882811</v>
      </c>
      <c r="AC1293">
        <v>1.4594189514160161</v>
      </c>
      <c r="AD1293">
        <v>0.1715543151855469</v>
      </c>
      <c r="AE1293">
        <v>0</v>
      </c>
      <c r="AF1293">
        <v>0</v>
      </c>
      <c r="AG1293">
        <v>0</v>
      </c>
      <c r="AH1293">
        <v>0.42893183593750012</v>
      </c>
      <c r="AI1293">
        <v>1.543840478515625</v>
      </c>
      <c r="AJ1293">
        <v>0</v>
      </c>
      <c r="AK1293">
        <v>9.1783353454589847</v>
      </c>
    </row>
    <row r="1294" spans="1:37" x14ac:dyDescent="0.35">
      <c r="A1294" t="s">
        <v>4</v>
      </c>
      <c r="B1294" t="s">
        <v>71</v>
      </c>
      <c r="C1294" t="s">
        <v>72</v>
      </c>
      <c r="D1294" t="s">
        <v>77</v>
      </c>
      <c r="E1294" t="s">
        <v>458</v>
      </c>
      <c r="F1294">
        <v>1</v>
      </c>
      <c r="G1294" t="s">
        <v>751</v>
      </c>
      <c r="H1294">
        <v>39</v>
      </c>
      <c r="I1294" t="s">
        <v>772</v>
      </c>
      <c r="J1294" t="s">
        <v>7</v>
      </c>
      <c r="K1294" t="s">
        <v>8</v>
      </c>
      <c r="L1294">
        <v>94.377907635497976</v>
      </c>
      <c r="M1294">
        <v>966.52479964599638</v>
      </c>
      <c r="N1294">
        <v>1730.4043064880341</v>
      </c>
      <c r="O1294">
        <v>2647.383698223889</v>
      </c>
      <c r="P1294">
        <v>1853.357995214837</v>
      </c>
      <c r="Q1294">
        <v>3694.5780381469531</v>
      </c>
      <c r="R1294">
        <v>4622.4962818419754</v>
      </c>
      <c r="S1294">
        <v>4118.2100305846734</v>
      </c>
      <c r="T1294">
        <v>6147.2054320251609</v>
      </c>
      <c r="U1294">
        <v>6664.6143325927551</v>
      </c>
      <c r="V1294">
        <v>7284.1561301573374</v>
      </c>
      <c r="W1294">
        <v>853.59547960205055</v>
      </c>
      <c r="X1294">
        <v>5801.4896379821112</v>
      </c>
      <c r="Y1294">
        <v>9686.3320616700184</v>
      </c>
      <c r="Z1294">
        <v>9281.417016387828</v>
      </c>
      <c r="AA1294">
        <v>7691.5250699949793</v>
      </c>
      <c r="AB1294">
        <v>10241.37642167969</v>
      </c>
      <c r="AC1294">
        <v>11772.854230743251</v>
      </c>
      <c r="AD1294">
        <v>11816.130445507761</v>
      </c>
      <c r="AE1294">
        <v>11236.12080273432</v>
      </c>
      <c r="AF1294">
        <v>11427.99573837879</v>
      </c>
      <c r="AG1294">
        <v>12630.239391455119</v>
      </c>
      <c r="AH1294">
        <v>12636.422302172619</v>
      </c>
      <c r="AI1294">
        <v>12255.23377286984</v>
      </c>
      <c r="AJ1294">
        <v>11056.707477703691</v>
      </c>
      <c r="AK1294">
        <v>11519.50701447736</v>
      </c>
    </row>
    <row r="1295" spans="1:37" x14ac:dyDescent="0.35">
      <c r="A1295" t="s">
        <v>4</v>
      </c>
      <c r="B1295" t="s">
        <v>71</v>
      </c>
      <c r="C1295" t="s">
        <v>72</v>
      </c>
      <c r="D1295" t="s">
        <v>77</v>
      </c>
      <c r="E1295" t="s">
        <v>458</v>
      </c>
      <c r="F1295">
        <v>1</v>
      </c>
      <c r="G1295" t="s">
        <v>751</v>
      </c>
      <c r="H1295">
        <v>41</v>
      </c>
      <c r="I1295" t="s">
        <v>773</v>
      </c>
      <c r="J1295" t="s">
        <v>7</v>
      </c>
      <c r="K1295" t="s">
        <v>8</v>
      </c>
      <c r="L1295">
        <v>82.119451483154421</v>
      </c>
      <c r="M1295">
        <v>172.0058089050294</v>
      </c>
      <c r="N1295">
        <v>293.99308377685543</v>
      </c>
      <c r="O1295">
        <v>125.40723894042971</v>
      </c>
      <c r="P1295">
        <v>668.30885549926938</v>
      </c>
      <c r="Q1295">
        <v>28.381985662841771</v>
      </c>
      <c r="R1295">
        <v>95.107796466064428</v>
      </c>
      <c r="S1295">
        <v>1544.833636755385</v>
      </c>
      <c r="T1295">
        <v>246.16477240600639</v>
      </c>
      <c r="U1295">
        <v>101.1369630065917</v>
      </c>
      <c r="V1295">
        <v>152.89872250976589</v>
      </c>
      <c r="W1295">
        <v>1035.556088049316</v>
      </c>
      <c r="X1295">
        <v>2462.290448718275</v>
      </c>
      <c r="Y1295">
        <v>232.32364276733429</v>
      </c>
      <c r="Z1295">
        <v>163.59030014648459</v>
      </c>
      <c r="AA1295">
        <v>135.25831509399359</v>
      </c>
      <c r="AB1295">
        <v>400.19003807373082</v>
      </c>
      <c r="AC1295">
        <v>633.38458367919793</v>
      </c>
      <c r="AD1295">
        <v>494.08288330688458</v>
      </c>
      <c r="AE1295">
        <v>201.65085646362229</v>
      </c>
      <c r="AF1295">
        <v>404.35933712768468</v>
      </c>
      <c r="AG1295">
        <v>320.35445603637658</v>
      </c>
      <c r="AH1295">
        <v>280.39719622192382</v>
      </c>
      <c r="AI1295">
        <v>267.33068117675731</v>
      </c>
      <c r="AJ1295">
        <v>215.98724051513651</v>
      </c>
      <c r="AK1295">
        <v>294.29279841308602</v>
      </c>
    </row>
    <row r="1296" spans="1:37" x14ac:dyDescent="0.35">
      <c r="A1296" t="s">
        <v>4</v>
      </c>
      <c r="B1296" t="s">
        <v>71</v>
      </c>
      <c r="C1296" t="s">
        <v>72</v>
      </c>
      <c r="D1296" t="s">
        <v>77</v>
      </c>
      <c r="E1296" t="s">
        <v>458</v>
      </c>
      <c r="F1296">
        <v>62</v>
      </c>
      <c r="G1296" t="s">
        <v>756</v>
      </c>
      <c r="H1296">
        <v>39</v>
      </c>
      <c r="I1296" t="s">
        <v>772</v>
      </c>
      <c r="J1296" t="s">
        <v>7</v>
      </c>
      <c r="K1296" t="s">
        <v>8</v>
      </c>
      <c r="L1296">
        <v>219.91015180664041</v>
      </c>
      <c r="M1296">
        <v>3147.3873287169959</v>
      </c>
      <c r="N1296">
        <v>2482.864452026362</v>
      </c>
      <c r="O1296">
        <v>1337.4834574768111</v>
      </c>
      <c r="P1296">
        <v>2531.7865901671898</v>
      </c>
      <c r="Q1296">
        <v>2864.5103852416792</v>
      </c>
      <c r="R1296">
        <v>1315.8942945312431</v>
      </c>
      <c r="S1296">
        <v>0.60118272094726566</v>
      </c>
      <c r="T1296">
        <v>24.15253150024413</v>
      </c>
      <c r="U1296">
        <v>176.31926301879969</v>
      </c>
      <c r="V1296">
        <v>122.6165084655764</v>
      </c>
      <c r="W1296">
        <v>3979.7469099304321</v>
      </c>
      <c r="X1296">
        <v>757.40549016723787</v>
      </c>
      <c r="Y1296">
        <v>594.02934270630158</v>
      </c>
      <c r="Z1296">
        <v>237.40913518066421</v>
      </c>
      <c r="AA1296">
        <v>362.92763571777431</v>
      </c>
      <c r="AB1296">
        <v>272.09695741577161</v>
      </c>
      <c r="AC1296">
        <v>631.92927870483118</v>
      </c>
      <c r="AD1296">
        <v>436.23518194579941</v>
      </c>
      <c r="AE1296">
        <v>272.14481477050703</v>
      </c>
      <c r="AF1296">
        <v>237.38797697753921</v>
      </c>
      <c r="AG1296">
        <v>38.836494641113298</v>
      </c>
      <c r="AH1296">
        <v>677.62276098023005</v>
      </c>
      <c r="AI1296">
        <v>861.11615598144681</v>
      </c>
      <c r="AJ1296">
        <v>1893.325662731937</v>
      </c>
      <c r="AK1296">
        <v>2231.167099969482</v>
      </c>
    </row>
    <row r="1297" spans="1:37" x14ac:dyDescent="0.35">
      <c r="A1297" t="s">
        <v>4</v>
      </c>
      <c r="B1297" t="s">
        <v>71</v>
      </c>
      <c r="C1297" t="s">
        <v>72</v>
      </c>
      <c r="D1297" t="s">
        <v>77</v>
      </c>
      <c r="E1297" t="s">
        <v>458</v>
      </c>
      <c r="F1297">
        <v>62</v>
      </c>
      <c r="G1297" t="s">
        <v>756</v>
      </c>
      <c r="H1297">
        <v>41</v>
      </c>
      <c r="I1297" t="s">
        <v>773</v>
      </c>
      <c r="J1297" t="s">
        <v>7</v>
      </c>
      <c r="K1297" t="s">
        <v>8</v>
      </c>
      <c r="L1297">
        <v>0</v>
      </c>
      <c r="M1297">
        <v>207.99582020263659</v>
      </c>
      <c r="N1297">
        <v>162.59487260742199</v>
      </c>
      <c r="O1297">
        <v>10.903352728271489</v>
      </c>
      <c r="P1297">
        <v>136.6546063537597</v>
      </c>
      <c r="Q1297">
        <v>0.51608378906250008</v>
      </c>
      <c r="R1297">
        <v>5.5867297363281239</v>
      </c>
      <c r="S1297">
        <v>12.899039648437499</v>
      </c>
      <c r="T1297">
        <v>3.6921210266113289</v>
      </c>
      <c r="U1297">
        <v>0.51602345581054687</v>
      </c>
      <c r="V1297">
        <v>0</v>
      </c>
      <c r="W1297">
        <v>2200.3445934509359</v>
      </c>
      <c r="X1297">
        <v>174.4749119079585</v>
      </c>
      <c r="Y1297">
        <v>1.979255108642578</v>
      </c>
      <c r="Z1297">
        <v>0</v>
      </c>
      <c r="AA1297">
        <v>0</v>
      </c>
      <c r="AB1297">
        <v>0</v>
      </c>
      <c r="AC1297">
        <v>22.926607379150411</v>
      </c>
      <c r="AD1297">
        <v>0.25774807128906252</v>
      </c>
      <c r="AE1297">
        <v>0.25775679931640633</v>
      </c>
      <c r="AF1297">
        <v>4.5616357666015626</v>
      </c>
      <c r="AG1297">
        <v>0</v>
      </c>
      <c r="AH1297">
        <v>0</v>
      </c>
      <c r="AI1297">
        <v>16.496866510009781</v>
      </c>
      <c r="AJ1297">
        <v>1.288838189697266</v>
      </c>
      <c r="AK1297">
        <v>6.7878470947265646</v>
      </c>
    </row>
    <row r="1298" spans="1:37" x14ac:dyDescent="0.35">
      <c r="A1298" t="s">
        <v>4</v>
      </c>
      <c r="B1298" t="s">
        <v>71</v>
      </c>
      <c r="C1298" t="s">
        <v>72</v>
      </c>
      <c r="D1298" t="s">
        <v>77</v>
      </c>
      <c r="E1298" t="s">
        <v>459</v>
      </c>
      <c r="F1298">
        <v>1</v>
      </c>
      <c r="G1298" t="s">
        <v>751</v>
      </c>
      <c r="H1298">
        <v>39</v>
      </c>
      <c r="I1298" t="s">
        <v>772</v>
      </c>
      <c r="J1298" t="s">
        <v>7</v>
      </c>
      <c r="K1298" t="s">
        <v>8</v>
      </c>
      <c r="L1298">
        <v>119.8600558532716</v>
      </c>
      <c r="M1298">
        <v>141.41694090576209</v>
      </c>
      <c r="N1298">
        <v>20.94983049316404</v>
      </c>
      <c r="O1298">
        <v>92.950530035400433</v>
      </c>
      <c r="P1298">
        <v>56.999014813232392</v>
      </c>
      <c r="Q1298">
        <v>434.27858121338238</v>
      </c>
      <c r="R1298">
        <v>531.03100242309904</v>
      </c>
      <c r="S1298">
        <v>284.66653353882128</v>
      </c>
      <c r="T1298">
        <v>697.20688858032565</v>
      </c>
      <c r="U1298">
        <v>591.56677166747886</v>
      </c>
      <c r="V1298">
        <v>446.76642606811998</v>
      </c>
      <c r="W1298">
        <v>246.79916696166779</v>
      </c>
      <c r="X1298">
        <v>447.47467778931201</v>
      </c>
      <c r="Y1298">
        <v>741.87177070923019</v>
      </c>
      <c r="Z1298">
        <v>904.41084313965132</v>
      </c>
      <c r="AA1298">
        <v>906.98901506348034</v>
      </c>
      <c r="AB1298">
        <v>924.00424505005572</v>
      </c>
      <c r="AC1298">
        <v>731.28022200928751</v>
      </c>
      <c r="AD1298">
        <v>751.08718639527581</v>
      </c>
      <c r="AE1298">
        <v>602.86294595947481</v>
      </c>
      <c r="AF1298">
        <v>671.95729669189768</v>
      </c>
      <c r="AG1298">
        <v>1030.584827563478</v>
      </c>
      <c r="AH1298">
        <v>933.44274494629292</v>
      </c>
      <c r="AI1298">
        <v>834.70213693848154</v>
      </c>
      <c r="AJ1298">
        <v>596.86377639770853</v>
      </c>
      <c r="AK1298">
        <v>420.59396793823038</v>
      </c>
    </row>
    <row r="1299" spans="1:37" x14ac:dyDescent="0.35">
      <c r="A1299" t="s">
        <v>4</v>
      </c>
      <c r="B1299" t="s">
        <v>71</v>
      </c>
      <c r="C1299" t="s">
        <v>72</v>
      </c>
      <c r="D1299" t="s">
        <v>77</v>
      </c>
      <c r="E1299" t="s">
        <v>459</v>
      </c>
      <c r="F1299">
        <v>1</v>
      </c>
      <c r="G1299" t="s">
        <v>751</v>
      </c>
      <c r="H1299">
        <v>41</v>
      </c>
      <c r="I1299" t="s">
        <v>773</v>
      </c>
      <c r="J1299" t="s">
        <v>7</v>
      </c>
      <c r="K1299" t="s">
        <v>8</v>
      </c>
      <c r="L1299">
        <v>0.51726427001953135</v>
      </c>
      <c r="M1299">
        <v>49.408492932128837</v>
      </c>
      <c r="N1299">
        <v>25.43748110961916</v>
      </c>
      <c r="O1299">
        <v>27.424090710449239</v>
      </c>
      <c r="P1299">
        <v>147.809663867187</v>
      </c>
      <c r="Q1299">
        <v>8.1897974853515603</v>
      </c>
      <c r="R1299">
        <v>12.41466642456054</v>
      </c>
      <c r="S1299">
        <v>159.95429154052681</v>
      </c>
      <c r="T1299">
        <v>16.033794226074221</v>
      </c>
      <c r="U1299">
        <v>19.483530670166001</v>
      </c>
      <c r="V1299">
        <v>4.3968203369140619</v>
      </c>
      <c r="W1299">
        <v>148.9123924316404</v>
      </c>
      <c r="X1299">
        <v>214.26535937499921</v>
      </c>
      <c r="Y1299">
        <v>30.25200208129883</v>
      </c>
      <c r="Z1299">
        <v>11.80796788330078</v>
      </c>
      <c r="AA1299">
        <v>8.1858161987304676</v>
      </c>
      <c r="AB1299">
        <v>103.5382244628907</v>
      </c>
      <c r="AC1299">
        <v>115.94818031616219</v>
      </c>
      <c r="AD1299">
        <v>53.790768280029319</v>
      </c>
      <c r="AE1299">
        <v>8.963645556640623</v>
      </c>
      <c r="AF1299">
        <v>66.288130914306564</v>
      </c>
      <c r="AG1299">
        <v>127.14446466674811</v>
      </c>
      <c r="AH1299">
        <v>154.21564265136749</v>
      </c>
      <c r="AI1299">
        <v>78.434493548584086</v>
      </c>
      <c r="AJ1299">
        <v>52.744725030517628</v>
      </c>
      <c r="AK1299">
        <v>100.6790037719725</v>
      </c>
    </row>
    <row r="1300" spans="1:37" x14ac:dyDescent="0.35">
      <c r="A1300" t="s">
        <v>4</v>
      </c>
      <c r="B1300" t="s">
        <v>71</v>
      </c>
      <c r="C1300" t="s">
        <v>72</v>
      </c>
      <c r="D1300" t="s">
        <v>77</v>
      </c>
      <c r="E1300" t="s">
        <v>459</v>
      </c>
      <c r="F1300">
        <v>62</v>
      </c>
      <c r="G1300" t="s">
        <v>756</v>
      </c>
      <c r="H1300">
        <v>39</v>
      </c>
      <c r="I1300" t="s">
        <v>772</v>
      </c>
      <c r="J1300" t="s">
        <v>7</v>
      </c>
      <c r="K1300" t="s">
        <v>8</v>
      </c>
      <c r="L1300">
        <v>51.736630194091781</v>
      </c>
      <c r="M1300">
        <v>217.04552602539309</v>
      </c>
      <c r="N1300">
        <v>81.398808782958938</v>
      </c>
      <c r="O1300">
        <v>32.422721374511738</v>
      </c>
      <c r="P1300">
        <v>26.38616287231444</v>
      </c>
      <c r="Q1300">
        <v>173.24000751342891</v>
      </c>
      <c r="R1300">
        <v>200.0394256469724</v>
      </c>
      <c r="S1300">
        <v>232.30389263916209</v>
      </c>
      <c r="T1300">
        <v>164.59955301513679</v>
      </c>
      <c r="U1300">
        <v>362.32568143310618</v>
      </c>
      <c r="V1300">
        <v>196.41450216064479</v>
      </c>
      <c r="W1300">
        <v>36.991329479980458</v>
      </c>
      <c r="X1300">
        <v>21.468583923339839</v>
      </c>
      <c r="Y1300">
        <v>90.702654162597753</v>
      </c>
      <c r="Z1300">
        <v>258.58450743408162</v>
      </c>
      <c r="AA1300">
        <v>231.854460418701</v>
      </c>
      <c r="AB1300">
        <v>283.67659769897489</v>
      </c>
      <c r="AC1300">
        <v>810.69137615966281</v>
      </c>
      <c r="AD1300">
        <v>687.83560247803189</v>
      </c>
      <c r="AE1300">
        <v>716.37715949097378</v>
      </c>
      <c r="AF1300">
        <v>713.35418712769365</v>
      </c>
      <c r="AG1300">
        <v>697.41299786987611</v>
      </c>
      <c r="AH1300">
        <v>783.86804873656922</v>
      </c>
      <c r="AI1300">
        <v>859.50347677002355</v>
      </c>
      <c r="AJ1300">
        <v>1104.496917077633</v>
      </c>
      <c r="AK1300">
        <v>1401.0979431884909</v>
      </c>
    </row>
    <row r="1301" spans="1:37" x14ac:dyDescent="0.35">
      <c r="A1301" t="s">
        <v>4</v>
      </c>
      <c r="B1301" t="s">
        <v>71</v>
      </c>
      <c r="C1301" t="s">
        <v>72</v>
      </c>
      <c r="D1301" t="s">
        <v>77</v>
      </c>
      <c r="E1301" t="s">
        <v>459</v>
      </c>
      <c r="F1301">
        <v>62</v>
      </c>
      <c r="G1301" t="s">
        <v>756</v>
      </c>
      <c r="H1301">
        <v>41</v>
      </c>
      <c r="I1301" t="s">
        <v>773</v>
      </c>
      <c r="J1301" t="s">
        <v>7</v>
      </c>
      <c r="K1301" t="s">
        <v>8</v>
      </c>
      <c r="L1301">
        <v>8.6226898193359366E-2</v>
      </c>
      <c r="M1301">
        <v>30.870132299804698</v>
      </c>
      <c r="N1301">
        <v>177.03999946899651</v>
      </c>
      <c r="O1301">
        <v>0</v>
      </c>
      <c r="P1301">
        <v>0.60351272583007809</v>
      </c>
      <c r="Q1301">
        <v>1.552275549316406</v>
      </c>
      <c r="R1301">
        <v>0.43105967407226559</v>
      </c>
      <c r="S1301">
        <v>73.543540093994295</v>
      </c>
      <c r="T1301">
        <v>0</v>
      </c>
      <c r="U1301">
        <v>1.121088885498047</v>
      </c>
      <c r="V1301">
        <v>0</v>
      </c>
      <c r="W1301">
        <v>4.9146346923828137</v>
      </c>
      <c r="X1301">
        <v>2.931254486083986</v>
      </c>
      <c r="Y1301">
        <v>0</v>
      </c>
      <c r="Z1301">
        <v>0</v>
      </c>
      <c r="AA1301">
        <v>0</v>
      </c>
      <c r="AB1301">
        <v>0</v>
      </c>
      <c r="AC1301">
        <v>8.6227227783203117E-2</v>
      </c>
      <c r="AD1301">
        <v>0</v>
      </c>
      <c r="AE1301">
        <v>1.2071514160156249</v>
      </c>
      <c r="AF1301">
        <v>1.98328790283203</v>
      </c>
      <c r="AG1301">
        <v>0.94847072143554678</v>
      </c>
      <c r="AH1301">
        <v>0</v>
      </c>
      <c r="AI1301">
        <v>0.77617792968749988</v>
      </c>
      <c r="AJ1301">
        <v>1.6376992492675779</v>
      </c>
      <c r="AK1301">
        <v>8.5298625061035178</v>
      </c>
    </row>
    <row r="1302" spans="1:37" x14ac:dyDescent="0.35">
      <c r="A1302" t="s">
        <v>4</v>
      </c>
      <c r="B1302" t="s">
        <v>71</v>
      </c>
      <c r="C1302" t="s">
        <v>72</v>
      </c>
      <c r="D1302" t="s">
        <v>77</v>
      </c>
      <c r="E1302" t="s">
        <v>460</v>
      </c>
      <c r="F1302">
        <v>1</v>
      </c>
      <c r="G1302" t="s">
        <v>751</v>
      </c>
      <c r="H1302">
        <v>39</v>
      </c>
      <c r="I1302" t="s">
        <v>772</v>
      </c>
      <c r="J1302" t="s">
        <v>7</v>
      </c>
      <c r="K1302" t="s">
        <v>8</v>
      </c>
      <c r="L1302">
        <v>84.950641583251809</v>
      </c>
      <c r="M1302">
        <v>164.77284330444309</v>
      </c>
      <c r="N1302">
        <v>177.52763449096619</v>
      </c>
      <c r="O1302">
        <v>340.83446815795861</v>
      </c>
      <c r="P1302">
        <v>245.1763038879395</v>
      </c>
      <c r="Q1302">
        <v>871.4141339782858</v>
      </c>
      <c r="R1302">
        <v>1267.6267693237401</v>
      </c>
      <c r="S1302">
        <v>1084.03256824343</v>
      </c>
      <c r="T1302">
        <v>1656.354377392596</v>
      </c>
      <c r="U1302">
        <v>1915.22966539301</v>
      </c>
      <c r="V1302">
        <v>2653.3577884887818</v>
      </c>
      <c r="W1302">
        <v>1385.767773559568</v>
      </c>
      <c r="X1302">
        <v>1898.1487165282631</v>
      </c>
      <c r="Y1302">
        <v>3334.3186918883798</v>
      </c>
      <c r="Z1302">
        <v>2997.7545407348198</v>
      </c>
      <c r="AA1302">
        <v>2653.0715932434232</v>
      </c>
      <c r="AB1302">
        <v>3457.490174743697</v>
      </c>
      <c r="AC1302">
        <v>3729.4135547791561</v>
      </c>
      <c r="AD1302">
        <v>3767.948661718905</v>
      </c>
      <c r="AE1302">
        <v>3848.6753755677719</v>
      </c>
      <c r="AF1302">
        <v>3844.2614044496891</v>
      </c>
      <c r="AG1302">
        <v>4453.308595843675</v>
      </c>
      <c r="AH1302">
        <v>4195.491617102155</v>
      </c>
      <c r="AI1302">
        <v>3858.6086083437172</v>
      </c>
      <c r="AJ1302">
        <v>3786.5724843812259</v>
      </c>
      <c r="AK1302">
        <v>4344.8835644776527</v>
      </c>
    </row>
    <row r="1303" spans="1:37" x14ac:dyDescent="0.35">
      <c r="A1303" t="s">
        <v>4</v>
      </c>
      <c r="B1303" t="s">
        <v>71</v>
      </c>
      <c r="C1303" t="s">
        <v>72</v>
      </c>
      <c r="D1303" t="s">
        <v>77</v>
      </c>
      <c r="E1303" t="s">
        <v>460</v>
      </c>
      <c r="F1303">
        <v>1</v>
      </c>
      <c r="G1303" t="s">
        <v>751</v>
      </c>
      <c r="H1303">
        <v>41</v>
      </c>
      <c r="I1303" t="s">
        <v>773</v>
      </c>
      <c r="J1303" t="s">
        <v>7</v>
      </c>
      <c r="K1303" t="s">
        <v>8</v>
      </c>
      <c r="L1303">
        <v>30.846197009277351</v>
      </c>
      <c r="M1303">
        <v>106.0385555847166</v>
      </c>
      <c r="N1303">
        <v>51.935376922607411</v>
      </c>
      <c r="O1303">
        <v>44.621475634765581</v>
      </c>
      <c r="P1303">
        <v>141.39904726562449</v>
      </c>
      <c r="Q1303">
        <v>30.911748553466801</v>
      </c>
      <c r="R1303">
        <v>39.521304583740218</v>
      </c>
      <c r="S1303">
        <v>449.75449923705918</v>
      </c>
      <c r="T1303">
        <v>168.19074490966781</v>
      </c>
      <c r="U1303">
        <v>152.94717882690409</v>
      </c>
      <c r="V1303">
        <v>110.935639239502</v>
      </c>
      <c r="W1303">
        <v>932.33270032960615</v>
      </c>
      <c r="X1303">
        <v>1126.573424554455</v>
      </c>
      <c r="Y1303">
        <v>284.0238823608405</v>
      </c>
      <c r="Z1303">
        <v>162.8222442871089</v>
      </c>
      <c r="AA1303">
        <v>89.840936083984374</v>
      </c>
      <c r="AB1303">
        <v>188.59543887939449</v>
      </c>
      <c r="AC1303">
        <v>207.01338527832041</v>
      </c>
      <c r="AD1303">
        <v>234.4462778686522</v>
      </c>
      <c r="AE1303">
        <v>240.06107679443321</v>
      </c>
      <c r="AF1303">
        <v>451.04032239380052</v>
      </c>
      <c r="AG1303">
        <v>381.16311646118118</v>
      </c>
      <c r="AH1303">
        <v>390.44564910888602</v>
      </c>
      <c r="AI1303">
        <v>311.03196882324181</v>
      </c>
      <c r="AJ1303">
        <v>177.5818067565919</v>
      </c>
      <c r="AK1303">
        <v>486.19017809448383</v>
      </c>
    </row>
    <row r="1304" spans="1:37" x14ac:dyDescent="0.35">
      <c r="A1304" t="s">
        <v>4</v>
      </c>
      <c r="B1304" t="s">
        <v>71</v>
      </c>
      <c r="C1304" t="s">
        <v>72</v>
      </c>
      <c r="D1304" t="s">
        <v>77</v>
      </c>
      <c r="E1304" t="s">
        <v>460</v>
      </c>
      <c r="F1304">
        <v>62</v>
      </c>
      <c r="G1304" t="s">
        <v>756</v>
      </c>
      <c r="H1304">
        <v>39</v>
      </c>
      <c r="I1304" t="s">
        <v>772</v>
      </c>
      <c r="J1304" t="s">
        <v>7</v>
      </c>
      <c r="K1304" t="s">
        <v>8</v>
      </c>
      <c r="L1304">
        <v>64.333953680419867</v>
      </c>
      <c r="M1304">
        <v>119.14743800048819</v>
      </c>
      <c r="N1304">
        <v>19.910087542724611</v>
      </c>
      <c r="O1304">
        <v>29.558559375000009</v>
      </c>
      <c r="P1304">
        <v>343.75477045898458</v>
      </c>
      <c r="Q1304">
        <v>693.81233279419189</v>
      </c>
      <c r="R1304">
        <v>956.58531594849046</v>
      </c>
      <c r="S1304">
        <v>924.69560866699078</v>
      </c>
      <c r="T1304">
        <v>757.93707885132176</v>
      </c>
      <c r="U1304">
        <v>466.39535753784497</v>
      </c>
      <c r="V1304">
        <v>238.9759478454601</v>
      </c>
      <c r="W1304">
        <v>204.9355069641108</v>
      </c>
      <c r="X1304">
        <v>276.60936337890598</v>
      </c>
      <c r="Y1304">
        <v>385.89461517944221</v>
      </c>
      <c r="Z1304">
        <v>529.55259809570919</v>
      </c>
      <c r="AA1304">
        <v>93.584603326415561</v>
      </c>
      <c r="AB1304">
        <v>69.287302020263581</v>
      </c>
      <c r="AC1304">
        <v>962.3266486999496</v>
      </c>
      <c r="AD1304">
        <v>1027.4721810058711</v>
      </c>
      <c r="AE1304">
        <v>749.12879984741653</v>
      </c>
      <c r="AF1304">
        <v>665.03520621339135</v>
      </c>
      <c r="AG1304">
        <v>271.55529310913158</v>
      </c>
      <c r="AH1304">
        <v>468.35036505126999</v>
      </c>
      <c r="AI1304">
        <v>620.06447997436942</v>
      </c>
      <c r="AJ1304">
        <v>986.78669442139847</v>
      </c>
      <c r="AK1304">
        <v>648.83896993408678</v>
      </c>
    </row>
    <row r="1305" spans="1:37" x14ac:dyDescent="0.35">
      <c r="A1305" t="s">
        <v>4</v>
      </c>
      <c r="B1305" t="s">
        <v>71</v>
      </c>
      <c r="C1305" t="s">
        <v>72</v>
      </c>
      <c r="D1305" t="s">
        <v>77</v>
      </c>
      <c r="E1305" t="s">
        <v>460</v>
      </c>
      <c r="F1305">
        <v>62</v>
      </c>
      <c r="G1305" t="s">
        <v>756</v>
      </c>
      <c r="H1305">
        <v>41</v>
      </c>
      <c r="I1305" t="s">
        <v>773</v>
      </c>
      <c r="J1305" t="s">
        <v>7</v>
      </c>
      <c r="K1305" t="s">
        <v>8</v>
      </c>
      <c r="L1305">
        <v>0</v>
      </c>
      <c r="M1305">
        <v>41.27821110839853</v>
      </c>
      <c r="N1305">
        <v>0</v>
      </c>
      <c r="O1305">
        <v>8.7906062500000051</v>
      </c>
      <c r="P1305">
        <v>63.429201495361163</v>
      </c>
      <c r="Q1305">
        <v>2.4990794860839838</v>
      </c>
      <c r="R1305">
        <v>9.9061544921875022</v>
      </c>
      <c r="S1305">
        <v>61.610959265136657</v>
      </c>
      <c r="T1305">
        <v>9.1342026672363303</v>
      </c>
      <c r="U1305">
        <v>0.94796154174804692</v>
      </c>
      <c r="V1305">
        <v>1.8958530334472661</v>
      </c>
      <c r="W1305">
        <v>61.939925097656207</v>
      </c>
      <c r="X1305">
        <v>30.067482598876911</v>
      </c>
      <c r="Y1305">
        <v>5.767992883300777</v>
      </c>
      <c r="Z1305">
        <v>0.51707044677734382</v>
      </c>
      <c r="AA1305">
        <v>0</v>
      </c>
      <c r="AB1305">
        <v>0</v>
      </c>
      <c r="AC1305">
        <v>8.6175347900390623E-2</v>
      </c>
      <c r="AD1305">
        <v>6.3733589660644547</v>
      </c>
      <c r="AE1305">
        <v>9.1332465454101452</v>
      </c>
      <c r="AF1305">
        <v>1.9820851501464849</v>
      </c>
      <c r="AG1305">
        <v>8.5264487365722665</v>
      </c>
      <c r="AH1305">
        <v>0.43089707641601571</v>
      </c>
      <c r="AI1305">
        <v>1.0341215270996089</v>
      </c>
      <c r="AJ1305">
        <v>0.25853930664062502</v>
      </c>
      <c r="AK1305">
        <v>4.0470217834472653</v>
      </c>
    </row>
    <row r="1306" spans="1:37" x14ac:dyDescent="0.35">
      <c r="A1306" t="s">
        <v>4</v>
      </c>
      <c r="B1306" t="s">
        <v>71</v>
      </c>
      <c r="C1306" t="s">
        <v>72</v>
      </c>
      <c r="D1306" t="s">
        <v>77</v>
      </c>
      <c r="E1306" t="s">
        <v>461</v>
      </c>
      <c r="F1306">
        <v>1</v>
      </c>
      <c r="G1306" t="s">
        <v>751</v>
      </c>
      <c r="H1306">
        <v>39</v>
      </c>
      <c r="I1306" t="s">
        <v>772</v>
      </c>
      <c r="J1306" t="s">
        <v>7</v>
      </c>
      <c r="K1306" t="s">
        <v>8</v>
      </c>
      <c r="L1306">
        <v>3.0177848876953108</v>
      </c>
      <c r="M1306">
        <v>1.981369958496094</v>
      </c>
      <c r="N1306">
        <v>4.6552849731445303</v>
      </c>
      <c r="O1306">
        <v>4.5665944702148424</v>
      </c>
      <c r="P1306">
        <v>0</v>
      </c>
      <c r="Q1306">
        <v>2.498478131103516</v>
      </c>
      <c r="R1306">
        <v>3.7046358337402361</v>
      </c>
      <c r="S1306">
        <v>0</v>
      </c>
      <c r="T1306">
        <v>13.689077911376961</v>
      </c>
      <c r="U1306">
        <v>16.869799108886731</v>
      </c>
      <c r="V1306">
        <v>8.6061252502441423</v>
      </c>
      <c r="W1306">
        <v>0.43077140502929678</v>
      </c>
      <c r="X1306">
        <v>0.86154424438476562</v>
      </c>
      <c r="Y1306">
        <v>5.3473274169921909</v>
      </c>
      <c r="Z1306">
        <v>0</v>
      </c>
      <c r="AA1306">
        <v>17.854574847412099</v>
      </c>
      <c r="AB1306">
        <v>42.401356634521562</v>
      </c>
      <c r="AC1306">
        <v>46.287645251464816</v>
      </c>
      <c r="AD1306">
        <v>36.559969885253892</v>
      </c>
      <c r="AE1306">
        <v>21.36974224853514</v>
      </c>
      <c r="AF1306">
        <v>10.6864661315918</v>
      </c>
      <c r="AG1306">
        <v>15.77532779541016</v>
      </c>
      <c r="AH1306">
        <v>26.45520155639651</v>
      </c>
      <c r="AI1306">
        <v>27.92058529663089</v>
      </c>
      <c r="AJ1306">
        <v>34.555084069824261</v>
      </c>
      <c r="AK1306">
        <v>35.070947338867242</v>
      </c>
    </row>
    <row r="1307" spans="1:37" x14ac:dyDescent="0.35">
      <c r="A1307" t="s">
        <v>4</v>
      </c>
      <c r="B1307" t="s">
        <v>71</v>
      </c>
      <c r="C1307" t="s">
        <v>72</v>
      </c>
      <c r="D1307" t="s">
        <v>77</v>
      </c>
      <c r="E1307" t="s">
        <v>461</v>
      </c>
      <c r="F1307">
        <v>1</v>
      </c>
      <c r="G1307" t="s">
        <v>751</v>
      </c>
      <c r="H1307">
        <v>41</v>
      </c>
      <c r="I1307" t="s">
        <v>773</v>
      </c>
      <c r="J1307" t="s">
        <v>7</v>
      </c>
      <c r="K1307" t="s">
        <v>8</v>
      </c>
      <c r="L1307">
        <v>0</v>
      </c>
      <c r="M1307">
        <v>14.401309796142581</v>
      </c>
      <c r="N1307">
        <v>5.431797009277342</v>
      </c>
      <c r="O1307">
        <v>2.8469787292480468</v>
      </c>
      <c r="P1307">
        <v>1.467472216796875</v>
      </c>
      <c r="Q1307">
        <v>1.206163122558594</v>
      </c>
      <c r="R1307">
        <v>20.007875085449221</v>
      </c>
      <c r="S1307">
        <v>41.470577276611287</v>
      </c>
      <c r="T1307">
        <v>47.93307223510741</v>
      </c>
      <c r="U1307">
        <v>69.493026062011765</v>
      </c>
      <c r="V1307">
        <v>64.394662054443401</v>
      </c>
      <c r="W1307">
        <v>45.664624700927732</v>
      </c>
      <c r="X1307">
        <v>51.719496746826152</v>
      </c>
      <c r="Y1307">
        <v>24.46267485351563</v>
      </c>
      <c r="Z1307">
        <v>8.9597864135742196</v>
      </c>
      <c r="AA1307">
        <v>54.512422039794913</v>
      </c>
      <c r="AB1307">
        <v>72.358306567382797</v>
      </c>
      <c r="AC1307">
        <v>48.880532025146437</v>
      </c>
      <c r="AD1307">
        <v>45.356874615478489</v>
      </c>
      <c r="AE1307">
        <v>51.409368725585907</v>
      </c>
      <c r="AF1307">
        <v>55.019941638183603</v>
      </c>
      <c r="AG1307">
        <v>41.222953509521467</v>
      </c>
      <c r="AH1307">
        <v>36.281793621826168</v>
      </c>
      <c r="AI1307">
        <v>31.62211736450195</v>
      </c>
      <c r="AJ1307">
        <v>38.273853106689451</v>
      </c>
      <c r="AK1307">
        <v>47.50643765258792</v>
      </c>
    </row>
    <row r="1308" spans="1:37" x14ac:dyDescent="0.35">
      <c r="A1308" t="s">
        <v>4</v>
      </c>
      <c r="B1308" t="s">
        <v>71</v>
      </c>
      <c r="C1308" t="s">
        <v>72</v>
      </c>
      <c r="D1308" t="s">
        <v>77</v>
      </c>
      <c r="E1308" t="s">
        <v>461</v>
      </c>
      <c r="F1308">
        <v>62</v>
      </c>
      <c r="G1308" t="s">
        <v>756</v>
      </c>
      <c r="H1308">
        <v>41</v>
      </c>
      <c r="I1308" t="s">
        <v>773</v>
      </c>
      <c r="J1308" t="s">
        <v>7</v>
      </c>
      <c r="K1308" t="s">
        <v>8</v>
      </c>
      <c r="L1308">
        <v>0</v>
      </c>
      <c r="M1308">
        <v>0</v>
      </c>
      <c r="N1308">
        <v>0</v>
      </c>
      <c r="O1308">
        <v>3.707614678955077</v>
      </c>
      <c r="P1308">
        <v>3.6213911865234358</v>
      </c>
      <c r="Q1308">
        <v>3.5351675842285148</v>
      </c>
      <c r="R1308">
        <v>1.1196881774902341</v>
      </c>
      <c r="S1308">
        <v>2.2418062988281249</v>
      </c>
      <c r="T1308">
        <v>3.1902739440917971</v>
      </c>
      <c r="U1308">
        <v>2.2400610839843749</v>
      </c>
      <c r="V1308">
        <v>4.1340066772460933</v>
      </c>
      <c r="W1308">
        <v>4.4789004028320312</v>
      </c>
      <c r="X1308">
        <v>1.2071279052734381</v>
      </c>
      <c r="Y1308">
        <v>0</v>
      </c>
      <c r="Z1308">
        <v>3.2764978759765619</v>
      </c>
      <c r="AA1308">
        <v>4.6560790283203124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</row>
    <row r="1309" spans="1:37" x14ac:dyDescent="0.35">
      <c r="A1309" t="s">
        <v>4</v>
      </c>
      <c r="B1309" t="s">
        <v>71</v>
      </c>
      <c r="C1309" t="s">
        <v>72</v>
      </c>
      <c r="D1309" t="s">
        <v>77</v>
      </c>
      <c r="E1309" t="s">
        <v>462</v>
      </c>
      <c r="F1309">
        <v>1</v>
      </c>
      <c r="G1309" t="s">
        <v>751</v>
      </c>
      <c r="H1309">
        <v>39</v>
      </c>
      <c r="I1309" t="s">
        <v>772</v>
      </c>
      <c r="J1309" t="s">
        <v>7</v>
      </c>
      <c r="K1309" t="s">
        <v>8</v>
      </c>
      <c r="L1309">
        <v>12.825224792480469</v>
      </c>
      <c r="M1309">
        <v>113.45536506347651</v>
      </c>
      <c r="N1309">
        <v>101.3233355346679</v>
      </c>
      <c r="O1309">
        <v>325.60560867919912</v>
      </c>
      <c r="P1309">
        <v>172.45574666137699</v>
      </c>
      <c r="Q1309">
        <v>372.52679120483032</v>
      </c>
      <c r="R1309">
        <v>550.08492774658168</v>
      </c>
      <c r="S1309">
        <v>306.67518191528319</v>
      </c>
      <c r="T1309">
        <v>885.90015405884901</v>
      </c>
      <c r="U1309">
        <v>1434.726305920404</v>
      </c>
      <c r="V1309">
        <v>1236.24524307863</v>
      </c>
      <c r="W1309">
        <v>833.39832986451052</v>
      </c>
      <c r="X1309">
        <v>1244.0958508361721</v>
      </c>
      <c r="Y1309">
        <v>2145.343487976098</v>
      </c>
      <c r="Z1309">
        <v>2247.7069013244968</v>
      </c>
      <c r="AA1309">
        <v>2182.912587701443</v>
      </c>
      <c r="AB1309">
        <v>3159.507284399434</v>
      </c>
      <c r="AC1309">
        <v>2265.5985469177199</v>
      </c>
      <c r="AD1309">
        <v>2392.6028657409702</v>
      </c>
      <c r="AE1309">
        <v>3516.3759055420342</v>
      </c>
      <c r="AF1309">
        <v>3766.809755914338</v>
      </c>
      <c r="AG1309">
        <v>3326.139620721468</v>
      </c>
      <c r="AH1309">
        <v>3553.530795489557</v>
      </c>
      <c r="AI1309">
        <v>3724.638875317476</v>
      </c>
      <c r="AJ1309">
        <v>3922.1720663086448</v>
      </c>
      <c r="AK1309">
        <v>3272.176979345757</v>
      </c>
    </row>
    <row r="1310" spans="1:37" x14ac:dyDescent="0.35">
      <c r="A1310" t="s">
        <v>4</v>
      </c>
      <c r="B1310" t="s">
        <v>71</v>
      </c>
      <c r="C1310" t="s">
        <v>72</v>
      </c>
      <c r="D1310" t="s">
        <v>77</v>
      </c>
      <c r="E1310" t="s">
        <v>462</v>
      </c>
      <c r="F1310">
        <v>1</v>
      </c>
      <c r="G1310" t="s">
        <v>751</v>
      </c>
      <c r="H1310">
        <v>41</v>
      </c>
      <c r="I1310" t="s">
        <v>773</v>
      </c>
      <c r="J1310" t="s">
        <v>7</v>
      </c>
      <c r="K1310" t="s">
        <v>8</v>
      </c>
      <c r="L1310">
        <v>0</v>
      </c>
      <c r="M1310">
        <v>44.888453674316423</v>
      </c>
      <c r="N1310">
        <v>9.2332640380859399</v>
      </c>
      <c r="O1310">
        <v>7.7797397216796877</v>
      </c>
      <c r="P1310">
        <v>2.394236614990235</v>
      </c>
      <c r="Q1310">
        <v>3.590742822265625</v>
      </c>
      <c r="R1310">
        <v>9.1483480834960957</v>
      </c>
      <c r="S1310">
        <v>54.374815997314499</v>
      </c>
      <c r="T1310">
        <v>158.9388183227542</v>
      </c>
      <c r="U1310">
        <v>98.487261529541058</v>
      </c>
      <c r="V1310">
        <v>50.356199017333992</v>
      </c>
      <c r="W1310">
        <v>34.112751641845733</v>
      </c>
      <c r="X1310">
        <v>22.743416461181639</v>
      </c>
      <c r="Y1310">
        <v>27.870602795410139</v>
      </c>
      <c r="Z1310">
        <v>31.0320819152832</v>
      </c>
      <c r="AA1310">
        <v>43.683681530761717</v>
      </c>
      <c r="AB1310">
        <v>333.12435851440421</v>
      </c>
      <c r="AC1310">
        <v>181.28020889892571</v>
      </c>
      <c r="AD1310">
        <v>163.41958223266619</v>
      </c>
      <c r="AE1310">
        <v>94.211291607665885</v>
      </c>
      <c r="AF1310">
        <v>35.996068286132832</v>
      </c>
      <c r="AG1310">
        <v>13.16600071411133</v>
      </c>
      <c r="AH1310">
        <v>17.869026391601569</v>
      </c>
      <c r="AI1310">
        <v>48.131902270507851</v>
      </c>
      <c r="AJ1310">
        <v>64.715445367431656</v>
      </c>
      <c r="AK1310">
        <v>78.308934472656219</v>
      </c>
    </row>
    <row r="1311" spans="1:37" x14ac:dyDescent="0.35">
      <c r="A1311" t="s">
        <v>4</v>
      </c>
      <c r="B1311" t="s">
        <v>71</v>
      </c>
      <c r="C1311" t="s">
        <v>72</v>
      </c>
      <c r="D1311" t="s">
        <v>77</v>
      </c>
      <c r="E1311" t="s">
        <v>462</v>
      </c>
      <c r="F1311">
        <v>1</v>
      </c>
      <c r="G1311" t="s">
        <v>751</v>
      </c>
      <c r="H1311">
        <v>62</v>
      </c>
      <c r="I1311" t="s">
        <v>774</v>
      </c>
      <c r="J1311" t="s">
        <v>7</v>
      </c>
      <c r="K1311" t="s">
        <v>8</v>
      </c>
      <c r="L1311">
        <v>0</v>
      </c>
      <c r="M1311">
        <v>0</v>
      </c>
      <c r="N1311">
        <v>0</v>
      </c>
      <c r="O1311">
        <v>12.14094729614258</v>
      </c>
      <c r="P1311">
        <v>8.2081291625976576</v>
      </c>
      <c r="Q1311">
        <v>0</v>
      </c>
      <c r="R1311">
        <v>8.5498077392578128E-2</v>
      </c>
      <c r="S1311">
        <v>0</v>
      </c>
      <c r="T1311">
        <v>0</v>
      </c>
      <c r="U1311">
        <v>0</v>
      </c>
      <c r="V1311">
        <v>0</v>
      </c>
      <c r="W1311">
        <v>1.4536722778320319</v>
      </c>
      <c r="X1311">
        <v>26.508459857177758</v>
      </c>
      <c r="Y1311">
        <v>0</v>
      </c>
      <c r="Z1311">
        <v>0</v>
      </c>
      <c r="AA1311">
        <v>2.4785649169921871</v>
      </c>
      <c r="AB1311">
        <v>0</v>
      </c>
      <c r="AC1311">
        <v>3.50477963256836</v>
      </c>
      <c r="AD1311">
        <v>4.6165726013183601</v>
      </c>
      <c r="AE1311">
        <v>1.880698211669922</v>
      </c>
      <c r="AF1311">
        <v>36.000288610839952</v>
      </c>
      <c r="AG1311">
        <v>0</v>
      </c>
      <c r="AH1311">
        <v>0</v>
      </c>
      <c r="AI1311">
        <v>0</v>
      </c>
      <c r="AJ1311">
        <v>0</v>
      </c>
      <c r="AK1311">
        <v>0</v>
      </c>
    </row>
    <row r="1312" spans="1:37" x14ac:dyDescent="0.35">
      <c r="A1312" t="s">
        <v>4</v>
      </c>
      <c r="B1312" t="s">
        <v>71</v>
      </c>
      <c r="C1312" t="s">
        <v>72</v>
      </c>
      <c r="D1312" t="s">
        <v>77</v>
      </c>
      <c r="E1312" t="s">
        <v>462</v>
      </c>
      <c r="F1312">
        <v>62</v>
      </c>
      <c r="G1312" t="s">
        <v>756</v>
      </c>
      <c r="H1312">
        <v>39</v>
      </c>
      <c r="I1312" t="s">
        <v>772</v>
      </c>
      <c r="J1312" t="s">
        <v>7</v>
      </c>
      <c r="K1312" t="s">
        <v>8</v>
      </c>
      <c r="L1312">
        <v>588.43757572632546</v>
      </c>
      <c r="M1312">
        <v>1057.225789904774</v>
      </c>
      <c r="N1312">
        <v>935.6792910583556</v>
      </c>
      <c r="O1312">
        <v>926.67926815186411</v>
      </c>
      <c r="P1312">
        <v>1068.212513153085</v>
      </c>
      <c r="Q1312">
        <v>1174.7776263061589</v>
      </c>
      <c r="R1312">
        <v>1137.89159418335</v>
      </c>
      <c r="S1312">
        <v>761.08760936889814</v>
      </c>
      <c r="T1312">
        <v>684.10986284789988</v>
      </c>
      <c r="U1312">
        <v>556.2506564025872</v>
      </c>
      <c r="V1312">
        <v>171.59679600219749</v>
      </c>
      <c r="W1312">
        <v>386.14374537964068</v>
      </c>
      <c r="X1312">
        <v>832.80534210204996</v>
      </c>
      <c r="Y1312">
        <v>493.35714973144212</v>
      </c>
      <c r="Z1312">
        <v>555.88795814819025</v>
      </c>
      <c r="AA1312">
        <v>607.59027074585435</v>
      </c>
      <c r="AB1312">
        <v>407.85221158446518</v>
      </c>
      <c r="AC1312">
        <v>179.02677814331051</v>
      </c>
      <c r="AD1312">
        <v>274.78613452148471</v>
      </c>
      <c r="AE1312">
        <v>414.77891247558779</v>
      </c>
      <c r="AF1312">
        <v>72.845637854003883</v>
      </c>
      <c r="AG1312">
        <v>90.939045367431476</v>
      </c>
      <c r="AH1312">
        <v>4.9597346496582029</v>
      </c>
      <c r="AI1312">
        <v>417.6702533752449</v>
      </c>
      <c r="AJ1312">
        <v>207.91784241333019</v>
      </c>
      <c r="AK1312">
        <v>534.70746547851684</v>
      </c>
    </row>
    <row r="1313" spans="1:37" x14ac:dyDescent="0.35">
      <c r="A1313" t="s">
        <v>4</v>
      </c>
      <c r="B1313" t="s">
        <v>71</v>
      </c>
      <c r="C1313" t="s">
        <v>72</v>
      </c>
      <c r="D1313" t="s">
        <v>77</v>
      </c>
      <c r="E1313" t="s">
        <v>462</v>
      </c>
      <c r="F1313">
        <v>62</v>
      </c>
      <c r="G1313" t="s">
        <v>756</v>
      </c>
      <c r="H1313">
        <v>41</v>
      </c>
      <c r="I1313" t="s">
        <v>773</v>
      </c>
      <c r="J1313" t="s">
        <v>7</v>
      </c>
      <c r="K1313" t="s">
        <v>8</v>
      </c>
      <c r="L1313">
        <v>13.1646085205078</v>
      </c>
      <c r="M1313">
        <v>41.640827264404251</v>
      </c>
      <c r="N1313">
        <v>8.8909418579101516</v>
      </c>
      <c r="O1313">
        <v>13.593568078613281</v>
      </c>
      <c r="P1313">
        <v>13.594651391601561</v>
      </c>
      <c r="Q1313">
        <v>11.114534271240229</v>
      </c>
      <c r="R1313">
        <v>25.986113006591811</v>
      </c>
      <c r="S1313">
        <v>57.960123443603543</v>
      </c>
      <c r="T1313">
        <v>62.750107269287227</v>
      </c>
      <c r="U1313">
        <v>5.9843086914062509</v>
      </c>
      <c r="V1313">
        <v>3.7619740783691409</v>
      </c>
      <c r="W1313">
        <v>0</v>
      </c>
      <c r="X1313">
        <v>2.9921296813964831</v>
      </c>
      <c r="Y1313">
        <v>12.654320910644531</v>
      </c>
      <c r="Z1313">
        <v>2.5651770202636728</v>
      </c>
      <c r="AA1313">
        <v>0.59854103393554681</v>
      </c>
      <c r="AB1313">
        <v>0.85510505371093748</v>
      </c>
      <c r="AC1313">
        <v>0</v>
      </c>
      <c r="AD1313">
        <v>0.34203867187499998</v>
      </c>
      <c r="AE1313">
        <v>0.42743786621093749</v>
      </c>
      <c r="AF1313">
        <v>0</v>
      </c>
      <c r="AG1313">
        <v>0</v>
      </c>
      <c r="AH1313">
        <v>0</v>
      </c>
      <c r="AI1313">
        <v>8.5487622070312505E-2</v>
      </c>
      <c r="AJ1313">
        <v>0</v>
      </c>
      <c r="AK1313">
        <v>0.1709743896484375</v>
      </c>
    </row>
    <row r="1314" spans="1:37" x14ac:dyDescent="0.35">
      <c r="A1314" t="s">
        <v>4</v>
      </c>
      <c r="B1314" t="s">
        <v>71</v>
      </c>
      <c r="C1314" t="s">
        <v>72</v>
      </c>
      <c r="D1314" t="s">
        <v>77</v>
      </c>
      <c r="E1314" t="s">
        <v>462</v>
      </c>
      <c r="F1314">
        <v>62</v>
      </c>
      <c r="G1314" t="s">
        <v>756</v>
      </c>
      <c r="H1314">
        <v>62</v>
      </c>
      <c r="I1314" t="s">
        <v>774</v>
      </c>
      <c r="J1314" t="s">
        <v>7</v>
      </c>
      <c r="K1314" t="s">
        <v>8</v>
      </c>
      <c r="L1314">
        <v>8.465368438720704</v>
      </c>
      <c r="M1314">
        <v>53.956226397705038</v>
      </c>
      <c r="N1314">
        <v>226.66881553344771</v>
      </c>
      <c r="O1314">
        <v>64.464414526367236</v>
      </c>
      <c r="P1314">
        <v>164.4153982971192</v>
      </c>
      <c r="Q1314">
        <v>144.17173745117199</v>
      </c>
      <c r="R1314">
        <v>25.223989813232411</v>
      </c>
      <c r="S1314">
        <v>92.08226609497035</v>
      </c>
      <c r="T1314">
        <v>33.59993284301764</v>
      </c>
      <c r="U1314">
        <v>15.0487354309082</v>
      </c>
      <c r="V1314">
        <v>29.240456042480499</v>
      </c>
      <c r="W1314">
        <v>0</v>
      </c>
      <c r="X1314">
        <v>29.586392498779389</v>
      </c>
      <c r="Y1314">
        <v>0</v>
      </c>
      <c r="Z1314">
        <v>14.280322454834</v>
      </c>
      <c r="AA1314">
        <v>1.7102153320312501</v>
      </c>
      <c r="AB1314">
        <v>26.50869809570306</v>
      </c>
      <c r="AC1314">
        <v>13.850952770996111</v>
      </c>
      <c r="AD1314">
        <v>0</v>
      </c>
      <c r="AE1314">
        <v>13.2533164428711</v>
      </c>
      <c r="AF1314">
        <v>109.2828152954105</v>
      </c>
      <c r="AG1314">
        <v>0</v>
      </c>
      <c r="AH1314">
        <v>0</v>
      </c>
      <c r="AI1314">
        <v>0</v>
      </c>
      <c r="AJ1314">
        <v>0</v>
      </c>
      <c r="AK1314">
        <v>0</v>
      </c>
    </row>
    <row r="1315" spans="1:37" x14ac:dyDescent="0.35">
      <c r="A1315" t="s">
        <v>4</v>
      </c>
      <c r="B1315" t="s">
        <v>71</v>
      </c>
      <c r="C1315" t="s">
        <v>72</v>
      </c>
      <c r="D1315" t="s">
        <v>77</v>
      </c>
      <c r="E1315" t="s">
        <v>463</v>
      </c>
      <c r="F1315">
        <v>1</v>
      </c>
      <c r="G1315" t="s">
        <v>751</v>
      </c>
      <c r="H1315">
        <v>39</v>
      </c>
      <c r="I1315" t="s">
        <v>772</v>
      </c>
      <c r="J1315" t="s">
        <v>7</v>
      </c>
      <c r="K1315" t="s">
        <v>8</v>
      </c>
      <c r="L1315">
        <v>853.65899436035284</v>
      </c>
      <c r="M1315">
        <v>2123.1188858826031</v>
      </c>
      <c r="N1315">
        <v>2343.771903680451</v>
      </c>
      <c r="O1315">
        <v>4644.768942401116</v>
      </c>
      <c r="P1315">
        <v>4756.3647678039697</v>
      </c>
      <c r="Q1315">
        <v>6176.2214817932518</v>
      </c>
      <c r="R1315">
        <v>7962.6505123412126</v>
      </c>
      <c r="S1315">
        <v>8764.4585925964257</v>
      </c>
      <c r="T1315">
        <v>12769.214052923509</v>
      </c>
      <c r="U1315">
        <v>13922.089428784189</v>
      </c>
      <c r="V1315">
        <v>16504.151506890961</v>
      </c>
      <c r="W1315">
        <v>5529.1310669129016</v>
      </c>
      <c r="X1315">
        <v>14818.64635473041</v>
      </c>
      <c r="Y1315">
        <v>23983.647934082252</v>
      </c>
      <c r="Z1315">
        <v>26133.379374328149</v>
      </c>
      <c r="AA1315">
        <v>22929.989041925139</v>
      </c>
      <c r="AB1315">
        <v>29390.005651054329</v>
      </c>
      <c r="AC1315">
        <v>34651.840778870363</v>
      </c>
      <c r="AD1315">
        <v>34079.404352415397</v>
      </c>
      <c r="AE1315">
        <v>31848.34636289686</v>
      </c>
      <c r="AF1315">
        <v>31076.534585778449</v>
      </c>
      <c r="AG1315">
        <v>35081.209867242193</v>
      </c>
      <c r="AH1315">
        <v>34966.155989550112</v>
      </c>
      <c r="AI1315">
        <v>38380.683035547489</v>
      </c>
      <c r="AJ1315">
        <v>35133.089886413072</v>
      </c>
      <c r="AK1315">
        <v>37408.948605442689</v>
      </c>
    </row>
    <row r="1316" spans="1:37" x14ac:dyDescent="0.35">
      <c r="A1316" t="s">
        <v>4</v>
      </c>
      <c r="B1316" t="s">
        <v>71</v>
      </c>
      <c r="C1316" t="s">
        <v>72</v>
      </c>
      <c r="D1316" t="s">
        <v>77</v>
      </c>
      <c r="E1316" t="s">
        <v>463</v>
      </c>
      <c r="F1316">
        <v>1</v>
      </c>
      <c r="G1316" t="s">
        <v>751</v>
      </c>
      <c r="H1316">
        <v>41</v>
      </c>
      <c r="I1316" t="s">
        <v>773</v>
      </c>
      <c r="J1316" t="s">
        <v>7</v>
      </c>
      <c r="K1316" t="s">
        <v>8</v>
      </c>
      <c r="L1316">
        <v>36.268167071533213</v>
      </c>
      <c r="M1316">
        <v>501.28550216064411</v>
      </c>
      <c r="N1316">
        <v>806.40923672485326</v>
      </c>
      <c r="O1316">
        <v>341.97394089965837</v>
      </c>
      <c r="P1316">
        <v>458.22610849609339</v>
      </c>
      <c r="Q1316">
        <v>152.59725673217761</v>
      </c>
      <c r="R1316">
        <v>154.88329707641611</v>
      </c>
      <c r="S1316">
        <v>1739.6566439697251</v>
      </c>
      <c r="T1316">
        <v>847.25265416869831</v>
      </c>
      <c r="U1316">
        <v>1226.977708843993</v>
      </c>
      <c r="V1316">
        <v>1926.738867529308</v>
      </c>
      <c r="W1316">
        <v>4529.8941653930706</v>
      </c>
      <c r="X1316">
        <v>5263.8254264526049</v>
      </c>
      <c r="Y1316">
        <v>1798.0106333435181</v>
      </c>
      <c r="Z1316">
        <v>1518.981354187006</v>
      </c>
      <c r="AA1316">
        <v>1337.7130577636631</v>
      </c>
      <c r="AB1316">
        <v>1553.235471453851</v>
      </c>
      <c r="AC1316">
        <v>2969.7004751586769</v>
      </c>
      <c r="AD1316">
        <v>2462.2577247192512</v>
      </c>
      <c r="AE1316">
        <v>1936.4431256408759</v>
      </c>
      <c r="AF1316">
        <v>3113.7931543213249</v>
      </c>
      <c r="AG1316">
        <v>2083.3082546936089</v>
      </c>
      <c r="AH1316">
        <v>1456.230382720948</v>
      </c>
      <c r="AI1316">
        <v>1312.895135974122</v>
      </c>
      <c r="AJ1316">
        <v>1216.611408697511</v>
      </c>
      <c r="AK1316">
        <v>2308.143106109625</v>
      </c>
    </row>
    <row r="1317" spans="1:37" x14ac:dyDescent="0.35">
      <c r="A1317" t="s">
        <v>4</v>
      </c>
      <c r="B1317" t="s">
        <v>71</v>
      </c>
      <c r="C1317" t="s">
        <v>72</v>
      </c>
      <c r="D1317" t="s">
        <v>77</v>
      </c>
      <c r="E1317" t="s">
        <v>463</v>
      </c>
      <c r="F1317">
        <v>62</v>
      </c>
      <c r="G1317" t="s">
        <v>756</v>
      </c>
      <c r="H1317">
        <v>39</v>
      </c>
      <c r="I1317" t="s">
        <v>772</v>
      </c>
      <c r="J1317" t="s">
        <v>7</v>
      </c>
      <c r="K1317" t="s">
        <v>8</v>
      </c>
      <c r="L1317">
        <v>622.84236403198599</v>
      </c>
      <c r="M1317">
        <v>5323.4546393494256</v>
      </c>
      <c r="N1317">
        <v>4534.5374834777613</v>
      </c>
      <c r="O1317">
        <v>3815.695770861877</v>
      </c>
      <c r="P1317">
        <v>9018.9889113281133</v>
      </c>
      <c r="Q1317">
        <v>9849.9011394041881</v>
      </c>
      <c r="R1317">
        <v>3479.107379949945</v>
      </c>
      <c r="S1317">
        <v>2263.6257842956729</v>
      </c>
      <c r="T1317">
        <v>2519.3001401977531</v>
      </c>
      <c r="U1317">
        <v>6889.809736053111</v>
      </c>
      <c r="V1317">
        <v>4552.9938840515397</v>
      </c>
      <c r="W1317">
        <v>10183.870236816179</v>
      </c>
      <c r="X1317">
        <v>9258.6454013304538</v>
      </c>
      <c r="Y1317">
        <v>5931.7557535400711</v>
      </c>
      <c r="Z1317">
        <v>5497.4751480835121</v>
      </c>
      <c r="AA1317">
        <v>5317.1081028259696</v>
      </c>
      <c r="AB1317">
        <v>5116.3346693969161</v>
      </c>
      <c r="AC1317">
        <v>5744.6834313232694</v>
      </c>
      <c r="AD1317">
        <v>6434.4556616516456</v>
      </c>
      <c r="AE1317">
        <v>6747.4812613159156</v>
      </c>
      <c r="AF1317">
        <v>7257.5638863282011</v>
      </c>
      <c r="AG1317">
        <v>3772.5480508850128</v>
      </c>
      <c r="AH1317">
        <v>6440.2905983215478</v>
      </c>
      <c r="AI1317">
        <v>5996.9592458374455</v>
      </c>
      <c r="AJ1317">
        <v>9491.4245697508577</v>
      </c>
      <c r="AK1317">
        <v>10242.829197662681</v>
      </c>
    </row>
    <row r="1318" spans="1:37" x14ac:dyDescent="0.35">
      <c r="A1318" t="s">
        <v>4</v>
      </c>
      <c r="B1318" t="s">
        <v>71</v>
      </c>
      <c r="C1318" t="s">
        <v>72</v>
      </c>
      <c r="D1318" t="s">
        <v>77</v>
      </c>
      <c r="E1318" t="s">
        <v>463</v>
      </c>
      <c r="F1318">
        <v>62</v>
      </c>
      <c r="G1318" t="s">
        <v>756</v>
      </c>
      <c r="H1318">
        <v>41</v>
      </c>
      <c r="I1318" t="s">
        <v>773</v>
      </c>
      <c r="J1318" t="s">
        <v>7</v>
      </c>
      <c r="K1318" t="s">
        <v>8</v>
      </c>
      <c r="L1318">
        <v>15.32625861816406</v>
      </c>
      <c r="M1318">
        <v>306.14474263305692</v>
      </c>
      <c r="N1318">
        <v>333.9572934875489</v>
      </c>
      <c r="O1318">
        <v>69.087072521972672</v>
      </c>
      <c r="P1318">
        <v>484.10159081420869</v>
      </c>
      <c r="Q1318">
        <v>22.734480645751951</v>
      </c>
      <c r="R1318">
        <v>10.580540283203121</v>
      </c>
      <c r="S1318">
        <v>533.25114737549006</v>
      </c>
      <c r="T1318">
        <v>17.466368847656259</v>
      </c>
      <c r="U1318">
        <v>77.54764431762699</v>
      </c>
      <c r="V1318">
        <v>53.038081744384748</v>
      </c>
      <c r="W1318">
        <v>2334.2449789367688</v>
      </c>
      <c r="X1318">
        <v>1255.318860754393</v>
      </c>
      <c r="Y1318">
        <v>48.815701269531331</v>
      </c>
      <c r="Z1318">
        <v>22.376927099609372</v>
      </c>
      <c r="AA1318">
        <v>2.0632377746582029</v>
      </c>
      <c r="AB1318">
        <v>4.0413739990234374</v>
      </c>
      <c r="AC1318">
        <v>15.90164024658203</v>
      </c>
      <c r="AD1318">
        <v>9.0259550964355455</v>
      </c>
      <c r="AE1318">
        <v>16.01069447631836</v>
      </c>
      <c r="AF1318">
        <v>23.511491363525391</v>
      </c>
      <c r="AG1318">
        <v>6.29131600341797</v>
      </c>
      <c r="AH1318">
        <v>14.37377740478515</v>
      </c>
      <c r="AI1318">
        <v>17.964388671875</v>
      </c>
      <c r="AJ1318">
        <v>4.7280358337402344</v>
      </c>
      <c r="AK1318">
        <v>27.195447741699219</v>
      </c>
    </row>
    <row r="1319" spans="1:37" x14ac:dyDescent="0.35">
      <c r="A1319" t="s">
        <v>4</v>
      </c>
      <c r="B1319" t="s">
        <v>71</v>
      </c>
      <c r="C1319" t="s">
        <v>72</v>
      </c>
      <c r="D1319" t="s">
        <v>77</v>
      </c>
      <c r="E1319" t="s">
        <v>464</v>
      </c>
      <c r="F1319">
        <v>1</v>
      </c>
      <c r="G1319" t="s">
        <v>751</v>
      </c>
      <c r="H1319">
        <v>39</v>
      </c>
      <c r="I1319" t="s">
        <v>772</v>
      </c>
      <c r="J1319" t="s">
        <v>7</v>
      </c>
      <c r="K1319" t="s">
        <v>8</v>
      </c>
      <c r="L1319">
        <v>1148.981297900393</v>
      </c>
      <c r="M1319">
        <v>2101.904498400902</v>
      </c>
      <c r="N1319">
        <v>2512.0167744873429</v>
      </c>
      <c r="O1319">
        <v>3469.7589396300882</v>
      </c>
      <c r="P1319">
        <v>1519.6176309875391</v>
      </c>
      <c r="Q1319">
        <v>2262.6179224059838</v>
      </c>
      <c r="R1319">
        <v>4880.8156631164666</v>
      </c>
      <c r="S1319">
        <v>5883.1614069885009</v>
      </c>
      <c r="T1319">
        <v>6773.9873342223991</v>
      </c>
      <c r="U1319">
        <v>8354.9195820005698</v>
      </c>
      <c r="V1319">
        <v>11227.21418383791</v>
      </c>
      <c r="W1319">
        <v>8357.5814650634347</v>
      </c>
      <c r="X1319">
        <v>11359.261387475861</v>
      </c>
      <c r="Y1319">
        <v>16477.24380259293</v>
      </c>
      <c r="Z1319">
        <v>16523.616377184218</v>
      </c>
      <c r="AA1319">
        <v>18818.228133763369</v>
      </c>
      <c r="AB1319">
        <v>22960.86609482317</v>
      </c>
      <c r="AC1319">
        <v>21442.69857095823</v>
      </c>
      <c r="AD1319">
        <v>21753.792543614571</v>
      </c>
      <c r="AE1319">
        <v>23148.165643004031</v>
      </c>
      <c r="AF1319">
        <v>19596.178784747</v>
      </c>
      <c r="AG1319">
        <v>21602.57264707566</v>
      </c>
      <c r="AH1319">
        <v>23368.18244355392</v>
      </c>
      <c r="AI1319">
        <v>25311.570569737371</v>
      </c>
      <c r="AJ1319">
        <v>23361.91527172767</v>
      </c>
      <c r="AK1319">
        <v>24825.760198851349</v>
      </c>
    </row>
    <row r="1320" spans="1:37" x14ac:dyDescent="0.35">
      <c r="A1320" t="s">
        <v>4</v>
      </c>
      <c r="B1320" t="s">
        <v>71</v>
      </c>
      <c r="C1320" t="s">
        <v>72</v>
      </c>
      <c r="D1320" t="s">
        <v>77</v>
      </c>
      <c r="E1320" t="s">
        <v>464</v>
      </c>
      <c r="F1320">
        <v>1</v>
      </c>
      <c r="G1320" t="s">
        <v>751</v>
      </c>
      <c r="H1320">
        <v>41</v>
      </c>
      <c r="I1320" t="s">
        <v>773</v>
      </c>
      <c r="J1320" t="s">
        <v>7</v>
      </c>
      <c r="K1320" t="s">
        <v>8</v>
      </c>
      <c r="L1320">
        <v>10.11682418212891</v>
      </c>
      <c r="M1320">
        <v>308.74631195068309</v>
      </c>
      <c r="N1320">
        <v>468.6844962402339</v>
      </c>
      <c r="O1320">
        <v>366.17833928832971</v>
      </c>
      <c r="P1320">
        <v>570.32637684326039</v>
      </c>
      <c r="Q1320">
        <v>157.33417014770501</v>
      </c>
      <c r="R1320">
        <v>153.88225657348619</v>
      </c>
      <c r="S1320">
        <v>2347.7022373046898</v>
      </c>
      <c r="T1320">
        <v>733.34426652832167</v>
      </c>
      <c r="U1320">
        <v>697.96057685546998</v>
      </c>
      <c r="V1320">
        <v>701.04317350463975</v>
      </c>
      <c r="W1320">
        <v>1716.4282636535561</v>
      </c>
      <c r="X1320">
        <v>1998.319136956781</v>
      </c>
      <c r="Y1320">
        <v>530.8603254394535</v>
      </c>
      <c r="Z1320">
        <v>500.23922947998028</v>
      </c>
      <c r="AA1320">
        <v>1153.585189178463</v>
      </c>
      <c r="AB1320">
        <v>1723.4661792236341</v>
      </c>
      <c r="AC1320">
        <v>1669.4990238769569</v>
      </c>
      <c r="AD1320">
        <v>1165.6317716186561</v>
      </c>
      <c r="AE1320">
        <v>766.06078331298784</v>
      </c>
      <c r="AF1320">
        <v>660.98111134033115</v>
      </c>
      <c r="AG1320">
        <v>411.273980053711</v>
      </c>
      <c r="AH1320">
        <v>963.91155722656436</v>
      </c>
      <c r="AI1320">
        <v>1069.106650115968</v>
      </c>
      <c r="AJ1320">
        <v>868.60851948242123</v>
      </c>
      <c r="AK1320">
        <v>1144.7067699035649</v>
      </c>
    </row>
    <row r="1321" spans="1:37" x14ac:dyDescent="0.35">
      <c r="A1321" t="s">
        <v>4</v>
      </c>
      <c r="B1321" t="s">
        <v>71</v>
      </c>
      <c r="C1321" t="s">
        <v>72</v>
      </c>
      <c r="D1321" t="s">
        <v>77</v>
      </c>
      <c r="E1321" t="s">
        <v>464</v>
      </c>
      <c r="F1321">
        <v>1</v>
      </c>
      <c r="G1321" t="s">
        <v>751</v>
      </c>
      <c r="H1321">
        <v>62</v>
      </c>
      <c r="I1321" t="s">
        <v>774</v>
      </c>
      <c r="J1321" t="s">
        <v>7</v>
      </c>
      <c r="K1321" t="s">
        <v>8</v>
      </c>
      <c r="L1321">
        <v>0</v>
      </c>
      <c r="M1321">
        <v>11.82705651245117</v>
      </c>
      <c r="N1321">
        <v>146.35084664306589</v>
      </c>
      <c r="O1321">
        <v>18.59412079467775</v>
      </c>
      <c r="P1321">
        <v>11.311163952636729</v>
      </c>
      <c r="Q1321">
        <v>64.18349597778338</v>
      </c>
      <c r="R1321">
        <v>37.01316458129881</v>
      </c>
      <c r="S1321">
        <v>451.82969191284172</v>
      </c>
      <c r="T1321">
        <v>2.1423469482421882</v>
      </c>
      <c r="U1321">
        <v>89.80247955932613</v>
      </c>
      <c r="V1321">
        <v>185.48248106689371</v>
      </c>
      <c r="W1321">
        <v>608.67803264160534</v>
      </c>
      <c r="X1321">
        <v>432.54885028076552</v>
      </c>
      <c r="Y1321">
        <v>67.433311950683631</v>
      </c>
      <c r="Z1321">
        <v>116.57207145385691</v>
      </c>
      <c r="AA1321">
        <v>24.93529059448241</v>
      </c>
      <c r="AB1321">
        <v>149.12025498046859</v>
      </c>
      <c r="AC1321">
        <v>11.31084555664062</v>
      </c>
      <c r="AD1321">
        <v>72.752062658691429</v>
      </c>
      <c r="AE1321">
        <v>31.97137498168933</v>
      </c>
      <c r="AF1321">
        <v>0</v>
      </c>
      <c r="AG1321">
        <v>58.192434613037022</v>
      </c>
      <c r="AH1321">
        <v>0.42862353515625001</v>
      </c>
      <c r="AI1321">
        <v>104.424034185791</v>
      </c>
      <c r="AJ1321">
        <v>0.85682087402343743</v>
      </c>
      <c r="AK1321">
        <v>0</v>
      </c>
    </row>
    <row r="1322" spans="1:37" x14ac:dyDescent="0.35">
      <c r="A1322" t="s">
        <v>4</v>
      </c>
      <c r="B1322" t="s">
        <v>71</v>
      </c>
      <c r="C1322" t="s">
        <v>72</v>
      </c>
      <c r="D1322" t="s">
        <v>77</v>
      </c>
      <c r="E1322" t="s">
        <v>464</v>
      </c>
      <c r="F1322">
        <v>62</v>
      </c>
      <c r="G1322" t="s">
        <v>756</v>
      </c>
      <c r="H1322">
        <v>39</v>
      </c>
      <c r="I1322" t="s">
        <v>772</v>
      </c>
      <c r="J1322" t="s">
        <v>7</v>
      </c>
      <c r="K1322" t="s">
        <v>8</v>
      </c>
      <c r="L1322">
        <v>4424.4112436156092</v>
      </c>
      <c r="M1322">
        <v>12188.57145251407</v>
      </c>
      <c r="N1322">
        <v>10493.537680200099</v>
      </c>
      <c r="O1322">
        <v>11432.922478875251</v>
      </c>
      <c r="P1322">
        <v>11175.243885814831</v>
      </c>
      <c r="Q1322">
        <v>10468.854415154959</v>
      </c>
      <c r="R1322">
        <v>4694.7181758484039</v>
      </c>
      <c r="S1322">
        <v>5739.497346649182</v>
      </c>
      <c r="T1322">
        <v>11952.823158239211</v>
      </c>
      <c r="U1322">
        <v>11979.09680568851</v>
      </c>
      <c r="V1322">
        <v>7235.6348178344251</v>
      </c>
      <c r="W1322">
        <v>6507.023711498975</v>
      </c>
      <c r="X1322">
        <v>5419.9332368102796</v>
      </c>
      <c r="Y1322">
        <v>3175.8167358581591</v>
      </c>
      <c r="Z1322">
        <v>3207.2123874267049</v>
      </c>
      <c r="AA1322">
        <v>4080.1671248351722</v>
      </c>
      <c r="AB1322">
        <v>1788.0364926330681</v>
      </c>
      <c r="AC1322">
        <v>3244.8593209654391</v>
      </c>
      <c r="AD1322">
        <v>5047.2596533386959</v>
      </c>
      <c r="AE1322">
        <v>5445.5376931213686</v>
      </c>
      <c r="AF1322">
        <v>6483.9109326356156</v>
      </c>
      <c r="AG1322">
        <v>3980.5081149109428</v>
      </c>
      <c r="AH1322">
        <v>3453.2197275146782</v>
      </c>
      <c r="AI1322">
        <v>2908.669752618348</v>
      </c>
      <c r="AJ1322">
        <v>5605.3392049498816</v>
      </c>
      <c r="AK1322">
        <v>4957.7387935850502</v>
      </c>
    </row>
    <row r="1323" spans="1:37" x14ac:dyDescent="0.35">
      <c r="A1323" t="s">
        <v>4</v>
      </c>
      <c r="B1323" t="s">
        <v>71</v>
      </c>
      <c r="C1323" t="s">
        <v>72</v>
      </c>
      <c r="D1323" t="s">
        <v>77</v>
      </c>
      <c r="E1323" t="s">
        <v>464</v>
      </c>
      <c r="F1323">
        <v>62</v>
      </c>
      <c r="G1323" t="s">
        <v>756</v>
      </c>
      <c r="H1323">
        <v>41</v>
      </c>
      <c r="I1323" t="s">
        <v>773</v>
      </c>
      <c r="J1323" t="s">
        <v>7</v>
      </c>
      <c r="K1323" t="s">
        <v>8</v>
      </c>
      <c r="L1323">
        <v>7.7977647399902361</v>
      </c>
      <c r="M1323">
        <v>788.40841635742174</v>
      </c>
      <c r="N1323">
        <v>696.24462200317134</v>
      </c>
      <c r="O1323">
        <v>1826.335405810569</v>
      </c>
      <c r="P1323">
        <v>1151.91563432617</v>
      </c>
      <c r="Q1323">
        <v>249.2192877563476</v>
      </c>
      <c r="R1323">
        <v>120.2707912841794</v>
      </c>
      <c r="S1323">
        <v>498.4239104797382</v>
      </c>
      <c r="T1323">
        <v>1593.7071384094179</v>
      </c>
      <c r="U1323">
        <v>1245.2033811462411</v>
      </c>
      <c r="V1323">
        <v>299.91511009521417</v>
      </c>
      <c r="W1323">
        <v>522.0394158447283</v>
      </c>
      <c r="X1323">
        <v>264.28503631591832</v>
      </c>
      <c r="Y1323">
        <v>20.778423553466801</v>
      </c>
      <c r="Z1323">
        <v>30.274525061035138</v>
      </c>
      <c r="AA1323">
        <v>4.6283881469726564</v>
      </c>
      <c r="AB1323">
        <v>12.94974420776369</v>
      </c>
      <c r="AC1323">
        <v>40.020908624267513</v>
      </c>
      <c r="AD1323">
        <v>9.3537622680664043</v>
      </c>
      <c r="AE1323">
        <v>8.0872319091796907</v>
      </c>
      <c r="AF1323">
        <v>14.878533197021479</v>
      </c>
      <c r="AG1323">
        <v>15.684478759765639</v>
      </c>
      <c r="AH1323">
        <v>6.0135001403808586</v>
      </c>
      <c r="AI1323">
        <v>0.85727767944335942</v>
      </c>
      <c r="AJ1323">
        <v>4.0399785522460938</v>
      </c>
      <c r="AK1323">
        <v>2.8279843200683601</v>
      </c>
    </row>
    <row r="1324" spans="1:37" x14ac:dyDescent="0.35">
      <c r="A1324" t="s">
        <v>4</v>
      </c>
      <c r="B1324" t="s">
        <v>71</v>
      </c>
      <c r="C1324" t="s">
        <v>72</v>
      </c>
      <c r="D1324" t="s">
        <v>77</v>
      </c>
      <c r="E1324" t="s">
        <v>464</v>
      </c>
      <c r="F1324">
        <v>62</v>
      </c>
      <c r="G1324" t="s">
        <v>756</v>
      </c>
      <c r="H1324">
        <v>62</v>
      </c>
      <c r="I1324" t="s">
        <v>774</v>
      </c>
      <c r="J1324" t="s">
        <v>7</v>
      </c>
      <c r="K1324" t="s">
        <v>8</v>
      </c>
      <c r="L1324">
        <v>70.591459490966784</v>
      </c>
      <c r="M1324">
        <v>416.219832958984</v>
      </c>
      <c r="N1324">
        <v>2556.3474302733462</v>
      </c>
      <c r="O1324">
        <v>550.64325471190955</v>
      </c>
      <c r="P1324">
        <v>1342.1725401611229</v>
      </c>
      <c r="Q1324">
        <v>3427.2024131957501</v>
      </c>
      <c r="R1324">
        <v>3815.6415473753682</v>
      </c>
      <c r="S1324">
        <v>3123.911145770167</v>
      </c>
      <c r="T1324">
        <v>1588.5951140686229</v>
      </c>
      <c r="U1324">
        <v>2283.7421185363419</v>
      </c>
      <c r="V1324">
        <v>1382.5262763122371</v>
      </c>
      <c r="W1324">
        <v>745.79519973143954</v>
      </c>
      <c r="X1324">
        <v>998.28264515380454</v>
      </c>
      <c r="Y1324">
        <v>402.57252327270533</v>
      </c>
      <c r="Z1324">
        <v>383.45834276732933</v>
      </c>
      <c r="AA1324">
        <v>253.56780133666979</v>
      </c>
      <c r="AB1324">
        <v>204.65576574096681</v>
      </c>
      <c r="AC1324">
        <v>202.67093309936371</v>
      </c>
      <c r="AD1324">
        <v>173.17471925048881</v>
      </c>
      <c r="AE1324">
        <v>21.168859228515611</v>
      </c>
      <c r="AF1324">
        <v>116.2934573303222</v>
      </c>
      <c r="AG1324">
        <v>26.3132443725586</v>
      </c>
      <c r="AH1324">
        <v>516.13467277831739</v>
      </c>
      <c r="AI1324">
        <v>411.62482066650341</v>
      </c>
      <c r="AJ1324">
        <v>2.7418270202636719</v>
      </c>
      <c r="AK1324">
        <v>0</v>
      </c>
    </row>
    <row r="1325" spans="1:37" x14ac:dyDescent="0.35">
      <c r="A1325" t="s">
        <v>4</v>
      </c>
      <c r="B1325" t="s">
        <v>71</v>
      </c>
      <c r="C1325" t="s">
        <v>72</v>
      </c>
      <c r="D1325" t="s">
        <v>77</v>
      </c>
      <c r="E1325" t="s">
        <v>242</v>
      </c>
      <c r="F1325">
        <v>1</v>
      </c>
      <c r="G1325" t="s">
        <v>751</v>
      </c>
      <c r="H1325">
        <v>39</v>
      </c>
      <c r="I1325" t="s">
        <v>772</v>
      </c>
      <c r="J1325" t="s">
        <v>7</v>
      </c>
      <c r="K1325" t="s">
        <v>8</v>
      </c>
      <c r="L1325">
        <v>5.5433399841308599</v>
      </c>
      <c r="M1325">
        <v>17.4166444519043</v>
      </c>
      <c r="N1325">
        <v>367.24773184814438</v>
      </c>
      <c r="O1325">
        <v>508.89358777465861</v>
      </c>
      <c r="P1325">
        <v>415.74538915405299</v>
      </c>
      <c r="Q1325">
        <v>580.29319241333019</v>
      </c>
      <c r="R1325">
        <v>450.34263696899399</v>
      </c>
      <c r="S1325">
        <v>715.34694223632653</v>
      </c>
      <c r="T1325">
        <v>1241.9825277831981</v>
      </c>
      <c r="U1325">
        <v>1501.737397094719</v>
      </c>
      <c r="V1325">
        <v>1179.07724968872</v>
      </c>
      <c r="W1325">
        <v>914.60760708007774</v>
      </c>
      <c r="X1325">
        <v>2798.6496279479679</v>
      </c>
      <c r="Y1325">
        <v>3265.9587608520128</v>
      </c>
      <c r="Z1325">
        <v>2833.269580664049</v>
      </c>
      <c r="AA1325">
        <v>5177.0844298400234</v>
      </c>
      <c r="AB1325">
        <v>6531.9582812073322</v>
      </c>
      <c r="AC1325">
        <v>8372.2559659791023</v>
      </c>
      <c r="AD1325">
        <v>9434.8051195313183</v>
      </c>
      <c r="AE1325">
        <v>9430.4942637818331</v>
      </c>
      <c r="AF1325">
        <v>9464.8759253967983</v>
      </c>
      <c r="AG1325">
        <v>9540.7248888062823</v>
      </c>
      <c r="AH1325">
        <v>9489.3897670899005</v>
      </c>
      <c r="AI1325">
        <v>9359.6158214050738</v>
      </c>
      <c r="AJ1325">
        <v>8784.0323915100489</v>
      </c>
      <c r="AK1325">
        <v>6907.7431847656453</v>
      </c>
    </row>
    <row r="1326" spans="1:37" x14ac:dyDescent="0.35">
      <c r="A1326" t="s">
        <v>4</v>
      </c>
      <c r="B1326" t="s">
        <v>71</v>
      </c>
      <c r="C1326" t="s">
        <v>72</v>
      </c>
      <c r="D1326" t="s">
        <v>77</v>
      </c>
      <c r="E1326" t="s">
        <v>242</v>
      </c>
      <c r="F1326">
        <v>1</v>
      </c>
      <c r="G1326" t="s">
        <v>751</v>
      </c>
      <c r="H1326">
        <v>41</v>
      </c>
      <c r="I1326" t="s">
        <v>773</v>
      </c>
      <c r="J1326" t="s">
        <v>7</v>
      </c>
      <c r="K1326" t="s">
        <v>8</v>
      </c>
      <c r="L1326">
        <v>0</v>
      </c>
      <c r="M1326">
        <v>85.165208282470587</v>
      </c>
      <c r="N1326">
        <v>137.60336594238279</v>
      </c>
      <c r="O1326">
        <v>84.217679211425775</v>
      </c>
      <c r="P1326">
        <v>37.773375579834017</v>
      </c>
      <c r="Q1326">
        <v>54.584897662353583</v>
      </c>
      <c r="R1326">
        <v>28.332250683593749</v>
      </c>
      <c r="S1326">
        <v>502.54909253539921</v>
      </c>
      <c r="T1326">
        <v>332.60257231445343</v>
      </c>
      <c r="U1326">
        <v>329.40653322753923</v>
      </c>
      <c r="V1326">
        <v>223.35424113769531</v>
      </c>
      <c r="W1326">
        <v>113.73811870727511</v>
      </c>
      <c r="X1326">
        <v>349.09292772216747</v>
      </c>
      <c r="Y1326">
        <v>254.62363958129879</v>
      </c>
      <c r="Z1326">
        <v>201.6993238769532</v>
      </c>
      <c r="AA1326">
        <v>2539.506910943624</v>
      </c>
      <c r="AB1326">
        <v>1442.6604653991631</v>
      </c>
      <c r="AC1326">
        <v>203.12567563476571</v>
      </c>
      <c r="AD1326">
        <v>292.68211754150508</v>
      </c>
      <c r="AE1326">
        <v>960.39742412720057</v>
      </c>
      <c r="AF1326">
        <v>602.62210338134742</v>
      </c>
      <c r="AG1326">
        <v>370.6198271972662</v>
      </c>
      <c r="AH1326">
        <v>340.737735571288</v>
      </c>
      <c r="AI1326">
        <v>401.1204443786603</v>
      </c>
      <c r="AJ1326">
        <v>254.74087525024339</v>
      </c>
      <c r="AK1326">
        <v>273.27616378173798</v>
      </c>
    </row>
    <row r="1327" spans="1:37" x14ac:dyDescent="0.35">
      <c r="A1327" t="s">
        <v>4</v>
      </c>
      <c r="B1327" t="s">
        <v>71</v>
      </c>
      <c r="C1327" t="s">
        <v>72</v>
      </c>
      <c r="D1327" t="s">
        <v>77</v>
      </c>
      <c r="E1327" t="s">
        <v>242</v>
      </c>
      <c r="F1327">
        <v>62</v>
      </c>
      <c r="G1327" t="s">
        <v>756</v>
      </c>
      <c r="H1327">
        <v>39</v>
      </c>
      <c r="I1327" t="s">
        <v>772</v>
      </c>
      <c r="J1327" t="s">
        <v>7</v>
      </c>
      <c r="K1327" t="s">
        <v>8</v>
      </c>
      <c r="L1327">
        <v>126.78085897827179</v>
      </c>
      <c r="M1327">
        <v>588.40200308227656</v>
      </c>
      <c r="N1327">
        <v>372.90871903686542</v>
      </c>
      <c r="O1327">
        <v>302.79228953857449</v>
      </c>
      <c r="P1327">
        <v>184.10042744750979</v>
      </c>
      <c r="Q1327">
        <v>560.39781741332945</v>
      </c>
      <c r="R1327">
        <v>2.6001468444824209</v>
      </c>
      <c r="S1327">
        <v>39.795699005126927</v>
      </c>
      <c r="T1327">
        <v>441.54786326904281</v>
      </c>
      <c r="U1327">
        <v>177.16717204589821</v>
      </c>
      <c r="V1327">
        <v>74.019996112060525</v>
      </c>
      <c r="W1327">
        <v>68.393324230957035</v>
      </c>
      <c r="X1327">
        <v>50.001656567382838</v>
      </c>
      <c r="Y1327">
        <v>60.387376129150439</v>
      </c>
      <c r="Z1327">
        <v>226.58100219726541</v>
      </c>
      <c r="AA1327">
        <v>46.448576989746101</v>
      </c>
      <c r="AB1327">
        <v>127.9085612121582</v>
      </c>
      <c r="AC1327">
        <v>67.195383538818191</v>
      </c>
      <c r="AD1327">
        <v>60.569886309814471</v>
      </c>
      <c r="AE1327">
        <v>207.79174385376001</v>
      </c>
      <c r="AF1327">
        <v>26.34580195922851</v>
      </c>
      <c r="AG1327">
        <v>38.236133093261699</v>
      </c>
      <c r="AH1327">
        <v>16.127746606445331</v>
      </c>
      <c r="AI1327">
        <v>75.024996405029214</v>
      </c>
      <c r="AJ1327">
        <v>378.61650184936428</v>
      </c>
      <c r="AK1327">
        <v>1156.145293188478</v>
      </c>
    </row>
    <row r="1328" spans="1:37" x14ac:dyDescent="0.35">
      <c r="A1328" t="s">
        <v>4</v>
      </c>
      <c r="B1328" t="s">
        <v>71</v>
      </c>
      <c r="C1328" t="s">
        <v>72</v>
      </c>
      <c r="D1328" t="s">
        <v>77</v>
      </c>
      <c r="E1328" t="s">
        <v>242</v>
      </c>
      <c r="F1328">
        <v>62</v>
      </c>
      <c r="G1328" t="s">
        <v>756</v>
      </c>
      <c r="H1328">
        <v>41</v>
      </c>
      <c r="I1328" t="s">
        <v>773</v>
      </c>
      <c r="J1328" t="s">
        <v>7</v>
      </c>
      <c r="K1328" t="s">
        <v>8</v>
      </c>
      <c r="L1328">
        <v>0</v>
      </c>
      <c r="M1328">
        <v>121.61206883544951</v>
      </c>
      <c r="N1328">
        <v>14.29459306640625</v>
      </c>
      <c r="O1328">
        <v>1.906183801269532</v>
      </c>
      <c r="P1328">
        <v>0.17330086669921871</v>
      </c>
      <c r="Q1328">
        <v>4.417564990234375</v>
      </c>
      <c r="R1328">
        <v>0.34664239501953131</v>
      </c>
      <c r="S1328">
        <v>1.819015698242187</v>
      </c>
      <c r="T1328">
        <v>46.262006512451151</v>
      </c>
      <c r="U1328">
        <v>3.3781307983398441</v>
      </c>
      <c r="V1328">
        <v>7.7114838928222573</v>
      </c>
      <c r="W1328">
        <v>0.17327416381835939</v>
      </c>
      <c r="X1328">
        <v>7.2765557189941346</v>
      </c>
      <c r="Y1328">
        <v>2.5131115356445308</v>
      </c>
      <c r="Z1328">
        <v>1.126562768554688</v>
      </c>
      <c r="AA1328">
        <v>8.6640203857421869E-2</v>
      </c>
      <c r="AB1328">
        <v>1.9925205810546871</v>
      </c>
      <c r="AC1328">
        <v>0</v>
      </c>
      <c r="AD1328">
        <v>0</v>
      </c>
      <c r="AE1328">
        <v>4.1577014160156258</v>
      </c>
      <c r="AF1328">
        <v>0</v>
      </c>
      <c r="AG1328">
        <v>0</v>
      </c>
      <c r="AH1328">
        <v>0</v>
      </c>
      <c r="AI1328">
        <v>27.2789382019043</v>
      </c>
      <c r="AJ1328">
        <v>0</v>
      </c>
      <c r="AK1328">
        <v>0.52008020019531254</v>
      </c>
    </row>
    <row r="1329" spans="1:37" x14ac:dyDescent="0.35">
      <c r="A1329" t="s">
        <v>4</v>
      </c>
      <c r="B1329" t="s">
        <v>71</v>
      </c>
      <c r="C1329" t="s">
        <v>72</v>
      </c>
      <c r="D1329" t="s">
        <v>77</v>
      </c>
      <c r="E1329" t="s">
        <v>425</v>
      </c>
      <c r="F1329">
        <v>1</v>
      </c>
      <c r="G1329" t="s">
        <v>751</v>
      </c>
      <c r="H1329">
        <v>39</v>
      </c>
      <c r="I1329" t="s">
        <v>772</v>
      </c>
      <c r="J1329" t="s">
        <v>7</v>
      </c>
      <c r="K1329" t="s">
        <v>8</v>
      </c>
      <c r="L1329">
        <v>312.18882499389707</v>
      </c>
      <c r="M1329">
        <v>1795.706307312023</v>
      </c>
      <c r="N1329">
        <v>1593.7044600769091</v>
      </c>
      <c r="O1329">
        <v>882.11064418944932</v>
      </c>
      <c r="P1329">
        <v>1075.8039981445279</v>
      </c>
      <c r="Q1329">
        <v>1264.7235185790989</v>
      </c>
      <c r="R1329">
        <v>1953.820584533692</v>
      </c>
      <c r="S1329">
        <v>2042.807916748048</v>
      </c>
      <c r="T1329">
        <v>1218.9550899902331</v>
      </c>
      <c r="U1329">
        <v>1487.0356690551739</v>
      </c>
      <c r="V1329">
        <v>2991.7412634033649</v>
      </c>
      <c r="W1329">
        <v>3133.1283454772879</v>
      </c>
      <c r="X1329">
        <v>5644.454037652552</v>
      </c>
      <c r="Y1329">
        <v>8653.6514487853292</v>
      </c>
      <c r="Z1329">
        <v>10655.400621625011</v>
      </c>
      <c r="AA1329">
        <v>10797.152925311349</v>
      </c>
      <c r="AB1329">
        <v>12560.411233227749</v>
      </c>
      <c r="AC1329">
        <v>10498.38173817142</v>
      </c>
      <c r="AD1329">
        <v>10598.24477076426</v>
      </c>
      <c r="AE1329">
        <v>10982.722074939051</v>
      </c>
      <c r="AF1329">
        <v>10302.56549753434</v>
      </c>
      <c r="AG1329">
        <v>9631.9037830077541</v>
      </c>
      <c r="AH1329">
        <v>10979.814213781779</v>
      </c>
      <c r="AI1329">
        <v>11473.344217602569</v>
      </c>
      <c r="AJ1329">
        <v>11791.484529760841</v>
      </c>
      <c r="AK1329">
        <v>11361.712068426539</v>
      </c>
    </row>
    <row r="1330" spans="1:37" x14ac:dyDescent="0.35">
      <c r="A1330" t="s">
        <v>4</v>
      </c>
      <c r="B1330" t="s">
        <v>71</v>
      </c>
      <c r="C1330" t="s">
        <v>72</v>
      </c>
      <c r="D1330" t="s">
        <v>77</v>
      </c>
      <c r="E1330" t="s">
        <v>425</v>
      </c>
      <c r="F1330">
        <v>1</v>
      </c>
      <c r="G1330" t="s">
        <v>751</v>
      </c>
      <c r="H1330">
        <v>41</v>
      </c>
      <c r="I1330" t="s">
        <v>773</v>
      </c>
      <c r="J1330" t="s">
        <v>7</v>
      </c>
      <c r="K1330" t="s">
        <v>8</v>
      </c>
      <c r="L1330">
        <v>11.26480159301758</v>
      </c>
      <c r="M1330">
        <v>65.059176452636763</v>
      </c>
      <c r="N1330">
        <v>205.36630812377939</v>
      </c>
      <c r="O1330">
        <v>91.696050793457076</v>
      </c>
      <c r="P1330">
        <v>168.48603314208961</v>
      </c>
      <c r="Q1330">
        <v>202.49238850097609</v>
      </c>
      <c r="R1330">
        <v>43.179201867675808</v>
      </c>
      <c r="S1330">
        <v>175.52400426025349</v>
      </c>
      <c r="T1330">
        <v>462.81467931518398</v>
      </c>
      <c r="U1330">
        <v>1885.369911999542</v>
      </c>
      <c r="V1330">
        <v>1116.088705627435</v>
      </c>
      <c r="W1330">
        <v>362.01807306518629</v>
      </c>
      <c r="X1330">
        <v>474.84994126587071</v>
      </c>
      <c r="Y1330">
        <v>936.00502341919366</v>
      </c>
      <c r="Z1330">
        <v>954.50094974364515</v>
      </c>
      <c r="AA1330">
        <v>1084.3298052612249</v>
      </c>
      <c r="AB1330">
        <v>1409.9053834289609</v>
      </c>
      <c r="AC1330">
        <v>955.85994713134392</v>
      </c>
      <c r="AD1330">
        <v>814.30197425536653</v>
      </c>
      <c r="AE1330">
        <v>1187.7889577758749</v>
      </c>
      <c r="AF1330">
        <v>1228.7109430664059</v>
      </c>
      <c r="AG1330">
        <v>1092.8756789428669</v>
      </c>
      <c r="AH1330">
        <v>1375.7000947326719</v>
      </c>
      <c r="AI1330">
        <v>1415.2250994567819</v>
      </c>
      <c r="AJ1330">
        <v>1227.850249145511</v>
      </c>
      <c r="AK1330">
        <v>1865.0768946472281</v>
      </c>
    </row>
    <row r="1331" spans="1:37" x14ac:dyDescent="0.35">
      <c r="A1331" t="s">
        <v>4</v>
      </c>
      <c r="B1331" t="s">
        <v>71</v>
      </c>
      <c r="C1331" t="s">
        <v>72</v>
      </c>
      <c r="D1331" t="s">
        <v>77</v>
      </c>
      <c r="E1331" t="s">
        <v>425</v>
      </c>
      <c r="F1331">
        <v>1</v>
      </c>
      <c r="G1331" t="s">
        <v>751</v>
      </c>
      <c r="H1331">
        <v>62</v>
      </c>
      <c r="I1331" t="s">
        <v>774</v>
      </c>
      <c r="J1331" t="s">
        <v>7</v>
      </c>
      <c r="K1331" t="s">
        <v>8</v>
      </c>
      <c r="L1331">
        <v>0</v>
      </c>
      <c r="M1331">
        <v>17.412652246093749</v>
      </c>
      <c r="N1331">
        <v>37.3154645751953</v>
      </c>
      <c r="O1331">
        <v>0</v>
      </c>
      <c r="P1331">
        <v>0.25618358154296872</v>
      </c>
      <c r="Q1331">
        <v>21.945820880126991</v>
      </c>
      <c r="R1331">
        <v>1.707929443359375</v>
      </c>
      <c r="S1331">
        <v>0.17079471435546881</v>
      </c>
      <c r="T1331">
        <v>0</v>
      </c>
      <c r="U1331">
        <v>0</v>
      </c>
      <c r="V1331">
        <v>0</v>
      </c>
      <c r="W1331">
        <v>2.561758294677734</v>
      </c>
      <c r="X1331">
        <v>47.479374114990321</v>
      </c>
      <c r="Y1331">
        <v>1.4510089477539061</v>
      </c>
      <c r="Z1331">
        <v>0</v>
      </c>
      <c r="AA1331">
        <v>1.1949399353027339</v>
      </c>
      <c r="AB1331">
        <v>1.3654613159179689</v>
      </c>
      <c r="AC1331">
        <v>0</v>
      </c>
      <c r="AD1331">
        <v>0</v>
      </c>
      <c r="AE1331">
        <v>309.60516554565561</v>
      </c>
      <c r="AF1331">
        <v>49.955316357421957</v>
      </c>
      <c r="AG1331">
        <v>0</v>
      </c>
      <c r="AH1331">
        <v>0</v>
      </c>
      <c r="AI1331">
        <v>0</v>
      </c>
      <c r="AJ1331">
        <v>97.47050869140665</v>
      </c>
      <c r="AK1331">
        <v>0</v>
      </c>
    </row>
    <row r="1332" spans="1:37" x14ac:dyDescent="0.35">
      <c r="A1332" t="s">
        <v>4</v>
      </c>
      <c r="B1332" t="s">
        <v>71</v>
      </c>
      <c r="C1332" t="s">
        <v>72</v>
      </c>
      <c r="D1332" t="s">
        <v>77</v>
      </c>
      <c r="E1332" t="s">
        <v>425</v>
      </c>
      <c r="F1332">
        <v>62</v>
      </c>
      <c r="G1332" t="s">
        <v>756</v>
      </c>
      <c r="H1332">
        <v>39</v>
      </c>
      <c r="I1332" t="s">
        <v>772</v>
      </c>
      <c r="J1332" t="s">
        <v>7</v>
      </c>
      <c r="K1332" t="s">
        <v>8</v>
      </c>
      <c r="L1332">
        <v>3506.8992036072118</v>
      </c>
      <c r="M1332">
        <v>4808.2314682861143</v>
      </c>
      <c r="N1332">
        <v>3351.2456549499439</v>
      </c>
      <c r="O1332">
        <v>5579.9964439269561</v>
      </c>
      <c r="P1332">
        <v>4875.9588059997504</v>
      </c>
      <c r="Q1332">
        <v>4973.7047767577988</v>
      </c>
      <c r="R1332">
        <v>1430.6278397705039</v>
      </c>
      <c r="S1332">
        <v>1379.299106311031</v>
      </c>
      <c r="T1332">
        <v>4861.5475418579044</v>
      </c>
      <c r="U1332">
        <v>5342.5894313415938</v>
      </c>
      <c r="V1332">
        <v>461.98247840576022</v>
      </c>
      <c r="W1332">
        <v>870.56450523680371</v>
      </c>
      <c r="X1332">
        <v>1948.4884898315181</v>
      </c>
      <c r="Y1332">
        <v>1118.329679699706</v>
      </c>
      <c r="Z1332">
        <v>634.32951132812138</v>
      </c>
      <c r="AA1332">
        <v>277.93514656372139</v>
      </c>
      <c r="AB1332">
        <v>174.46091103515579</v>
      </c>
      <c r="AC1332">
        <v>157.3041852600096</v>
      </c>
      <c r="AD1332">
        <v>363.08563692626939</v>
      </c>
      <c r="AE1332">
        <v>1054.4462126647909</v>
      </c>
      <c r="AF1332">
        <v>770.87925675049053</v>
      </c>
      <c r="AG1332">
        <v>107.8405697570802</v>
      </c>
      <c r="AH1332">
        <v>230.24571921996741</v>
      </c>
      <c r="AI1332">
        <v>518.04067005615047</v>
      </c>
      <c r="AJ1332">
        <v>233.4411873962402</v>
      </c>
      <c r="AK1332">
        <v>1209.0565252746669</v>
      </c>
    </row>
    <row r="1333" spans="1:37" x14ac:dyDescent="0.35">
      <c r="A1333" t="s">
        <v>4</v>
      </c>
      <c r="B1333" t="s">
        <v>71</v>
      </c>
      <c r="C1333" t="s">
        <v>72</v>
      </c>
      <c r="D1333" t="s">
        <v>77</v>
      </c>
      <c r="E1333" t="s">
        <v>425</v>
      </c>
      <c r="F1333">
        <v>62</v>
      </c>
      <c r="G1333" t="s">
        <v>756</v>
      </c>
      <c r="H1333">
        <v>41</v>
      </c>
      <c r="I1333" t="s">
        <v>773</v>
      </c>
      <c r="J1333" t="s">
        <v>7</v>
      </c>
      <c r="K1333" t="s">
        <v>8</v>
      </c>
      <c r="L1333">
        <v>9.0499375671386719</v>
      </c>
      <c r="M1333">
        <v>22.96837786865234</v>
      </c>
      <c r="N1333">
        <v>233.03495061645529</v>
      </c>
      <c r="O1333">
        <v>60.022495935058608</v>
      </c>
      <c r="P1333">
        <v>51.035076757812462</v>
      </c>
      <c r="Q1333">
        <v>121.8559750122068</v>
      </c>
      <c r="R1333">
        <v>30.313399835205111</v>
      </c>
      <c r="S1333">
        <v>150.09131156005839</v>
      </c>
      <c r="T1333">
        <v>254.08462686767589</v>
      </c>
      <c r="U1333">
        <v>106.20090660400381</v>
      </c>
      <c r="V1333">
        <v>2.4764573791503901</v>
      </c>
      <c r="W1333">
        <v>7.8564969787597692</v>
      </c>
      <c r="X1333">
        <v>43.274926312255857</v>
      </c>
      <c r="Y1333">
        <v>73.073828875732332</v>
      </c>
      <c r="Z1333">
        <v>106.2613722778319</v>
      </c>
      <c r="AA1333">
        <v>38.840096313476572</v>
      </c>
      <c r="AB1333">
        <v>0.17078277587890631</v>
      </c>
      <c r="AC1333">
        <v>1.536119091796875</v>
      </c>
      <c r="AD1333">
        <v>3.243013403320314</v>
      </c>
      <c r="AE1333">
        <v>2.390082153320312</v>
      </c>
      <c r="AF1333">
        <v>1.280101794433594</v>
      </c>
      <c r="AG1333">
        <v>1.1094223632812501</v>
      </c>
      <c r="AH1333">
        <v>110.530635943604</v>
      </c>
      <c r="AI1333">
        <v>11.180546429443361</v>
      </c>
      <c r="AJ1333">
        <v>0.68306917114257815</v>
      </c>
      <c r="AK1333">
        <v>106.70217550048871</v>
      </c>
    </row>
    <row r="1334" spans="1:37" x14ac:dyDescent="0.35">
      <c r="A1334" t="s">
        <v>4</v>
      </c>
      <c r="B1334" t="s">
        <v>71</v>
      </c>
      <c r="C1334" t="s">
        <v>72</v>
      </c>
      <c r="D1334" t="s">
        <v>77</v>
      </c>
      <c r="E1334" t="s">
        <v>425</v>
      </c>
      <c r="F1334">
        <v>62</v>
      </c>
      <c r="G1334" t="s">
        <v>756</v>
      </c>
      <c r="H1334">
        <v>62</v>
      </c>
      <c r="I1334" t="s">
        <v>774</v>
      </c>
      <c r="J1334" t="s">
        <v>7</v>
      </c>
      <c r="K1334" t="s">
        <v>8</v>
      </c>
      <c r="L1334">
        <v>75.300983642578018</v>
      </c>
      <c r="M1334">
        <v>451.02999932250862</v>
      </c>
      <c r="N1334">
        <v>475.03975373535269</v>
      </c>
      <c r="O1334">
        <v>216.55855913085821</v>
      </c>
      <c r="P1334">
        <v>407.85406026000589</v>
      </c>
      <c r="Q1334">
        <v>516.1423279357881</v>
      </c>
      <c r="R1334">
        <v>470.70110685425209</v>
      </c>
      <c r="S1334">
        <v>156.88218261108241</v>
      </c>
      <c r="T1334">
        <v>55.937487145995917</v>
      </c>
      <c r="U1334">
        <v>0</v>
      </c>
      <c r="V1334">
        <v>0</v>
      </c>
      <c r="W1334">
        <v>78.733177789306538</v>
      </c>
      <c r="X1334">
        <v>4.8678028442382759</v>
      </c>
      <c r="Y1334">
        <v>0</v>
      </c>
      <c r="Z1334">
        <v>0</v>
      </c>
      <c r="AA1334">
        <v>0</v>
      </c>
      <c r="AB1334">
        <v>3.1576414062499989</v>
      </c>
      <c r="AC1334">
        <v>0</v>
      </c>
      <c r="AD1334">
        <v>0</v>
      </c>
      <c r="AE1334">
        <v>26.56310967407223</v>
      </c>
      <c r="AF1334">
        <v>2.3061400268554668</v>
      </c>
      <c r="AG1334">
        <v>0</v>
      </c>
      <c r="AH1334">
        <v>0</v>
      </c>
      <c r="AI1334">
        <v>0</v>
      </c>
      <c r="AJ1334">
        <v>15.61891997680665</v>
      </c>
      <c r="AK1334">
        <v>0</v>
      </c>
    </row>
    <row r="1335" spans="1:37" x14ac:dyDescent="0.35">
      <c r="A1335" t="s">
        <v>4</v>
      </c>
      <c r="B1335" t="s">
        <v>71</v>
      </c>
      <c r="C1335" t="s">
        <v>72</v>
      </c>
      <c r="D1335" t="s">
        <v>77</v>
      </c>
      <c r="E1335" t="s">
        <v>243</v>
      </c>
      <c r="F1335">
        <v>1</v>
      </c>
      <c r="G1335" t="s">
        <v>751</v>
      </c>
      <c r="H1335">
        <v>39</v>
      </c>
      <c r="I1335" t="s">
        <v>772</v>
      </c>
      <c r="J1335" t="s">
        <v>7</v>
      </c>
      <c r="K1335" t="s">
        <v>8</v>
      </c>
      <c r="L1335">
        <v>21.101138867187501</v>
      </c>
      <c r="M1335">
        <v>58.050049603271681</v>
      </c>
      <c r="N1335">
        <v>103.9241956481938</v>
      </c>
      <c r="O1335">
        <v>92.2016698791506</v>
      </c>
      <c r="P1335">
        <v>31.196224066162099</v>
      </c>
      <c r="Q1335">
        <v>12.68841050415039</v>
      </c>
      <c r="R1335">
        <v>3.912860632324219</v>
      </c>
      <c r="S1335">
        <v>39.073604083251993</v>
      </c>
      <c r="T1335">
        <v>12.512635144042971</v>
      </c>
      <c r="U1335">
        <v>105.1831811767577</v>
      </c>
      <c r="V1335">
        <v>45.292688055419951</v>
      </c>
      <c r="W1335">
        <v>24.39925453491211</v>
      </c>
      <c r="X1335">
        <v>1086.6769154418939</v>
      </c>
      <c r="Y1335">
        <v>2902.314238610883</v>
      </c>
      <c r="Z1335">
        <v>4889.5779690857271</v>
      </c>
      <c r="AA1335">
        <v>11035.581460064879</v>
      </c>
      <c r="AB1335">
        <v>10153.97972322394</v>
      </c>
      <c r="AC1335">
        <v>10645.59424458602</v>
      </c>
      <c r="AD1335">
        <v>10727.35640057976</v>
      </c>
      <c r="AE1335">
        <v>12595.895452026351</v>
      </c>
      <c r="AF1335">
        <v>8946.581875463884</v>
      </c>
      <c r="AG1335">
        <v>9552.1613345580899</v>
      </c>
      <c r="AH1335">
        <v>14710.712701983741</v>
      </c>
      <c r="AI1335">
        <v>19511.74682224117</v>
      </c>
      <c r="AJ1335">
        <v>20795.201540405229</v>
      </c>
      <c r="AK1335">
        <v>19178.910444537469</v>
      </c>
    </row>
    <row r="1336" spans="1:37" x14ac:dyDescent="0.35">
      <c r="A1336" t="s">
        <v>4</v>
      </c>
      <c r="B1336" t="s">
        <v>71</v>
      </c>
      <c r="C1336" t="s">
        <v>72</v>
      </c>
      <c r="D1336" t="s">
        <v>77</v>
      </c>
      <c r="E1336" t="s">
        <v>243</v>
      </c>
      <c r="F1336">
        <v>1</v>
      </c>
      <c r="G1336" t="s">
        <v>751</v>
      </c>
      <c r="H1336">
        <v>41</v>
      </c>
      <c r="I1336" t="s">
        <v>773</v>
      </c>
      <c r="J1336" t="s">
        <v>7</v>
      </c>
      <c r="K1336" t="s">
        <v>8</v>
      </c>
      <c r="L1336">
        <v>7.9931332214355439</v>
      </c>
      <c r="M1336">
        <v>29.0006862121582</v>
      </c>
      <c r="N1336">
        <v>11.71801416625976</v>
      </c>
      <c r="O1336">
        <v>3.6477521606445298</v>
      </c>
      <c r="P1336">
        <v>0</v>
      </c>
      <c r="Q1336">
        <v>0</v>
      </c>
      <c r="R1336">
        <v>1.7344023315429691</v>
      </c>
      <c r="S1336">
        <v>33.227498742675813</v>
      </c>
      <c r="T1336">
        <v>167.97730519409239</v>
      </c>
      <c r="U1336">
        <v>195.9127451171872</v>
      </c>
      <c r="V1336">
        <v>29.071628039550799</v>
      </c>
      <c r="W1336">
        <v>18.509208709716781</v>
      </c>
      <c r="X1336">
        <v>488.7305379089355</v>
      </c>
      <c r="Y1336">
        <v>98.293929492187402</v>
      </c>
      <c r="Z1336">
        <v>353.09676867675728</v>
      </c>
      <c r="AA1336">
        <v>483.01945476074252</v>
      </c>
      <c r="AB1336">
        <v>994.87351133423181</v>
      </c>
      <c r="AC1336">
        <v>891.37460911255039</v>
      </c>
      <c r="AD1336">
        <v>310.45550324707159</v>
      </c>
      <c r="AE1336">
        <v>383.90884268798573</v>
      </c>
      <c r="AF1336">
        <v>2996.144702209469</v>
      </c>
      <c r="AG1336">
        <v>338.75439395751891</v>
      </c>
      <c r="AH1336">
        <v>510.58387075805558</v>
      </c>
      <c r="AI1336">
        <v>777.2869457336451</v>
      </c>
      <c r="AJ1336">
        <v>385.37097516479548</v>
      </c>
      <c r="AK1336">
        <v>512.63940873413071</v>
      </c>
    </row>
    <row r="1337" spans="1:37" x14ac:dyDescent="0.35">
      <c r="A1337" t="s">
        <v>4</v>
      </c>
      <c r="B1337" t="s">
        <v>71</v>
      </c>
      <c r="C1337" t="s">
        <v>72</v>
      </c>
      <c r="D1337" t="s">
        <v>77</v>
      </c>
      <c r="E1337" t="s">
        <v>243</v>
      </c>
      <c r="F1337">
        <v>62</v>
      </c>
      <c r="G1337" t="s">
        <v>756</v>
      </c>
      <c r="H1337">
        <v>39</v>
      </c>
      <c r="I1337" t="s">
        <v>772</v>
      </c>
      <c r="J1337" t="s">
        <v>7</v>
      </c>
      <c r="K1337" t="s">
        <v>8</v>
      </c>
      <c r="L1337">
        <v>7.135046466064451</v>
      </c>
      <c r="M1337">
        <v>9.5712488403320304</v>
      </c>
      <c r="N1337">
        <v>8.0930001037597652</v>
      </c>
      <c r="O1337">
        <v>48.779659948730441</v>
      </c>
      <c r="P1337">
        <v>39.248580828857413</v>
      </c>
      <c r="Q1337">
        <v>37.601274468994127</v>
      </c>
      <c r="R1337">
        <v>40.074733502197233</v>
      </c>
      <c r="S1337">
        <v>20.872886022949189</v>
      </c>
      <c r="T1337">
        <v>76.96380972290072</v>
      </c>
      <c r="U1337">
        <v>61.384914752197339</v>
      </c>
      <c r="V1337">
        <v>193.6265163452141</v>
      </c>
      <c r="W1337">
        <v>264.70085977172789</v>
      </c>
      <c r="X1337">
        <v>142.74865823364249</v>
      </c>
      <c r="Y1337">
        <v>30.96481664428708</v>
      </c>
      <c r="Z1337">
        <v>83.097636761474561</v>
      </c>
      <c r="AA1337">
        <v>19.087579669189449</v>
      </c>
      <c r="AB1337">
        <v>17.433337103271491</v>
      </c>
      <c r="AC1337">
        <v>226.7078843688958</v>
      </c>
      <c r="AD1337">
        <v>689.14287759399519</v>
      </c>
      <c r="AE1337">
        <v>530.98040213623131</v>
      </c>
      <c r="AF1337">
        <v>397.08929086303772</v>
      </c>
      <c r="AG1337">
        <v>194.78191210937521</v>
      </c>
      <c r="AH1337">
        <v>151.1679333007815</v>
      </c>
      <c r="AI1337">
        <v>226.7850020751948</v>
      </c>
      <c r="AJ1337">
        <v>291.10655007934582</v>
      </c>
      <c r="AK1337">
        <v>1143.6960875854461</v>
      </c>
    </row>
    <row r="1338" spans="1:37" x14ac:dyDescent="0.35">
      <c r="A1338" t="s">
        <v>4</v>
      </c>
      <c r="B1338" t="s">
        <v>71</v>
      </c>
      <c r="C1338" t="s">
        <v>72</v>
      </c>
      <c r="D1338" t="s">
        <v>77</v>
      </c>
      <c r="E1338" t="s">
        <v>243</v>
      </c>
      <c r="F1338">
        <v>62</v>
      </c>
      <c r="G1338" t="s">
        <v>756</v>
      </c>
      <c r="H1338">
        <v>41</v>
      </c>
      <c r="I1338" t="s">
        <v>773</v>
      </c>
      <c r="J1338" t="s">
        <v>7</v>
      </c>
      <c r="K1338" t="s">
        <v>8</v>
      </c>
      <c r="L1338">
        <v>0</v>
      </c>
      <c r="M1338">
        <v>0</v>
      </c>
      <c r="N1338">
        <v>0</v>
      </c>
      <c r="O1338">
        <v>0</v>
      </c>
      <c r="P1338">
        <v>7.6364806274414114</v>
      </c>
      <c r="Q1338">
        <v>8.8610129821777335</v>
      </c>
      <c r="R1338">
        <v>0</v>
      </c>
      <c r="S1338">
        <v>2.7834213806152341</v>
      </c>
      <c r="T1338">
        <v>5.2913423645019568</v>
      </c>
      <c r="U1338">
        <v>26.758482580566401</v>
      </c>
      <c r="V1338">
        <v>7.3802213256835936</v>
      </c>
      <c r="W1338">
        <v>5.5652419433593732</v>
      </c>
      <c r="X1338">
        <v>4.3372099731445317</v>
      </c>
      <c r="Y1338">
        <v>0.17343336181640631</v>
      </c>
      <c r="Z1338">
        <v>8.6713348388671868E-2</v>
      </c>
      <c r="AA1338">
        <v>1.213973522949219</v>
      </c>
      <c r="AB1338">
        <v>0</v>
      </c>
      <c r="AC1338">
        <v>8.6716784667968741E-2</v>
      </c>
      <c r="AD1338">
        <v>0.6077925231933593</v>
      </c>
      <c r="AE1338">
        <v>0.69371112670898427</v>
      </c>
      <c r="AF1338">
        <v>13.362548278808591</v>
      </c>
      <c r="AG1338">
        <v>6.4218136901855516</v>
      </c>
      <c r="AH1338">
        <v>0.69496943359374996</v>
      </c>
      <c r="AI1338">
        <v>0</v>
      </c>
      <c r="AJ1338">
        <v>0.17378013305664061</v>
      </c>
      <c r="AK1338">
        <v>47.554681201171832</v>
      </c>
    </row>
    <row r="1339" spans="1:37" x14ac:dyDescent="0.35">
      <c r="A1339" t="s">
        <v>4</v>
      </c>
      <c r="B1339" t="s">
        <v>71</v>
      </c>
      <c r="C1339" t="s">
        <v>72</v>
      </c>
      <c r="D1339" t="s">
        <v>77</v>
      </c>
      <c r="E1339" t="s">
        <v>244</v>
      </c>
      <c r="F1339">
        <v>1</v>
      </c>
      <c r="G1339" t="s">
        <v>751</v>
      </c>
      <c r="H1339">
        <v>39</v>
      </c>
      <c r="I1339" t="s">
        <v>772</v>
      </c>
      <c r="J1339" t="s">
        <v>7</v>
      </c>
      <c r="K1339" t="s">
        <v>8</v>
      </c>
      <c r="L1339">
        <v>179.82963084106439</v>
      </c>
      <c r="M1339">
        <v>176.2739885498045</v>
      </c>
      <c r="N1339">
        <v>27.071584722900379</v>
      </c>
      <c r="O1339">
        <v>18.22330950927736</v>
      </c>
      <c r="P1339">
        <v>5.3878967895507817</v>
      </c>
      <c r="Q1339">
        <v>13.727500634765621</v>
      </c>
      <c r="R1339">
        <v>6.5179337402343762</v>
      </c>
      <c r="S1339">
        <v>4.7808278503417974</v>
      </c>
      <c r="T1339">
        <v>16.165034301757821</v>
      </c>
      <c r="U1339">
        <v>70.966586047363393</v>
      </c>
      <c r="V1339">
        <v>77.635458880615175</v>
      </c>
      <c r="W1339">
        <v>208.47784616699241</v>
      </c>
      <c r="X1339">
        <v>1256.6769149291949</v>
      </c>
      <c r="Y1339">
        <v>1638.2982941040029</v>
      </c>
      <c r="Z1339">
        <v>3853.4864931457341</v>
      </c>
      <c r="AA1339">
        <v>7789.5680255248708</v>
      </c>
      <c r="AB1339">
        <v>7358.6552966307709</v>
      </c>
      <c r="AC1339">
        <v>7360.2135171691398</v>
      </c>
      <c r="AD1339">
        <v>7904.0622908995983</v>
      </c>
      <c r="AE1339">
        <v>9840.098611474501</v>
      </c>
      <c r="AF1339">
        <v>5268.1140382690228</v>
      </c>
      <c r="AG1339">
        <v>7480.1759275695531</v>
      </c>
      <c r="AH1339">
        <v>11124.189634289331</v>
      </c>
      <c r="AI1339">
        <v>15306.602479943989</v>
      </c>
      <c r="AJ1339">
        <v>16645.37539787011</v>
      </c>
      <c r="AK1339">
        <v>16735.46734774785</v>
      </c>
    </row>
    <row r="1340" spans="1:37" x14ac:dyDescent="0.35">
      <c r="A1340" t="s">
        <v>4</v>
      </c>
      <c r="B1340" t="s">
        <v>71</v>
      </c>
      <c r="C1340" t="s">
        <v>72</v>
      </c>
      <c r="D1340" t="s">
        <v>77</v>
      </c>
      <c r="E1340" t="s">
        <v>244</v>
      </c>
      <c r="F1340">
        <v>1</v>
      </c>
      <c r="G1340" t="s">
        <v>751</v>
      </c>
      <c r="H1340">
        <v>41</v>
      </c>
      <c r="I1340" t="s">
        <v>773</v>
      </c>
      <c r="J1340" t="s">
        <v>7</v>
      </c>
      <c r="K1340" t="s">
        <v>8</v>
      </c>
      <c r="L1340">
        <v>3.471648425292968</v>
      </c>
      <c r="M1340">
        <v>56.659458325195367</v>
      </c>
      <c r="N1340">
        <v>62.298235510253967</v>
      </c>
      <c r="O1340">
        <v>28.482209777832029</v>
      </c>
      <c r="P1340">
        <v>8.1677750854492199</v>
      </c>
      <c r="Q1340">
        <v>4.952938726806642</v>
      </c>
      <c r="R1340">
        <v>4.0831670104980473</v>
      </c>
      <c r="S1340">
        <v>42.469978021240188</v>
      </c>
      <c r="T1340">
        <v>74.574270648193348</v>
      </c>
      <c r="U1340">
        <v>356.67975893554802</v>
      </c>
      <c r="V1340">
        <v>55.137228784179783</v>
      </c>
      <c r="W1340">
        <v>55.227998577880818</v>
      </c>
      <c r="X1340">
        <v>620.01724332885851</v>
      </c>
      <c r="Y1340">
        <v>252.5336371826173</v>
      </c>
      <c r="Z1340">
        <v>352.44087549438569</v>
      </c>
      <c r="AA1340">
        <v>657.59337115478456</v>
      </c>
      <c r="AB1340">
        <v>1056.421052618407</v>
      </c>
      <c r="AC1340">
        <v>1181.155487908931</v>
      </c>
      <c r="AD1340">
        <v>551.1791693054206</v>
      </c>
      <c r="AE1340">
        <v>625.43142819214006</v>
      </c>
      <c r="AF1340">
        <v>2069.1030667602481</v>
      </c>
      <c r="AG1340">
        <v>623.58608272094932</v>
      </c>
      <c r="AH1340">
        <v>604.6208306396494</v>
      </c>
      <c r="AI1340">
        <v>1683.667886029056</v>
      </c>
      <c r="AJ1340">
        <v>678.04275896606475</v>
      </c>
      <c r="AK1340">
        <v>688.08000955810473</v>
      </c>
    </row>
    <row r="1341" spans="1:37" x14ac:dyDescent="0.35">
      <c r="A1341" t="s">
        <v>4</v>
      </c>
      <c r="B1341" t="s">
        <v>71</v>
      </c>
      <c r="C1341" t="s">
        <v>72</v>
      </c>
      <c r="D1341" t="s">
        <v>77</v>
      </c>
      <c r="E1341" t="s">
        <v>244</v>
      </c>
      <c r="F1341">
        <v>62</v>
      </c>
      <c r="G1341" t="s">
        <v>756</v>
      </c>
      <c r="H1341">
        <v>39</v>
      </c>
      <c r="I1341" t="s">
        <v>772</v>
      </c>
      <c r="J1341" t="s">
        <v>7</v>
      </c>
      <c r="K1341" t="s">
        <v>8</v>
      </c>
      <c r="L1341">
        <v>0</v>
      </c>
      <c r="M1341">
        <v>5.9043493164062513</v>
      </c>
      <c r="N1341">
        <v>14.1429256286621</v>
      </c>
      <c r="O1341">
        <v>12.840116510009761</v>
      </c>
      <c r="P1341">
        <v>3.9822920166015638</v>
      </c>
      <c r="Q1341">
        <v>0</v>
      </c>
      <c r="R1341">
        <v>0</v>
      </c>
      <c r="S1341">
        <v>0</v>
      </c>
      <c r="T1341">
        <v>0</v>
      </c>
      <c r="U1341">
        <v>166.64510198974671</v>
      </c>
      <c r="V1341">
        <v>89.295147753906875</v>
      </c>
      <c r="W1341">
        <v>12.9230068786621</v>
      </c>
      <c r="X1341">
        <v>61.038410723877092</v>
      </c>
      <c r="Y1341">
        <v>59.023907189941397</v>
      </c>
      <c r="Z1341">
        <v>49.712459374999952</v>
      </c>
      <c r="AA1341">
        <v>224.71719424438521</v>
      </c>
      <c r="AB1341">
        <v>3.5490145751953128</v>
      </c>
      <c r="AC1341">
        <v>68.828122222900419</v>
      </c>
      <c r="AD1341">
        <v>825.66113076171951</v>
      </c>
      <c r="AE1341">
        <v>1158.2101734130831</v>
      </c>
      <c r="AF1341">
        <v>2038.8477864563069</v>
      </c>
      <c r="AG1341">
        <v>259.21858334350611</v>
      </c>
      <c r="AH1341">
        <v>571.23492423095865</v>
      </c>
      <c r="AI1341">
        <v>671.72521143799008</v>
      </c>
      <c r="AJ1341">
        <v>1985.7737169311531</v>
      </c>
      <c r="AK1341">
        <v>2378.13271495972</v>
      </c>
    </row>
    <row r="1342" spans="1:37" x14ac:dyDescent="0.35">
      <c r="A1342" t="s">
        <v>4</v>
      </c>
      <c r="B1342" t="s">
        <v>71</v>
      </c>
      <c r="C1342" t="s">
        <v>72</v>
      </c>
      <c r="D1342" t="s">
        <v>77</v>
      </c>
      <c r="E1342" t="s">
        <v>244</v>
      </c>
      <c r="F1342">
        <v>62</v>
      </c>
      <c r="G1342" t="s">
        <v>756</v>
      </c>
      <c r="H1342">
        <v>41</v>
      </c>
      <c r="I1342" t="s">
        <v>773</v>
      </c>
      <c r="J1342" t="s">
        <v>7</v>
      </c>
      <c r="K1342" t="s">
        <v>8</v>
      </c>
      <c r="L1342">
        <v>0</v>
      </c>
      <c r="M1342">
        <v>0</v>
      </c>
      <c r="N1342">
        <v>0.69374204101562498</v>
      </c>
      <c r="O1342">
        <v>3.0311728576660162</v>
      </c>
      <c r="P1342">
        <v>0</v>
      </c>
      <c r="Q1342">
        <v>0</v>
      </c>
      <c r="R1342">
        <v>0</v>
      </c>
      <c r="S1342">
        <v>0</v>
      </c>
      <c r="T1342">
        <v>13.72924071044921</v>
      </c>
      <c r="U1342">
        <v>24.647902575683581</v>
      </c>
      <c r="V1342">
        <v>0.52134056396484374</v>
      </c>
      <c r="W1342">
        <v>0.69488354492187498</v>
      </c>
      <c r="X1342">
        <v>1.47156748046875</v>
      </c>
      <c r="Y1342">
        <v>0</v>
      </c>
      <c r="Z1342">
        <v>0</v>
      </c>
      <c r="AA1342">
        <v>0.5213460327148437</v>
      </c>
      <c r="AB1342">
        <v>0</v>
      </c>
      <c r="AC1342">
        <v>0</v>
      </c>
      <c r="AD1342">
        <v>9.5579949096679737</v>
      </c>
      <c r="AE1342">
        <v>3.3021126342773428</v>
      </c>
      <c r="AF1342">
        <v>125.2208131652834</v>
      </c>
      <c r="AG1342">
        <v>0</v>
      </c>
      <c r="AH1342">
        <v>0</v>
      </c>
      <c r="AI1342">
        <v>0</v>
      </c>
      <c r="AJ1342">
        <v>0.17338995361328119</v>
      </c>
      <c r="AK1342">
        <v>25.542142541503921</v>
      </c>
    </row>
    <row r="1343" spans="1:37" x14ac:dyDescent="0.35">
      <c r="A1343" t="s">
        <v>4</v>
      </c>
      <c r="B1343" t="s">
        <v>71</v>
      </c>
      <c r="C1343" t="s">
        <v>72</v>
      </c>
      <c r="D1343" t="s">
        <v>77</v>
      </c>
      <c r="E1343" t="s">
        <v>465</v>
      </c>
      <c r="F1343">
        <v>1</v>
      </c>
      <c r="G1343" t="s">
        <v>751</v>
      </c>
      <c r="H1343">
        <v>39</v>
      </c>
      <c r="I1343" t="s">
        <v>772</v>
      </c>
      <c r="J1343" t="s">
        <v>7</v>
      </c>
      <c r="K1343" t="s">
        <v>8</v>
      </c>
      <c r="L1343">
        <v>0</v>
      </c>
      <c r="M1343">
        <v>34.914341186523487</v>
      </c>
      <c r="N1343">
        <v>15.99997592773437</v>
      </c>
      <c r="O1343">
        <v>0</v>
      </c>
      <c r="P1343">
        <v>0</v>
      </c>
      <c r="Q1343">
        <v>0.35091317749023432</v>
      </c>
      <c r="R1343">
        <v>4.9941463439941396</v>
      </c>
      <c r="S1343">
        <v>16.38459561767576</v>
      </c>
      <c r="T1343">
        <v>6.9242317871093748</v>
      </c>
      <c r="U1343">
        <v>0.35165859375000003</v>
      </c>
      <c r="V1343">
        <v>0.35165859375000003</v>
      </c>
      <c r="W1343">
        <v>0.35165859375000003</v>
      </c>
      <c r="X1343">
        <v>11.043664959716789</v>
      </c>
      <c r="Y1343">
        <v>32.958679400634772</v>
      </c>
      <c r="Z1343">
        <v>127.02328375854481</v>
      </c>
      <c r="AA1343">
        <v>459.96011771850681</v>
      </c>
      <c r="AB1343">
        <v>702.88113656616576</v>
      </c>
      <c r="AC1343">
        <v>772.57717949218988</v>
      </c>
      <c r="AD1343">
        <v>733.66678167725047</v>
      </c>
      <c r="AE1343">
        <v>647.25953819580661</v>
      </c>
      <c r="AF1343">
        <v>751.18286079712254</v>
      </c>
      <c r="AG1343">
        <v>664.34160595092817</v>
      </c>
      <c r="AH1343">
        <v>911.21444636231206</v>
      </c>
      <c r="AI1343">
        <v>1183.134337109391</v>
      </c>
      <c r="AJ1343">
        <v>1198.657758380142</v>
      </c>
      <c r="AK1343">
        <v>1047.040415509045</v>
      </c>
    </row>
    <row r="1344" spans="1:37" x14ac:dyDescent="0.35">
      <c r="A1344" t="s">
        <v>4</v>
      </c>
      <c r="B1344" t="s">
        <v>71</v>
      </c>
      <c r="C1344" t="s">
        <v>72</v>
      </c>
      <c r="D1344" t="s">
        <v>77</v>
      </c>
      <c r="E1344" t="s">
        <v>465</v>
      </c>
      <c r="F1344">
        <v>1</v>
      </c>
      <c r="G1344" t="s">
        <v>751</v>
      </c>
      <c r="H1344">
        <v>41</v>
      </c>
      <c r="I1344" t="s">
        <v>773</v>
      </c>
      <c r="J1344" t="s">
        <v>7</v>
      </c>
      <c r="K1344" t="s">
        <v>8</v>
      </c>
      <c r="L1344">
        <v>0</v>
      </c>
      <c r="M1344">
        <v>0</v>
      </c>
      <c r="N1344">
        <v>0</v>
      </c>
      <c r="O1344">
        <v>0</v>
      </c>
      <c r="P1344">
        <v>0.26374623413085929</v>
      </c>
      <c r="Q1344">
        <v>1.052739135742188</v>
      </c>
      <c r="R1344">
        <v>0</v>
      </c>
      <c r="S1344">
        <v>9.3841369628906222</v>
      </c>
      <c r="T1344">
        <v>19.89816065673828</v>
      </c>
      <c r="U1344">
        <v>15.85994442138673</v>
      </c>
      <c r="V1344">
        <v>3.0662608276367198</v>
      </c>
      <c r="W1344">
        <v>5.4373868652343758</v>
      </c>
      <c r="X1344">
        <v>1.4950613220214839</v>
      </c>
      <c r="Y1344">
        <v>9.5483902343750007</v>
      </c>
      <c r="Z1344">
        <v>9.1987818847656282</v>
      </c>
      <c r="AA1344">
        <v>0.52564835815429689</v>
      </c>
      <c r="AB1344">
        <v>0</v>
      </c>
      <c r="AC1344">
        <v>15.18343950805663</v>
      </c>
      <c r="AD1344">
        <v>5.3443372863769527</v>
      </c>
      <c r="AE1344">
        <v>34.694487500000051</v>
      </c>
      <c r="AF1344">
        <v>74.838548895263614</v>
      </c>
      <c r="AG1344">
        <v>43.571437805175783</v>
      </c>
      <c r="AH1344">
        <v>21.916980700683631</v>
      </c>
      <c r="AI1344">
        <v>22.881226837158192</v>
      </c>
      <c r="AJ1344">
        <v>21.83124567260743</v>
      </c>
      <c r="AK1344">
        <v>62.83629522094715</v>
      </c>
    </row>
    <row r="1345" spans="1:37" x14ac:dyDescent="0.35">
      <c r="A1345" t="s">
        <v>4</v>
      </c>
      <c r="B1345" t="s">
        <v>71</v>
      </c>
      <c r="C1345" t="s">
        <v>72</v>
      </c>
      <c r="D1345" t="s">
        <v>77</v>
      </c>
      <c r="E1345" t="s">
        <v>465</v>
      </c>
      <c r="F1345">
        <v>62</v>
      </c>
      <c r="G1345" t="s">
        <v>756</v>
      </c>
      <c r="H1345">
        <v>39</v>
      </c>
      <c r="I1345" t="s">
        <v>772</v>
      </c>
      <c r="J1345" t="s">
        <v>7</v>
      </c>
      <c r="K1345" t="s">
        <v>8</v>
      </c>
      <c r="L1345">
        <v>15.037371520996119</v>
      </c>
      <c r="M1345">
        <v>18.37979109497072</v>
      </c>
      <c r="N1345">
        <v>41.593473663330073</v>
      </c>
      <c r="O1345">
        <v>31.132994299316369</v>
      </c>
      <c r="P1345">
        <v>2.638419635009766</v>
      </c>
      <c r="Q1345">
        <v>0</v>
      </c>
      <c r="R1345">
        <v>0</v>
      </c>
      <c r="S1345">
        <v>1.142889331054687</v>
      </c>
      <c r="T1345">
        <v>1.054975396728516</v>
      </c>
      <c r="U1345">
        <v>0</v>
      </c>
      <c r="V1345">
        <v>1.4036571899414061</v>
      </c>
      <c r="W1345">
        <v>2.1943316223144529</v>
      </c>
      <c r="X1345">
        <v>10.251909674072269</v>
      </c>
      <c r="Y1345">
        <v>10.60010015258789</v>
      </c>
      <c r="Z1345">
        <v>90.405114953613065</v>
      </c>
      <c r="AA1345">
        <v>135.7868802795407</v>
      </c>
      <c r="AB1345">
        <v>25.669260925292939</v>
      </c>
      <c r="AC1345">
        <v>0</v>
      </c>
      <c r="AD1345">
        <v>40.82219926147463</v>
      </c>
      <c r="AE1345">
        <v>159.78947427978559</v>
      </c>
      <c r="AF1345">
        <v>205.60846162109391</v>
      </c>
      <c r="AG1345">
        <v>275.70178250732442</v>
      </c>
      <c r="AH1345">
        <v>171.3893240356457</v>
      </c>
      <c r="AI1345">
        <v>99.574278521728701</v>
      </c>
      <c r="AJ1345">
        <v>70.877754040527336</v>
      </c>
      <c r="AK1345">
        <v>81.822440856933198</v>
      </c>
    </row>
    <row r="1346" spans="1:37" x14ac:dyDescent="0.35">
      <c r="A1346" t="s">
        <v>4</v>
      </c>
      <c r="B1346" t="s">
        <v>71</v>
      </c>
      <c r="C1346" t="s">
        <v>72</v>
      </c>
      <c r="D1346" t="s">
        <v>77</v>
      </c>
      <c r="E1346" t="s">
        <v>466</v>
      </c>
      <c r="F1346">
        <v>1</v>
      </c>
      <c r="G1346" t="s">
        <v>751</v>
      </c>
      <c r="H1346">
        <v>39</v>
      </c>
      <c r="I1346" t="s">
        <v>772</v>
      </c>
      <c r="J1346" t="s">
        <v>7</v>
      </c>
      <c r="K1346" t="s">
        <v>8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1.407524420166016</v>
      </c>
      <c r="Y1346">
        <v>10.73207200927733</v>
      </c>
      <c r="Z1346">
        <v>97.642505963134823</v>
      </c>
      <c r="AA1346">
        <v>567.10593287353493</v>
      </c>
      <c r="AB1346">
        <v>436.2941433959968</v>
      </c>
      <c r="AC1346">
        <v>528.76487849731473</v>
      </c>
      <c r="AD1346">
        <v>475.54477238769709</v>
      </c>
      <c r="AE1346">
        <v>102.04374331665031</v>
      </c>
      <c r="AF1346">
        <v>100.8993258850097</v>
      </c>
      <c r="AG1346">
        <v>489.69987947998209</v>
      </c>
      <c r="AH1346">
        <v>924.03630837402432</v>
      </c>
      <c r="AI1346">
        <v>921.29678638305847</v>
      </c>
      <c r="AJ1346">
        <v>958.42440148315563</v>
      </c>
      <c r="AK1346">
        <v>972.57293446044844</v>
      </c>
    </row>
    <row r="1347" spans="1:37" x14ac:dyDescent="0.35">
      <c r="A1347" t="s">
        <v>4</v>
      </c>
      <c r="B1347" t="s">
        <v>71</v>
      </c>
      <c r="C1347" t="s">
        <v>72</v>
      </c>
      <c r="D1347" t="s">
        <v>77</v>
      </c>
      <c r="E1347" t="s">
        <v>245</v>
      </c>
      <c r="F1347">
        <v>1</v>
      </c>
      <c r="G1347" t="s">
        <v>751</v>
      </c>
      <c r="H1347">
        <v>39</v>
      </c>
      <c r="I1347" t="s">
        <v>772</v>
      </c>
      <c r="J1347" t="s">
        <v>7</v>
      </c>
      <c r="K1347" t="s">
        <v>8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34.2805049072266</v>
      </c>
      <c r="R1347">
        <v>10.31926024780272</v>
      </c>
      <c r="S1347">
        <v>0</v>
      </c>
      <c r="T1347">
        <v>0</v>
      </c>
      <c r="U1347">
        <v>0</v>
      </c>
      <c r="V1347">
        <v>0</v>
      </c>
      <c r="W1347">
        <v>38.920274060058652</v>
      </c>
      <c r="X1347">
        <v>78.010667675781221</v>
      </c>
      <c r="Y1347">
        <v>87.25244157714836</v>
      </c>
      <c r="Z1347">
        <v>158.38065183715821</v>
      </c>
      <c r="AA1347">
        <v>217.79901433105471</v>
      </c>
      <c r="AB1347">
        <v>471.23398163452271</v>
      </c>
      <c r="AC1347">
        <v>420.20953450927669</v>
      </c>
      <c r="AD1347">
        <v>227.1533325439452</v>
      </c>
      <c r="AE1347">
        <v>35.024407305908198</v>
      </c>
      <c r="AF1347">
        <v>102.76409721069339</v>
      </c>
      <c r="AG1347">
        <v>293.38518735351602</v>
      </c>
      <c r="AH1347">
        <v>903.53014450684088</v>
      </c>
      <c r="AI1347">
        <v>1514.135096118149</v>
      </c>
      <c r="AJ1347">
        <v>1724.0967901245001</v>
      </c>
      <c r="AK1347">
        <v>1111.2088579772781</v>
      </c>
    </row>
    <row r="1348" spans="1:37" x14ac:dyDescent="0.35">
      <c r="A1348" t="s">
        <v>4</v>
      </c>
      <c r="B1348" t="s">
        <v>71</v>
      </c>
      <c r="C1348" t="s">
        <v>72</v>
      </c>
      <c r="D1348" t="s">
        <v>77</v>
      </c>
      <c r="E1348" t="s">
        <v>245</v>
      </c>
      <c r="F1348">
        <v>1</v>
      </c>
      <c r="G1348" t="s">
        <v>751</v>
      </c>
      <c r="H1348">
        <v>41</v>
      </c>
      <c r="I1348" t="s">
        <v>773</v>
      </c>
      <c r="J1348" t="s">
        <v>7</v>
      </c>
      <c r="K1348" t="s">
        <v>8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10.668771325683601</v>
      </c>
      <c r="R1348">
        <v>41.013903826904347</v>
      </c>
      <c r="S1348">
        <v>6.558669122314452</v>
      </c>
      <c r="T1348">
        <v>3.0607170837402351</v>
      </c>
      <c r="U1348">
        <v>0</v>
      </c>
      <c r="V1348">
        <v>0</v>
      </c>
      <c r="W1348">
        <v>3.4982074401855461</v>
      </c>
      <c r="X1348">
        <v>8.7430225769043002</v>
      </c>
      <c r="Y1348">
        <v>32.271890631103531</v>
      </c>
      <c r="Z1348">
        <v>30.083856884765641</v>
      </c>
      <c r="AA1348">
        <v>28.148728436279299</v>
      </c>
      <c r="AB1348">
        <v>46.48900510253906</v>
      </c>
      <c r="AC1348">
        <v>64.461212585449189</v>
      </c>
      <c r="AD1348">
        <v>18.959021453857432</v>
      </c>
      <c r="AE1348">
        <v>11.17722248535156</v>
      </c>
      <c r="AF1348">
        <v>54.021303637695297</v>
      </c>
      <c r="AG1348">
        <v>123.5450156677242</v>
      </c>
      <c r="AH1348">
        <v>148.6197775207516</v>
      </c>
      <c r="AI1348">
        <v>200.03025596923811</v>
      </c>
      <c r="AJ1348">
        <v>63.477575244140638</v>
      </c>
      <c r="AK1348">
        <v>27.249138482666019</v>
      </c>
    </row>
    <row r="1349" spans="1:37" x14ac:dyDescent="0.35">
      <c r="A1349" t="s">
        <v>4</v>
      </c>
      <c r="B1349" t="s">
        <v>71</v>
      </c>
      <c r="C1349" t="s">
        <v>72</v>
      </c>
      <c r="D1349" t="s">
        <v>77</v>
      </c>
      <c r="E1349" t="s">
        <v>467</v>
      </c>
      <c r="F1349">
        <v>1</v>
      </c>
      <c r="G1349" t="s">
        <v>751</v>
      </c>
      <c r="H1349">
        <v>39</v>
      </c>
      <c r="I1349" t="s">
        <v>772</v>
      </c>
      <c r="J1349" t="s">
        <v>7</v>
      </c>
      <c r="K1349" t="s">
        <v>8</v>
      </c>
      <c r="L1349">
        <v>0</v>
      </c>
      <c r="M1349">
        <v>0</v>
      </c>
      <c r="N1349">
        <v>0</v>
      </c>
      <c r="O1349">
        <v>3.4675304443359378</v>
      </c>
      <c r="P1349">
        <v>6.5899426391601574</v>
      </c>
      <c r="Q1349">
        <v>0</v>
      </c>
      <c r="R1349">
        <v>5.55095796508789</v>
      </c>
      <c r="S1349">
        <v>0</v>
      </c>
      <c r="T1349">
        <v>7.2010993408203117</v>
      </c>
      <c r="U1349">
        <v>21.16483646850584</v>
      </c>
      <c r="V1349">
        <v>0</v>
      </c>
      <c r="W1349">
        <v>0</v>
      </c>
      <c r="X1349">
        <v>369.17587088012777</v>
      </c>
      <c r="Y1349">
        <v>382.67553920288071</v>
      </c>
      <c r="Z1349">
        <v>2729.8133658691131</v>
      </c>
      <c r="AA1349">
        <v>3600.011290393018</v>
      </c>
      <c r="AB1349">
        <v>3515.641476690661</v>
      </c>
      <c r="AC1349">
        <v>5222.8494213500726</v>
      </c>
      <c r="AD1349">
        <v>6073.1803385312896</v>
      </c>
      <c r="AE1349">
        <v>7105.4377282101468</v>
      </c>
      <c r="AF1349">
        <v>8842.4623193540483</v>
      </c>
      <c r="AG1349">
        <v>8903.449669128082</v>
      </c>
      <c r="AH1349">
        <v>8416.8648556575827</v>
      </c>
      <c r="AI1349">
        <v>8942.6705608947104</v>
      </c>
      <c r="AJ1349">
        <v>8404.0304196712805</v>
      </c>
      <c r="AK1349">
        <v>8880.0893452207874</v>
      </c>
    </row>
    <row r="1350" spans="1:37" x14ac:dyDescent="0.35">
      <c r="A1350" t="s">
        <v>4</v>
      </c>
      <c r="B1350" t="s">
        <v>71</v>
      </c>
      <c r="C1350" t="s">
        <v>72</v>
      </c>
      <c r="D1350" t="s">
        <v>77</v>
      </c>
      <c r="E1350" t="s">
        <v>467</v>
      </c>
      <c r="F1350">
        <v>1</v>
      </c>
      <c r="G1350" t="s">
        <v>751</v>
      </c>
      <c r="H1350">
        <v>41</v>
      </c>
      <c r="I1350" t="s">
        <v>773</v>
      </c>
      <c r="J1350" t="s">
        <v>7</v>
      </c>
      <c r="K1350" t="s">
        <v>8</v>
      </c>
      <c r="L1350">
        <v>1.5594382751464839</v>
      </c>
      <c r="M1350">
        <v>9.0196212341308595</v>
      </c>
      <c r="N1350">
        <v>9.0226851013183627</v>
      </c>
      <c r="O1350">
        <v>5.8994759094238276</v>
      </c>
      <c r="P1350">
        <v>0</v>
      </c>
      <c r="Q1350">
        <v>0</v>
      </c>
      <c r="R1350">
        <v>0</v>
      </c>
      <c r="S1350">
        <v>3.813711840820313</v>
      </c>
      <c r="T1350">
        <v>6.4168490722656237</v>
      </c>
      <c r="U1350">
        <v>23.149568554687509</v>
      </c>
      <c r="V1350">
        <v>18.637921118164058</v>
      </c>
      <c r="W1350">
        <v>9.4493797546386737</v>
      </c>
      <c r="X1350">
        <v>266.4217962341304</v>
      </c>
      <c r="Y1350">
        <v>217.79192791137709</v>
      </c>
      <c r="Z1350">
        <v>362.8489283874506</v>
      </c>
      <c r="AA1350">
        <v>214.04993960571241</v>
      </c>
      <c r="AB1350">
        <v>371.95035730590928</v>
      </c>
      <c r="AC1350">
        <v>507.07865153808598</v>
      </c>
      <c r="AD1350">
        <v>344.13515499878162</v>
      </c>
      <c r="AE1350">
        <v>319.92084085082939</v>
      </c>
      <c r="AF1350">
        <v>554.79015360717801</v>
      </c>
      <c r="AG1350">
        <v>473.96034683227481</v>
      </c>
      <c r="AH1350">
        <v>402.50129924316383</v>
      </c>
      <c r="AI1350">
        <v>549.07164172363275</v>
      </c>
      <c r="AJ1350">
        <v>267.65100643310473</v>
      </c>
      <c r="AK1350">
        <v>425.49550385131931</v>
      </c>
    </row>
    <row r="1351" spans="1:37" x14ac:dyDescent="0.35">
      <c r="A1351" t="s">
        <v>4</v>
      </c>
      <c r="B1351" t="s">
        <v>71</v>
      </c>
      <c r="C1351" t="s">
        <v>72</v>
      </c>
      <c r="D1351" t="s">
        <v>77</v>
      </c>
      <c r="E1351" t="s">
        <v>467</v>
      </c>
      <c r="F1351">
        <v>62</v>
      </c>
      <c r="G1351" t="s">
        <v>756</v>
      </c>
      <c r="H1351">
        <v>39</v>
      </c>
      <c r="I1351" t="s">
        <v>772</v>
      </c>
      <c r="J1351" t="s">
        <v>7</v>
      </c>
      <c r="K1351" t="s">
        <v>8</v>
      </c>
      <c r="L1351">
        <v>0</v>
      </c>
      <c r="M1351">
        <v>0</v>
      </c>
      <c r="N1351">
        <v>0</v>
      </c>
      <c r="O1351">
        <v>1.995263195800782</v>
      </c>
      <c r="P1351">
        <v>0</v>
      </c>
      <c r="Q1351">
        <v>0</v>
      </c>
      <c r="R1351">
        <v>163.56248903808611</v>
      </c>
      <c r="S1351">
        <v>122.1088126159662</v>
      </c>
      <c r="T1351">
        <v>0.95414348754882827</v>
      </c>
      <c r="U1351">
        <v>9.2797883789062485</v>
      </c>
      <c r="V1351">
        <v>0</v>
      </c>
      <c r="W1351">
        <v>0</v>
      </c>
      <c r="X1351">
        <v>2.6881419494628909</v>
      </c>
      <c r="Y1351">
        <v>0</v>
      </c>
      <c r="Z1351">
        <v>3.2975269226074211</v>
      </c>
      <c r="AA1351">
        <v>25.85462542724607</v>
      </c>
      <c r="AB1351">
        <v>62.984461016845628</v>
      </c>
      <c r="AC1351">
        <v>83.282833947752977</v>
      </c>
      <c r="AD1351">
        <v>72.524723718261839</v>
      </c>
      <c r="AE1351">
        <v>231.33174769287109</v>
      </c>
      <c r="AF1351">
        <v>394.71657974853429</v>
      </c>
      <c r="AG1351">
        <v>207.1653725585933</v>
      </c>
      <c r="AH1351">
        <v>117.4935723937993</v>
      </c>
      <c r="AI1351">
        <v>87.450263134765578</v>
      </c>
      <c r="AJ1351">
        <v>441.80047385864123</v>
      </c>
      <c r="AK1351">
        <v>1756.879382177701</v>
      </c>
    </row>
    <row r="1352" spans="1:37" x14ac:dyDescent="0.35">
      <c r="A1352" t="s">
        <v>4</v>
      </c>
      <c r="B1352" t="s">
        <v>71</v>
      </c>
      <c r="C1352" t="s">
        <v>72</v>
      </c>
      <c r="D1352" t="s">
        <v>77</v>
      </c>
      <c r="E1352" t="s">
        <v>468</v>
      </c>
      <c r="F1352">
        <v>1</v>
      </c>
      <c r="G1352" t="s">
        <v>751</v>
      </c>
      <c r="H1352">
        <v>39</v>
      </c>
      <c r="I1352" t="s">
        <v>772</v>
      </c>
      <c r="J1352" t="s">
        <v>7</v>
      </c>
      <c r="K1352" t="s">
        <v>8</v>
      </c>
      <c r="L1352">
        <v>178.76618244628929</v>
      </c>
      <c r="M1352">
        <v>365.31996495361528</v>
      </c>
      <c r="N1352">
        <v>221.04566127319401</v>
      </c>
      <c r="O1352">
        <v>453.55568973388853</v>
      </c>
      <c r="P1352">
        <v>771.1768880432162</v>
      </c>
      <c r="Q1352">
        <v>361.80544210205278</v>
      </c>
      <c r="R1352">
        <v>172.41231940307679</v>
      </c>
      <c r="S1352">
        <v>422.27504602661281</v>
      </c>
      <c r="T1352">
        <v>1285.486549133301</v>
      </c>
      <c r="U1352">
        <v>2036.0128253906259</v>
      </c>
      <c r="V1352">
        <v>2062.3582855224472</v>
      </c>
      <c r="W1352">
        <v>2277.6464230468682</v>
      </c>
      <c r="X1352">
        <v>6059.4879695006621</v>
      </c>
      <c r="Y1352">
        <v>5224.0706805907848</v>
      </c>
      <c r="Z1352">
        <v>11808.277431982629</v>
      </c>
      <c r="AA1352">
        <v>17562.941858520018</v>
      </c>
      <c r="AB1352">
        <v>23304.396459906238</v>
      </c>
      <c r="AC1352">
        <v>23187.8785196838</v>
      </c>
      <c r="AD1352">
        <v>23921.486435528521</v>
      </c>
      <c r="AE1352">
        <v>23964.053907171441</v>
      </c>
      <c r="AF1352">
        <v>23062.913618384238</v>
      </c>
      <c r="AG1352">
        <v>25236.4252416202</v>
      </c>
      <c r="AH1352">
        <v>29958.601871600411</v>
      </c>
      <c r="AI1352">
        <v>31001.392568114781</v>
      </c>
      <c r="AJ1352">
        <v>30760.488802191288</v>
      </c>
      <c r="AK1352">
        <v>27594.09174696694</v>
      </c>
    </row>
    <row r="1353" spans="1:37" x14ac:dyDescent="0.35">
      <c r="A1353" t="s">
        <v>4</v>
      </c>
      <c r="B1353" t="s">
        <v>71</v>
      </c>
      <c r="C1353" t="s">
        <v>72</v>
      </c>
      <c r="D1353" t="s">
        <v>77</v>
      </c>
      <c r="E1353" t="s">
        <v>468</v>
      </c>
      <c r="F1353">
        <v>1</v>
      </c>
      <c r="G1353" t="s">
        <v>751</v>
      </c>
      <c r="H1353">
        <v>41</v>
      </c>
      <c r="I1353" t="s">
        <v>773</v>
      </c>
      <c r="J1353" t="s">
        <v>7</v>
      </c>
      <c r="K1353" t="s">
        <v>8</v>
      </c>
      <c r="L1353">
        <v>1.216192462158203</v>
      </c>
      <c r="M1353">
        <v>68.910658184814537</v>
      </c>
      <c r="N1353">
        <v>174.27897952880849</v>
      </c>
      <c r="O1353">
        <v>187.89031671142661</v>
      </c>
      <c r="P1353">
        <v>158.01420020751999</v>
      </c>
      <c r="Q1353">
        <v>104.9264416259763</v>
      </c>
      <c r="R1353">
        <v>364.04847412109518</v>
      </c>
      <c r="S1353">
        <v>308.84243901367239</v>
      </c>
      <c r="T1353">
        <v>273.71268963623112</v>
      </c>
      <c r="U1353">
        <v>220.1571213684085</v>
      </c>
      <c r="V1353">
        <v>142.6033237853996</v>
      </c>
      <c r="W1353">
        <v>175.82408957519559</v>
      </c>
      <c r="X1353">
        <v>695.09709093017455</v>
      </c>
      <c r="Y1353">
        <v>838.39060369873164</v>
      </c>
      <c r="Z1353">
        <v>1545.1066041076699</v>
      </c>
      <c r="AA1353">
        <v>1410.4721390380921</v>
      </c>
      <c r="AB1353">
        <v>1397.4628518676759</v>
      </c>
      <c r="AC1353">
        <v>763.21373078003035</v>
      </c>
      <c r="AD1353">
        <v>516.95312426147223</v>
      </c>
      <c r="AE1353">
        <v>627.40647564696928</v>
      </c>
      <c r="AF1353">
        <v>718.44707379760132</v>
      </c>
      <c r="AG1353">
        <v>708.4554949279725</v>
      </c>
      <c r="AH1353">
        <v>697.82154418334915</v>
      </c>
      <c r="AI1353">
        <v>795.3963696350113</v>
      </c>
      <c r="AJ1353">
        <v>212.55940133056629</v>
      </c>
      <c r="AK1353">
        <v>267.88788430786133</v>
      </c>
    </row>
    <row r="1354" spans="1:37" x14ac:dyDescent="0.35">
      <c r="A1354" t="s">
        <v>4</v>
      </c>
      <c r="B1354" t="s">
        <v>71</v>
      </c>
      <c r="C1354" t="s">
        <v>72</v>
      </c>
      <c r="D1354" t="s">
        <v>77</v>
      </c>
      <c r="E1354" t="s">
        <v>468</v>
      </c>
      <c r="F1354">
        <v>62</v>
      </c>
      <c r="G1354" t="s">
        <v>756</v>
      </c>
      <c r="H1354">
        <v>39</v>
      </c>
      <c r="I1354" t="s">
        <v>772</v>
      </c>
      <c r="J1354" t="s">
        <v>7</v>
      </c>
      <c r="K1354" t="s">
        <v>8</v>
      </c>
      <c r="L1354">
        <v>0</v>
      </c>
      <c r="M1354">
        <v>14.08183657226563</v>
      </c>
      <c r="N1354">
        <v>2392.0148706847908</v>
      </c>
      <c r="O1354">
        <v>2383.1186383483869</v>
      </c>
      <c r="P1354">
        <v>65.709794531250054</v>
      </c>
      <c r="Q1354">
        <v>17.38234344482423</v>
      </c>
      <c r="R1354">
        <v>280.39820178833111</v>
      </c>
      <c r="S1354">
        <v>221.39950830688471</v>
      </c>
      <c r="T1354">
        <v>775.2263138610839</v>
      </c>
      <c r="U1354">
        <v>1797.6018666503769</v>
      </c>
      <c r="V1354">
        <v>885.76849861450239</v>
      </c>
      <c r="W1354">
        <v>1354.707465228274</v>
      </c>
      <c r="X1354">
        <v>470.68857669677709</v>
      </c>
      <c r="Y1354">
        <v>785.05930900878502</v>
      </c>
      <c r="Z1354">
        <v>384.09240408935563</v>
      </c>
      <c r="AA1354">
        <v>990.52443441772266</v>
      </c>
      <c r="AB1354">
        <v>210.76495024414089</v>
      </c>
      <c r="AC1354">
        <v>1035.119978302007</v>
      </c>
      <c r="AD1354">
        <v>1407.501380761732</v>
      </c>
      <c r="AE1354">
        <v>2568.3804183166499</v>
      </c>
      <c r="AF1354">
        <v>2451.9494924133242</v>
      </c>
      <c r="AG1354">
        <v>1278.0685968322809</v>
      </c>
      <c r="AH1354">
        <v>220.22109200439439</v>
      </c>
      <c r="AI1354">
        <v>957.05582434692224</v>
      </c>
      <c r="AJ1354">
        <v>1886.6850220886361</v>
      </c>
      <c r="AK1354">
        <v>4729.4772688720614</v>
      </c>
    </row>
    <row r="1355" spans="1:37" x14ac:dyDescent="0.35">
      <c r="A1355" t="s">
        <v>4</v>
      </c>
      <c r="B1355" t="s">
        <v>71</v>
      </c>
      <c r="C1355" t="s">
        <v>72</v>
      </c>
      <c r="D1355" t="s">
        <v>77</v>
      </c>
      <c r="E1355" t="s">
        <v>468</v>
      </c>
      <c r="F1355">
        <v>62</v>
      </c>
      <c r="G1355" t="s">
        <v>756</v>
      </c>
      <c r="H1355">
        <v>41</v>
      </c>
      <c r="I1355" t="s">
        <v>773</v>
      </c>
      <c r="J1355" t="s">
        <v>7</v>
      </c>
      <c r="K1355" t="s">
        <v>8</v>
      </c>
      <c r="L1355">
        <v>0</v>
      </c>
      <c r="M1355">
        <v>1.2169482910156251</v>
      </c>
      <c r="N1355">
        <v>107.8591128540039</v>
      </c>
      <c r="O1355">
        <v>34.761947766113259</v>
      </c>
      <c r="P1355">
        <v>9.2134578918457013</v>
      </c>
      <c r="Q1355">
        <v>5.5626324218750014</v>
      </c>
      <c r="R1355">
        <v>130.97178717041029</v>
      </c>
      <c r="S1355">
        <v>51.877755328369133</v>
      </c>
      <c r="T1355">
        <v>113.9803821228026</v>
      </c>
      <c r="U1355">
        <v>108.21862269287099</v>
      </c>
      <c r="V1355">
        <v>15.03783807373047</v>
      </c>
      <c r="W1355">
        <v>24.690116101074199</v>
      </c>
      <c r="X1355">
        <v>23.545725073242089</v>
      </c>
      <c r="Y1355">
        <v>25.20733320312501</v>
      </c>
      <c r="Z1355">
        <v>0.78196328124999992</v>
      </c>
      <c r="AA1355">
        <v>0.78240083618164058</v>
      </c>
      <c r="AB1355">
        <v>5.1288351928710938</v>
      </c>
      <c r="AC1355">
        <v>0</v>
      </c>
      <c r="AD1355">
        <v>0</v>
      </c>
      <c r="AE1355">
        <v>0.26070859375</v>
      </c>
      <c r="AF1355">
        <v>1.9120413818359381</v>
      </c>
      <c r="AG1355">
        <v>4.7779945922851574</v>
      </c>
      <c r="AH1355">
        <v>0</v>
      </c>
      <c r="AI1355">
        <v>0.43449631958007812</v>
      </c>
      <c r="AJ1355">
        <v>2.0856668640136711</v>
      </c>
      <c r="AK1355">
        <v>6.516245050048826</v>
      </c>
    </row>
    <row r="1356" spans="1:37" x14ac:dyDescent="0.35">
      <c r="A1356" t="s">
        <v>4</v>
      </c>
      <c r="B1356" t="s">
        <v>71</v>
      </c>
      <c r="C1356" t="s">
        <v>72</v>
      </c>
      <c r="D1356" t="s">
        <v>77</v>
      </c>
      <c r="E1356" t="s">
        <v>246</v>
      </c>
      <c r="F1356">
        <v>1</v>
      </c>
      <c r="G1356" t="s">
        <v>751</v>
      </c>
      <c r="H1356">
        <v>39</v>
      </c>
      <c r="I1356" t="s">
        <v>772</v>
      </c>
      <c r="J1356" t="s">
        <v>7</v>
      </c>
      <c r="K1356" t="s">
        <v>8</v>
      </c>
      <c r="L1356">
        <v>0</v>
      </c>
      <c r="M1356">
        <v>16.05843516845702</v>
      </c>
      <c r="N1356">
        <v>30.033172833251999</v>
      </c>
      <c r="O1356">
        <v>39.667257525634788</v>
      </c>
      <c r="P1356">
        <v>27.34191225585937</v>
      </c>
      <c r="Q1356">
        <v>17.533868841552771</v>
      </c>
      <c r="R1356">
        <v>16.318752752685569</v>
      </c>
      <c r="S1356">
        <v>1.388846307373047</v>
      </c>
      <c r="T1356">
        <v>0</v>
      </c>
      <c r="U1356">
        <v>1.4756111694335929</v>
      </c>
      <c r="V1356">
        <v>10.590397814941401</v>
      </c>
      <c r="W1356">
        <v>3.646161816406249</v>
      </c>
      <c r="X1356">
        <v>5.9902089111328154</v>
      </c>
      <c r="Y1356">
        <v>26.39303153076175</v>
      </c>
      <c r="Z1356">
        <v>32.21516962890626</v>
      </c>
      <c r="AA1356">
        <v>62.94181912841794</v>
      </c>
      <c r="AB1356">
        <v>54.695349548339919</v>
      </c>
      <c r="AC1356">
        <v>107.2278951477053</v>
      </c>
      <c r="AD1356">
        <v>141.96137274780349</v>
      </c>
      <c r="AE1356">
        <v>134.75523742675861</v>
      </c>
      <c r="AF1356">
        <v>116.9563014465338</v>
      </c>
      <c r="AG1356">
        <v>119.9945410522468</v>
      </c>
      <c r="AH1356">
        <v>202.9158842529296</v>
      </c>
      <c r="AI1356">
        <v>223.4938636108408</v>
      </c>
      <c r="AJ1356">
        <v>174.09215187988181</v>
      </c>
      <c r="AK1356">
        <v>79.796063043212868</v>
      </c>
    </row>
    <row r="1357" spans="1:37" x14ac:dyDescent="0.35">
      <c r="A1357" t="s">
        <v>4</v>
      </c>
      <c r="B1357" t="s">
        <v>71</v>
      </c>
      <c r="C1357" t="s">
        <v>72</v>
      </c>
      <c r="D1357" t="s">
        <v>77</v>
      </c>
      <c r="E1357" t="s">
        <v>247</v>
      </c>
      <c r="F1357">
        <v>1</v>
      </c>
      <c r="G1357" t="s">
        <v>751</v>
      </c>
      <c r="H1357">
        <v>39</v>
      </c>
      <c r="I1357" t="s">
        <v>772</v>
      </c>
      <c r="J1357" t="s">
        <v>7</v>
      </c>
      <c r="K1357" t="s">
        <v>8</v>
      </c>
      <c r="L1357">
        <v>0</v>
      </c>
      <c r="M1357">
        <v>0</v>
      </c>
      <c r="N1357">
        <v>8.6780029296875005E-2</v>
      </c>
      <c r="O1357">
        <v>0</v>
      </c>
      <c r="P1357">
        <v>1.3016968811035159</v>
      </c>
      <c r="Q1357">
        <v>0</v>
      </c>
      <c r="R1357">
        <v>0</v>
      </c>
      <c r="S1357">
        <v>2.51655302734375</v>
      </c>
      <c r="T1357">
        <v>7.8100166931152364</v>
      </c>
      <c r="U1357">
        <v>10.15321524047852</v>
      </c>
      <c r="V1357">
        <v>2.7769619812011719</v>
      </c>
      <c r="W1357">
        <v>8.0703531433105482</v>
      </c>
      <c r="X1357">
        <v>11.97547489624025</v>
      </c>
      <c r="Y1357">
        <v>11.888700659179699</v>
      </c>
      <c r="Z1357">
        <v>12.929853186035171</v>
      </c>
      <c r="AA1357">
        <v>11.97530348510743</v>
      </c>
      <c r="AB1357">
        <v>27.843329943847689</v>
      </c>
      <c r="AC1357">
        <v>9.9794102539062575</v>
      </c>
      <c r="AD1357">
        <v>6.5951404541015641</v>
      </c>
      <c r="AE1357">
        <v>72.065866064453019</v>
      </c>
      <c r="AF1357">
        <v>98.627942297363063</v>
      </c>
      <c r="AG1357">
        <v>61.848594293212898</v>
      </c>
      <c r="AH1357">
        <v>436.18600186767588</v>
      </c>
      <c r="AI1357">
        <v>436.16259566650302</v>
      </c>
      <c r="AJ1357">
        <v>388.50120910644603</v>
      </c>
      <c r="AK1357">
        <v>1222.9458496643049</v>
      </c>
    </row>
    <row r="1358" spans="1:37" x14ac:dyDescent="0.35">
      <c r="A1358" t="s">
        <v>4</v>
      </c>
      <c r="B1358" t="s">
        <v>71</v>
      </c>
      <c r="C1358" t="s">
        <v>72</v>
      </c>
      <c r="D1358" t="s">
        <v>77</v>
      </c>
      <c r="E1358" t="s">
        <v>469</v>
      </c>
      <c r="F1358">
        <v>1</v>
      </c>
      <c r="G1358" t="s">
        <v>751</v>
      </c>
      <c r="H1358">
        <v>39</v>
      </c>
      <c r="I1358" t="s">
        <v>772</v>
      </c>
      <c r="J1358" t="s">
        <v>7</v>
      </c>
      <c r="K1358" t="s">
        <v>8</v>
      </c>
      <c r="L1358">
        <v>3.65566446533203</v>
      </c>
      <c r="M1358">
        <v>5.2227200012207033</v>
      </c>
      <c r="N1358">
        <v>6.7019215332031257</v>
      </c>
      <c r="O1358">
        <v>5.5707136962890633</v>
      </c>
      <c r="P1358">
        <v>40.823609356689438</v>
      </c>
      <c r="Q1358">
        <v>5.9189948059082047</v>
      </c>
      <c r="R1358">
        <v>4.5262920776367181</v>
      </c>
      <c r="S1358">
        <v>13.84258725585938</v>
      </c>
      <c r="T1358">
        <v>0</v>
      </c>
      <c r="U1358">
        <v>0</v>
      </c>
      <c r="V1358">
        <v>0</v>
      </c>
      <c r="W1358">
        <v>0.69654829711914057</v>
      </c>
      <c r="X1358">
        <v>6.7016113830566413</v>
      </c>
      <c r="Y1358">
        <v>43.687524291992098</v>
      </c>
      <c r="Z1358">
        <v>90.075413616943209</v>
      </c>
      <c r="AA1358">
        <v>180.49602361450249</v>
      </c>
      <c r="AB1358">
        <v>175.62702382202201</v>
      </c>
      <c r="AC1358">
        <v>176.68853467407251</v>
      </c>
      <c r="AD1358">
        <v>213.58769751586951</v>
      </c>
      <c r="AE1358">
        <v>255.71574830932619</v>
      </c>
      <c r="AF1358">
        <v>182.76634951782219</v>
      </c>
      <c r="AG1358">
        <v>160.5712085266116</v>
      </c>
      <c r="AH1358">
        <v>213.68032384643641</v>
      </c>
      <c r="AI1358">
        <v>195.64850066528379</v>
      </c>
      <c r="AJ1358">
        <v>197.2254509704596</v>
      </c>
      <c r="AK1358">
        <v>218.73659406127959</v>
      </c>
    </row>
    <row r="1359" spans="1:37" x14ac:dyDescent="0.35">
      <c r="A1359" t="s">
        <v>4</v>
      </c>
      <c r="B1359" t="s">
        <v>71</v>
      </c>
      <c r="C1359" t="s">
        <v>72</v>
      </c>
      <c r="D1359" t="s">
        <v>77</v>
      </c>
      <c r="E1359" t="s">
        <v>469</v>
      </c>
      <c r="F1359">
        <v>1</v>
      </c>
      <c r="G1359" t="s">
        <v>751</v>
      </c>
      <c r="H1359">
        <v>41</v>
      </c>
      <c r="I1359" t="s">
        <v>773</v>
      </c>
      <c r="J1359" t="s">
        <v>7</v>
      </c>
      <c r="K1359" t="s">
        <v>8</v>
      </c>
      <c r="L1359">
        <v>8.7025659179687492E-2</v>
      </c>
      <c r="M1359">
        <v>1.3056016723632811</v>
      </c>
      <c r="N1359">
        <v>0</v>
      </c>
      <c r="O1359">
        <v>8.7020904541015631E-2</v>
      </c>
      <c r="P1359">
        <v>0.6090232543945312</v>
      </c>
      <c r="Q1359">
        <v>5.6553826354980457</v>
      </c>
      <c r="R1359">
        <v>0.69648825683593751</v>
      </c>
      <c r="S1359">
        <v>0</v>
      </c>
      <c r="T1359">
        <v>9.9260462585449218</v>
      </c>
      <c r="U1359">
        <v>0</v>
      </c>
      <c r="V1359">
        <v>0</v>
      </c>
      <c r="W1359">
        <v>7.5751302062988319</v>
      </c>
      <c r="X1359">
        <v>13.84421235961914</v>
      </c>
      <c r="Y1359">
        <v>4.0899754089355467</v>
      </c>
      <c r="Z1359">
        <v>48.136442584228512</v>
      </c>
      <c r="AA1359">
        <v>68.334151513671856</v>
      </c>
      <c r="AB1359">
        <v>26.640559570312501</v>
      </c>
      <c r="AC1359">
        <v>9.8366040405273445</v>
      </c>
      <c r="AD1359">
        <v>30.990471368408191</v>
      </c>
      <c r="AE1359">
        <v>19.849179125976569</v>
      </c>
      <c r="AF1359">
        <v>20.370829071044909</v>
      </c>
      <c r="AG1359">
        <v>22.808022113037079</v>
      </c>
      <c r="AH1359">
        <v>12.27532035522461</v>
      </c>
      <c r="AI1359">
        <v>21.59007877197266</v>
      </c>
      <c r="AJ1359">
        <v>14.712449340820321</v>
      </c>
      <c r="AK1359">
        <v>21.503834155273431</v>
      </c>
    </row>
    <row r="1360" spans="1:37" x14ac:dyDescent="0.35">
      <c r="A1360" t="s">
        <v>4</v>
      </c>
      <c r="B1360" t="s">
        <v>71</v>
      </c>
      <c r="C1360" t="s">
        <v>72</v>
      </c>
      <c r="D1360" t="s">
        <v>77</v>
      </c>
      <c r="E1360" t="s">
        <v>470</v>
      </c>
      <c r="F1360">
        <v>1</v>
      </c>
      <c r="G1360" t="s">
        <v>751</v>
      </c>
      <c r="H1360">
        <v>39</v>
      </c>
      <c r="I1360" t="s">
        <v>772</v>
      </c>
      <c r="J1360" t="s">
        <v>7</v>
      </c>
      <c r="K1360" t="s">
        <v>8</v>
      </c>
      <c r="L1360">
        <v>106.2104767089843</v>
      </c>
      <c r="M1360">
        <v>260.98572725829968</v>
      </c>
      <c r="N1360">
        <v>27.93445120239253</v>
      </c>
      <c r="O1360">
        <v>5.9307132141113268</v>
      </c>
      <c r="P1360">
        <v>0</v>
      </c>
      <c r="Q1360">
        <v>6.4452757324218766</v>
      </c>
      <c r="R1360">
        <v>3.780632019042971</v>
      </c>
      <c r="S1360">
        <v>0</v>
      </c>
      <c r="T1360">
        <v>0</v>
      </c>
      <c r="U1360">
        <v>29.071224481201138</v>
      </c>
      <c r="V1360">
        <v>2.9242394226074211</v>
      </c>
      <c r="W1360">
        <v>0</v>
      </c>
      <c r="X1360">
        <v>11.26149095458986</v>
      </c>
      <c r="Y1360">
        <v>12.12574496459961</v>
      </c>
      <c r="Z1360">
        <v>59.331965832519451</v>
      </c>
      <c r="AA1360">
        <v>1322.584386297621</v>
      </c>
      <c r="AB1360">
        <v>1281.9269858581349</v>
      </c>
      <c r="AC1360">
        <v>2639.357345397978</v>
      </c>
      <c r="AD1360">
        <v>3754.3475638427508</v>
      </c>
      <c r="AE1360">
        <v>2035.6021501953189</v>
      </c>
      <c r="AF1360">
        <v>4667.5243681029569</v>
      </c>
      <c r="AG1360">
        <v>3720.7401489075228</v>
      </c>
      <c r="AH1360">
        <v>3677.4343950134221</v>
      </c>
      <c r="AI1360">
        <v>3948.1616117248741</v>
      </c>
      <c r="AJ1360">
        <v>3921.2203110168239</v>
      </c>
      <c r="AK1360">
        <v>4307.48811350709</v>
      </c>
    </row>
    <row r="1361" spans="1:37" x14ac:dyDescent="0.35">
      <c r="A1361" t="s">
        <v>4</v>
      </c>
      <c r="B1361" t="s">
        <v>71</v>
      </c>
      <c r="C1361" t="s">
        <v>72</v>
      </c>
      <c r="D1361" t="s">
        <v>77</v>
      </c>
      <c r="E1361" t="s">
        <v>470</v>
      </c>
      <c r="F1361">
        <v>1</v>
      </c>
      <c r="G1361" t="s">
        <v>751</v>
      </c>
      <c r="H1361">
        <v>41</v>
      </c>
      <c r="I1361" t="s">
        <v>773</v>
      </c>
      <c r="J1361" t="s">
        <v>7</v>
      </c>
      <c r="K1361" t="s">
        <v>8</v>
      </c>
      <c r="L1361">
        <v>29.394846246337892</v>
      </c>
      <c r="M1361">
        <v>82.157158007813052</v>
      </c>
      <c r="N1361">
        <v>296.81817590942228</v>
      </c>
      <c r="O1361">
        <v>272.33819518432563</v>
      </c>
      <c r="P1361">
        <v>192.07366484375001</v>
      </c>
      <c r="Q1361">
        <v>24.15553428344726</v>
      </c>
      <c r="R1361">
        <v>43.40872568969727</v>
      </c>
      <c r="S1361">
        <v>272.46577175292981</v>
      </c>
      <c r="T1361">
        <v>352.26889659423819</v>
      </c>
      <c r="U1361">
        <v>193.8004923767088</v>
      </c>
      <c r="V1361">
        <v>148.16716699829109</v>
      </c>
      <c r="W1361">
        <v>157.8114657592765</v>
      </c>
      <c r="X1361">
        <v>130.28108111572291</v>
      </c>
      <c r="Y1361">
        <v>128.72997187500019</v>
      </c>
      <c r="Z1361">
        <v>214.82621570434549</v>
      </c>
      <c r="AA1361">
        <v>589.99771541137636</v>
      </c>
      <c r="AB1361">
        <v>460.41575922241032</v>
      </c>
      <c r="AC1361">
        <v>669.67018666992021</v>
      </c>
      <c r="AD1361">
        <v>527.34019191284222</v>
      </c>
      <c r="AE1361">
        <v>2571.2589381164439</v>
      </c>
      <c r="AF1361">
        <v>272.06513296508803</v>
      </c>
      <c r="AG1361">
        <v>311.26074152221668</v>
      </c>
      <c r="AH1361">
        <v>243.15725524292009</v>
      </c>
      <c r="AI1361">
        <v>212.47677214965819</v>
      </c>
      <c r="AJ1361">
        <v>200.08454533691429</v>
      </c>
      <c r="AK1361">
        <v>234.39551314697289</v>
      </c>
    </row>
    <row r="1362" spans="1:37" x14ac:dyDescent="0.35">
      <c r="A1362" t="s">
        <v>4</v>
      </c>
      <c r="B1362" t="s">
        <v>71</v>
      </c>
      <c r="C1362" t="s">
        <v>72</v>
      </c>
      <c r="D1362" t="s">
        <v>77</v>
      </c>
      <c r="E1362" t="s">
        <v>470</v>
      </c>
      <c r="F1362">
        <v>62</v>
      </c>
      <c r="G1362" t="s">
        <v>756</v>
      </c>
      <c r="H1362">
        <v>41</v>
      </c>
      <c r="I1362" t="s">
        <v>773</v>
      </c>
      <c r="J1362" t="s">
        <v>7</v>
      </c>
      <c r="K1362" t="s">
        <v>8</v>
      </c>
      <c r="L1362">
        <v>0</v>
      </c>
      <c r="M1362">
        <v>1.1180019775390631</v>
      </c>
      <c r="N1362">
        <v>2.9226356933593749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2.8390526428222649</v>
      </c>
      <c r="U1362">
        <v>1.720228070068359</v>
      </c>
      <c r="V1362">
        <v>13.15869073486329</v>
      </c>
      <c r="W1362">
        <v>13.33001630249024</v>
      </c>
      <c r="X1362">
        <v>10.233717321777339</v>
      </c>
      <c r="Y1362">
        <v>7.1382806396484391</v>
      </c>
      <c r="Z1362">
        <v>1.977950830078125</v>
      </c>
      <c r="AA1362">
        <v>58.655080242919837</v>
      </c>
      <c r="AB1362">
        <v>17.285217132568359</v>
      </c>
      <c r="AC1362">
        <v>0</v>
      </c>
      <c r="AD1362">
        <v>28.735724847412101</v>
      </c>
      <c r="AE1362">
        <v>62.949264367675703</v>
      </c>
      <c r="AF1362">
        <v>0</v>
      </c>
      <c r="AG1362">
        <v>0.25793381958007822</v>
      </c>
      <c r="AH1362">
        <v>0</v>
      </c>
      <c r="AI1362">
        <v>0.17200384521484369</v>
      </c>
      <c r="AJ1362">
        <v>0.17200384521484369</v>
      </c>
      <c r="AK1362">
        <v>4.6435823852539064</v>
      </c>
    </row>
    <row r="1363" spans="1:37" x14ac:dyDescent="0.35">
      <c r="A1363" t="s">
        <v>4</v>
      </c>
      <c r="B1363" t="s">
        <v>71</v>
      </c>
      <c r="C1363" t="s">
        <v>72</v>
      </c>
      <c r="D1363" t="s">
        <v>77</v>
      </c>
      <c r="E1363" t="s">
        <v>471</v>
      </c>
      <c r="F1363">
        <v>1</v>
      </c>
      <c r="G1363" t="s">
        <v>751</v>
      </c>
      <c r="H1363">
        <v>39</v>
      </c>
      <c r="I1363" t="s">
        <v>772</v>
      </c>
      <c r="J1363" t="s">
        <v>7</v>
      </c>
      <c r="K1363" t="s">
        <v>8</v>
      </c>
      <c r="L1363">
        <v>12.408303784179679</v>
      </c>
      <c r="M1363">
        <v>0</v>
      </c>
      <c r="N1363">
        <v>0</v>
      </c>
      <c r="O1363">
        <v>20.007581213378909</v>
      </c>
      <c r="P1363">
        <v>0</v>
      </c>
      <c r="Q1363">
        <v>0.68776906127929693</v>
      </c>
      <c r="R1363">
        <v>1.8096574584960929</v>
      </c>
      <c r="S1363">
        <v>68.779250201415636</v>
      </c>
      <c r="T1363">
        <v>172.12549104614229</v>
      </c>
      <c r="U1363">
        <v>341.7865581726071</v>
      </c>
      <c r="V1363">
        <v>119.6802919067385</v>
      </c>
      <c r="W1363">
        <v>1.4660936584472659</v>
      </c>
      <c r="X1363">
        <v>49.275457501220721</v>
      </c>
      <c r="Y1363">
        <v>115.9472358581545</v>
      </c>
      <c r="Z1363">
        <v>186.2232741088867</v>
      </c>
      <c r="AA1363">
        <v>1418.661998187252</v>
      </c>
      <c r="AB1363">
        <v>1298.814343603512</v>
      </c>
      <c r="AC1363">
        <v>1686.2389169555579</v>
      </c>
      <c r="AD1363">
        <v>2221.0215889831488</v>
      </c>
      <c r="AE1363">
        <v>1477.8210327575671</v>
      </c>
      <c r="AF1363">
        <v>2167.5953179321218</v>
      </c>
      <c r="AG1363">
        <v>2252.6866071166901</v>
      </c>
      <c r="AH1363">
        <v>2939.0617964599592</v>
      </c>
      <c r="AI1363">
        <v>3087.7321578796391</v>
      </c>
      <c r="AJ1363">
        <v>3116.005953210446</v>
      </c>
      <c r="AK1363">
        <v>2623.2295059570229</v>
      </c>
    </row>
    <row r="1364" spans="1:37" x14ac:dyDescent="0.35">
      <c r="A1364" t="s">
        <v>4</v>
      </c>
      <c r="B1364" t="s">
        <v>71</v>
      </c>
      <c r="C1364" t="s">
        <v>72</v>
      </c>
      <c r="D1364" t="s">
        <v>77</v>
      </c>
      <c r="E1364" t="s">
        <v>471</v>
      </c>
      <c r="F1364">
        <v>1</v>
      </c>
      <c r="G1364" t="s">
        <v>751</v>
      </c>
      <c r="H1364">
        <v>41</v>
      </c>
      <c r="I1364" t="s">
        <v>773</v>
      </c>
      <c r="J1364" t="s">
        <v>7</v>
      </c>
      <c r="K1364" t="s">
        <v>8</v>
      </c>
      <c r="L1364">
        <v>9.9097139160156171</v>
      </c>
      <c r="M1364">
        <v>47.490977111816392</v>
      </c>
      <c r="N1364">
        <v>10.943652178955089</v>
      </c>
      <c r="O1364">
        <v>0</v>
      </c>
      <c r="P1364">
        <v>0</v>
      </c>
      <c r="Q1364">
        <v>0</v>
      </c>
      <c r="R1364">
        <v>3.094499737548829</v>
      </c>
      <c r="S1364">
        <v>3.094499737548829</v>
      </c>
      <c r="T1364">
        <v>6.8966982543945328</v>
      </c>
      <c r="U1364">
        <v>4.3056305175781269</v>
      </c>
      <c r="V1364">
        <v>12.05206705932617</v>
      </c>
      <c r="W1364">
        <v>15.42288735351563</v>
      </c>
      <c r="X1364">
        <v>31.185582244873</v>
      </c>
      <c r="Y1364">
        <v>112.66482747802731</v>
      </c>
      <c r="Z1364">
        <v>70.319997930908073</v>
      </c>
      <c r="AA1364">
        <v>108.2181194152833</v>
      </c>
      <c r="AB1364">
        <v>99.893064208984555</v>
      </c>
      <c r="AC1364">
        <v>258.19619319458019</v>
      </c>
      <c r="AD1364">
        <v>549.68216198730215</v>
      </c>
      <c r="AE1364">
        <v>1296.488604248048</v>
      </c>
      <c r="AF1364">
        <v>729.92206574096701</v>
      </c>
      <c r="AG1364">
        <v>865.50648486328009</v>
      </c>
      <c r="AH1364">
        <v>303.90247250976529</v>
      </c>
      <c r="AI1364">
        <v>369.37047880249003</v>
      </c>
      <c r="AJ1364">
        <v>346.05721153564451</v>
      </c>
      <c r="AK1364">
        <v>322.07863497924808</v>
      </c>
    </row>
    <row r="1365" spans="1:37" x14ac:dyDescent="0.35">
      <c r="A1365" t="s">
        <v>4</v>
      </c>
      <c r="B1365" t="s">
        <v>71</v>
      </c>
      <c r="C1365" t="s">
        <v>72</v>
      </c>
      <c r="D1365" t="s">
        <v>77</v>
      </c>
      <c r="E1365" t="s">
        <v>471</v>
      </c>
      <c r="F1365">
        <v>62</v>
      </c>
      <c r="G1365" t="s">
        <v>756</v>
      </c>
      <c r="H1365">
        <v>41</v>
      </c>
      <c r="I1365" t="s">
        <v>773</v>
      </c>
      <c r="J1365" t="s">
        <v>7</v>
      </c>
      <c r="K1365" t="s">
        <v>8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9.6295170532226617</v>
      </c>
      <c r="S1365">
        <v>1.1176480407714851</v>
      </c>
      <c r="T1365">
        <v>26.38504906616209</v>
      </c>
      <c r="U1365">
        <v>18.76828143920898</v>
      </c>
      <c r="V1365">
        <v>8.0927481323242194</v>
      </c>
      <c r="W1365">
        <v>7.2328279907226527</v>
      </c>
      <c r="X1365">
        <v>7.2328279907226527</v>
      </c>
      <c r="Y1365">
        <v>0</v>
      </c>
      <c r="Z1365">
        <v>0</v>
      </c>
      <c r="AA1365">
        <v>7.9229376953125001</v>
      </c>
      <c r="AB1365">
        <v>42.953632702636753</v>
      </c>
      <c r="AC1365">
        <v>47.179654187011778</v>
      </c>
      <c r="AD1365">
        <v>8.7115062683105453</v>
      </c>
      <c r="AE1365">
        <v>0</v>
      </c>
      <c r="AF1365">
        <v>1.8973741088867191</v>
      </c>
      <c r="AG1365">
        <v>13.358665356445311</v>
      </c>
      <c r="AH1365">
        <v>0</v>
      </c>
      <c r="AI1365">
        <v>0</v>
      </c>
      <c r="AJ1365">
        <v>0.25834675292968751</v>
      </c>
      <c r="AK1365">
        <v>33.0340587646484</v>
      </c>
    </row>
    <row r="1366" spans="1:37" x14ac:dyDescent="0.35">
      <c r="A1366" t="s">
        <v>4</v>
      </c>
      <c r="B1366" t="s">
        <v>71</v>
      </c>
      <c r="C1366" t="s">
        <v>72</v>
      </c>
      <c r="D1366" t="s">
        <v>77</v>
      </c>
      <c r="E1366" t="s">
        <v>250</v>
      </c>
      <c r="F1366">
        <v>1</v>
      </c>
      <c r="G1366" t="s">
        <v>751</v>
      </c>
      <c r="H1366">
        <v>39</v>
      </c>
      <c r="I1366" t="s">
        <v>772</v>
      </c>
      <c r="J1366" t="s">
        <v>7</v>
      </c>
      <c r="K1366" t="s">
        <v>8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10.428709216308601</v>
      </c>
      <c r="V1366">
        <v>0</v>
      </c>
      <c r="W1366">
        <v>0</v>
      </c>
      <c r="X1366">
        <v>63.095224456786553</v>
      </c>
      <c r="Y1366">
        <v>127.4959405578612</v>
      </c>
      <c r="Z1366">
        <v>1692.416448089602</v>
      </c>
      <c r="AA1366">
        <v>3139.398177203168</v>
      </c>
      <c r="AB1366">
        <v>3237.89626704087</v>
      </c>
      <c r="AC1366">
        <v>2883.881546069229</v>
      </c>
      <c r="AD1366">
        <v>3511.1490609555071</v>
      </c>
      <c r="AE1366">
        <v>3284.3545539975989</v>
      </c>
      <c r="AF1366">
        <v>1234.7046888366619</v>
      </c>
      <c r="AG1366">
        <v>1748.5742669189319</v>
      </c>
      <c r="AH1366">
        <v>3839.90416879847</v>
      </c>
      <c r="AI1366">
        <v>4473.6488155028328</v>
      </c>
      <c r="AJ1366">
        <v>4408.1611183776558</v>
      </c>
      <c r="AK1366">
        <v>3450.906373480062</v>
      </c>
    </row>
    <row r="1367" spans="1:37" x14ac:dyDescent="0.35">
      <c r="A1367" t="s">
        <v>4</v>
      </c>
      <c r="B1367" t="s">
        <v>71</v>
      </c>
      <c r="C1367" t="s">
        <v>72</v>
      </c>
      <c r="D1367" t="s">
        <v>77</v>
      </c>
      <c r="E1367" t="s">
        <v>250</v>
      </c>
      <c r="F1367">
        <v>1</v>
      </c>
      <c r="G1367" t="s">
        <v>751</v>
      </c>
      <c r="H1367">
        <v>41</v>
      </c>
      <c r="I1367" t="s">
        <v>773</v>
      </c>
      <c r="J1367" t="s">
        <v>7</v>
      </c>
      <c r="K1367" t="s">
        <v>8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9.9073024902343843</v>
      </c>
      <c r="V1367">
        <v>0</v>
      </c>
      <c r="W1367">
        <v>0</v>
      </c>
      <c r="X1367">
        <v>260.81193713989359</v>
      </c>
      <c r="Y1367">
        <v>78.303077947998133</v>
      </c>
      <c r="Z1367">
        <v>23.985038024902359</v>
      </c>
      <c r="AA1367">
        <v>16.338343377685572</v>
      </c>
      <c r="AB1367">
        <v>39.461772784423921</v>
      </c>
      <c r="AC1367">
        <v>359.65025704955968</v>
      </c>
      <c r="AD1367">
        <v>101.8618133056642</v>
      </c>
      <c r="AE1367">
        <v>46.240858270263502</v>
      </c>
      <c r="AF1367">
        <v>219.1134594848632</v>
      </c>
      <c r="AG1367">
        <v>29.11666829833986</v>
      </c>
      <c r="AH1367">
        <v>9.3002790527343677</v>
      </c>
      <c r="AI1367">
        <v>11.734589154052729</v>
      </c>
      <c r="AJ1367">
        <v>11.47374185791015</v>
      </c>
      <c r="AK1367">
        <v>7.6484273193359442</v>
      </c>
    </row>
    <row r="1368" spans="1:37" x14ac:dyDescent="0.35">
      <c r="A1368" t="s">
        <v>4</v>
      </c>
      <c r="B1368" t="s">
        <v>71</v>
      </c>
      <c r="C1368" t="s">
        <v>72</v>
      </c>
      <c r="D1368" t="s">
        <v>77</v>
      </c>
      <c r="E1368" t="s">
        <v>472</v>
      </c>
      <c r="F1368">
        <v>1</v>
      </c>
      <c r="G1368" t="s">
        <v>751</v>
      </c>
      <c r="H1368">
        <v>39</v>
      </c>
      <c r="I1368" t="s">
        <v>772</v>
      </c>
      <c r="J1368" t="s">
        <v>7</v>
      </c>
      <c r="K1368" t="s">
        <v>8</v>
      </c>
      <c r="L1368">
        <v>0.43287679443359373</v>
      </c>
      <c r="M1368">
        <v>0.77920820922851575</v>
      </c>
      <c r="N1368">
        <v>0.69263299560546887</v>
      </c>
      <c r="O1368">
        <v>0.86598505249023439</v>
      </c>
      <c r="P1368">
        <v>7.8802986267089867</v>
      </c>
      <c r="Q1368">
        <v>7.8802986267089867</v>
      </c>
      <c r="R1368">
        <v>0.25969828491210928</v>
      </c>
      <c r="S1368">
        <v>8.6577496337890622E-2</v>
      </c>
      <c r="T1368">
        <v>8.6577496337890622E-2</v>
      </c>
      <c r="U1368">
        <v>1.299001593017578</v>
      </c>
      <c r="V1368">
        <v>4.7629520935058576</v>
      </c>
      <c r="W1368">
        <v>0</v>
      </c>
      <c r="X1368">
        <v>9.6973388671875043</v>
      </c>
      <c r="Y1368">
        <v>128.60216561279299</v>
      </c>
      <c r="Z1368">
        <v>195.37438332519659</v>
      </c>
      <c r="AA1368">
        <v>239.0743650451673</v>
      </c>
      <c r="AB1368">
        <v>250.01213530883999</v>
      </c>
      <c r="AC1368">
        <v>223.6055837402362</v>
      </c>
      <c r="AD1368">
        <v>454.7625576355012</v>
      </c>
      <c r="AE1368">
        <v>601.82846813354786</v>
      </c>
      <c r="AF1368">
        <v>823.19398408203494</v>
      </c>
      <c r="AG1368">
        <v>802.94834821167137</v>
      </c>
      <c r="AH1368">
        <v>921.11496517334217</v>
      </c>
      <c r="AI1368">
        <v>988.56532175903169</v>
      </c>
      <c r="AJ1368">
        <v>992.28141494140903</v>
      </c>
      <c r="AK1368">
        <v>814.45397960815558</v>
      </c>
    </row>
    <row r="1369" spans="1:37" x14ac:dyDescent="0.35">
      <c r="A1369" t="s">
        <v>4</v>
      </c>
      <c r="B1369" t="s">
        <v>71</v>
      </c>
      <c r="C1369" t="s">
        <v>72</v>
      </c>
      <c r="D1369" t="s">
        <v>77</v>
      </c>
      <c r="E1369" t="s">
        <v>472</v>
      </c>
      <c r="F1369">
        <v>1</v>
      </c>
      <c r="G1369" t="s">
        <v>751</v>
      </c>
      <c r="H1369">
        <v>41</v>
      </c>
      <c r="I1369" t="s">
        <v>773</v>
      </c>
      <c r="J1369" t="s">
        <v>7</v>
      </c>
      <c r="K1369" t="s">
        <v>8</v>
      </c>
      <c r="L1369">
        <v>8.6575109863281249E-2</v>
      </c>
      <c r="M1369">
        <v>0.43287669067382811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2.2471122253417972</v>
      </c>
      <c r="T1369">
        <v>4.3213659484863296</v>
      </c>
      <c r="U1369">
        <v>0</v>
      </c>
      <c r="V1369">
        <v>1.4723499328613281</v>
      </c>
      <c r="W1369">
        <v>13.30975781860352</v>
      </c>
      <c r="X1369">
        <v>13.39634700317384</v>
      </c>
      <c r="Y1369">
        <v>9.4402717895507813</v>
      </c>
      <c r="Z1369">
        <v>3.1174736267089851</v>
      </c>
      <c r="AA1369">
        <v>9.0037478759765559</v>
      </c>
      <c r="AB1369">
        <v>0.95251520996093753</v>
      </c>
      <c r="AC1369">
        <v>1.645410223388672</v>
      </c>
      <c r="AD1369">
        <v>7.2731787963867189</v>
      </c>
      <c r="AE1369">
        <v>9.3508716918945307</v>
      </c>
      <c r="AF1369">
        <v>3.376797399902344</v>
      </c>
      <c r="AG1369">
        <v>2.9435768920898431</v>
      </c>
      <c r="AH1369">
        <v>0.43295376586914058</v>
      </c>
      <c r="AI1369">
        <v>0.43295376586914058</v>
      </c>
      <c r="AJ1369">
        <v>0.60613513183593759</v>
      </c>
      <c r="AK1369">
        <v>0.60613513183593759</v>
      </c>
    </row>
    <row r="1370" spans="1:37" x14ac:dyDescent="0.35">
      <c r="A1370" t="s">
        <v>4</v>
      </c>
      <c r="B1370" t="s">
        <v>71</v>
      </c>
      <c r="C1370" t="s">
        <v>72</v>
      </c>
      <c r="D1370" t="s">
        <v>77</v>
      </c>
      <c r="E1370" t="s">
        <v>472</v>
      </c>
      <c r="F1370">
        <v>62</v>
      </c>
      <c r="G1370" t="s">
        <v>756</v>
      </c>
      <c r="H1370">
        <v>39</v>
      </c>
      <c r="I1370" t="s">
        <v>772</v>
      </c>
      <c r="J1370" t="s">
        <v>7</v>
      </c>
      <c r="K1370" t="s">
        <v>8</v>
      </c>
      <c r="L1370">
        <v>3.2904455749511712</v>
      </c>
      <c r="M1370">
        <v>7.5336058471679737</v>
      </c>
      <c r="N1370">
        <v>8.486168499755868</v>
      </c>
      <c r="O1370">
        <v>29.61167955932617</v>
      </c>
      <c r="P1370">
        <v>46.15031878662105</v>
      </c>
      <c r="Q1370">
        <v>13.1627590942383</v>
      </c>
      <c r="R1370">
        <v>1.9902062561035161</v>
      </c>
      <c r="S1370">
        <v>5.194680133056643</v>
      </c>
      <c r="T1370">
        <v>0.1732141662597656</v>
      </c>
      <c r="U1370">
        <v>0</v>
      </c>
      <c r="V1370">
        <v>0</v>
      </c>
      <c r="W1370">
        <v>0</v>
      </c>
      <c r="X1370">
        <v>119.2340857116703</v>
      </c>
      <c r="Y1370">
        <v>2.598276092529296</v>
      </c>
      <c r="Z1370">
        <v>0</v>
      </c>
      <c r="AA1370">
        <v>59.239098944091893</v>
      </c>
      <c r="AB1370">
        <v>0</v>
      </c>
      <c r="AC1370">
        <v>0.60619975585937502</v>
      </c>
      <c r="AD1370">
        <v>0</v>
      </c>
      <c r="AE1370">
        <v>38.787276068115311</v>
      </c>
      <c r="AF1370">
        <v>51.866157592773519</v>
      </c>
      <c r="AG1370">
        <v>40.611212182617273</v>
      </c>
      <c r="AH1370">
        <v>34.207266577148431</v>
      </c>
      <c r="AI1370">
        <v>19.56779354858396</v>
      </c>
      <c r="AJ1370">
        <v>18.529201501464811</v>
      </c>
      <c r="AK1370">
        <v>15.324493017578121</v>
      </c>
    </row>
    <row r="1371" spans="1:37" x14ac:dyDescent="0.35">
      <c r="A1371" t="s">
        <v>4</v>
      </c>
      <c r="B1371" t="s">
        <v>71</v>
      </c>
      <c r="C1371" t="s">
        <v>72</v>
      </c>
      <c r="D1371" t="s">
        <v>77</v>
      </c>
      <c r="E1371" t="s">
        <v>472</v>
      </c>
      <c r="F1371">
        <v>62</v>
      </c>
      <c r="G1371" t="s">
        <v>756</v>
      </c>
      <c r="H1371">
        <v>41</v>
      </c>
      <c r="I1371" t="s">
        <v>773</v>
      </c>
      <c r="J1371" t="s">
        <v>7</v>
      </c>
      <c r="K1371" t="s">
        <v>8</v>
      </c>
      <c r="L1371">
        <v>0.77937316894531261</v>
      </c>
      <c r="M1371">
        <v>0</v>
      </c>
      <c r="N1371">
        <v>0</v>
      </c>
      <c r="O1371">
        <v>0.25978851318359381</v>
      </c>
      <c r="P1371">
        <v>0</v>
      </c>
      <c r="Q1371">
        <v>0</v>
      </c>
      <c r="R1371">
        <v>0</v>
      </c>
      <c r="S1371">
        <v>0</v>
      </c>
      <c r="T1371">
        <v>1.90536356201172</v>
      </c>
      <c r="U1371">
        <v>10.9991923461914</v>
      </c>
      <c r="V1371">
        <v>0</v>
      </c>
      <c r="W1371">
        <v>0</v>
      </c>
      <c r="X1371">
        <v>1.645474871826172</v>
      </c>
      <c r="Y1371">
        <v>0.34643585205078131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</row>
    <row r="1372" spans="1:37" x14ac:dyDescent="0.35">
      <c r="A1372" t="s">
        <v>4</v>
      </c>
      <c r="B1372" t="s">
        <v>71</v>
      </c>
      <c r="C1372" t="s">
        <v>72</v>
      </c>
      <c r="D1372" t="s">
        <v>77</v>
      </c>
      <c r="E1372" t="s">
        <v>473</v>
      </c>
      <c r="F1372">
        <v>1</v>
      </c>
      <c r="G1372" t="s">
        <v>751</v>
      </c>
      <c r="H1372">
        <v>39</v>
      </c>
      <c r="I1372" t="s">
        <v>772</v>
      </c>
      <c r="J1372" t="s">
        <v>7</v>
      </c>
      <c r="K1372" t="s">
        <v>8</v>
      </c>
      <c r="L1372">
        <v>0</v>
      </c>
      <c r="M1372">
        <v>0</v>
      </c>
      <c r="N1372">
        <v>2.4332314453124999</v>
      </c>
      <c r="O1372">
        <v>3.2153534179687502</v>
      </c>
      <c r="P1372">
        <v>14.1656323425293</v>
      </c>
      <c r="Q1372">
        <v>3.1287143371582031</v>
      </c>
      <c r="R1372">
        <v>0.95636633300781249</v>
      </c>
      <c r="S1372">
        <v>3.4765686340332018</v>
      </c>
      <c r="T1372">
        <v>22.0771768310547</v>
      </c>
      <c r="U1372">
        <v>22.599378979492212</v>
      </c>
      <c r="V1372">
        <v>34.243939465332048</v>
      </c>
      <c r="W1372">
        <v>20.512268627929711</v>
      </c>
      <c r="X1372">
        <v>33.723786596679709</v>
      </c>
      <c r="Y1372">
        <v>33.023676306152353</v>
      </c>
      <c r="Z1372">
        <v>49.797143231201098</v>
      </c>
      <c r="AA1372">
        <v>174.86837873535171</v>
      </c>
      <c r="AB1372">
        <v>198.6883577087396</v>
      </c>
      <c r="AC1372">
        <v>173.56324306030331</v>
      </c>
      <c r="AD1372">
        <v>201.5465165405268</v>
      </c>
      <c r="AE1372">
        <v>170.77934678344729</v>
      </c>
      <c r="AF1372">
        <v>170.34945313720749</v>
      </c>
      <c r="AG1372">
        <v>249.70134697265439</v>
      </c>
      <c r="AH1372">
        <v>244.65910691528211</v>
      </c>
      <c r="AI1372">
        <v>161.56045690917901</v>
      </c>
      <c r="AJ1372">
        <v>152.95307351074189</v>
      </c>
      <c r="AK1372">
        <v>259.78136500854379</v>
      </c>
    </row>
    <row r="1373" spans="1:37" x14ac:dyDescent="0.35">
      <c r="A1373" t="s">
        <v>4</v>
      </c>
      <c r="B1373" t="s">
        <v>71</v>
      </c>
      <c r="C1373" t="s">
        <v>72</v>
      </c>
      <c r="D1373" t="s">
        <v>77</v>
      </c>
      <c r="E1373" t="s">
        <v>474</v>
      </c>
      <c r="F1373">
        <v>1</v>
      </c>
      <c r="G1373" t="s">
        <v>751</v>
      </c>
      <c r="H1373">
        <v>39</v>
      </c>
      <c r="I1373" t="s">
        <v>772</v>
      </c>
      <c r="J1373" t="s">
        <v>7</v>
      </c>
      <c r="K1373" t="s">
        <v>8</v>
      </c>
      <c r="L1373">
        <v>7.3196507812500009</v>
      </c>
      <c r="M1373">
        <v>42.808091943359393</v>
      </c>
      <c r="N1373">
        <v>184.07854548339839</v>
      </c>
      <c r="O1373">
        <v>165.98294563598651</v>
      </c>
      <c r="P1373">
        <v>195.37183958740249</v>
      </c>
      <c r="Q1373">
        <v>119.8732346862795</v>
      </c>
      <c r="R1373">
        <v>289.28221314697441</v>
      </c>
      <c r="S1373">
        <v>533.18846931152427</v>
      </c>
      <c r="T1373">
        <v>524.95573146972754</v>
      </c>
      <c r="U1373">
        <v>416.00818002319483</v>
      </c>
      <c r="V1373">
        <v>406.67042207031187</v>
      </c>
      <c r="W1373">
        <v>275.90847347412102</v>
      </c>
      <c r="X1373">
        <v>605.32536898803596</v>
      </c>
      <c r="Y1373">
        <v>974.07580268554511</v>
      </c>
      <c r="Z1373">
        <v>1440.6758199890139</v>
      </c>
      <c r="AA1373">
        <v>2115.6843828918441</v>
      </c>
      <c r="AB1373">
        <v>2712.5604049438311</v>
      </c>
      <c r="AC1373">
        <v>2410.7880517883268</v>
      </c>
      <c r="AD1373">
        <v>2404.0690044677899</v>
      </c>
      <c r="AE1373">
        <v>3083.296347253382</v>
      </c>
      <c r="AF1373">
        <v>2936.7954369812069</v>
      </c>
      <c r="AG1373">
        <v>2466.4929679931902</v>
      </c>
      <c r="AH1373">
        <v>3006.3743966003508</v>
      </c>
      <c r="AI1373">
        <v>2544.2965549682681</v>
      </c>
      <c r="AJ1373">
        <v>2108.0178685546912</v>
      </c>
      <c r="AK1373">
        <v>1785.632949652105</v>
      </c>
    </row>
    <row r="1374" spans="1:37" x14ac:dyDescent="0.35">
      <c r="A1374" t="s">
        <v>4</v>
      </c>
      <c r="B1374" t="s">
        <v>71</v>
      </c>
      <c r="C1374" t="s">
        <v>72</v>
      </c>
      <c r="D1374" t="s">
        <v>77</v>
      </c>
      <c r="E1374" t="s">
        <v>474</v>
      </c>
      <c r="F1374">
        <v>1</v>
      </c>
      <c r="G1374" t="s">
        <v>751</v>
      </c>
      <c r="H1374">
        <v>41</v>
      </c>
      <c r="I1374" t="s">
        <v>773</v>
      </c>
      <c r="J1374" t="s">
        <v>7</v>
      </c>
      <c r="K1374" t="s">
        <v>8</v>
      </c>
      <c r="L1374">
        <v>0</v>
      </c>
      <c r="M1374">
        <v>1.4811650756835939</v>
      </c>
      <c r="N1374">
        <v>2.260717010498047</v>
      </c>
      <c r="O1374">
        <v>3.308381579589843</v>
      </c>
      <c r="P1374">
        <v>11.8461310913086</v>
      </c>
      <c r="Q1374">
        <v>11.247774505615229</v>
      </c>
      <c r="R1374">
        <v>4.4334740905761709</v>
      </c>
      <c r="S1374">
        <v>17.485754901123041</v>
      </c>
      <c r="T1374">
        <v>187.38981108398411</v>
      </c>
      <c r="U1374">
        <v>146.35700449829091</v>
      </c>
      <c r="V1374">
        <v>299.05923416747999</v>
      </c>
      <c r="W1374">
        <v>175.90811492919909</v>
      </c>
      <c r="X1374">
        <v>76.364706219482457</v>
      </c>
      <c r="Y1374">
        <v>137.3106313049316</v>
      </c>
      <c r="Z1374">
        <v>314.93711590576169</v>
      </c>
      <c r="AA1374">
        <v>430.17119409790058</v>
      </c>
      <c r="AB1374">
        <v>326.20123233032211</v>
      </c>
      <c r="AC1374">
        <v>218.3833640502929</v>
      </c>
      <c r="AD1374">
        <v>390.87995938110339</v>
      </c>
      <c r="AE1374">
        <v>355.89998152465819</v>
      </c>
      <c r="AF1374">
        <v>942.12309938965154</v>
      </c>
      <c r="AG1374">
        <v>719.24137039184916</v>
      </c>
      <c r="AH1374">
        <v>385.00472330322242</v>
      </c>
      <c r="AI1374">
        <v>357.6022974548336</v>
      </c>
      <c r="AJ1374">
        <v>214.016749139404</v>
      </c>
      <c r="AK1374">
        <v>497.09093189697307</v>
      </c>
    </row>
    <row r="1375" spans="1:37" x14ac:dyDescent="0.35">
      <c r="A1375" t="s">
        <v>4</v>
      </c>
      <c r="B1375" t="s">
        <v>71</v>
      </c>
      <c r="C1375" t="s">
        <v>72</v>
      </c>
      <c r="D1375" t="s">
        <v>77</v>
      </c>
      <c r="E1375" t="s">
        <v>474</v>
      </c>
      <c r="F1375">
        <v>62</v>
      </c>
      <c r="G1375" t="s">
        <v>756</v>
      </c>
      <c r="H1375">
        <v>39</v>
      </c>
      <c r="I1375" t="s">
        <v>772</v>
      </c>
      <c r="J1375" t="s">
        <v>7</v>
      </c>
      <c r="K1375" t="s">
        <v>8</v>
      </c>
      <c r="L1375">
        <v>103.49038969116209</v>
      </c>
      <c r="M1375">
        <v>207.0031699768067</v>
      </c>
      <c r="N1375">
        <v>106.40398313598629</v>
      </c>
      <c r="O1375">
        <v>224.2625496765136</v>
      </c>
      <c r="P1375">
        <v>215.48808044433551</v>
      </c>
      <c r="Q1375">
        <v>150.07231575927719</v>
      </c>
      <c r="R1375">
        <v>305.68792811889551</v>
      </c>
      <c r="S1375">
        <v>425.55437297363119</v>
      </c>
      <c r="T1375">
        <v>300.43021843261829</v>
      </c>
      <c r="U1375">
        <v>13.87083510131836</v>
      </c>
      <c r="V1375">
        <v>0</v>
      </c>
      <c r="W1375">
        <v>270.27747459716869</v>
      </c>
      <c r="X1375">
        <v>572.36175032348342</v>
      </c>
      <c r="Y1375">
        <v>656.31594213867402</v>
      </c>
      <c r="Z1375">
        <v>748.68219995116601</v>
      </c>
      <c r="AA1375">
        <v>947.37780816650991</v>
      </c>
      <c r="AB1375">
        <v>887.84036641235605</v>
      </c>
      <c r="AC1375">
        <v>1229.6728403991719</v>
      </c>
      <c r="AD1375">
        <v>1260.778839929201</v>
      </c>
      <c r="AE1375">
        <v>1260.7710308898929</v>
      </c>
      <c r="AF1375">
        <v>895.7935322570828</v>
      </c>
      <c r="AG1375">
        <v>1187.384207775885</v>
      </c>
      <c r="AH1375">
        <v>1011.992363104245</v>
      </c>
      <c r="AI1375">
        <v>1797.244347210675</v>
      </c>
      <c r="AJ1375">
        <v>1982.635829730212</v>
      </c>
      <c r="AK1375">
        <v>2344.9549228515571</v>
      </c>
    </row>
    <row r="1376" spans="1:37" x14ac:dyDescent="0.35">
      <c r="A1376" t="s">
        <v>4</v>
      </c>
      <c r="B1376" t="s">
        <v>71</v>
      </c>
      <c r="C1376" t="s">
        <v>72</v>
      </c>
      <c r="D1376" t="s">
        <v>77</v>
      </c>
      <c r="E1376" t="s">
        <v>474</v>
      </c>
      <c r="F1376">
        <v>62</v>
      </c>
      <c r="G1376" t="s">
        <v>756</v>
      </c>
      <c r="H1376">
        <v>41</v>
      </c>
      <c r="I1376" t="s">
        <v>773</v>
      </c>
      <c r="J1376" t="s">
        <v>7</v>
      </c>
      <c r="K1376" t="s">
        <v>8</v>
      </c>
      <c r="L1376">
        <v>1.652076239013671</v>
      </c>
      <c r="M1376">
        <v>4.0924540283203124</v>
      </c>
      <c r="N1376">
        <v>0.7842037841796875</v>
      </c>
      <c r="O1376">
        <v>8.6837701416015628E-2</v>
      </c>
      <c r="P1376">
        <v>12.18219549560547</v>
      </c>
      <c r="Q1376">
        <v>46.932457141113282</v>
      </c>
      <c r="R1376">
        <v>8.8784662353515618</v>
      </c>
      <c r="S1376">
        <v>0.17418814697265619</v>
      </c>
      <c r="T1376">
        <v>80.95188474731448</v>
      </c>
      <c r="U1376">
        <v>0</v>
      </c>
      <c r="V1376">
        <v>0</v>
      </c>
      <c r="W1376">
        <v>23.885370465087899</v>
      </c>
      <c r="X1376">
        <v>1.395658813476562</v>
      </c>
      <c r="Y1376">
        <v>2.3511460327148441</v>
      </c>
      <c r="Z1376">
        <v>2.4351422485351559</v>
      </c>
      <c r="AA1376">
        <v>1.3080289733886721</v>
      </c>
      <c r="AB1376">
        <v>0</v>
      </c>
      <c r="AC1376">
        <v>0</v>
      </c>
      <c r="AD1376">
        <v>1.3918178100585941</v>
      </c>
      <c r="AE1376">
        <v>0.61033637084960934</v>
      </c>
      <c r="AF1376">
        <v>21.435151324462879</v>
      </c>
      <c r="AG1376">
        <v>29.880712121582079</v>
      </c>
      <c r="AH1376">
        <v>1.132506811523438</v>
      </c>
      <c r="AI1376">
        <v>7.233388378906251</v>
      </c>
      <c r="AJ1376">
        <v>5.1423006591796883</v>
      </c>
      <c r="AK1376">
        <v>36.501135644531217</v>
      </c>
    </row>
    <row r="1377" spans="1:37" x14ac:dyDescent="0.35">
      <c r="A1377" t="s">
        <v>4</v>
      </c>
      <c r="B1377" t="s">
        <v>71</v>
      </c>
      <c r="C1377" t="s">
        <v>72</v>
      </c>
      <c r="D1377" t="s">
        <v>77</v>
      </c>
      <c r="E1377" t="s">
        <v>475</v>
      </c>
      <c r="F1377">
        <v>1</v>
      </c>
      <c r="G1377" t="s">
        <v>751</v>
      </c>
      <c r="H1377">
        <v>39</v>
      </c>
      <c r="I1377" t="s">
        <v>772</v>
      </c>
      <c r="J1377" t="s">
        <v>7</v>
      </c>
      <c r="K1377" t="s">
        <v>8</v>
      </c>
      <c r="L1377">
        <v>4606.963844830183</v>
      </c>
      <c r="M1377">
        <v>10917.731775566681</v>
      </c>
      <c r="N1377">
        <v>14366.35488386701</v>
      </c>
      <c r="O1377">
        <v>22262.240878876069</v>
      </c>
      <c r="P1377">
        <v>26237.66404384152</v>
      </c>
      <c r="Q1377">
        <v>20758.655744652169</v>
      </c>
      <c r="R1377">
        <v>17564.536653209969</v>
      </c>
      <c r="S1377">
        <v>25402.8855735773</v>
      </c>
      <c r="T1377">
        <v>19264.38492584815</v>
      </c>
      <c r="U1377">
        <v>25984.275247716349</v>
      </c>
      <c r="V1377">
        <v>48624.686963553162</v>
      </c>
      <c r="W1377">
        <v>34360.473304937092</v>
      </c>
      <c r="X1377">
        <v>65882.546603864597</v>
      </c>
      <c r="Y1377">
        <v>84743.885494877584</v>
      </c>
      <c r="Z1377">
        <v>82979.69658402061</v>
      </c>
      <c r="AA1377">
        <v>101066.5475853925</v>
      </c>
      <c r="AB1377">
        <v>109575.08780902671</v>
      </c>
      <c r="AC1377">
        <v>122465.2949520899</v>
      </c>
      <c r="AD1377">
        <v>120162.90392389359</v>
      </c>
      <c r="AE1377">
        <v>125571.0942471493</v>
      </c>
      <c r="AF1377">
        <v>115742.6849873895</v>
      </c>
      <c r="AG1377">
        <v>114848.938511235</v>
      </c>
      <c r="AH1377">
        <v>137875.50758840179</v>
      </c>
      <c r="AI1377">
        <v>142264.3428923084</v>
      </c>
      <c r="AJ1377">
        <v>144203.15696035029</v>
      </c>
      <c r="AK1377">
        <v>144295.90112702889</v>
      </c>
    </row>
    <row r="1378" spans="1:37" x14ac:dyDescent="0.35">
      <c r="A1378" t="s">
        <v>4</v>
      </c>
      <c r="B1378" t="s">
        <v>71</v>
      </c>
      <c r="C1378" t="s">
        <v>72</v>
      </c>
      <c r="D1378" t="s">
        <v>77</v>
      </c>
      <c r="E1378" t="s">
        <v>475</v>
      </c>
      <c r="F1378">
        <v>1</v>
      </c>
      <c r="G1378" t="s">
        <v>751</v>
      </c>
      <c r="H1378">
        <v>41</v>
      </c>
      <c r="I1378" t="s">
        <v>773</v>
      </c>
      <c r="J1378" t="s">
        <v>7</v>
      </c>
      <c r="K1378" t="s">
        <v>8</v>
      </c>
      <c r="L1378">
        <v>80.039594348144547</v>
      </c>
      <c r="M1378">
        <v>271.43982358398478</v>
      </c>
      <c r="N1378">
        <v>247.37954517211909</v>
      </c>
      <c r="O1378">
        <v>253.8137580261232</v>
      </c>
      <c r="P1378">
        <v>440.30472196655222</v>
      </c>
      <c r="Q1378">
        <v>88.749487145996042</v>
      </c>
      <c r="R1378">
        <v>223.46954116821269</v>
      </c>
      <c r="S1378">
        <v>576.06236979980486</v>
      </c>
      <c r="T1378">
        <v>552.31776425170938</v>
      </c>
      <c r="U1378">
        <v>1449.3814524230979</v>
      </c>
      <c r="V1378">
        <v>836.76130423584038</v>
      </c>
      <c r="W1378">
        <v>1756.6215051025381</v>
      </c>
      <c r="X1378">
        <v>3223.077364733881</v>
      </c>
      <c r="Y1378">
        <v>946.98645368652149</v>
      </c>
      <c r="Z1378">
        <v>3501.299387146028</v>
      </c>
      <c r="AA1378">
        <v>3858.3656609497179</v>
      </c>
      <c r="AB1378">
        <v>8622.9693810546723</v>
      </c>
      <c r="AC1378">
        <v>3442.4451432861488</v>
      </c>
      <c r="AD1378">
        <v>1899.2580728210471</v>
      </c>
      <c r="AE1378">
        <v>4075.0010137451818</v>
      </c>
      <c r="AF1378">
        <v>13081.03357476742</v>
      </c>
      <c r="AG1378">
        <v>6577.6548851318466</v>
      </c>
      <c r="AH1378">
        <v>4023.060482696535</v>
      </c>
      <c r="AI1378">
        <v>5813.016026452673</v>
      </c>
      <c r="AJ1378">
        <v>3554.9925553406069</v>
      </c>
      <c r="AK1378">
        <v>5688.2987996520251</v>
      </c>
    </row>
    <row r="1379" spans="1:37" x14ac:dyDescent="0.35">
      <c r="A1379" t="s">
        <v>4</v>
      </c>
      <c r="B1379" t="s">
        <v>71</v>
      </c>
      <c r="C1379" t="s">
        <v>72</v>
      </c>
      <c r="D1379" t="s">
        <v>77</v>
      </c>
      <c r="E1379" t="s">
        <v>475</v>
      </c>
      <c r="F1379">
        <v>62</v>
      </c>
      <c r="G1379" t="s">
        <v>756</v>
      </c>
      <c r="H1379">
        <v>39</v>
      </c>
      <c r="I1379" t="s">
        <v>772</v>
      </c>
      <c r="J1379" t="s">
        <v>7</v>
      </c>
      <c r="K1379" t="s">
        <v>8</v>
      </c>
      <c r="L1379">
        <v>318.77021773071323</v>
      </c>
      <c r="M1379">
        <v>1518.1823148864701</v>
      </c>
      <c r="N1379">
        <v>476.02711000976223</v>
      </c>
      <c r="O1379">
        <v>582.59944366453874</v>
      </c>
      <c r="P1379">
        <v>485.00770661621277</v>
      </c>
      <c r="Q1379">
        <v>364.97848285522412</v>
      </c>
      <c r="R1379">
        <v>4378.2844498962604</v>
      </c>
      <c r="S1379">
        <v>3713.106899688702</v>
      </c>
      <c r="T1379">
        <v>17931.271281805159</v>
      </c>
      <c r="U1379">
        <v>1618.8911591125409</v>
      </c>
      <c r="V1379">
        <v>762.56439168701343</v>
      </c>
      <c r="W1379">
        <v>16305.63623401334</v>
      </c>
      <c r="X1379">
        <v>7047.0653674620626</v>
      </c>
      <c r="Y1379">
        <v>2387.6799984313939</v>
      </c>
      <c r="Z1379">
        <v>2573.875381542965</v>
      </c>
      <c r="AA1379">
        <v>2667.779640185543</v>
      </c>
      <c r="AB1379">
        <v>1944.8861800964089</v>
      </c>
      <c r="AC1379">
        <v>4528.6633705627246</v>
      </c>
      <c r="AD1379">
        <v>4444.2052390747103</v>
      </c>
      <c r="AE1379">
        <v>8576.4036544190476</v>
      </c>
      <c r="AF1379">
        <v>7875.1860518005942</v>
      </c>
      <c r="AG1379">
        <v>6146.3913104675112</v>
      </c>
      <c r="AH1379">
        <v>6091.6168207888213</v>
      </c>
      <c r="AI1379">
        <v>10224.507038036099</v>
      </c>
      <c r="AJ1379">
        <v>10448.82799016133</v>
      </c>
      <c r="AK1379">
        <v>13500.475885968281</v>
      </c>
    </row>
    <row r="1380" spans="1:37" x14ac:dyDescent="0.35">
      <c r="A1380" t="s">
        <v>4</v>
      </c>
      <c r="B1380" t="s">
        <v>71</v>
      </c>
      <c r="C1380" t="s">
        <v>72</v>
      </c>
      <c r="D1380" t="s">
        <v>77</v>
      </c>
      <c r="E1380" t="s">
        <v>475</v>
      </c>
      <c r="F1380">
        <v>62</v>
      </c>
      <c r="G1380" t="s">
        <v>756</v>
      </c>
      <c r="H1380">
        <v>41</v>
      </c>
      <c r="I1380" t="s">
        <v>773</v>
      </c>
      <c r="J1380" t="s">
        <v>7</v>
      </c>
      <c r="K1380" t="s">
        <v>8</v>
      </c>
      <c r="L1380">
        <v>0</v>
      </c>
      <c r="M1380">
        <v>8.9483131652832011</v>
      </c>
      <c r="N1380">
        <v>23.347412060546869</v>
      </c>
      <c r="O1380">
        <v>5.9902934020996081</v>
      </c>
      <c r="P1380">
        <v>6.1625103881835921</v>
      </c>
      <c r="Q1380">
        <v>1.0445032226562501</v>
      </c>
      <c r="R1380">
        <v>22.776440734863272</v>
      </c>
      <c r="S1380">
        <v>27.89549212036135</v>
      </c>
      <c r="T1380">
        <v>51.398507788085922</v>
      </c>
      <c r="U1380">
        <v>34.283071447753898</v>
      </c>
      <c r="V1380">
        <v>1.9142375183105469</v>
      </c>
      <c r="W1380">
        <v>361.57755174560481</v>
      </c>
      <c r="X1380">
        <v>61.480596362304688</v>
      </c>
      <c r="Y1380">
        <v>3.657555352783203</v>
      </c>
      <c r="Z1380">
        <v>14.16830307617187</v>
      </c>
      <c r="AA1380">
        <v>4.3463604125976563</v>
      </c>
      <c r="AB1380">
        <v>13.44968515625</v>
      </c>
      <c r="AC1380">
        <v>5.8118525390625013</v>
      </c>
      <c r="AD1380">
        <v>5.389801629638673</v>
      </c>
      <c r="AE1380">
        <v>3.1306855224609369</v>
      </c>
      <c r="AF1380">
        <v>73.422623809814439</v>
      </c>
      <c r="AG1380">
        <v>54.632216333007968</v>
      </c>
      <c r="AH1380">
        <v>1.390488610839844</v>
      </c>
      <c r="AI1380">
        <v>46.184068212890708</v>
      </c>
      <c r="AJ1380">
        <v>12.627459918212891</v>
      </c>
      <c r="AK1380">
        <v>182.3073195678711</v>
      </c>
    </row>
    <row r="1381" spans="1:37" x14ac:dyDescent="0.35">
      <c r="A1381" t="s">
        <v>4</v>
      </c>
      <c r="B1381" t="s">
        <v>71</v>
      </c>
      <c r="C1381" t="s">
        <v>69</v>
      </c>
      <c r="D1381" t="s">
        <v>70</v>
      </c>
      <c r="E1381" t="s">
        <v>476</v>
      </c>
      <c r="F1381">
        <v>41</v>
      </c>
      <c r="G1381" t="s">
        <v>755</v>
      </c>
      <c r="H1381">
        <v>39</v>
      </c>
      <c r="I1381" t="s">
        <v>772</v>
      </c>
      <c r="J1381" t="s">
        <v>7</v>
      </c>
      <c r="K1381" t="s">
        <v>8</v>
      </c>
      <c r="L1381">
        <v>0</v>
      </c>
      <c r="M1381">
        <v>0</v>
      </c>
      <c r="N1381">
        <v>0</v>
      </c>
      <c r="O1381">
        <v>0</v>
      </c>
      <c r="P1381">
        <v>0.3507321960449219</v>
      </c>
      <c r="Q1381">
        <v>20.868706420898452</v>
      </c>
      <c r="R1381">
        <v>31.478450817871149</v>
      </c>
      <c r="S1381">
        <v>25.428265466308599</v>
      </c>
      <c r="T1381">
        <v>2.6305109497070309</v>
      </c>
      <c r="U1381">
        <v>0</v>
      </c>
      <c r="V1381">
        <v>0</v>
      </c>
      <c r="W1381">
        <v>0</v>
      </c>
      <c r="X1381">
        <v>5.1736527343750014</v>
      </c>
      <c r="Y1381">
        <v>10.171939886474609</v>
      </c>
      <c r="Z1381">
        <v>38.232317834472497</v>
      </c>
      <c r="AA1381">
        <v>187.30441851196301</v>
      </c>
      <c r="AB1381">
        <v>451.17140527343389</v>
      </c>
      <c r="AC1381">
        <v>978.39051580199271</v>
      </c>
      <c r="AD1381">
        <v>1034.863503344711</v>
      </c>
      <c r="AE1381">
        <v>1045.907651208468</v>
      </c>
      <c r="AF1381">
        <v>1260.20658941647</v>
      </c>
      <c r="AG1381">
        <v>1303.6129598632569</v>
      </c>
      <c r="AH1381">
        <v>1290.9011045410041</v>
      </c>
      <c r="AI1381">
        <v>1092.365270355207</v>
      </c>
      <c r="AJ1381">
        <v>1303.2654211364561</v>
      </c>
      <c r="AK1381">
        <v>1247.227149084438</v>
      </c>
    </row>
    <row r="1382" spans="1:37" x14ac:dyDescent="0.35">
      <c r="A1382" t="s">
        <v>4</v>
      </c>
      <c r="B1382" t="s">
        <v>71</v>
      </c>
      <c r="C1382" t="s">
        <v>69</v>
      </c>
      <c r="D1382" t="s">
        <v>70</v>
      </c>
      <c r="E1382" t="s">
        <v>476</v>
      </c>
      <c r="F1382">
        <v>41</v>
      </c>
      <c r="G1382" t="s">
        <v>755</v>
      </c>
      <c r="H1382">
        <v>41</v>
      </c>
      <c r="I1382" t="s">
        <v>773</v>
      </c>
      <c r="J1382" t="s">
        <v>7</v>
      </c>
      <c r="K1382" t="s">
        <v>8</v>
      </c>
      <c r="L1382">
        <v>0</v>
      </c>
      <c r="M1382">
        <v>0</v>
      </c>
      <c r="N1382">
        <v>0</v>
      </c>
      <c r="O1382">
        <v>0.35073389282226558</v>
      </c>
      <c r="P1382">
        <v>32.179939727783257</v>
      </c>
      <c r="Q1382">
        <v>11.925014892578121</v>
      </c>
      <c r="R1382">
        <v>1.315270495605469</v>
      </c>
      <c r="S1382">
        <v>7.3654558471679721</v>
      </c>
      <c r="T1382">
        <v>30.163210363769561</v>
      </c>
      <c r="U1382">
        <v>32.79372131347661</v>
      </c>
      <c r="V1382">
        <v>32.79372131347661</v>
      </c>
      <c r="W1382">
        <v>46.298248632812552</v>
      </c>
      <c r="X1382">
        <v>440.82402575072871</v>
      </c>
      <c r="Y1382">
        <v>699.69071893310172</v>
      </c>
      <c r="Z1382">
        <v>852.72103096923763</v>
      </c>
      <c r="AA1382">
        <v>746.88253801879182</v>
      </c>
      <c r="AB1382">
        <v>500.29218024291498</v>
      </c>
      <c r="AC1382">
        <v>276.46818005981493</v>
      </c>
      <c r="AD1382">
        <v>296.19281751098731</v>
      </c>
      <c r="AE1382">
        <v>287.42846496582069</v>
      </c>
      <c r="AF1382">
        <v>91.895322637939486</v>
      </c>
      <c r="AG1382">
        <v>51.908963293456999</v>
      </c>
      <c r="AH1382">
        <v>9.2073595092773459</v>
      </c>
      <c r="AI1382">
        <v>7.1902020690917956</v>
      </c>
      <c r="AJ1382">
        <v>1.4034583496093751</v>
      </c>
      <c r="AK1382">
        <v>0.6141704772949218</v>
      </c>
    </row>
    <row r="1383" spans="1:37" x14ac:dyDescent="0.35">
      <c r="A1383" t="s">
        <v>4</v>
      </c>
      <c r="B1383" t="s">
        <v>71</v>
      </c>
      <c r="C1383" t="s">
        <v>69</v>
      </c>
      <c r="D1383" t="s">
        <v>70</v>
      </c>
      <c r="E1383" t="s">
        <v>477</v>
      </c>
      <c r="F1383">
        <v>1</v>
      </c>
      <c r="G1383" t="s">
        <v>751</v>
      </c>
      <c r="H1383">
        <v>39</v>
      </c>
      <c r="I1383" t="s">
        <v>772</v>
      </c>
      <c r="J1383" t="s">
        <v>7</v>
      </c>
      <c r="K1383" t="s">
        <v>8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0.17601824951171879</v>
      </c>
      <c r="R1383">
        <v>0.17601824951171879</v>
      </c>
      <c r="S1383">
        <v>0.17601824951171879</v>
      </c>
      <c r="T1383">
        <v>0.17601824951171879</v>
      </c>
      <c r="U1383">
        <v>0.17601824951171879</v>
      </c>
      <c r="V1383">
        <v>8.8009088134765628E-2</v>
      </c>
      <c r="W1383">
        <v>8.8009088134765628E-2</v>
      </c>
      <c r="X1383">
        <v>0.17601824951171879</v>
      </c>
      <c r="Y1383">
        <v>8.8009088134765628E-2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0.1758489929199219</v>
      </c>
      <c r="AG1383">
        <v>0.61562393798828119</v>
      </c>
      <c r="AH1383">
        <v>1.4071125793457031</v>
      </c>
      <c r="AI1383">
        <v>17.02549432983399</v>
      </c>
      <c r="AJ1383">
        <v>10.53158610229492</v>
      </c>
      <c r="AK1383">
        <v>36.676196728515642</v>
      </c>
    </row>
    <row r="1384" spans="1:37" x14ac:dyDescent="0.35">
      <c r="A1384" t="s">
        <v>4</v>
      </c>
      <c r="B1384" t="s">
        <v>71</v>
      </c>
      <c r="C1384" t="s">
        <v>69</v>
      </c>
      <c r="D1384" t="s">
        <v>70</v>
      </c>
      <c r="E1384" t="s">
        <v>477</v>
      </c>
      <c r="F1384">
        <v>41</v>
      </c>
      <c r="G1384" t="s">
        <v>755</v>
      </c>
      <c r="H1384">
        <v>39</v>
      </c>
      <c r="I1384" t="s">
        <v>772</v>
      </c>
      <c r="J1384" t="s">
        <v>7</v>
      </c>
      <c r="K1384" t="s">
        <v>8</v>
      </c>
      <c r="L1384">
        <v>78.168156292724618</v>
      </c>
      <c r="M1384">
        <v>91.619756909179685</v>
      </c>
      <c r="N1384">
        <v>545.83689421386759</v>
      </c>
      <c r="O1384">
        <v>1159.297490771487</v>
      </c>
      <c r="P1384">
        <v>1904.5554569885389</v>
      </c>
      <c r="Q1384">
        <v>3775.155675415022</v>
      </c>
      <c r="R1384">
        <v>6870.5566420836822</v>
      </c>
      <c r="S1384">
        <v>7231.4473063659807</v>
      </c>
      <c r="T1384">
        <v>8161.033342193562</v>
      </c>
      <c r="U1384">
        <v>9380.9680967956447</v>
      </c>
      <c r="V1384">
        <v>15645.032949719191</v>
      </c>
      <c r="W1384">
        <v>22985.089290906231</v>
      </c>
      <c r="X1384">
        <v>23110.179724658461</v>
      </c>
      <c r="Y1384">
        <v>19468.746756384349</v>
      </c>
      <c r="Z1384">
        <v>29000.416021453952</v>
      </c>
      <c r="AA1384">
        <v>49830.648937017962</v>
      </c>
      <c r="AB1384">
        <v>62604.778141690578</v>
      </c>
      <c r="AC1384">
        <v>69712.791898434123</v>
      </c>
      <c r="AD1384">
        <v>71005.969085293138</v>
      </c>
      <c r="AE1384">
        <v>71972.600149245991</v>
      </c>
      <c r="AF1384">
        <v>74319.989845046541</v>
      </c>
      <c r="AG1384">
        <v>73673.016449824907</v>
      </c>
      <c r="AH1384">
        <v>73075.639915449545</v>
      </c>
      <c r="AI1384">
        <v>72816.84141937489</v>
      </c>
      <c r="AJ1384">
        <v>76721.326064682042</v>
      </c>
      <c r="AK1384">
        <v>67772.283182411164</v>
      </c>
    </row>
    <row r="1385" spans="1:37" x14ac:dyDescent="0.35">
      <c r="A1385" t="s">
        <v>4</v>
      </c>
      <c r="B1385" t="s">
        <v>71</v>
      </c>
      <c r="C1385" t="s">
        <v>69</v>
      </c>
      <c r="D1385" t="s">
        <v>70</v>
      </c>
      <c r="E1385" t="s">
        <v>477</v>
      </c>
      <c r="F1385">
        <v>41</v>
      </c>
      <c r="G1385" t="s">
        <v>755</v>
      </c>
      <c r="H1385">
        <v>41</v>
      </c>
      <c r="I1385" t="s">
        <v>773</v>
      </c>
      <c r="J1385" t="s">
        <v>7</v>
      </c>
      <c r="K1385" t="s">
        <v>8</v>
      </c>
      <c r="L1385">
        <v>1557.1580563049019</v>
      </c>
      <c r="M1385">
        <v>1823.836174505579</v>
      </c>
      <c r="N1385">
        <v>1657.8363158324839</v>
      </c>
      <c r="O1385">
        <v>1634.33998248288</v>
      </c>
      <c r="P1385">
        <v>4597.2358128051037</v>
      </c>
      <c r="Q1385">
        <v>5637.8664910461212</v>
      </c>
      <c r="R1385">
        <v>5051.2750346252406</v>
      </c>
      <c r="S1385">
        <v>6180.7433371154839</v>
      </c>
      <c r="T1385">
        <v>7463.8766168761877</v>
      </c>
      <c r="U1385">
        <v>9324.5187756286305</v>
      </c>
      <c r="V1385">
        <v>8676.2105977233459</v>
      </c>
      <c r="W1385">
        <v>8333.2907047728986</v>
      </c>
      <c r="X1385">
        <v>20928.414967462311</v>
      </c>
      <c r="Y1385">
        <v>35393.265498425702</v>
      </c>
      <c r="Z1385">
        <v>35735.871948316017</v>
      </c>
      <c r="AA1385">
        <v>21448.040933489861</v>
      </c>
      <c r="AB1385">
        <v>10717.42136091899</v>
      </c>
      <c r="AC1385">
        <v>4343.5362865661846</v>
      </c>
      <c r="AD1385">
        <v>4440.4191967712568</v>
      </c>
      <c r="AE1385">
        <v>2770.4714834838869</v>
      </c>
      <c r="AF1385">
        <v>990.30312094116152</v>
      </c>
      <c r="AG1385">
        <v>1316.315292407226</v>
      </c>
      <c r="AH1385">
        <v>184.48132448120111</v>
      </c>
      <c r="AI1385">
        <v>69.98192516479493</v>
      </c>
      <c r="AJ1385">
        <v>52.143150073242197</v>
      </c>
      <c r="AK1385">
        <v>35.117498596191403</v>
      </c>
    </row>
    <row r="1386" spans="1:37" x14ac:dyDescent="0.35">
      <c r="A1386" t="s">
        <v>4</v>
      </c>
      <c r="B1386" t="s">
        <v>71</v>
      </c>
      <c r="C1386" t="s">
        <v>69</v>
      </c>
      <c r="D1386" t="s">
        <v>70</v>
      </c>
      <c r="E1386" t="s">
        <v>477</v>
      </c>
      <c r="F1386">
        <v>41</v>
      </c>
      <c r="G1386" t="s">
        <v>755</v>
      </c>
      <c r="H1386">
        <v>62</v>
      </c>
      <c r="I1386" t="s">
        <v>774</v>
      </c>
      <c r="J1386" t="s">
        <v>7</v>
      </c>
      <c r="K1386" t="s">
        <v>8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20.17363048706056</v>
      </c>
      <c r="R1386">
        <v>6.6635782348632793</v>
      </c>
      <c r="S1386">
        <v>0</v>
      </c>
      <c r="T1386">
        <v>46.233886981201138</v>
      </c>
      <c r="U1386">
        <v>13.15937180786133</v>
      </c>
      <c r="V1386">
        <v>4.9120963989257813</v>
      </c>
      <c r="W1386">
        <v>21.23327827148437</v>
      </c>
      <c r="X1386">
        <v>14.745212475585941</v>
      </c>
      <c r="Y1386">
        <v>3.6854075866699221</v>
      </c>
      <c r="Z1386">
        <v>9.3855961791992204</v>
      </c>
      <c r="AA1386">
        <v>14.38618421020508</v>
      </c>
      <c r="AB1386">
        <v>0.87743772583007817</v>
      </c>
      <c r="AC1386">
        <v>923.0795014526318</v>
      </c>
      <c r="AD1386">
        <v>894.97470033569971</v>
      </c>
      <c r="AE1386">
        <v>1219.963865600587</v>
      </c>
      <c r="AF1386">
        <v>1115.10217761841</v>
      </c>
      <c r="AG1386">
        <v>2002.832321124303</v>
      </c>
      <c r="AH1386">
        <v>3333.675393627942</v>
      </c>
      <c r="AI1386">
        <v>3421.9846167175519</v>
      </c>
      <c r="AJ1386">
        <v>33.781148028564431</v>
      </c>
      <c r="AK1386">
        <v>3999.0532631226301</v>
      </c>
    </row>
    <row r="1387" spans="1:37" x14ac:dyDescent="0.35">
      <c r="A1387" t="s">
        <v>4</v>
      </c>
      <c r="B1387" t="s">
        <v>71</v>
      </c>
      <c r="C1387" t="s">
        <v>69</v>
      </c>
      <c r="D1387" t="s">
        <v>70</v>
      </c>
      <c r="E1387" t="s">
        <v>477</v>
      </c>
      <c r="F1387">
        <v>62</v>
      </c>
      <c r="G1387" t="s">
        <v>756</v>
      </c>
      <c r="H1387">
        <v>39</v>
      </c>
      <c r="I1387" t="s">
        <v>772</v>
      </c>
      <c r="J1387" t="s">
        <v>7</v>
      </c>
      <c r="K1387" t="s">
        <v>8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0.44004760742187499</v>
      </c>
      <c r="R1387">
        <v>0.44004760742187499</v>
      </c>
      <c r="S1387">
        <v>0.44004760742187499</v>
      </c>
      <c r="T1387">
        <v>0.52798621826171865</v>
      </c>
      <c r="U1387">
        <v>0.61592430419921862</v>
      </c>
      <c r="V1387">
        <v>8.8009667968749997E-2</v>
      </c>
      <c r="W1387">
        <v>8.8009667968749997E-2</v>
      </c>
      <c r="X1387">
        <v>0.44004760742187499</v>
      </c>
      <c r="Y1387">
        <v>0.17601926269531251</v>
      </c>
      <c r="Z1387">
        <v>0</v>
      </c>
      <c r="AA1387">
        <v>0</v>
      </c>
      <c r="AB1387">
        <v>0</v>
      </c>
      <c r="AC1387">
        <v>1.759038885498047</v>
      </c>
      <c r="AD1387">
        <v>1.143258892822266</v>
      </c>
      <c r="AE1387">
        <v>234.71784714965801</v>
      </c>
      <c r="AF1387">
        <v>159.09969791259891</v>
      </c>
      <c r="AG1387">
        <v>69.720708587646612</v>
      </c>
      <c r="AH1387">
        <v>211.42990588989261</v>
      </c>
      <c r="AI1387">
        <v>221.4619614562985</v>
      </c>
      <c r="AJ1387">
        <v>166.19486311035141</v>
      </c>
      <c r="AK1387">
        <v>11650.856601391481</v>
      </c>
    </row>
    <row r="1388" spans="1:37" x14ac:dyDescent="0.35">
      <c r="A1388" t="s">
        <v>4</v>
      </c>
      <c r="B1388" t="s">
        <v>71</v>
      </c>
      <c r="C1388" t="s">
        <v>69</v>
      </c>
      <c r="D1388" t="s">
        <v>70</v>
      </c>
      <c r="E1388" t="s">
        <v>478</v>
      </c>
      <c r="F1388">
        <v>1</v>
      </c>
      <c r="G1388" t="s">
        <v>751</v>
      </c>
      <c r="H1388">
        <v>39</v>
      </c>
      <c r="I1388" t="s">
        <v>772</v>
      </c>
      <c r="J1388" t="s">
        <v>7</v>
      </c>
      <c r="K1388" t="s">
        <v>8</v>
      </c>
      <c r="L1388">
        <v>0</v>
      </c>
      <c r="M1388">
        <v>4.8073447631835968</v>
      </c>
      <c r="N1388">
        <v>90.575936572265633</v>
      </c>
      <c r="O1388">
        <v>208.78817608032131</v>
      </c>
      <c r="P1388">
        <v>302.75468609008749</v>
      </c>
      <c r="Q1388">
        <v>139.85748262329119</v>
      </c>
      <c r="R1388">
        <v>31.293190881347641</v>
      </c>
      <c r="S1388">
        <v>141.37611537475581</v>
      </c>
      <c r="T1388">
        <v>244.85929761963001</v>
      </c>
      <c r="U1388">
        <v>142.93154244995111</v>
      </c>
      <c r="V1388">
        <v>285.29310992431778</v>
      </c>
      <c r="W1388">
        <v>610.12540166625922</v>
      </c>
      <c r="X1388">
        <v>300.69284764404568</v>
      </c>
      <c r="Y1388">
        <v>563.15480281372015</v>
      </c>
      <c r="Z1388">
        <v>1024.972634857181</v>
      </c>
      <c r="AA1388">
        <v>1554.747674841338</v>
      </c>
      <c r="AB1388">
        <v>1972.0347535705571</v>
      </c>
      <c r="AC1388">
        <v>2263.17042174073</v>
      </c>
      <c r="AD1388">
        <v>4510.5820409118824</v>
      </c>
      <c r="AE1388">
        <v>4407.4945513305775</v>
      </c>
      <c r="AF1388">
        <v>4111.4787442016968</v>
      </c>
      <c r="AG1388">
        <v>5084.6771096740758</v>
      </c>
      <c r="AH1388">
        <v>4425.2192339233534</v>
      </c>
      <c r="AI1388">
        <v>3725.4533208739672</v>
      </c>
      <c r="AJ1388">
        <v>3925.6381400939599</v>
      </c>
      <c r="AK1388">
        <v>4566.1482912108668</v>
      </c>
    </row>
    <row r="1389" spans="1:37" x14ac:dyDescent="0.35">
      <c r="A1389" t="s">
        <v>4</v>
      </c>
      <c r="B1389" t="s">
        <v>71</v>
      </c>
      <c r="C1389" t="s">
        <v>69</v>
      </c>
      <c r="D1389" t="s">
        <v>70</v>
      </c>
      <c r="E1389" t="s">
        <v>478</v>
      </c>
      <c r="F1389">
        <v>1</v>
      </c>
      <c r="G1389" t="s">
        <v>751</v>
      </c>
      <c r="H1389">
        <v>41</v>
      </c>
      <c r="I1389" t="s">
        <v>773</v>
      </c>
      <c r="J1389" t="s">
        <v>7</v>
      </c>
      <c r="K1389" t="s">
        <v>8</v>
      </c>
      <c r="L1389">
        <v>0</v>
      </c>
      <c r="M1389">
        <v>134.9656809143068</v>
      </c>
      <c r="N1389">
        <v>147.13079970092789</v>
      </c>
      <c r="O1389">
        <v>101.8314326477054</v>
      </c>
      <c r="P1389">
        <v>206.9232585754398</v>
      </c>
      <c r="Q1389">
        <v>118.90167536621099</v>
      </c>
      <c r="R1389">
        <v>255.98368380126689</v>
      </c>
      <c r="S1389">
        <v>283.9778348205557</v>
      </c>
      <c r="T1389">
        <v>557.75085475462834</v>
      </c>
      <c r="U1389">
        <v>640.63718608397937</v>
      </c>
      <c r="V1389">
        <v>705.60096879272714</v>
      </c>
      <c r="W1389">
        <v>952.39361275024589</v>
      </c>
      <c r="X1389">
        <v>712.00828609619214</v>
      </c>
      <c r="Y1389">
        <v>539.35635228271553</v>
      </c>
      <c r="Z1389">
        <v>548.21311029663059</v>
      </c>
      <c r="AA1389">
        <v>447.79331404418957</v>
      </c>
      <c r="AB1389">
        <v>399.5445336120618</v>
      </c>
      <c r="AC1389">
        <v>326.54691492309479</v>
      </c>
      <c r="AD1389">
        <v>496.17209149780211</v>
      </c>
      <c r="AE1389">
        <v>481.0833757507317</v>
      </c>
      <c r="AF1389">
        <v>87.48509100952171</v>
      </c>
      <c r="AG1389">
        <v>135.13772973022489</v>
      </c>
      <c r="AH1389">
        <v>33.913267065429679</v>
      </c>
      <c r="AI1389">
        <v>83.393013336181852</v>
      </c>
      <c r="AJ1389">
        <v>15.121290570068361</v>
      </c>
      <c r="AK1389">
        <v>151.62970817871121</v>
      </c>
    </row>
    <row r="1390" spans="1:37" x14ac:dyDescent="0.35">
      <c r="A1390" t="s">
        <v>4</v>
      </c>
      <c r="B1390" t="s">
        <v>71</v>
      </c>
      <c r="C1390" t="s">
        <v>69</v>
      </c>
      <c r="D1390" t="s">
        <v>70</v>
      </c>
      <c r="E1390" t="s">
        <v>478</v>
      </c>
      <c r="F1390">
        <v>1</v>
      </c>
      <c r="G1390" t="s">
        <v>751</v>
      </c>
      <c r="H1390">
        <v>62</v>
      </c>
      <c r="I1390" t="s">
        <v>774</v>
      </c>
      <c r="J1390" t="s">
        <v>7</v>
      </c>
      <c r="K1390" t="s">
        <v>8</v>
      </c>
      <c r="L1390">
        <v>0</v>
      </c>
      <c r="M1390">
        <v>0</v>
      </c>
      <c r="N1390">
        <v>0.17486524658203129</v>
      </c>
      <c r="O1390">
        <v>3.4098346191406228</v>
      </c>
      <c r="P1390">
        <v>10.492597204589851</v>
      </c>
      <c r="Q1390">
        <v>0</v>
      </c>
      <c r="R1390">
        <v>2.4468254577636719</v>
      </c>
      <c r="S1390">
        <v>9.0882036560058719</v>
      </c>
      <c r="T1390">
        <v>17.82982702636718</v>
      </c>
      <c r="U1390">
        <v>22.03285895996099</v>
      </c>
      <c r="V1390">
        <v>10.835911584472649</v>
      </c>
      <c r="W1390">
        <v>17.39105260009767</v>
      </c>
      <c r="X1390">
        <v>7.5160231872558532</v>
      </c>
      <c r="Y1390">
        <v>3.670287286376952</v>
      </c>
      <c r="Z1390">
        <v>6.6433145141601564</v>
      </c>
      <c r="AA1390">
        <v>0</v>
      </c>
      <c r="AB1390">
        <v>2.8843683166503911</v>
      </c>
      <c r="AC1390">
        <v>0</v>
      </c>
      <c r="AD1390">
        <v>0</v>
      </c>
      <c r="AE1390">
        <v>1.136425988769532</v>
      </c>
      <c r="AF1390">
        <v>0</v>
      </c>
      <c r="AG1390">
        <v>5.5069507629394554</v>
      </c>
      <c r="AH1390">
        <v>0</v>
      </c>
      <c r="AI1390">
        <v>0</v>
      </c>
      <c r="AJ1390">
        <v>144.9318561889649</v>
      </c>
      <c r="AK1390">
        <v>89.041270690917798</v>
      </c>
    </row>
    <row r="1391" spans="1:37" x14ac:dyDescent="0.35">
      <c r="A1391" t="s">
        <v>4</v>
      </c>
      <c r="B1391" t="s">
        <v>71</v>
      </c>
      <c r="C1391" t="s">
        <v>69</v>
      </c>
      <c r="D1391" t="s">
        <v>70</v>
      </c>
      <c r="E1391" t="s">
        <v>478</v>
      </c>
      <c r="F1391">
        <v>41</v>
      </c>
      <c r="G1391" t="s">
        <v>755</v>
      </c>
      <c r="H1391">
        <v>39</v>
      </c>
      <c r="I1391" t="s">
        <v>772</v>
      </c>
      <c r="J1391" t="s">
        <v>7</v>
      </c>
      <c r="K1391" t="s">
        <v>8</v>
      </c>
      <c r="L1391">
        <v>738.97991660766172</v>
      </c>
      <c r="M1391">
        <v>1172.759354351811</v>
      </c>
      <c r="N1391">
        <v>1344.4892987854089</v>
      </c>
      <c r="O1391">
        <v>1112.1553119506809</v>
      </c>
      <c r="P1391">
        <v>1313.3747796569739</v>
      </c>
      <c r="Q1391">
        <v>1767.278145648195</v>
      </c>
      <c r="R1391">
        <v>1752.7993241821321</v>
      </c>
      <c r="S1391">
        <v>1445.4476243713359</v>
      </c>
      <c r="T1391">
        <v>1042.419373498537</v>
      </c>
      <c r="U1391">
        <v>1212.8720588989249</v>
      </c>
      <c r="V1391">
        <v>1791.180679547115</v>
      </c>
      <c r="W1391">
        <v>1560.6633390624879</v>
      </c>
      <c r="X1391">
        <v>2910.489271929946</v>
      </c>
      <c r="Y1391">
        <v>5583.8489355469228</v>
      </c>
      <c r="Z1391">
        <v>6289.0245553894074</v>
      </c>
      <c r="AA1391">
        <v>7340.4736605407352</v>
      </c>
      <c r="AB1391">
        <v>8480.8398470827979</v>
      </c>
      <c r="AC1391">
        <v>9576.3867175416435</v>
      </c>
      <c r="AD1391">
        <v>8191.6667757568757</v>
      </c>
      <c r="AE1391">
        <v>8281.3246586302885</v>
      </c>
      <c r="AF1391">
        <v>11642.74717246112</v>
      </c>
      <c r="AG1391">
        <v>10967.966905291791</v>
      </c>
      <c r="AH1391">
        <v>12243.741725757</v>
      </c>
      <c r="AI1391">
        <v>12814.727233551101</v>
      </c>
      <c r="AJ1391">
        <v>12579.02247100846</v>
      </c>
      <c r="AK1391">
        <v>11008.328533349701</v>
      </c>
    </row>
    <row r="1392" spans="1:37" x14ac:dyDescent="0.35">
      <c r="A1392" t="s">
        <v>4</v>
      </c>
      <c r="B1392" t="s">
        <v>71</v>
      </c>
      <c r="C1392" t="s">
        <v>69</v>
      </c>
      <c r="D1392" t="s">
        <v>70</v>
      </c>
      <c r="E1392" t="s">
        <v>478</v>
      </c>
      <c r="F1392">
        <v>41</v>
      </c>
      <c r="G1392" t="s">
        <v>755</v>
      </c>
      <c r="H1392">
        <v>41</v>
      </c>
      <c r="I1392" t="s">
        <v>773</v>
      </c>
      <c r="J1392" t="s">
        <v>7</v>
      </c>
      <c r="K1392" t="s">
        <v>8</v>
      </c>
      <c r="L1392">
        <v>8592.6343649109294</v>
      </c>
      <c r="M1392">
        <v>8705.2406555481248</v>
      </c>
      <c r="N1392">
        <v>8627.3395989259025</v>
      </c>
      <c r="O1392">
        <v>8527.3544012818093</v>
      </c>
      <c r="P1392">
        <v>8274.1505550232923</v>
      </c>
      <c r="Q1392">
        <v>8581.8347767762425</v>
      </c>
      <c r="R1392">
        <v>8744.8044725343898</v>
      </c>
      <c r="S1392">
        <v>8325.2206144226384</v>
      </c>
      <c r="T1392">
        <v>8758.2808583739716</v>
      </c>
      <c r="U1392">
        <v>9240.1903601134891</v>
      </c>
      <c r="V1392">
        <v>8955.6329423522911</v>
      </c>
      <c r="W1392">
        <v>9818.8685154297291</v>
      </c>
      <c r="X1392">
        <v>10406.871492895611</v>
      </c>
      <c r="Y1392">
        <v>8048.8874308777195</v>
      </c>
      <c r="Z1392">
        <v>6696.2268523010653</v>
      </c>
      <c r="AA1392">
        <v>7316.7015524780791</v>
      </c>
      <c r="AB1392">
        <v>6140.5459608825477</v>
      </c>
      <c r="AC1392">
        <v>4833.5918997192412</v>
      </c>
      <c r="AD1392">
        <v>4708.6426657715219</v>
      </c>
      <c r="AE1392">
        <v>4127.6938250854691</v>
      </c>
      <c r="AF1392">
        <v>1947.593959655738</v>
      </c>
      <c r="AG1392">
        <v>1497.0433145629811</v>
      </c>
      <c r="AH1392">
        <v>659.82824963378948</v>
      </c>
      <c r="AI1392">
        <v>324.89299797363248</v>
      </c>
      <c r="AJ1392">
        <v>228.6430538208007</v>
      </c>
      <c r="AK1392">
        <v>167.3867654663085</v>
      </c>
    </row>
    <row r="1393" spans="1:37" x14ac:dyDescent="0.35">
      <c r="A1393" t="s">
        <v>4</v>
      </c>
      <c r="B1393" t="s">
        <v>71</v>
      </c>
      <c r="C1393" t="s">
        <v>69</v>
      </c>
      <c r="D1393" t="s">
        <v>70</v>
      </c>
      <c r="E1393" t="s">
        <v>478</v>
      </c>
      <c r="F1393">
        <v>41</v>
      </c>
      <c r="G1393" t="s">
        <v>755</v>
      </c>
      <c r="H1393">
        <v>62</v>
      </c>
      <c r="I1393" t="s">
        <v>774</v>
      </c>
      <c r="J1393" t="s">
        <v>7</v>
      </c>
      <c r="K1393" t="s">
        <v>8</v>
      </c>
      <c r="L1393">
        <v>1.486322509765625</v>
      </c>
      <c r="M1393">
        <v>0</v>
      </c>
      <c r="N1393">
        <v>1.049191827392578</v>
      </c>
      <c r="O1393">
        <v>0.34976769409179692</v>
      </c>
      <c r="P1393">
        <v>9.7930141784667981</v>
      </c>
      <c r="Q1393">
        <v>163.045406390381</v>
      </c>
      <c r="R1393">
        <v>223.24570025024511</v>
      </c>
      <c r="S1393">
        <v>108.3594772460947</v>
      </c>
      <c r="T1393">
        <v>25.604250201416018</v>
      </c>
      <c r="U1393">
        <v>45.091422290038999</v>
      </c>
      <c r="V1393">
        <v>74.977197119140996</v>
      </c>
      <c r="W1393">
        <v>240.58000581664859</v>
      </c>
      <c r="X1393">
        <v>74.892843829345566</v>
      </c>
      <c r="Y1393">
        <v>41.596424871826038</v>
      </c>
      <c r="Z1393">
        <v>80.439233380126794</v>
      </c>
      <c r="AA1393">
        <v>0</v>
      </c>
      <c r="AB1393">
        <v>136.1636830078132</v>
      </c>
      <c r="AC1393">
        <v>29.27459994506842</v>
      </c>
      <c r="AD1393">
        <v>1.573213031005859</v>
      </c>
      <c r="AE1393">
        <v>5.4203313415527337</v>
      </c>
      <c r="AF1393">
        <v>39.249704895019413</v>
      </c>
      <c r="AG1393">
        <v>10.92907041625976</v>
      </c>
      <c r="AH1393">
        <v>70.543992651367134</v>
      </c>
      <c r="AI1393">
        <v>75.350754382324126</v>
      </c>
      <c r="AJ1393">
        <v>61.452404656982459</v>
      </c>
      <c r="AK1393">
        <v>497.04425404662828</v>
      </c>
    </row>
    <row r="1394" spans="1:37" x14ac:dyDescent="0.35">
      <c r="A1394" t="s">
        <v>4</v>
      </c>
      <c r="B1394" t="s">
        <v>71</v>
      </c>
      <c r="C1394" t="s">
        <v>69</v>
      </c>
      <c r="D1394" t="s">
        <v>70</v>
      </c>
      <c r="E1394" t="s">
        <v>478</v>
      </c>
      <c r="F1394">
        <v>62</v>
      </c>
      <c r="G1394" t="s">
        <v>756</v>
      </c>
      <c r="H1394">
        <v>39</v>
      </c>
      <c r="I1394" t="s">
        <v>772</v>
      </c>
      <c r="J1394" t="s">
        <v>7</v>
      </c>
      <c r="K1394" t="s">
        <v>8</v>
      </c>
      <c r="L1394">
        <v>0</v>
      </c>
      <c r="M1394">
        <v>11.45468306884765</v>
      </c>
      <c r="N1394">
        <v>23.170486016845711</v>
      </c>
      <c r="O1394">
        <v>173.09172963867161</v>
      </c>
      <c r="P1394">
        <v>290.37022525024429</v>
      </c>
      <c r="Q1394">
        <v>71.237380572509593</v>
      </c>
      <c r="R1394">
        <v>87.928350848388135</v>
      </c>
      <c r="S1394">
        <v>201.63865683593721</v>
      </c>
      <c r="T1394">
        <v>154.10359564209011</v>
      </c>
      <c r="U1394">
        <v>161.45743471069369</v>
      </c>
      <c r="V1394">
        <v>82.252753491211124</v>
      </c>
      <c r="W1394">
        <v>55.776338983154261</v>
      </c>
      <c r="X1394">
        <v>78.483145330810828</v>
      </c>
      <c r="Y1394">
        <v>260.80492618408579</v>
      </c>
      <c r="Z1394">
        <v>913.38854542848082</v>
      </c>
      <c r="AA1394">
        <v>901.67810877076226</v>
      </c>
      <c r="AB1394">
        <v>933.82650867310167</v>
      </c>
      <c r="AC1394">
        <v>1170.3219124694861</v>
      </c>
      <c r="AD1394">
        <v>971.81625797730362</v>
      </c>
      <c r="AE1394">
        <v>1483.4056059631239</v>
      </c>
      <c r="AF1394">
        <v>1835.199810162366</v>
      </c>
      <c r="AG1394">
        <v>1731.627839270024</v>
      </c>
      <c r="AH1394">
        <v>3138.809571826157</v>
      </c>
      <c r="AI1394">
        <v>3520.952861596707</v>
      </c>
      <c r="AJ1394">
        <v>2659.8178714477158</v>
      </c>
      <c r="AK1394">
        <v>8549.8490968079259</v>
      </c>
    </row>
    <row r="1395" spans="1:37" x14ac:dyDescent="0.35">
      <c r="A1395" t="s">
        <v>4</v>
      </c>
      <c r="B1395" t="s">
        <v>71</v>
      </c>
      <c r="C1395" t="s">
        <v>69</v>
      </c>
      <c r="D1395" t="s">
        <v>70</v>
      </c>
      <c r="E1395" t="s">
        <v>478</v>
      </c>
      <c r="F1395">
        <v>62</v>
      </c>
      <c r="G1395" t="s">
        <v>756</v>
      </c>
      <c r="H1395">
        <v>41</v>
      </c>
      <c r="I1395" t="s">
        <v>773</v>
      </c>
      <c r="J1395" t="s">
        <v>7</v>
      </c>
      <c r="K1395" t="s">
        <v>8</v>
      </c>
      <c r="L1395">
        <v>27.007084777832059</v>
      </c>
      <c r="M1395">
        <v>148.06149375610431</v>
      </c>
      <c r="N1395">
        <v>147.27865077514679</v>
      </c>
      <c r="O1395">
        <v>315.89623388061568</v>
      </c>
      <c r="P1395">
        <v>377.0782907409681</v>
      </c>
      <c r="Q1395">
        <v>259.70701873779473</v>
      </c>
      <c r="R1395">
        <v>316.47873505859548</v>
      </c>
      <c r="S1395">
        <v>1124.83483466187</v>
      </c>
      <c r="T1395">
        <v>1055.1502934631369</v>
      </c>
      <c r="U1395">
        <v>538.0003232482876</v>
      </c>
      <c r="V1395">
        <v>322.54634976806818</v>
      </c>
      <c r="W1395">
        <v>122.364964123535</v>
      </c>
      <c r="X1395">
        <v>206.01350424194499</v>
      </c>
      <c r="Y1395">
        <v>403.02664370727018</v>
      </c>
      <c r="Z1395">
        <v>347.22175014647712</v>
      </c>
      <c r="AA1395">
        <v>244.64412872924879</v>
      </c>
      <c r="AB1395">
        <v>258.19416733398589</v>
      </c>
      <c r="AC1395">
        <v>201.30885249633761</v>
      </c>
      <c r="AD1395">
        <v>148.4094092529289</v>
      </c>
      <c r="AE1395">
        <v>590.42785485229638</v>
      </c>
      <c r="AF1395">
        <v>312.94644022827032</v>
      </c>
      <c r="AG1395">
        <v>97.375993835449378</v>
      </c>
      <c r="AH1395">
        <v>76.995621295165989</v>
      </c>
      <c r="AI1395">
        <v>92.112146545410155</v>
      </c>
      <c r="AJ1395">
        <v>118.3468868835451</v>
      </c>
      <c r="AK1395">
        <v>473.96693323974631</v>
      </c>
    </row>
    <row r="1396" spans="1:37" x14ac:dyDescent="0.35">
      <c r="A1396" t="s">
        <v>4</v>
      </c>
      <c r="B1396" t="s">
        <v>71</v>
      </c>
      <c r="C1396" t="s">
        <v>69</v>
      </c>
      <c r="D1396" t="s">
        <v>70</v>
      </c>
      <c r="E1396" t="s">
        <v>478</v>
      </c>
      <c r="F1396">
        <v>62</v>
      </c>
      <c r="G1396" t="s">
        <v>756</v>
      </c>
      <c r="H1396">
        <v>62</v>
      </c>
      <c r="I1396" t="s">
        <v>774</v>
      </c>
      <c r="J1396" t="s">
        <v>7</v>
      </c>
      <c r="K1396" t="s">
        <v>8</v>
      </c>
      <c r="L1396">
        <v>0</v>
      </c>
      <c r="M1396">
        <v>0</v>
      </c>
      <c r="N1396">
        <v>0</v>
      </c>
      <c r="O1396">
        <v>0.17488021240234369</v>
      </c>
      <c r="P1396">
        <v>9.093962182617183</v>
      </c>
      <c r="Q1396">
        <v>2.098601788330078</v>
      </c>
      <c r="R1396">
        <v>3.320630694580077</v>
      </c>
      <c r="S1396">
        <v>31.809720678711049</v>
      </c>
      <c r="T1396">
        <v>38.536710522460879</v>
      </c>
      <c r="U1396">
        <v>22.021038653564499</v>
      </c>
      <c r="V1396">
        <v>13.107751513671859</v>
      </c>
      <c r="W1396">
        <v>1.8352072937011721</v>
      </c>
      <c r="X1396">
        <v>17.827692248535151</v>
      </c>
      <c r="Y1396">
        <v>26.129621948242299</v>
      </c>
      <c r="Z1396">
        <v>10.2251416809082</v>
      </c>
      <c r="AA1396">
        <v>0</v>
      </c>
      <c r="AB1396">
        <v>21.586027935791019</v>
      </c>
      <c r="AC1396">
        <v>31.737287286376858</v>
      </c>
      <c r="AD1396">
        <v>0</v>
      </c>
      <c r="AE1396">
        <v>58.663840246581913</v>
      </c>
      <c r="AF1396">
        <v>49.658705059814253</v>
      </c>
      <c r="AG1396">
        <v>0</v>
      </c>
      <c r="AH1396">
        <v>12.49705633544923</v>
      </c>
      <c r="AI1396">
        <v>11.8836868713379</v>
      </c>
      <c r="AJ1396">
        <v>1077.267821148683</v>
      </c>
      <c r="AK1396">
        <v>245.6257871765124</v>
      </c>
    </row>
    <row r="1397" spans="1:37" x14ac:dyDescent="0.35">
      <c r="A1397" t="s">
        <v>4</v>
      </c>
      <c r="B1397" t="s">
        <v>71</v>
      </c>
      <c r="C1397" t="s">
        <v>69</v>
      </c>
      <c r="D1397" t="s">
        <v>70</v>
      </c>
      <c r="E1397" t="s">
        <v>479</v>
      </c>
      <c r="F1397">
        <v>1</v>
      </c>
      <c r="G1397" t="s">
        <v>751</v>
      </c>
      <c r="H1397">
        <v>39</v>
      </c>
      <c r="I1397" t="s">
        <v>772</v>
      </c>
      <c r="J1397" t="s">
        <v>7</v>
      </c>
      <c r="K1397" t="s">
        <v>8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82.728917022705033</v>
      </c>
      <c r="T1397">
        <v>16.72035333862306</v>
      </c>
      <c r="U1397">
        <v>2.0032233886718749</v>
      </c>
      <c r="V1397">
        <v>3.9189149169921902</v>
      </c>
      <c r="W1397">
        <v>32.135242382812571</v>
      </c>
      <c r="X1397">
        <v>49.552589678955059</v>
      </c>
      <c r="Y1397">
        <v>11.32116907958984</v>
      </c>
      <c r="Z1397">
        <v>12.27904459228515</v>
      </c>
      <c r="AA1397">
        <v>1.7419780639648439</v>
      </c>
      <c r="AB1397">
        <v>0</v>
      </c>
      <c r="AC1397">
        <v>26.826644927978581</v>
      </c>
      <c r="AD1397">
        <v>448.61088238526372</v>
      </c>
      <c r="AE1397">
        <v>169.53488142700181</v>
      </c>
      <c r="AF1397">
        <v>1694.369471307255</v>
      </c>
      <c r="AG1397">
        <v>3666.7467429138528</v>
      </c>
      <c r="AH1397">
        <v>6429.4216657976704</v>
      </c>
      <c r="AI1397">
        <v>6371.696853735968</v>
      </c>
      <c r="AJ1397">
        <v>3898.9798791015091</v>
      </c>
      <c r="AK1397">
        <v>6318.1992052064152</v>
      </c>
    </row>
    <row r="1398" spans="1:37" x14ac:dyDescent="0.35">
      <c r="A1398" t="s">
        <v>4</v>
      </c>
      <c r="B1398" t="s">
        <v>71</v>
      </c>
      <c r="C1398" t="s">
        <v>69</v>
      </c>
      <c r="D1398" t="s">
        <v>70</v>
      </c>
      <c r="E1398" t="s">
        <v>479</v>
      </c>
      <c r="F1398">
        <v>1</v>
      </c>
      <c r="G1398" t="s">
        <v>751</v>
      </c>
      <c r="H1398">
        <v>41</v>
      </c>
      <c r="I1398" t="s">
        <v>773</v>
      </c>
      <c r="J1398" t="s">
        <v>7</v>
      </c>
      <c r="K1398" t="s">
        <v>8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42.14709050903322</v>
      </c>
      <c r="S1398">
        <v>1064.6416828613451</v>
      </c>
      <c r="T1398">
        <v>1073.78284078978</v>
      </c>
      <c r="U1398">
        <v>1303.7434413451961</v>
      </c>
      <c r="V1398">
        <v>755.6212346069716</v>
      </c>
      <c r="W1398">
        <v>618.44670569460015</v>
      </c>
      <c r="X1398">
        <v>506.70155047607881</v>
      </c>
      <c r="Y1398">
        <v>261.36320529785269</v>
      </c>
      <c r="Z1398">
        <v>0</v>
      </c>
      <c r="AA1398">
        <v>29.064618634033209</v>
      </c>
      <c r="AB1398">
        <v>35.082193798828122</v>
      </c>
      <c r="AC1398">
        <v>55.032629418945312</v>
      </c>
      <c r="AD1398">
        <v>382.24309844360391</v>
      </c>
      <c r="AE1398">
        <v>668.88940241089165</v>
      </c>
      <c r="AF1398">
        <v>396.639001727297</v>
      </c>
      <c r="AG1398">
        <v>522.21055070800855</v>
      </c>
      <c r="AH1398">
        <v>423.94459572143683</v>
      </c>
      <c r="AI1398">
        <v>249.30878715209971</v>
      </c>
      <c r="AJ1398">
        <v>167.2237581420903</v>
      </c>
      <c r="AK1398">
        <v>563.98507025756521</v>
      </c>
    </row>
    <row r="1399" spans="1:37" x14ac:dyDescent="0.35">
      <c r="A1399" t="s">
        <v>4</v>
      </c>
      <c r="B1399" t="s">
        <v>71</v>
      </c>
      <c r="C1399" t="s">
        <v>69</v>
      </c>
      <c r="D1399" t="s">
        <v>70</v>
      </c>
      <c r="E1399" t="s">
        <v>479</v>
      </c>
      <c r="F1399">
        <v>1</v>
      </c>
      <c r="G1399" t="s">
        <v>751</v>
      </c>
      <c r="H1399">
        <v>62</v>
      </c>
      <c r="I1399" t="s">
        <v>774</v>
      </c>
      <c r="J1399" t="s">
        <v>7</v>
      </c>
      <c r="K1399" t="s">
        <v>8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1.828764178466797</v>
      </c>
      <c r="T1399">
        <v>0</v>
      </c>
      <c r="U1399">
        <v>0</v>
      </c>
      <c r="V1399">
        <v>0</v>
      </c>
      <c r="W1399">
        <v>0</v>
      </c>
      <c r="X1399">
        <v>0.69668043212890629</v>
      </c>
      <c r="Y1399">
        <v>7.140981115722651</v>
      </c>
      <c r="Z1399">
        <v>0</v>
      </c>
      <c r="AA1399">
        <v>0</v>
      </c>
      <c r="AB1399">
        <v>16.35952775878906</v>
      </c>
      <c r="AC1399">
        <v>4.6138590576171872</v>
      </c>
      <c r="AD1399">
        <v>0</v>
      </c>
      <c r="AE1399">
        <v>0</v>
      </c>
      <c r="AF1399">
        <v>0</v>
      </c>
      <c r="AG1399">
        <v>160.8670358276373</v>
      </c>
      <c r="AH1399">
        <v>0</v>
      </c>
      <c r="AI1399">
        <v>0</v>
      </c>
      <c r="AJ1399">
        <v>500.87224098512331</v>
      </c>
      <c r="AK1399">
        <v>197.07703071899451</v>
      </c>
    </row>
    <row r="1400" spans="1:37" x14ac:dyDescent="0.35">
      <c r="A1400" t="s">
        <v>4</v>
      </c>
      <c r="B1400" t="s">
        <v>71</v>
      </c>
      <c r="C1400" t="s">
        <v>69</v>
      </c>
      <c r="D1400" t="s">
        <v>70</v>
      </c>
      <c r="E1400" t="s">
        <v>479</v>
      </c>
      <c r="F1400">
        <v>41</v>
      </c>
      <c r="G1400" t="s">
        <v>755</v>
      </c>
      <c r="H1400">
        <v>39</v>
      </c>
      <c r="I1400" t="s">
        <v>772</v>
      </c>
      <c r="J1400" t="s">
        <v>7</v>
      </c>
      <c r="K1400" t="s">
        <v>8</v>
      </c>
      <c r="L1400">
        <v>575.59090327148829</v>
      </c>
      <c r="M1400">
        <v>710.64017843017484</v>
      </c>
      <c r="N1400">
        <v>1354.9311070678559</v>
      </c>
      <c r="O1400">
        <v>1540.821885790981</v>
      </c>
      <c r="P1400">
        <v>1427.2250341125409</v>
      </c>
      <c r="Q1400">
        <v>3144.5060533997371</v>
      </c>
      <c r="R1400">
        <v>4262.1163616577796</v>
      </c>
      <c r="S1400">
        <v>4779.1119820251761</v>
      </c>
      <c r="T1400">
        <v>5443.7900347835057</v>
      </c>
      <c r="U1400">
        <v>6218.5733754565445</v>
      </c>
      <c r="V1400">
        <v>6384.3104050042866</v>
      </c>
      <c r="W1400">
        <v>9262.7259084224988</v>
      </c>
      <c r="X1400">
        <v>12007.302769377129</v>
      </c>
      <c r="Y1400">
        <v>14024.04576383015</v>
      </c>
      <c r="Z1400">
        <v>14577.330754271779</v>
      </c>
      <c r="AA1400">
        <v>12157.401069145841</v>
      </c>
      <c r="AB1400">
        <v>14438.449240392771</v>
      </c>
      <c r="AC1400">
        <v>19219.469614953341</v>
      </c>
      <c r="AD1400">
        <v>17441.22443729849</v>
      </c>
      <c r="AE1400">
        <v>16260.90654369589</v>
      </c>
      <c r="AF1400">
        <v>18567.84359675767</v>
      </c>
      <c r="AG1400">
        <v>18595.57565338022</v>
      </c>
      <c r="AH1400">
        <v>22268.815114646339</v>
      </c>
      <c r="AI1400">
        <v>21934.48698039776</v>
      </c>
      <c r="AJ1400">
        <v>22288.8774982879</v>
      </c>
      <c r="AK1400">
        <v>17869.45773547006</v>
      </c>
    </row>
    <row r="1401" spans="1:37" x14ac:dyDescent="0.35">
      <c r="A1401" t="s">
        <v>4</v>
      </c>
      <c r="B1401" t="s">
        <v>71</v>
      </c>
      <c r="C1401" t="s">
        <v>69</v>
      </c>
      <c r="D1401" t="s">
        <v>70</v>
      </c>
      <c r="E1401" t="s">
        <v>479</v>
      </c>
      <c r="F1401">
        <v>41</v>
      </c>
      <c r="G1401" t="s">
        <v>755</v>
      </c>
      <c r="H1401">
        <v>41</v>
      </c>
      <c r="I1401" t="s">
        <v>773</v>
      </c>
      <c r="J1401" t="s">
        <v>7</v>
      </c>
      <c r="K1401" t="s">
        <v>8</v>
      </c>
      <c r="L1401">
        <v>2944.2164645141838</v>
      </c>
      <c r="M1401">
        <v>3434.6450283325348</v>
      </c>
      <c r="N1401">
        <v>3231.1703831604259</v>
      </c>
      <c r="O1401">
        <v>3290.4743995666681</v>
      </c>
      <c r="P1401">
        <v>8606.2184816285062</v>
      </c>
      <c r="Q1401">
        <v>9136.9654193239057</v>
      </c>
      <c r="R1401">
        <v>9342.3053956971253</v>
      </c>
      <c r="S1401">
        <v>9263.1106840577777</v>
      </c>
      <c r="T1401">
        <v>9630.8452737064308</v>
      </c>
      <c r="U1401">
        <v>10357.61117192378</v>
      </c>
      <c r="V1401">
        <v>10987.725505279201</v>
      </c>
      <c r="W1401">
        <v>11938.853733478671</v>
      </c>
      <c r="X1401">
        <v>13245.010613385361</v>
      </c>
      <c r="Y1401">
        <v>12213.122645923229</v>
      </c>
      <c r="Z1401">
        <v>11773.955441967721</v>
      </c>
      <c r="AA1401">
        <v>13195.57116088859</v>
      </c>
      <c r="AB1401">
        <v>13789.73114957313</v>
      </c>
      <c r="AC1401">
        <v>8495.1762340212954</v>
      </c>
      <c r="AD1401">
        <v>11381.14646972614</v>
      </c>
      <c r="AE1401">
        <v>11378.92566140726</v>
      </c>
      <c r="AF1401">
        <v>8762.4940627990673</v>
      </c>
      <c r="AG1401">
        <v>5271.2855393187783</v>
      </c>
      <c r="AH1401">
        <v>4096.5321312072256</v>
      </c>
      <c r="AI1401">
        <v>3413.3555264770048</v>
      </c>
      <c r="AJ1401">
        <v>2485.6122870788558</v>
      </c>
      <c r="AK1401">
        <v>1637.6597824707069</v>
      </c>
    </row>
    <row r="1402" spans="1:37" x14ac:dyDescent="0.35">
      <c r="A1402" t="s">
        <v>4</v>
      </c>
      <c r="B1402" t="s">
        <v>71</v>
      </c>
      <c r="C1402" t="s">
        <v>69</v>
      </c>
      <c r="D1402" t="s">
        <v>70</v>
      </c>
      <c r="E1402" t="s">
        <v>479</v>
      </c>
      <c r="F1402">
        <v>41</v>
      </c>
      <c r="G1402" t="s">
        <v>755</v>
      </c>
      <c r="H1402">
        <v>62</v>
      </c>
      <c r="I1402" t="s">
        <v>774</v>
      </c>
      <c r="J1402" t="s">
        <v>7</v>
      </c>
      <c r="K1402" t="s">
        <v>8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3.2156232543945311</v>
      </c>
      <c r="R1402">
        <v>2.433441979980469</v>
      </c>
      <c r="S1402">
        <v>0</v>
      </c>
      <c r="T1402">
        <v>0</v>
      </c>
      <c r="U1402">
        <v>0</v>
      </c>
      <c r="V1402">
        <v>0</v>
      </c>
      <c r="W1402">
        <v>2.0858101074218749</v>
      </c>
      <c r="X1402">
        <v>21.24860939331052</v>
      </c>
      <c r="Y1402">
        <v>20.379264691162149</v>
      </c>
      <c r="Z1402">
        <v>200.4056358764652</v>
      </c>
      <c r="AA1402">
        <v>390.26745527954211</v>
      </c>
      <c r="AB1402">
        <v>448.26407211303803</v>
      </c>
      <c r="AC1402">
        <v>2311.1163588501131</v>
      </c>
      <c r="AD1402">
        <v>316.67071400757112</v>
      </c>
      <c r="AE1402">
        <v>164.55323018188469</v>
      </c>
      <c r="AF1402">
        <v>745.27593526611338</v>
      </c>
      <c r="AG1402">
        <v>3584.7767169067311</v>
      </c>
      <c r="AH1402">
        <v>765.14113237304275</v>
      </c>
      <c r="AI1402">
        <v>762.87737894286693</v>
      </c>
      <c r="AJ1402">
        <v>364.41337694702332</v>
      </c>
      <c r="AK1402">
        <v>5701.2379230530996</v>
      </c>
    </row>
    <row r="1403" spans="1:37" x14ac:dyDescent="0.35">
      <c r="A1403" t="s">
        <v>4</v>
      </c>
      <c r="B1403" t="s">
        <v>71</v>
      </c>
      <c r="C1403" t="s">
        <v>69</v>
      </c>
      <c r="D1403" t="s">
        <v>70</v>
      </c>
      <c r="E1403" t="s">
        <v>479</v>
      </c>
      <c r="F1403">
        <v>62</v>
      </c>
      <c r="G1403" t="s">
        <v>756</v>
      </c>
      <c r="H1403">
        <v>39</v>
      </c>
      <c r="I1403" t="s">
        <v>772</v>
      </c>
      <c r="J1403" t="s">
        <v>7</v>
      </c>
      <c r="K1403" t="s">
        <v>8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2.2641184997558579</v>
      </c>
      <c r="T1403">
        <v>2.9607743164062499</v>
      </c>
      <c r="U1403">
        <v>1.132058673095703</v>
      </c>
      <c r="V1403">
        <v>0</v>
      </c>
      <c r="W1403">
        <v>1.1322885986328131</v>
      </c>
      <c r="X1403">
        <v>1.7417620605468751</v>
      </c>
      <c r="Y1403">
        <v>4.0061377929687509</v>
      </c>
      <c r="Z1403">
        <v>1169.8555931396611</v>
      </c>
      <c r="AA1403">
        <v>2621.5425594970502</v>
      </c>
      <c r="AB1403">
        <v>1333.2879006043399</v>
      </c>
      <c r="AC1403">
        <v>846.94890998538563</v>
      </c>
      <c r="AD1403">
        <v>591.33859205933982</v>
      </c>
      <c r="AE1403">
        <v>1186.415869616681</v>
      </c>
      <c r="AF1403">
        <v>2520.6831529536898</v>
      </c>
      <c r="AG1403">
        <v>1627.163669006364</v>
      </c>
      <c r="AH1403">
        <v>909.51379107055811</v>
      </c>
      <c r="AI1403">
        <v>2050.2153412231901</v>
      </c>
      <c r="AJ1403">
        <v>3058.957588324331</v>
      </c>
      <c r="AK1403">
        <v>7450.7792622012612</v>
      </c>
    </row>
    <row r="1404" spans="1:37" x14ac:dyDescent="0.35">
      <c r="A1404" t="s">
        <v>4</v>
      </c>
      <c r="B1404" t="s">
        <v>71</v>
      </c>
      <c r="C1404" t="s">
        <v>69</v>
      </c>
      <c r="D1404" t="s">
        <v>70</v>
      </c>
      <c r="E1404" t="s">
        <v>479</v>
      </c>
      <c r="F1404">
        <v>62</v>
      </c>
      <c r="G1404" t="s">
        <v>756</v>
      </c>
      <c r="H1404">
        <v>41</v>
      </c>
      <c r="I1404" t="s">
        <v>773</v>
      </c>
      <c r="J1404" t="s">
        <v>7</v>
      </c>
      <c r="K1404" t="s">
        <v>8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29.085845043945461</v>
      </c>
      <c r="T1404">
        <v>66.70491050415049</v>
      </c>
      <c r="U1404">
        <v>329.37827705688528</v>
      </c>
      <c r="V1404">
        <v>686.01649182740505</v>
      </c>
      <c r="W1404">
        <v>108.1730297119141</v>
      </c>
      <c r="X1404">
        <v>73.858418249511587</v>
      </c>
      <c r="Y1404">
        <v>65.320144134521456</v>
      </c>
      <c r="Z1404">
        <v>889.62610002443898</v>
      </c>
      <c r="AA1404">
        <v>618.12271178590356</v>
      </c>
      <c r="AB1404">
        <v>1107.9659373291199</v>
      </c>
      <c r="AC1404">
        <v>1286.6012235901551</v>
      </c>
      <c r="AD1404">
        <v>1653.5956785339199</v>
      </c>
      <c r="AE1404">
        <v>2486.7993064513498</v>
      </c>
      <c r="AF1404">
        <v>649.65354395141787</v>
      </c>
      <c r="AG1404">
        <v>407.10149883422838</v>
      </c>
      <c r="AH1404">
        <v>183.48946668701191</v>
      </c>
      <c r="AI1404">
        <v>222.40573262329079</v>
      </c>
      <c r="AJ1404">
        <v>122.3589245788575</v>
      </c>
      <c r="AK1404">
        <v>1374.253662390141</v>
      </c>
    </row>
    <row r="1405" spans="1:37" x14ac:dyDescent="0.35">
      <c r="A1405" t="s">
        <v>4</v>
      </c>
      <c r="B1405" t="s">
        <v>71</v>
      </c>
      <c r="C1405" t="s">
        <v>69</v>
      </c>
      <c r="D1405" t="s">
        <v>70</v>
      </c>
      <c r="E1405" t="s">
        <v>480</v>
      </c>
      <c r="F1405">
        <v>41</v>
      </c>
      <c r="G1405" t="s">
        <v>755</v>
      </c>
      <c r="H1405">
        <v>39</v>
      </c>
      <c r="I1405" t="s">
        <v>772</v>
      </c>
      <c r="J1405" t="s">
        <v>7</v>
      </c>
      <c r="K1405" t="s">
        <v>8</v>
      </c>
      <c r="L1405">
        <v>149.20342948608391</v>
      </c>
      <c r="M1405">
        <v>301.08564099731478</v>
      </c>
      <c r="N1405">
        <v>685.12401339111193</v>
      </c>
      <c r="O1405">
        <v>775.58287105712702</v>
      </c>
      <c r="P1405">
        <v>637.9779475891113</v>
      </c>
      <c r="Q1405">
        <v>716.59115689697148</v>
      </c>
      <c r="R1405">
        <v>543.77119277953932</v>
      </c>
      <c r="S1405">
        <v>512.93325891723521</v>
      </c>
      <c r="T1405">
        <v>1003.289193731687</v>
      </c>
      <c r="U1405">
        <v>1198.3593122314501</v>
      </c>
      <c r="V1405">
        <v>1832.696393395971</v>
      </c>
      <c r="W1405">
        <v>2499.1545809814552</v>
      </c>
      <c r="X1405">
        <v>2500.24497197869</v>
      </c>
      <c r="Y1405">
        <v>1898.7486350097561</v>
      </c>
      <c r="Z1405">
        <v>1602.5986942382631</v>
      </c>
      <c r="AA1405">
        <v>1259.6722592346171</v>
      </c>
      <c r="AB1405">
        <v>2116.7431317016471</v>
      </c>
      <c r="AC1405">
        <v>3253.404271002059</v>
      </c>
      <c r="AD1405">
        <v>3044.4928912229998</v>
      </c>
      <c r="AE1405">
        <v>3551.070936029013</v>
      </c>
      <c r="AF1405">
        <v>5138.9615272398078</v>
      </c>
      <c r="AG1405">
        <v>6135.9238070922229</v>
      </c>
      <c r="AH1405">
        <v>7104.3734190430851</v>
      </c>
      <c r="AI1405">
        <v>7529.5649654298904</v>
      </c>
      <c r="AJ1405">
        <v>7562.0660890016406</v>
      </c>
      <c r="AK1405">
        <v>7045.2093752809315</v>
      </c>
    </row>
    <row r="1406" spans="1:37" x14ac:dyDescent="0.35">
      <c r="A1406" t="s">
        <v>4</v>
      </c>
      <c r="B1406" t="s">
        <v>71</v>
      </c>
      <c r="C1406" t="s">
        <v>69</v>
      </c>
      <c r="D1406" t="s">
        <v>70</v>
      </c>
      <c r="E1406" t="s">
        <v>480</v>
      </c>
      <c r="F1406">
        <v>41</v>
      </c>
      <c r="G1406" t="s">
        <v>755</v>
      </c>
      <c r="H1406">
        <v>41</v>
      </c>
      <c r="I1406" t="s">
        <v>773</v>
      </c>
      <c r="J1406" t="s">
        <v>7</v>
      </c>
      <c r="K1406" t="s">
        <v>8</v>
      </c>
      <c r="L1406">
        <v>787.50452827147933</v>
      </c>
      <c r="M1406">
        <v>817.58982124633701</v>
      </c>
      <c r="N1406">
        <v>523.15238891601496</v>
      </c>
      <c r="O1406">
        <v>435.64268908691389</v>
      </c>
      <c r="P1406">
        <v>1669.841546063217</v>
      </c>
      <c r="Q1406">
        <v>1932.2801704894689</v>
      </c>
      <c r="R1406">
        <v>2751.9767854614061</v>
      </c>
      <c r="S1406">
        <v>3150.7400503784261</v>
      </c>
      <c r="T1406">
        <v>3050.0519893127171</v>
      </c>
      <c r="U1406">
        <v>3144.7514227721772</v>
      </c>
      <c r="V1406">
        <v>2957.4958919433288</v>
      </c>
      <c r="W1406">
        <v>3083.5812447265712</v>
      </c>
      <c r="X1406">
        <v>3935.164688439846</v>
      </c>
      <c r="Y1406">
        <v>4724.356382262933</v>
      </c>
      <c r="Z1406">
        <v>5297.4378571225816</v>
      </c>
      <c r="AA1406">
        <v>6160.4200053771401</v>
      </c>
      <c r="AB1406">
        <v>5458.2280769774907</v>
      </c>
      <c r="AC1406">
        <v>4407.3979628173292</v>
      </c>
      <c r="AD1406">
        <v>4818.3821003845524</v>
      </c>
      <c r="AE1406">
        <v>4476.94438228127</v>
      </c>
      <c r="AF1406">
        <v>2712.9361767272221</v>
      </c>
      <c r="AG1406">
        <v>1592.36816326294</v>
      </c>
      <c r="AH1406">
        <v>722.48739047851541</v>
      </c>
      <c r="AI1406">
        <v>265.46037102661143</v>
      </c>
      <c r="AJ1406">
        <v>99.257301019286999</v>
      </c>
      <c r="AK1406">
        <v>158.92634566650369</v>
      </c>
    </row>
    <row r="1407" spans="1:37" x14ac:dyDescent="0.35">
      <c r="A1407" t="s">
        <v>4</v>
      </c>
      <c r="B1407" t="s">
        <v>71</v>
      </c>
      <c r="C1407" t="s">
        <v>69</v>
      </c>
      <c r="D1407" t="s">
        <v>70</v>
      </c>
      <c r="E1407" t="s">
        <v>480</v>
      </c>
      <c r="F1407">
        <v>62</v>
      </c>
      <c r="G1407" t="s">
        <v>756</v>
      </c>
      <c r="H1407">
        <v>41</v>
      </c>
      <c r="I1407" t="s">
        <v>773</v>
      </c>
      <c r="J1407" t="s">
        <v>7</v>
      </c>
      <c r="K1407" t="s">
        <v>8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0.17324759521484381</v>
      </c>
      <c r="Y1407">
        <v>0.17324759521484381</v>
      </c>
      <c r="Z1407">
        <v>0.25987128906250001</v>
      </c>
      <c r="AA1407">
        <v>0</v>
      </c>
      <c r="AB1407">
        <v>0.51973723144531248</v>
      </c>
      <c r="AC1407">
        <v>27.234247772216829</v>
      </c>
      <c r="AD1407">
        <v>27.580852581787141</v>
      </c>
      <c r="AE1407">
        <v>92.655310583496373</v>
      </c>
      <c r="AF1407">
        <v>108.79065714721629</v>
      </c>
      <c r="AG1407">
        <v>154.3755581542969</v>
      </c>
      <c r="AH1407">
        <v>16.215307293701169</v>
      </c>
      <c r="AI1407">
        <v>72.243140905761578</v>
      </c>
      <c r="AJ1407">
        <v>167.12154424438481</v>
      </c>
      <c r="AK1407">
        <v>863.93073066406339</v>
      </c>
    </row>
    <row r="1408" spans="1:37" x14ac:dyDescent="0.35">
      <c r="A1408" t="s">
        <v>4</v>
      </c>
      <c r="B1408" t="s">
        <v>71</v>
      </c>
      <c r="C1408" t="s">
        <v>69</v>
      </c>
      <c r="D1408" t="s">
        <v>70</v>
      </c>
      <c r="E1408" t="s">
        <v>481</v>
      </c>
      <c r="F1408">
        <v>41</v>
      </c>
      <c r="G1408" t="s">
        <v>755</v>
      </c>
      <c r="H1408">
        <v>39</v>
      </c>
      <c r="I1408" t="s">
        <v>772</v>
      </c>
      <c r="J1408" t="s">
        <v>7</v>
      </c>
      <c r="K1408" t="s">
        <v>8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2.9418578247070308</v>
      </c>
      <c r="X1408">
        <v>4.4127598266601566</v>
      </c>
      <c r="Y1408">
        <v>4.4127795959472671</v>
      </c>
      <c r="Z1408">
        <v>7.6142085754394584</v>
      </c>
      <c r="AA1408">
        <v>6.1432733337402361</v>
      </c>
      <c r="AB1408">
        <v>0</v>
      </c>
      <c r="AC1408">
        <v>0</v>
      </c>
      <c r="AD1408">
        <v>1.211438903808594</v>
      </c>
      <c r="AE1408">
        <v>134.49296882934641</v>
      </c>
      <c r="AF1408">
        <v>634.92386050416428</v>
      </c>
      <c r="AG1408">
        <v>675.25920705567421</v>
      </c>
      <c r="AH1408">
        <v>726.26291538696876</v>
      </c>
      <c r="AI1408">
        <v>461.54705396118152</v>
      </c>
      <c r="AJ1408">
        <v>478.43324077148532</v>
      </c>
      <c r="AK1408">
        <v>590.59227650756918</v>
      </c>
    </row>
    <row r="1409" spans="1:37" x14ac:dyDescent="0.35">
      <c r="A1409" t="s">
        <v>4</v>
      </c>
      <c r="B1409" t="s">
        <v>71</v>
      </c>
      <c r="C1409" t="s">
        <v>69</v>
      </c>
      <c r="D1409" t="s">
        <v>70</v>
      </c>
      <c r="E1409" t="s">
        <v>481</v>
      </c>
      <c r="F1409">
        <v>41</v>
      </c>
      <c r="G1409" t="s">
        <v>755</v>
      </c>
      <c r="H1409">
        <v>41</v>
      </c>
      <c r="I1409" t="s">
        <v>773</v>
      </c>
      <c r="J1409" t="s">
        <v>7</v>
      </c>
      <c r="K1409" t="s">
        <v>8</v>
      </c>
      <c r="L1409">
        <v>20.086626257324241</v>
      </c>
      <c r="M1409">
        <v>16.709740997314469</v>
      </c>
      <c r="N1409">
        <v>15.93044860839845</v>
      </c>
      <c r="O1409">
        <v>15.93044860839845</v>
      </c>
      <c r="P1409">
        <v>24.935522973632821</v>
      </c>
      <c r="Q1409">
        <v>29.264633984375031</v>
      </c>
      <c r="R1409">
        <v>32.987822332763727</v>
      </c>
      <c r="S1409">
        <v>33.334174920654362</v>
      </c>
      <c r="T1409">
        <v>33.59393533325202</v>
      </c>
      <c r="U1409">
        <v>33.59393533325202</v>
      </c>
      <c r="V1409">
        <v>34.719035333252023</v>
      </c>
      <c r="W1409">
        <v>44.755696429443397</v>
      </c>
      <c r="X1409">
        <v>54.965539660644573</v>
      </c>
      <c r="Y1409">
        <v>55.917492358398491</v>
      </c>
      <c r="Z1409">
        <v>33.926349078369142</v>
      </c>
      <c r="AA1409">
        <v>35.224226239013653</v>
      </c>
      <c r="AB1409">
        <v>41.107901055908187</v>
      </c>
      <c r="AC1409">
        <v>727.23438047485786</v>
      </c>
      <c r="AD1409">
        <v>796.71367051392428</v>
      </c>
      <c r="AE1409">
        <v>526.11034959717153</v>
      </c>
      <c r="AF1409">
        <v>113.8551119445804</v>
      </c>
      <c r="AG1409">
        <v>83.731097900390665</v>
      </c>
      <c r="AH1409">
        <v>38.612376647949191</v>
      </c>
      <c r="AI1409">
        <v>28.052726916503911</v>
      </c>
      <c r="AJ1409">
        <v>13.58823297119141</v>
      </c>
      <c r="AK1409">
        <v>18.002337939453131</v>
      </c>
    </row>
    <row r="1410" spans="1:37" x14ac:dyDescent="0.35">
      <c r="A1410" t="s">
        <v>4</v>
      </c>
      <c r="B1410" t="s">
        <v>71</v>
      </c>
      <c r="C1410" t="s">
        <v>69</v>
      </c>
      <c r="D1410" t="s">
        <v>70</v>
      </c>
      <c r="E1410" t="s">
        <v>482</v>
      </c>
      <c r="F1410">
        <v>1</v>
      </c>
      <c r="G1410" t="s">
        <v>751</v>
      </c>
      <c r="H1410">
        <v>39</v>
      </c>
      <c r="I1410" t="s">
        <v>772</v>
      </c>
      <c r="J1410" t="s">
        <v>7</v>
      </c>
      <c r="K1410" t="s">
        <v>8</v>
      </c>
      <c r="L1410">
        <v>0</v>
      </c>
      <c r="M1410">
        <v>0</v>
      </c>
      <c r="N1410">
        <v>1.225336853027343</v>
      </c>
      <c r="O1410">
        <v>1.925607513427734</v>
      </c>
      <c r="P1410">
        <v>49.984100091552783</v>
      </c>
      <c r="Q1410">
        <v>34.400649664306663</v>
      </c>
      <c r="R1410">
        <v>69.939516949463027</v>
      </c>
      <c r="S1410">
        <v>12.25470752563476</v>
      </c>
      <c r="T1410">
        <v>46.393215618896477</v>
      </c>
      <c r="U1410">
        <v>21.707401336669911</v>
      </c>
      <c r="V1410">
        <v>48.317533178711059</v>
      </c>
      <c r="W1410">
        <v>158.87228186645561</v>
      </c>
      <c r="X1410">
        <v>138.1959828247073</v>
      </c>
      <c r="Y1410">
        <v>299.56360167236221</v>
      </c>
      <c r="Z1410">
        <v>548.83287684326319</v>
      </c>
      <c r="AA1410">
        <v>303.50660162353398</v>
      </c>
      <c r="AB1410">
        <v>509.3734125488308</v>
      </c>
      <c r="AC1410">
        <v>439.03815405883921</v>
      </c>
      <c r="AD1410">
        <v>412.87438178711051</v>
      </c>
      <c r="AE1410">
        <v>744.99857415160932</v>
      </c>
      <c r="AF1410">
        <v>786.64732288818163</v>
      </c>
      <c r="AG1410">
        <v>615.22661128539846</v>
      </c>
      <c r="AH1410">
        <v>389.95059145507889</v>
      </c>
      <c r="AI1410">
        <v>379.83207750854478</v>
      </c>
      <c r="AJ1410">
        <v>270.49165559082019</v>
      </c>
      <c r="AK1410">
        <v>996.54536514282177</v>
      </c>
    </row>
    <row r="1411" spans="1:37" x14ac:dyDescent="0.35">
      <c r="A1411" t="s">
        <v>4</v>
      </c>
      <c r="B1411" t="s">
        <v>71</v>
      </c>
      <c r="C1411" t="s">
        <v>69</v>
      </c>
      <c r="D1411" t="s">
        <v>70</v>
      </c>
      <c r="E1411" t="s">
        <v>482</v>
      </c>
      <c r="F1411">
        <v>1</v>
      </c>
      <c r="G1411" t="s">
        <v>751</v>
      </c>
      <c r="H1411">
        <v>41</v>
      </c>
      <c r="I1411" t="s">
        <v>773</v>
      </c>
      <c r="J1411" t="s">
        <v>7</v>
      </c>
      <c r="K1411" t="s">
        <v>8</v>
      </c>
      <c r="L1411">
        <v>0</v>
      </c>
      <c r="M1411">
        <v>17.854807757568331</v>
      </c>
      <c r="N1411">
        <v>22.75678786010738</v>
      </c>
      <c r="O1411">
        <v>50.682436389160237</v>
      </c>
      <c r="P1411">
        <v>15.231607922363279</v>
      </c>
      <c r="Q1411">
        <v>8.4910194641113339</v>
      </c>
      <c r="R1411">
        <v>23.19641040649417</v>
      </c>
      <c r="S1411">
        <v>87.70900412597689</v>
      </c>
      <c r="T1411">
        <v>184.17186411743151</v>
      </c>
      <c r="U1411">
        <v>117.4690948913571</v>
      </c>
      <c r="V1411">
        <v>78.341618908691316</v>
      </c>
      <c r="W1411">
        <v>159.12300939331001</v>
      </c>
      <c r="X1411">
        <v>280.66069487304708</v>
      </c>
      <c r="Y1411">
        <v>148.7008593017579</v>
      </c>
      <c r="Z1411">
        <v>132.86972711791969</v>
      </c>
      <c r="AA1411">
        <v>101.45831788330079</v>
      </c>
      <c r="AB1411">
        <v>120.5416608520508</v>
      </c>
      <c r="AC1411">
        <v>70.552119000244147</v>
      </c>
      <c r="AD1411">
        <v>206.90535645751919</v>
      </c>
      <c r="AE1411">
        <v>77.892887939453075</v>
      </c>
      <c r="AF1411">
        <v>13.82960631713868</v>
      </c>
      <c r="AG1411">
        <v>7.0903502502441391</v>
      </c>
      <c r="AH1411">
        <v>11.379259924316401</v>
      </c>
      <c r="AI1411">
        <v>6.5646631652832017</v>
      </c>
      <c r="AJ1411">
        <v>6.1271421630859368</v>
      </c>
      <c r="AK1411">
        <v>38.684615979003922</v>
      </c>
    </row>
    <row r="1412" spans="1:37" x14ac:dyDescent="0.35">
      <c r="A1412" t="s">
        <v>4</v>
      </c>
      <c r="B1412" t="s">
        <v>71</v>
      </c>
      <c r="C1412" t="s">
        <v>69</v>
      </c>
      <c r="D1412" t="s">
        <v>70</v>
      </c>
      <c r="E1412" t="s">
        <v>482</v>
      </c>
      <c r="F1412">
        <v>41</v>
      </c>
      <c r="G1412" t="s">
        <v>755</v>
      </c>
      <c r="H1412">
        <v>39</v>
      </c>
      <c r="I1412" t="s">
        <v>772</v>
      </c>
      <c r="J1412" t="s">
        <v>7</v>
      </c>
      <c r="K1412" t="s">
        <v>8</v>
      </c>
      <c r="L1412">
        <v>158.73891776733419</v>
      </c>
      <c r="M1412">
        <v>159.68243903808599</v>
      </c>
      <c r="N1412">
        <v>174.91709700317401</v>
      </c>
      <c r="O1412">
        <v>319.5193234191899</v>
      </c>
      <c r="P1412">
        <v>1411.517995062271</v>
      </c>
      <c r="Q1412">
        <v>2007.5724243711891</v>
      </c>
      <c r="R1412">
        <v>2099.794979162491</v>
      </c>
      <c r="S1412">
        <v>2640.7464816342999</v>
      </c>
      <c r="T1412">
        <v>3012.4114781675389</v>
      </c>
      <c r="U1412">
        <v>3195.9247716978539</v>
      </c>
      <c r="V1412">
        <v>4067.988366021505</v>
      </c>
      <c r="W1412">
        <v>5653.2286764094206</v>
      </c>
      <c r="X1412">
        <v>5828.9421856014696</v>
      </c>
      <c r="Y1412">
        <v>5361.9381296079309</v>
      </c>
      <c r="Z1412">
        <v>7357.1872976071754</v>
      </c>
      <c r="AA1412">
        <v>10646.758041485709</v>
      </c>
      <c r="AB1412">
        <v>14063.032278314249</v>
      </c>
      <c r="AC1412">
        <v>14395.80283305665</v>
      </c>
      <c r="AD1412">
        <v>15197.67937878432</v>
      </c>
      <c r="AE1412">
        <v>16629.718931615789</v>
      </c>
      <c r="AF1412">
        <v>18875.085417431601</v>
      </c>
      <c r="AG1412">
        <v>19929.562825506619</v>
      </c>
      <c r="AH1412">
        <v>20252.54519625285</v>
      </c>
      <c r="AI1412">
        <v>20349.906529956479</v>
      </c>
      <c r="AJ1412">
        <v>19890.879385919641</v>
      </c>
      <c r="AK1412">
        <v>18363.975131061121</v>
      </c>
    </row>
    <row r="1413" spans="1:37" x14ac:dyDescent="0.35">
      <c r="A1413" t="s">
        <v>4</v>
      </c>
      <c r="B1413" t="s">
        <v>71</v>
      </c>
      <c r="C1413" t="s">
        <v>69</v>
      </c>
      <c r="D1413" t="s">
        <v>70</v>
      </c>
      <c r="E1413" t="s">
        <v>482</v>
      </c>
      <c r="F1413">
        <v>41</v>
      </c>
      <c r="G1413" t="s">
        <v>755</v>
      </c>
      <c r="H1413">
        <v>41</v>
      </c>
      <c r="I1413" t="s">
        <v>773</v>
      </c>
      <c r="J1413" t="s">
        <v>7</v>
      </c>
      <c r="K1413" t="s">
        <v>8</v>
      </c>
      <c r="L1413">
        <v>986.80477094116202</v>
      </c>
      <c r="M1413">
        <v>1092.1193053039519</v>
      </c>
      <c r="N1413">
        <v>1074.6077546569779</v>
      </c>
      <c r="O1413">
        <v>1178.0072594116159</v>
      </c>
      <c r="P1413">
        <v>1933.6180523315929</v>
      </c>
      <c r="Q1413">
        <v>2084.7471941101448</v>
      </c>
      <c r="R1413">
        <v>2645.4205192627119</v>
      </c>
      <c r="S1413">
        <v>2478.6230778747722</v>
      </c>
      <c r="T1413">
        <v>2469.0784388549891</v>
      </c>
      <c r="U1413">
        <v>2791.921041845741</v>
      </c>
      <c r="V1413">
        <v>2895.0396568481769</v>
      </c>
      <c r="W1413">
        <v>3009.8252630371539</v>
      </c>
      <c r="X1413">
        <v>4410.9323897276508</v>
      </c>
      <c r="Y1413">
        <v>6642.6315884946707</v>
      </c>
      <c r="Z1413">
        <v>7612.8360030574013</v>
      </c>
      <c r="AA1413">
        <v>5893.1932541075148</v>
      </c>
      <c r="AB1413">
        <v>2956.9216564697522</v>
      </c>
      <c r="AC1413">
        <v>4755.4026290222719</v>
      </c>
      <c r="AD1413">
        <v>4356.0975401366877</v>
      </c>
      <c r="AE1413">
        <v>3055.3024001402919</v>
      </c>
      <c r="AF1413">
        <v>1231.6836534362631</v>
      </c>
      <c r="AG1413">
        <v>747.51078784789661</v>
      </c>
      <c r="AH1413">
        <v>259.30210944824267</v>
      </c>
      <c r="AI1413">
        <v>232.2510638183592</v>
      </c>
      <c r="AJ1413">
        <v>218.77052275390599</v>
      </c>
      <c r="AK1413">
        <v>215.88298161010709</v>
      </c>
    </row>
    <row r="1414" spans="1:37" x14ac:dyDescent="0.35">
      <c r="A1414" t="s">
        <v>4</v>
      </c>
      <c r="B1414" t="s">
        <v>71</v>
      </c>
      <c r="C1414" t="s">
        <v>69</v>
      </c>
      <c r="D1414" t="s">
        <v>70</v>
      </c>
      <c r="E1414" t="s">
        <v>482</v>
      </c>
      <c r="F1414">
        <v>41</v>
      </c>
      <c r="G1414" t="s">
        <v>755</v>
      </c>
      <c r="H1414">
        <v>62</v>
      </c>
      <c r="I1414" t="s">
        <v>774</v>
      </c>
      <c r="J1414" t="s">
        <v>7</v>
      </c>
      <c r="K1414" t="s">
        <v>8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0.52532631225585935</v>
      </c>
      <c r="S1414">
        <v>0</v>
      </c>
      <c r="T1414">
        <v>2.1883590942382809</v>
      </c>
      <c r="U1414">
        <v>0</v>
      </c>
      <c r="V1414">
        <v>0</v>
      </c>
      <c r="W1414">
        <v>0</v>
      </c>
      <c r="X1414">
        <v>0.175118359375</v>
      </c>
      <c r="Y1414">
        <v>0</v>
      </c>
      <c r="Z1414">
        <v>0</v>
      </c>
      <c r="AA1414">
        <v>0</v>
      </c>
      <c r="AB1414">
        <v>0.35020989990234369</v>
      </c>
      <c r="AC1414">
        <v>0</v>
      </c>
      <c r="AD1414">
        <v>1.2251661071777351</v>
      </c>
      <c r="AE1414">
        <v>1.400294427490234</v>
      </c>
      <c r="AF1414">
        <v>0</v>
      </c>
      <c r="AG1414">
        <v>29.849029602050759</v>
      </c>
      <c r="AH1414">
        <v>1.312992193603516</v>
      </c>
      <c r="AI1414">
        <v>1.2254525878906251</v>
      </c>
      <c r="AJ1414">
        <v>29.13959110107421</v>
      </c>
      <c r="AK1414">
        <v>678.08036905517395</v>
      </c>
    </row>
    <row r="1415" spans="1:37" x14ac:dyDescent="0.35">
      <c r="A1415" t="s">
        <v>4</v>
      </c>
      <c r="B1415" t="s">
        <v>71</v>
      </c>
      <c r="C1415" t="s">
        <v>69</v>
      </c>
      <c r="D1415" t="s">
        <v>70</v>
      </c>
      <c r="E1415" t="s">
        <v>482</v>
      </c>
      <c r="F1415">
        <v>62</v>
      </c>
      <c r="G1415" t="s">
        <v>756</v>
      </c>
      <c r="H1415">
        <v>39</v>
      </c>
      <c r="I1415" t="s">
        <v>772</v>
      </c>
      <c r="J1415" t="s">
        <v>7</v>
      </c>
      <c r="K1415" t="s">
        <v>8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3.151378302001953</v>
      </c>
      <c r="R1415">
        <v>8.7534295654296879E-2</v>
      </c>
      <c r="S1415">
        <v>0.70028557739257813</v>
      </c>
      <c r="T1415">
        <v>9.0164987609863303</v>
      </c>
      <c r="U1415">
        <v>0</v>
      </c>
      <c r="V1415">
        <v>7.002681878662119</v>
      </c>
      <c r="W1415">
        <v>34.750917681884822</v>
      </c>
      <c r="X1415">
        <v>22.496208874511709</v>
      </c>
      <c r="Y1415">
        <v>1.8381623474121089</v>
      </c>
      <c r="Z1415">
        <v>14.18021253051757</v>
      </c>
      <c r="AA1415">
        <v>427.02407088623301</v>
      </c>
      <c r="AB1415">
        <v>266.7673563781741</v>
      </c>
      <c r="AC1415">
        <v>585.64120081176691</v>
      </c>
      <c r="AD1415">
        <v>690.31911392212078</v>
      </c>
      <c r="AE1415">
        <v>380.56859327392471</v>
      </c>
      <c r="AF1415">
        <v>675.78482473754934</v>
      </c>
      <c r="AG1415">
        <v>904.1440155395486</v>
      </c>
      <c r="AH1415">
        <v>1434.9575084411581</v>
      </c>
      <c r="AI1415">
        <v>4163.5226305236474</v>
      </c>
      <c r="AJ1415">
        <v>2364.3408140747101</v>
      </c>
      <c r="AK1415">
        <v>7831.4706174923986</v>
      </c>
    </row>
    <row r="1416" spans="1:37" x14ac:dyDescent="0.35">
      <c r="A1416" t="s">
        <v>4</v>
      </c>
      <c r="B1416" t="s">
        <v>71</v>
      </c>
      <c r="C1416" t="s">
        <v>69</v>
      </c>
      <c r="D1416" t="s">
        <v>70</v>
      </c>
      <c r="E1416" t="s">
        <v>482</v>
      </c>
      <c r="F1416">
        <v>62</v>
      </c>
      <c r="G1416" t="s">
        <v>756</v>
      </c>
      <c r="H1416">
        <v>41</v>
      </c>
      <c r="I1416" t="s">
        <v>773</v>
      </c>
      <c r="J1416" t="s">
        <v>7</v>
      </c>
      <c r="K1416" t="s">
        <v>8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4.6395198791503907</v>
      </c>
      <c r="R1416">
        <v>7.2653232727050803</v>
      </c>
      <c r="S1416">
        <v>2.8886814392089839</v>
      </c>
      <c r="T1416">
        <v>12.34297068481445</v>
      </c>
      <c r="U1416">
        <v>13.83109442138672</v>
      </c>
      <c r="V1416">
        <v>1.6633403564453131</v>
      </c>
      <c r="W1416">
        <v>9.8908234497070335</v>
      </c>
      <c r="X1416">
        <v>128.0553183776851</v>
      </c>
      <c r="Y1416">
        <v>69.321934350586062</v>
      </c>
      <c r="Z1416">
        <v>24.24969671630863</v>
      </c>
      <c r="AA1416">
        <v>71.59437932739263</v>
      </c>
      <c r="AB1416">
        <v>25.906452624511729</v>
      </c>
      <c r="AC1416">
        <v>2.6255391845703122</v>
      </c>
      <c r="AD1416">
        <v>25.992583349609351</v>
      </c>
      <c r="AE1416">
        <v>295.80292044067431</v>
      </c>
      <c r="AF1416">
        <v>0.52522692871093757</v>
      </c>
      <c r="AG1416">
        <v>12.164982946777339</v>
      </c>
      <c r="AH1416">
        <v>60.565353259277352</v>
      </c>
      <c r="AI1416">
        <v>231.29612442627001</v>
      </c>
      <c r="AJ1416">
        <v>42.093121582031237</v>
      </c>
      <c r="AK1416">
        <v>951.68111190796049</v>
      </c>
    </row>
    <row r="1417" spans="1:37" x14ac:dyDescent="0.35">
      <c r="A1417" t="s">
        <v>4</v>
      </c>
      <c r="B1417" t="s">
        <v>71</v>
      </c>
      <c r="C1417" t="s">
        <v>69</v>
      </c>
      <c r="D1417" t="s">
        <v>70</v>
      </c>
      <c r="E1417" t="s">
        <v>483</v>
      </c>
      <c r="F1417">
        <v>1</v>
      </c>
      <c r="G1417" t="s">
        <v>751</v>
      </c>
      <c r="H1417">
        <v>39</v>
      </c>
      <c r="I1417" t="s">
        <v>772</v>
      </c>
      <c r="J1417" t="s">
        <v>7</v>
      </c>
      <c r="K1417" t="s">
        <v>8</v>
      </c>
      <c r="L1417">
        <v>0</v>
      </c>
      <c r="M1417">
        <v>112.11337039184561</v>
      </c>
      <c r="N1417">
        <v>105.6552360473631</v>
      </c>
      <c r="O1417">
        <v>11.25163114624022</v>
      </c>
      <c r="P1417">
        <v>103.70327041015651</v>
      </c>
      <c r="Q1417">
        <v>55.246275604248062</v>
      </c>
      <c r="R1417">
        <v>31.843031317138681</v>
      </c>
      <c r="S1417">
        <v>34.798991595459007</v>
      </c>
      <c r="T1417">
        <v>30.00116404418954</v>
      </c>
      <c r="U1417">
        <v>1.220923834228516</v>
      </c>
      <c r="V1417">
        <v>27.73663080444334</v>
      </c>
      <c r="W1417">
        <v>74.749574871826425</v>
      </c>
      <c r="X1417">
        <v>99.440315142822229</v>
      </c>
      <c r="Y1417">
        <v>427.02831615600712</v>
      </c>
      <c r="Z1417">
        <v>770.91539275513412</v>
      </c>
      <c r="AA1417">
        <v>642.90354623413577</v>
      </c>
      <c r="AB1417">
        <v>857.41114653320153</v>
      </c>
      <c r="AC1417">
        <v>787.11406663207856</v>
      </c>
      <c r="AD1417">
        <v>619.30656333618344</v>
      </c>
      <c r="AE1417">
        <v>849.00832866820815</v>
      </c>
      <c r="AF1417">
        <v>1330.1607836547871</v>
      </c>
      <c r="AG1417">
        <v>1339.7576060424781</v>
      </c>
      <c r="AH1417">
        <v>1985.368819836415</v>
      </c>
      <c r="AI1417">
        <v>643.38580557861405</v>
      </c>
      <c r="AJ1417">
        <v>258.03566244506931</v>
      </c>
      <c r="AK1417">
        <v>2619.4395077392942</v>
      </c>
    </row>
    <row r="1418" spans="1:37" x14ac:dyDescent="0.35">
      <c r="A1418" t="s">
        <v>4</v>
      </c>
      <c r="B1418" t="s">
        <v>71</v>
      </c>
      <c r="C1418" t="s">
        <v>69</v>
      </c>
      <c r="D1418" t="s">
        <v>70</v>
      </c>
      <c r="E1418" t="s">
        <v>483</v>
      </c>
      <c r="F1418">
        <v>1</v>
      </c>
      <c r="G1418" t="s">
        <v>751</v>
      </c>
      <c r="H1418">
        <v>41</v>
      </c>
      <c r="I1418" t="s">
        <v>773</v>
      </c>
      <c r="J1418" t="s">
        <v>7</v>
      </c>
      <c r="K1418" t="s">
        <v>8</v>
      </c>
      <c r="L1418">
        <v>6.2820461486816388</v>
      </c>
      <c r="M1418">
        <v>80.96526459350595</v>
      </c>
      <c r="N1418">
        <v>70.323449017334084</v>
      </c>
      <c r="O1418">
        <v>60.541721936035152</v>
      </c>
      <c r="P1418">
        <v>108.1531170532227</v>
      </c>
      <c r="Q1418">
        <v>63.167657629394583</v>
      </c>
      <c r="R1418">
        <v>99.901711486816353</v>
      </c>
      <c r="S1418">
        <v>217.2612063171386</v>
      </c>
      <c r="T1418">
        <v>190.83688009643549</v>
      </c>
      <c r="U1418">
        <v>484.69256069336211</v>
      </c>
      <c r="V1418">
        <v>471.77402769775551</v>
      </c>
      <c r="W1418">
        <v>789.2557796264648</v>
      </c>
      <c r="X1418">
        <v>670.94520792236631</v>
      </c>
      <c r="Y1418">
        <v>703.12888488159069</v>
      </c>
      <c r="Z1418">
        <v>386.07428220825187</v>
      </c>
      <c r="AA1418">
        <v>303.66781831054573</v>
      </c>
      <c r="AB1418">
        <v>95.435375018310523</v>
      </c>
      <c r="AC1418">
        <v>34.717434509277311</v>
      </c>
      <c r="AD1418">
        <v>110.79220417480479</v>
      </c>
      <c r="AE1418">
        <v>542.70470080566702</v>
      </c>
      <c r="AF1418">
        <v>244.10131829833949</v>
      </c>
      <c r="AG1418">
        <v>231.53873887329081</v>
      </c>
      <c r="AH1418">
        <v>45.448624603271497</v>
      </c>
      <c r="AI1418">
        <v>10.64220555419922</v>
      </c>
      <c r="AJ1418">
        <v>19.007692370605469</v>
      </c>
      <c r="AK1418">
        <v>221.26771518554779</v>
      </c>
    </row>
    <row r="1419" spans="1:37" x14ac:dyDescent="0.35">
      <c r="A1419" t="s">
        <v>4</v>
      </c>
      <c r="B1419" t="s">
        <v>71</v>
      </c>
      <c r="C1419" t="s">
        <v>69</v>
      </c>
      <c r="D1419" t="s">
        <v>70</v>
      </c>
      <c r="E1419" t="s">
        <v>483</v>
      </c>
      <c r="F1419">
        <v>1</v>
      </c>
      <c r="G1419" t="s">
        <v>751</v>
      </c>
      <c r="H1419">
        <v>62</v>
      </c>
      <c r="I1419" t="s">
        <v>774</v>
      </c>
      <c r="J1419" t="s">
        <v>7</v>
      </c>
      <c r="K1419" t="s">
        <v>8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5.4958395568847678</v>
      </c>
      <c r="T1419">
        <v>3.4015634643554691</v>
      </c>
      <c r="U1419">
        <v>0</v>
      </c>
      <c r="V1419">
        <v>0</v>
      </c>
      <c r="W1419">
        <v>2.3549064208984372</v>
      </c>
      <c r="X1419">
        <v>0.78485872192382811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128.95182232055689</v>
      </c>
      <c r="AK1419">
        <v>101.6029238342287</v>
      </c>
    </row>
    <row r="1420" spans="1:37" x14ac:dyDescent="0.35">
      <c r="A1420" t="s">
        <v>4</v>
      </c>
      <c r="B1420" t="s">
        <v>71</v>
      </c>
      <c r="C1420" t="s">
        <v>69</v>
      </c>
      <c r="D1420" t="s">
        <v>70</v>
      </c>
      <c r="E1420" t="s">
        <v>483</v>
      </c>
      <c r="F1420">
        <v>41</v>
      </c>
      <c r="G1420" t="s">
        <v>755</v>
      </c>
      <c r="H1420">
        <v>39</v>
      </c>
      <c r="I1420" t="s">
        <v>772</v>
      </c>
      <c r="J1420" t="s">
        <v>7</v>
      </c>
      <c r="K1420" t="s">
        <v>8</v>
      </c>
      <c r="L1420">
        <v>8.3763160034179727</v>
      </c>
      <c r="M1420">
        <v>80.821836828613186</v>
      </c>
      <c r="N1420">
        <v>291.72295632324119</v>
      </c>
      <c r="O1420">
        <v>110.8736872802735</v>
      </c>
      <c r="P1420">
        <v>116.3453427856445</v>
      </c>
      <c r="Q1420">
        <v>216.77576113891629</v>
      </c>
      <c r="R1420">
        <v>274.04714765625101</v>
      </c>
      <c r="S1420">
        <v>154.4894399658202</v>
      </c>
      <c r="T1420">
        <v>119.9455777404785</v>
      </c>
      <c r="U1420">
        <v>20.24775609741209</v>
      </c>
      <c r="V1420">
        <v>185.71619932861279</v>
      </c>
      <c r="W1420">
        <v>220.69460626220649</v>
      </c>
      <c r="X1420">
        <v>274.25021000366172</v>
      </c>
      <c r="Y1420">
        <v>921.85736074218437</v>
      </c>
      <c r="Z1420">
        <v>1902.6406758789051</v>
      </c>
      <c r="AA1420">
        <v>2385.809311651607</v>
      </c>
      <c r="AB1420">
        <v>4927.3736080688241</v>
      </c>
      <c r="AC1420">
        <v>8098.3234397395263</v>
      </c>
      <c r="AD1420">
        <v>8282.5335968989366</v>
      </c>
      <c r="AE1420">
        <v>7537.4175133845638</v>
      </c>
      <c r="AF1420">
        <v>8007.1840911249938</v>
      </c>
      <c r="AG1420">
        <v>8402.3026317439235</v>
      </c>
      <c r="AH1420">
        <v>8579.2966073481475</v>
      </c>
      <c r="AI1420">
        <v>9422.2442594905515</v>
      </c>
      <c r="AJ1420">
        <v>9394.1777146357417</v>
      </c>
      <c r="AK1420">
        <v>7484.7100824644631</v>
      </c>
    </row>
    <row r="1421" spans="1:37" x14ac:dyDescent="0.35">
      <c r="A1421" t="s">
        <v>4</v>
      </c>
      <c r="B1421" t="s">
        <v>71</v>
      </c>
      <c r="C1421" t="s">
        <v>69</v>
      </c>
      <c r="D1421" t="s">
        <v>70</v>
      </c>
      <c r="E1421" t="s">
        <v>483</v>
      </c>
      <c r="F1421">
        <v>41</v>
      </c>
      <c r="G1421" t="s">
        <v>755</v>
      </c>
      <c r="H1421">
        <v>41</v>
      </c>
      <c r="I1421" t="s">
        <v>773</v>
      </c>
      <c r="J1421" t="s">
        <v>7</v>
      </c>
      <c r="K1421" t="s">
        <v>8</v>
      </c>
      <c r="L1421">
        <v>802.05645374755647</v>
      </c>
      <c r="M1421">
        <v>801.54548664550816</v>
      </c>
      <c r="N1421">
        <v>618.55546503906237</v>
      </c>
      <c r="O1421">
        <v>725.75258767700916</v>
      </c>
      <c r="P1421">
        <v>1653.2143920104791</v>
      </c>
      <c r="Q1421">
        <v>1954.8770534606961</v>
      </c>
      <c r="R1421">
        <v>2064.5819916747869</v>
      </c>
      <c r="S1421">
        <v>1869.5515198302969</v>
      </c>
      <c r="T1421">
        <v>1672.696883160394</v>
      </c>
      <c r="U1421">
        <v>2031.4938984985249</v>
      </c>
      <c r="V1421">
        <v>2125.0857384093879</v>
      </c>
      <c r="W1421">
        <v>4252.9905422362881</v>
      </c>
      <c r="X1421">
        <v>6522.6356626280749</v>
      </c>
      <c r="Y1421">
        <v>6980.4475850518184</v>
      </c>
      <c r="Z1421">
        <v>6424.2271867488234</v>
      </c>
      <c r="AA1421">
        <v>6449.9666859256167</v>
      </c>
      <c r="AB1421">
        <v>4865.0765201781314</v>
      </c>
      <c r="AC1421">
        <v>1982.8508728637639</v>
      </c>
      <c r="AD1421">
        <v>2000.29992175903</v>
      </c>
      <c r="AE1421">
        <v>1820.2284671264611</v>
      </c>
      <c r="AF1421">
        <v>990.39141765746967</v>
      </c>
      <c r="AG1421">
        <v>961.3502964660629</v>
      </c>
      <c r="AH1421">
        <v>524.24924863891408</v>
      </c>
      <c r="AI1421">
        <v>323.38105858154307</v>
      </c>
      <c r="AJ1421">
        <v>284.17021995849632</v>
      </c>
      <c r="AK1421">
        <v>239.00487140502929</v>
      </c>
    </row>
    <row r="1422" spans="1:37" x14ac:dyDescent="0.35">
      <c r="A1422" t="s">
        <v>4</v>
      </c>
      <c r="B1422" t="s">
        <v>71</v>
      </c>
      <c r="C1422" t="s">
        <v>69</v>
      </c>
      <c r="D1422" t="s">
        <v>70</v>
      </c>
      <c r="E1422" t="s">
        <v>483</v>
      </c>
      <c r="F1422">
        <v>41</v>
      </c>
      <c r="G1422" t="s">
        <v>755</v>
      </c>
      <c r="H1422">
        <v>62</v>
      </c>
      <c r="I1422" t="s">
        <v>774</v>
      </c>
      <c r="J1422" t="s">
        <v>7</v>
      </c>
      <c r="K1422" t="s">
        <v>8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4.6224778503417969</v>
      </c>
      <c r="R1422">
        <v>32.838509399414029</v>
      </c>
      <c r="S1422">
        <v>91.554343908691379</v>
      </c>
      <c r="T1422">
        <v>26.72419171752928</v>
      </c>
      <c r="U1422">
        <v>6.0181190551757853</v>
      </c>
      <c r="V1422">
        <v>5.5822660095214864</v>
      </c>
      <c r="W1422">
        <v>18.1481766784668</v>
      </c>
      <c r="X1422">
        <v>1.656911517333985</v>
      </c>
      <c r="Y1422">
        <v>8.1167882202148398</v>
      </c>
      <c r="Z1422">
        <v>9.162475982666022</v>
      </c>
      <c r="AA1422">
        <v>44.861100061035287</v>
      </c>
      <c r="AB1422">
        <v>5.0599067932128898</v>
      </c>
      <c r="AC1422">
        <v>7.6768189453124966</v>
      </c>
      <c r="AD1422">
        <v>0</v>
      </c>
      <c r="AE1422">
        <v>0.61104382324218753</v>
      </c>
      <c r="AF1422">
        <v>0.96016378784179668</v>
      </c>
      <c r="AG1422">
        <v>0</v>
      </c>
      <c r="AH1422">
        <v>183.29152370605431</v>
      </c>
      <c r="AI1422">
        <v>188.17826578979449</v>
      </c>
      <c r="AJ1422">
        <v>230.53923240966779</v>
      </c>
      <c r="AK1422">
        <v>2081.3447918456818</v>
      </c>
    </row>
    <row r="1423" spans="1:37" x14ac:dyDescent="0.35">
      <c r="A1423" t="s">
        <v>4</v>
      </c>
      <c r="B1423" t="s">
        <v>71</v>
      </c>
      <c r="C1423" t="s">
        <v>69</v>
      </c>
      <c r="D1423" t="s">
        <v>70</v>
      </c>
      <c r="E1423" t="s">
        <v>483</v>
      </c>
      <c r="F1423">
        <v>62</v>
      </c>
      <c r="G1423" t="s">
        <v>756</v>
      </c>
      <c r="H1423">
        <v>39</v>
      </c>
      <c r="I1423" t="s">
        <v>772</v>
      </c>
      <c r="J1423" t="s">
        <v>7</v>
      </c>
      <c r="K1423" t="s">
        <v>8</v>
      </c>
      <c r="L1423">
        <v>0</v>
      </c>
      <c r="M1423">
        <v>0</v>
      </c>
      <c r="N1423">
        <v>20.583111407470721</v>
      </c>
      <c r="O1423">
        <v>134.22946225585969</v>
      </c>
      <c r="P1423">
        <v>33.317156799316457</v>
      </c>
      <c r="Q1423">
        <v>68.817847344970659</v>
      </c>
      <c r="R1423">
        <v>55.563506024169953</v>
      </c>
      <c r="S1423">
        <v>57.82469672851559</v>
      </c>
      <c r="T1423">
        <v>15.61473150024413</v>
      </c>
      <c r="U1423">
        <v>10.294335449218741</v>
      </c>
      <c r="V1423">
        <v>6.455316961669924</v>
      </c>
      <c r="W1423">
        <v>11.25357034301758</v>
      </c>
      <c r="X1423">
        <v>164.0046286132808</v>
      </c>
      <c r="Y1423">
        <v>158.9497886535643</v>
      </c>
      <c r="Z1423">
        <v>240.68741929321311</v>
      </c>
      <c r="AA1423">
        <v>579.02900469360418</v>
      </c>
      <c r="AB1423">
        <v>265.03427836303479</v>
      </c>
      <c r="AC1423">
        <v>253.4134181884769</v>
      </c>
      <c r="AD1423">
        <v>195.73927689209009</v>
      </c>
      <c r="AE1423">
        <v>214.57408538208031</v>
      </c>
      <c r="AF1423">
        <v>837.86291044921677</v>
      </c>
      <c r="AG1423">
        <v>839.38792019653692</v>
      </c>
      <c r="AH1423">
        <v>548.09711023559476</v>
      </c>
      <c r="AI1423">
        <v>920.47161796264629</v>
      </c>
      <c r="AJ1423">
        <v>675.30578492431209</v>
      </c>
      <c r="AK1423">
        <v>3380.800645996183</v>
      </c>
    </row>
    <row r="1424" spans="1:37" x14ac:dyDescent="0.35">
      <c r="A1424" t="s">
        <v>4</v>
      </c>
      <c r="B1424" t="s">
        <v>71</v>
      </c>
      <c r="C1424" t="s">
        <v>69</v>
      </c>
      <c r="D1424" t="s">
        <v>70</v>
      </c>
      <c r="E1424" t="s">
        <v>483</v>
      </c>
      <c r="F1424">
        <v>62</v>
      </c>
      <c r="G1424" t="s">
        <v>756</v>
      </c>
      <c r="H1424">
        <v>41</v>
      </c>
      <c r="I1424" t="s">
        <v>773</v>
      </c>
      <c r="J1424" t="s">
        <v>7</v>
      </c>
      <c r="K1424" t="s">
        <v>8</v>
      </c>
      <c r="L1424">
        <v>0</v>
      </c>
      <c r="M1424">
        <v>0</v>
      </c>
      <c r="N1424">
        <v>24.15889699096676</v>
      </c>
      <c r="O1424">
        <v>63.232657086181632</v>
      </c>
      <c r="P1424">
        <v>40.906034185790993</v>
      </c>
      <c r="Q1424">
        <v>168.86242082519519</v>
      </c>
      <c r="R1424">
        <v>166.78165322265639</v>
      </c>
      <c r="S1424">
        <v>318.54761721191397</v>
      </c>
      <c r="T1424">
        <v>621.70386844482232</v>
      </c>
      <c r="U1424">
        <v>465.30841139525972</v>
      </c>
      <c r="V1424">
        <v>160.13987987670899</v>
      </c>
      <c r="W1424">
        <v>60.275179827880862</v>
      </c>
      <c r="X1424">
        <v>305.64153430786109</v>
      </c>
      <c r="Y1424">
        <v>256.74126587524302</v>
      </c>
      <c r="Z1424">
        <v>356.31095151366992</v>
      </c>
      <c r="AA1424">
        <v>275.61497612914991</v>
      </c>
      <c r="AB1424">
        <v>70.053337670898614</v>
      </c>
      <c r="AC1424">
        <v>100.3219624816893</v>
      </c>
      <c r="AD1424">
        <v>300.27048517455921</v>
      </c>
      <c r="AE1424">
        <v>788.96827766724971</v>
      </c>
      <c r="AF1424">
        <v>285.43039122314349</v>
      </c>
      <c r="AG1424">
        <v>147.95961663818349</v>
      </c>
      <c r="AH1424">
        <v>28.091146038818319</v>
      </c>
      <c r="AI1424">
        <v>230.60580475463951</v>
      </c>
      <c r="AJ1424">
        <v>46.576297106933588</v>
      </c>
      <c r="AK1424">
        <v>1217.8098760253949</v>
      </c>
    </row>
    <row r="1425" spans="1:37" x14ac:dyDescent="0.35">
      <c r="A1425" t="s">
        <v>4</v>
      </c>
      <c r="B1425" t="s">
        <v>71</v>
      </c>
      <c r="C1425" t="s">
        <v>69</v>
      </c>
      <c r="D1425" t="s">
        <v>70</v>
      </c>
      <c r="E1425" t="s">
        <v>484</v>
      </c>
      <c r="F1425">
        <v>1</v>
      </c>
      <c r="G1425" t="s">
        <v>751</v>
      </c>
      <c r="H1425">
        <v>39</v>
      </c>
      <c r="I1425" t="s">
        <v>772</v>
      </c>
      <c r="J1425" t="s">
        <v>7</v>
      </c>
      <c r="K1425" t="s">
        <v>8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5.909701416015622</v>
      </c>
      <c r="X1425">
        <v>9.9076267578124977</v>
      </c>
      <c r="Y1425">
        <v>29.201846844482429</v>
      </c>
      <c r="Z1425">
        <v>1.8250406616210939</v>
      </c>
      <c r="AA1425">
        <v>0</v>
      </c>
      <c r="AB1425">
        <v>0</v>
      </c>
      <c r="AC1425">
        <v>0</v>
      </c>
      <c r="AD1425">
        <v>2.7792331542968749</v>
      </c>
      <c r="AE1425">
        <v>94.732221862792869</v>
      </c>
      <c r="AF1425">
        <v>513.32618185423598</v>
      </c>
      <c r="AG1425">
        <v>831.09595607299161</v>
      </c>
      <c r="AH1425">
        <v>546.3144154235797</v>
      </c>
      <c r="AI1425">
        <v>485.62257537841788</v>
      </c>
      <c r="AJ1425">
        <v>734.28998761596768</v>
      </c>
      <c r="AK1425">
        <v>780.29075057983005</v>
      </c>
    </row>
    <row r="1426" spans="1:37" x14ac:dyDescent="0.35">
      <c r="A1426" t="s">
        <v>4</v>
      </c>
      <c r="B1426" t="s">
        <v>71</v>
      </c>
      <c r="C1426" t="s">
        <v>69</v>
      </c>
      <c r="D1426" t="s">
        <v>70</v>
      </c>
      <c r="E1426" t="s">
        <v>484</v>
      </c>
      <c r="F1426">
        <v>1</v>
      </c>
      <c r="G1426" t="s">
        <v>751</v>
      </c>
      <c r="H1426">
        <v>41</v>
      </c>
      <c r="I1426" t="s">
        <v>773</v>
      </c>
      <c r="J1426" t="s">
        <v>7</v>
      </c>
      <c r="K1426" t="s">
        <v>8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1.2155555541992189</v>
      </c>
      <c r="T1426">
        <v>27.200892755126919</v>
      </c>
      <c r="U1426">
        <v>3.6503997558593722</v>
      </c>
      <c r="V1426">
        <v>3.2154973327636731</v>
      </c>
      <c r="W1426">
        <v>32.763766210937561</v>
      </c>
      <c r="X1426">
        <v>70.483123992919488</v>
      </c>
      <c r="Y1426">
        <v>10.776914013671879</v>
      </c>
      <c r="Z1426">
        <v>0</v>
      </c>
      <c r="AA1426">
        <v>14.33201755981446</v>
      </c>
      <c r="AB1426">
        <v>14.505741900634771</v>
      </c>
      <c r="AC1426">
        <v>38.638841668701133</v>
      </c>
      <c r="AD1426">
        <v>61.740137628173727</v>
      </c>
      <c r="AE1426">
        <v>199.0184903686538</v>
      </c>
      <c r="AF1426">
        <v>10.94208316040039</v>
      </c>
      <c r="AG1426">
        <v>30.936329016113241</v>
      </c>
      <c r="AH1426">
        <v>1.825112725830079</v>
      </c>
      <c r="AI1426">
        <v>0.43454872436523451</v>
      </c>
      <c r="AJ1426">
        <v>4.9490912292480456</v>
      </c>
      <c r="AK1426">
        <v>39.516727368164048</v>
      </c>
    </row>
    <row r="1427" spans="1:37" x14ac:dyDescent="0.35">
      <c r="A1427" t="s">
        <v>4</v>
      </c>
      <c r="B1427" t="s">
        <v>71</v>
      </c>
      <c r="C1427" t="s">
        <v>69</v>
      </c>
      <c r="D1427" t="s">
        <v>70</v>
      </c>
      <c r="E1427" t="s">
        <v>484</v>
      </c>
      <c r="F1427">
        <v>41</v>
      </c>
      <c r="G1427" t="s">
        <v>755</v>
      </c>
      <c r="H1427">
        <v>39</v>
      </c>
      <c r="I1427" t="s">
        <v>772</v>
      </c>
      <c r="J1427" t="s">
        <v>7</v>
      </c>
      <c r="K1427" t="s">
        <v>8</v>
      </c>
      <c r="L1427">
        <v>131.899540386962</v>
      </c>
      <c r="M1427">
        <v>269.08544215087642</v>
      </c>
      <c r="N1427">
        <v>651.75757372436533</v>
      </c>
      <c r="O1427">
        <v>849.47395953369767</v>
      </c>
      <c r="P1427">
        <v>1114.8033550476041</v>
      </c>
      <c r="Q1427">
        <v>1668.860396618647</v>
      </c>
      <c r="R1427">
        <v>1909.1109686218299</v>
      </c>
      <c r="S1427">
        <v>2776.7929585509892</v>
      </c>
      <c r="T1427">
        <v>3583.3146424133161</v>
      </c>
      <c r="U1427">
        <v>3635.778250030507</v>
      </c>
      <c r="V1427">
        <v>6099.0820784117968</v>
      </c>
      <c r="W1427">
        <v>7698.4034283323808</v>
      </c>
      <c r="X1427">
        <v>8361.2852599302878</v>
      </c>
      <c r="Y1427">
        <v>8377.3344315427876</v>
      </c>
      <c r="Z1427">
        <v>7674.8259981686724</v>
      </c>
      <c r="AA1427">
        <v>7451.1091402281263</v>
      </c>
      <c r="AB1427">
        <v>9458.0844112058203</v>
      </c>
      <c r="AC1427">
        <v>12772.517732244991</v>
      </c>
      <c r="AD1427">
        <v>14015.591482483071</v>
      </c>
      <c r="AE1427">
        <v>14178.623349920699</v>
      </c>
      <c r="AF1427">
        <v>16775.108813085852</v>
      </c>
      <c r="AG1427">
        <v>17855.988271423139</v>
      </c>
      <c r="AH1427">
        <v>18762.193826073879</v>
      </c>
      <c r="AI1427">
        <v>19492.672644641159</v>
      </c>
      <c r="AJ1427">
        <v>19696.04268270891</v>
      </c>
      <c r="AK1427">
        <v>18031.77792186302</v>
      </c>
    </row>
    <row r="1428" spans="1:37" x14ac:dyDescent="0.35">
      <c r="A1428" t="s">
        <v>4</v>
      </c>
      <c r="B1428" t="s">
        <v>71</v>
      </c>
      <c r="C1428" t="s">
        <v>69</v>
      </c>
      <c r="D1428" t="s">
        <v>70</v>
      </c>
      <c r="E1428" t="s">
        <v>484</v>
      </c>
      <c r="F1428">
        <v>41</v>
      </c>
      <c r="G1428" t="s">
        <v>755</v>
      </c>
      <c r="H1428">
        <v>41</v>
      </c>
      <c r="I1428" t="s">
        <v>773</v>
      </c>
      <c r="J1428" t="s">
        <v>7</v>
      </c>
      <c r="K1428" t="s">
        <v>8</v>
      </c>
      <c r="L1428">
        <v>1254.9344240234329</v>
      </c>
      <c r="M1428">
        <v>1332.002465960692</v>
      </c>
      <c r="N1428">
        <v>1099.904339807126</v>
      </c>
      <c r="O1428">
        <v>1399.2469660644549</v>
      </c>
      <c r="P1428">
        <v>3333.0528618835151</v>
      </c>
      <c r="Q1428">
        <v>3431.7688171142208</v>
      </c>
      <c r="R1428">
        <v>3620.6392427306719</v>
      </c>
      <c r="S1428">
        <v>3529.5281720275598</v>
      </c>
      <c r="T1428">
        <v>2820.793794061261</v>
      </c>
      <c r="U1428">
        <v>4007.0053197937</v>
      </c>
      <c r="V1428">
        <v>4464.4228221618559</v>
      </c>
      <c r="W1428">
        <v>4483.0219017578411</v>
      </c>
      <c r="X1428">
        <v>5369.898445367503</v>
      </c>
      <c r="Y1428">
        <v>7835.2346481201666</v>
      </c>
      <c r="Z1428">
        <v>9266.5265100953038</v>
      </c>
      <c r="AA1428">
        <v>10902.62912595228</v>
      </c>
      <c r="AB1428">
        <v>9384.8919761781417</v>
      </c>
      <c r="AC1428">
        <v>6533.1612281068028</v>
      </c>
      <c r="AD1428">
        <v>6699.1923588747059</v>
      </c>
      <c r="AE1428">
        <v>5761.6815122314556</v>
      </c>
      <c r="AF1428">
        <v>3376.032734478727</v>
      </c>
      <c r="AG1428">
        <v>2335.953935321028</v>
      </c>
      <c r="AH1428">
        <v>1389.2198781310999</v>
      </c>
      <c r="AI1428">
        <v>407.28201682739171</v>
      </c>
      <c r="AJ1428">
        <v>306.00646401977542</v>
      </c>
      <c r="AK1428">
        <v>266.22986441040092</v>
      </c>
    </row>
    <row r="1429" spans="1:37" x14ac:dyDescent="0.35">
      <c r="A1429" t="s">
        <v>4</v>
      </c>
      <c r="B1429" t="s">
        <v>71</v>
      </c>
      <c r="C1429" t="s">
        <v>69</v>
      </c>
      <c r="D1429" t="s">
        <v>70</v>
      </c>
      <c r="E1429" t="s">
        <v>484</v>
      </c>
      <c r="F1429">
        <v>41</v>
      </c>
      <c r="G1429" t="s">
        <v>755</v>
      </c>
      <c r="H1429">
        <v>62</v>
      </c>
      <c r="I1429" t="s">
        <v>774</v>
      </c>
      <c r="J1429" t="s">
        <v>7</v>
      </c>
      <c r="K1429" t="s">
        <v>8</v>
      </c>
      <c r="L1429">
        <v>0</v>
      </c>
      <c r="M1429">
        <v>0</v>
      </c>
      <c r="N1429">
        <v>13.121734417724589</v>
      </c>
      <c r="O1429">
        <v>8.0815948059082068</v>
      </c>
      <c r="P1429">
        <v>38.235315869140628</v>
      </c>
      <c r="Q1429">
        <v>0</v>
      </c>
      <c r="R1429">
        <v>0.78208931274414073</v>
      </c>
      <c r="S1429">
        <v>29.37165880126955</v>
      </c>
      <c r="T1429">
        <v>74.203310375976599</v>
      </c>
      <c r="U1429">
        <v>61.603441174316231</v>
      </c>
      <c r="V1429">
        <v>108.9608886108398</v>
      </c>
      <c r="W1429">
        <v>198.02224447631579</v>
      </c>
      <c r="X1429">
        <v>7.6415528991699206</v>
      </c>
      <c r="Y1429">
        <v>81.677620190429749</v>
      </c>
      <c r="Z1429">
        <v>154.50729873657281</v>
      </c>
      <c r="AA1429">
        <v>63.579581811523667</v>
      </c>
      <c r="AB1429">
        <v>48.051237487792918</v>
      </c>
      <c r="AC1429">
        <v>94.742706091308619</v>
      </c>
      <c r="AD1429">
        <v>44.593419598388721</v>
      </c>
      <c r="AE1429">
        <v>1.5626989013671879</v>
      </c>
      <c r="AF1429">
        <v>298.85053023681678</v>
      </c>
      <c r="AG1429">
        <v>192.3324888916012</v>
      </c>
      <c r="AH1429">
        <v>537.68647254028213</v>
      </c>
      <c r="AI1429">
        <v>460.61930728759711</v>
      </c>
      <c r="AJ1429">
        <v>169.33550396118179</v>
      </c>
      <c r="AK1429">
        <v>1350.7054603698641</v>
      </c>
    </row>
    <row r="1430" spans="1:37" x14ac:dyDescent="0.35">
      <c r="A1430" t="s">
        <v>4</v>
      </c>
      <c r="B1430" t="s">
        <v>71</v>
      </c>
      <c r="C1430" t="s">
        <v>69</v>
      </c>
      <c r="D1430" t="s">
        <v>70</v>
      </c>
      <c r="E1430" t="s">
        <v>484</v>
      </c>
      <c r="F1430">
        <v>62</v>
      </c>
      <c r="G1430" t="s">
        <v>756</v>
      </c>
      <c r="H1430">
        <v>39</v>
      </c>
      <c r="I1430" t="s">
        <v>772</v>
      </c>
      <c r="J1430" t="s">
        <v>7</v>
      </c>
      <c r="K1430" t="s">
        <v>8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32.040133465576197</v>
      </c>
      <c r="X1430">
        <v>12.24409788818358</v>
      </c>
      <c r="Y1430">
        <v>47.601581573486321</v>
      </c>
      <c r="Z1430">
        <v>80.691877758788806</v>
      </c>
      <c r="AA1430">
        <v>0</v>
      </c>
      <c r="AB1430">
        <v>0</v>
      </c>
      <c r="AC1430">
        <v>0</v>
      </c>
      <c r="AD1430">
        <v>0.78178885498046879</v>
      </c>
      <c r="AE1430">
        <v>7.5564848449706981</v>
      </c>
      <c r="AF1430">
        <v>38.647202142333967</v>
      </c>
      <c r="AG1430">
        <v>68.398913031006089</v>
      </c>
      <c r="AH1430">
        <v>207.2135790222149</v>
      </c>
      <c r="AI1430">
        <v>254.48830647583051</v>
      </c>
      <c r="AJ1430">
        <v>320.48318463745102</v>
      </c>
      <c r="AK1430">
        <v>1872.916414453128</v>
      </c>
    </row>
    <row r="1431" spans="1:37" x14ac:dyDescent="0.35">
      <c r="A1431" t="s">
        <v>4</v>
      </c>
      <c r="B1431" t="s">
        <v>71</v>
      </c>
      <c r="C1431" t="s">
        <v>69</v>
      </c>
      <c r="D1431" t="s">
        <v>70</v>
      </c>
      <c r="E1431" t="s">
        <v>484</v>
      </c>
      <c r="F1431">
        <v>62</v>
      </c>
      <c r="G1431" t="s">
        <v>756</v>
      </c>
      <c r="H1431">
        <v>41</v>
      </c>
      <c r="I1431" t="s">
        <v>773</v>
      </c>
      <c r="J1431" t="s">
        <v>7</v>
      </c>
      <c r="K1431" t="s">
        <v>8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6.4311312255859328</v>
      </c>
      <c r="U1431">
        <v>6.6049424316406213</v>
      </c>
      <c r="V1431">
        <v>9.5597261962890823</v>
      </c>
      <c r="W1431">
        <v>79.882718267821957</v>
      </c>
      <c r="X1431">
        <v>18.32819087524414</v>
      </c>
      <c r="Y1431">
        <v>54.531093981933573</v>
      </c>
      <c r="Z1431">
        <v>89.871966662596776</v>
      </c>
      <c r="AA1431">
        <v>362.66774680175803</v>
      </c>
      <c r="AB1431">
        <v>329.65327709350618</v>
      </c>
      <c r="AC1431">
        <v>232.13371174926601</v>
      </c>
      <c r="AD1431">
        <v>213.45338684082171</v>
      </c>
      <c r="AE1431">
        <v>320.05554696045209</v>
      </c>
      <c r="AF1431">
        <v>88.142743670654866</v>
      </c>
      <c r="AG1431">
        <v>89.224412353515902</v>
      </c>
      <c r="AH1431">
        <v>158.0626380065917</v>
      </c>
      <c r="AI1431">
        <v>218.0694388549808</v>
      </c>
      <c r="AJ1431">
        <v>101.1073944030759</v>
      </c>
      <c r="AK1431">
        <v>81.598791680908235</v>
      </c>
    </row>
    <row r="1432" spans="1:37" x14ac:dyDescent="0.35">
      <c r="A1432" t="s">
        <v>4</v>
      </c>
      <c r="B1432" t="s">
        <v>71</v>
      </c>
      <c r="C1432" t="s">
        <v>69</v>
      </c>
      <c r="D1432" t="s">
        <v>70</v>
      </c>
      <c r="E1432" t="s">
        <v>485</v>
      </c>
      <c r="F1432">
        <v>1</v>
      </c>
      <c r="G1432" t="s">
        <v>751</v>
      </c>
      <c r="H1432">
        <v>41</v>
      </c>
      <c r="I1432" t="s">
        <v>773</v>
      </c>
      <c r="J1432" t="s">
        <v>7</v>
      </c>
      <c r="K1432" t="s">
        <v>8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2.1645772338867189</v>
      </c>
      <c r="U1432">
        <v>7.8789843811035096</v>
      </c>
      <c r="V1432">
        <v>0</v>
      </c>
      <c r="W1432">
        <v>0</v>
      </c>
      <c r="X1432">
        <v>3.116980114746096</v>
      </c>
      <c r="Y1432">
        <v>0</v>
      </c>
      <c r="Z1432">
        <v>2.5971675659179678</v>
      </c>
      <c r="AA1432">
        <v>8.6650105895996088</v>
      </c>
      <c r="AB1432">
        <v>38.04317213745113</v>
      </c>
      <c r="AC1432">
        <v>12.739175561523441</v>
      </c>
      <c r="AD1432">
        <v>1.8197014343261719</v>
      </c>
      <c r="AE1432">
        <v>0</v>
      </c>
      <c r="AF1432">
        <v>1.3865673095703119</v>
      </c>
      <c r="AG1432">
        <v>2.1665581298828118</v>
      </c>
      <c r="AH1432">
        <v>0</v>
      </c>
      <c r="AI1432">
        <v>0</v>
      </c>
      <c r="AJ1432">
        <v>0</v>
      </c>
      <c r="AK1432">
        <v>2.1643355773925781</v>
      </c>
    </row>
    <row r="1433" spans="1:37" x14ac:dyDescent="0.35">
      <c r="A1433" t="s">
        <v>4</v>
      </c>
      <c r="B1433" t="s">
        <v>71</v>
      </c>
      <c r="C1433" t="s">
        <v>69</v>
      </c>
      <c r="D1433" t="s">
        <v>70</v>
      </c>
      <c r="E1433" t="s">
        <v>485</v>
      </c>
      <c r="F1433">
        <v>41</v>
      </c>
      <c r="G1433" t="s">
        <v>755</v>
      </c>
      <c r="H1433">
        <v>41</v>
      </c>
      <c r="I1433" t="s">
        <v>773</v>
      </c>
      <c r="J1433" t="s">
        <v>7</v>
      </c>
      <c r="K1433" t="s">
        <v>8</v>
      </c>
      <c r="L1433">
        <v>2.9434042175292969</v>
      </c>
      <c r="M1433">
        <v>2.9434042175292969</v>
      </c>
      <c r="N1433">
        <v>2.5971139221191399</v>
      </c>
      <c r="O1433">
        <v>3.02997134399414</v>
      </c>
      <c r="P1433">
        <v>3.1165421020507811</v>
      </c>
      <c r="Q1433">
        <v>3.809112731933594</v>
      </c>
      <c r="R1433">
        <v>3.809112731933594</v>
      </c>
      <c r="S1433">
        <v>4.1554010559082037</v>
      </c>
      <c r="T1433">
        <v>4.1554010559082037</v>
      </c>
      <c r="U1433">
        <v>4.1554010559082037</v>
      </c>
      <c r="V1433">
        <v>4.1554010559082037</v>
      </c>
      <c r="W1433">
        <v>4.1554010559082037</v>
      </c>
      <c r="X1433">
        <v>7.2708425842285163</v>
      </c>
      <c r="Y1433">
        <v>508.15389286499038</v>
      </c>
      <c r="Z1433">
        <v>478.28353783569293</v>
      </c>
      <c r="AA1433">
        <v>226.8891968811032</v>
      </c>
      <c r="AB1433">
        <v>50.887622460937557</v>
      </c>
      <c r="AC1433">
        <v>51.054073175048941</v>
      </c>
      <c r="AD1433">
        <v>51.571456195068478</v>
      </c>
      <c r="AE1433">
        <v>35.164756976318372</v>
      </c>
      <c r="AF1433">
        <v>36.02378502807619</v>
      </c>
      <c r="AG1433">
        <v>19.039964477539069</v>
      </c>
      <c r="AH1433">
        <v>7.5301102294921876</v>
      </c>
      <c r="AI1433">
        <v>1.991777392578125</v>
      </c>
      <c r="AJ1433">
        <v>2.6851248657226559</v>
      </c>
      <c r="AK1433">
        <v>1.0398944030761721</v>
      </c>
    </row>
    <row r="1434" spans="1:37" x14ac:dyDescent="0.35">
      <c r="A1434" t="s">
        <v>4</v>
      </c>
      <c r="B1434" t="s">
        <v>71</v>
      </c>
      <c r="C1434" t="s">
        <v>69</v>
      </c>
      <c r="D1434" t="s">
        <v>70</v>
      </c>
      <c r="E1434" t="s">
        <v>485</v>
      </c>
      <c r="F1434">
        <v>62</v>
      </c>
      <c r="G1434" t="s">
        <v>756</v>
      </c>
      <c r="H1434">
        <v>41</v>
      </c>
      <c r="I1434" t="s">
        <v>773</v>
      </c>
      <c r="J1434" t="s">
        <v>7</v>
      </c>
      <c r="K1434" t="s">
        <v>8</v>
      </c>
      <c r="L1434">
        <v>0</v>
      </c>
      <c r="M1434">
        <v>0</v>
      </c>
      <c r="N1434">
        <v>0</v>
      </c>
      <c r="O1434">
        <v>0</v>
      </c>
      <c r="P1434">
        <v>22.164686273193329</v>
      </c>
      <c r="Q1434">
        <v>63.896488677978311</v>
      </c>
      <c r="R1434">
        <v>103.0321877746579</v>
      </c>
      <c r="S1434">
        <v>84.936328253173428</v>
      </c>
      <c r="T1434">
        <v>120.3489391235349</v>
      </c>
      <c r="U1434">
        <v>141.64874226074161</v>
      </c>
      <c r="V1434">
        <v>139.2242594360352</v>
      </c>
      <c r="W1434">
        <v>168.05601588134729</v>
      </c>
      <c r="X1434">
        <v>223.46964321899441</v>
      </c>
      <c r="Y1434">
        <v>241.99843615722631</v>
      </c>
      <c r="Z1434">
        <v>289.14159833373981</v>
      </c>
      <c r="AA1434">
        <v>276.33909577026498</v>
      </c>
      <c r="AB1434">
        <v>205.7205585998542</v>
      </c>
      <c r="AC1434">
        <v>195.59069109497059</v>
      </c>
      <c r="AD1434">
        <v>197.1965720275881</v>
      </c>
      <c r="AE1434">
        <v>216.0936141784664</v>
      </c>
      <c r="AF1434">
        <v>154.63641536865251</v>
      </c>
      <c r="AG1434">
        <v>132.0384791625973</v>
      </c>
      <c r="AH1434">
        <v>57.411069976806637</v>
      </c>
      <c r="AI1434">
        <v>5.719276666259768</v>
      </c>
      <c r="AJ1434">
        <v>12.12774476928711</v>
      </c>
      <c r="AK1434">
        <v>81.959757611084015</v>
      </c>
    </row>
    <row r="1435" spans="1:37" x14ac:dyDescent="0.35">
      <c r="A1435" t="s">
        <v>4</v>
      </c>
      <c r="B1435" t="s">
        <v>71</v>
      </c>
      <c r="C1435" t="s">
        <v>69</v>
      </c>
      <c r="D1435" t="s">
        <v>70</v>
      </c>
      <c r="E1435" t="s">
        <v>353</v>
      </c>
      <c r="F1435">
        <v>1</v>
      </c>
      <c r="G1435" t="s">
        <v>751</v>
      </c>
      <c r="H1435">
        <v>39</v>
      </c>
      <c r="I1435" t="s">
        <v>772</v>
      </c>
      <c r="J1435" t="s">
        <v>7</v>
      </c>
      <c r="K1435" t="s">
        <v>8</v>
      </c>
      <c r="L1435">
        <v>0</v>
      </c>
      <c r="M1435">
        <v>0.17435233154296881</v>
      </c>
      <c r="N1435">
        <v>0.52526514282226555</v>
      </c>
      <c r="O1435">
        <v>0.61281088867187494</v>
      </c>
      <c r="P1435">
        <v>0.61281088867187494</v>
      </c>
      <c r="Q1435">
        <v>0</v>
      </c>
      <c r="R1435">
        <v>0.34857035522460939</v>
      </c>
      <c r="S1435">
        <v>0.26147880249023442</v>
      </c>
      <c r="T1435">
        <v>1.220280773925781</v>
      </c>
      <c r="U1435">
        <v>0</v>
      </c>
      <c r="V1435">
        <v>1.7437736145019529</v>
      </c>
      <c r="W1435">
        <v>2.8763378051757811</v>
      </c>
      <c r="X1435">
        <v>1.657151025390625</v>
      </c>
      <c r="Y1435">
        <v>0.52609537963867181</v>
      </c>
      <c r="Z1435">
        <v>0</v>
      </c>
      <c r="AA1435">
        <v>0.1750924194335938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0.17429685668945311</v>
      </c>
      <c r="AH1435">
        <v>0</v>
      </c>
      <c r="AI1435">
        <v>0.69762779541015629</v>
      </c>
      <c r="AJ1435">
        <v>0.78711126098632811</v>
      </c>
      <c r="AK1435">
        <v>1.1358632751464841</v>
      </c>
    </row>
    <row r="1436" spans="1:37" x14ac:dyDescent="0.35">
      <c r="A1436" t="s">
        <v>4</v>
      </c>
      <c r="B1436" t="s">
        <v>71</v>
      </c>
      <c r="C1436" t="s">
        <v>69</v>
      </c>
      <c r="D1436" t="s">
        <v>70</v>
      </c>
      <c r="E1436" t="s">
        <v>353</v>
      </c>
      <c r="F1436">
        <v>1</v>
      </c>
      <c r="G1436" t="s">
        <v>751</v>
      </c>
      <c r="H1436">
        <v>41</v>
      </c>
      <c r="I1436" t="s">
        <v>773</v>
      </c>
      <c r="J1436" t="s">
        <v>7</v>
      </c>
      <c r="K1436" t="s">
        <v>8</v>
      </c>
      <c r="L1436">
        <v>0.43698965454101563</v>
      </c>
      <c r="M1436">
        <v>0.70035680541992185</v>
      </c>
      <c r="N1436">
        <v>8.7545745849609377E-2</v>
      </c>
      <c r="O1436">
        <v>0</v>
      </c>
      <c r="P1436">
        <v>0</v>
      </c>
      <c r="Q1436">
        <v>0.26263059692382812</v>
      </c>
      <c r="R1436">
        <v>1.4003276855468749</v>
      </c>
      <c r="S1436">
        <v>0.78790170898437506</v>
      </c>
      <c r="T1436">
        <v>2.358349957275391</v>
      </c>
      <c r="U1436">
        <v>1.225388146972656</v>
      </c>
      <c r="V1436">
        <v>3.4030050720214851</v>
      </c>
      <c r="W1436">
        <v>4.0991129760742187</v>
      </c>
      <c r="X1436">
        <v>2.1798392028808591</v>
      </c>
      <c r="Y1436">
        <v>1.227550457763672</v>
      </c>
      <c r="Z1436">
        <v>0.61002753906249996</v>
      </c>
      <c r="AA1436">
        <v>0.26147880249023442</v>
      </c>
      <c r="AB1436">
        <v>0</v>
      </c>
      <c r="AC1436">
        <v>0</v>
      </c>
      <c r="AD1436">
        <v>0</v>
      </c>
      <c r="AE1436">
        <v>0.69727610473632806</v>
      </c>
      <c r="AF1436">
        <v>0</v>
      </c>
      <c r="AG1436">
        <v>0.17430037231445311</v>
      </c>
      <c r="AH1436">
        <v>0.26147880249023442</v>
      </c>
      <c r="AI1436">
        <v>0</v>
      </c>
      <c r="AJ1436">
        <v>0.1745241149902344</v>
      </c>
      <c r="AK1436">
        <v>0.1745241149902344</v>
      </c>
    </row>
    <row r="1437" spans="1:37" x14ac:dyDescent="0.35">
      <c r="A1437" t="s">
        <v>4</v>
      </c>
      <c r="B1437" t="s">
        <v>71</v>
      </c>
      <c r="C1437" t="s">
        <v>69</v>
      </c>
      <c r="D1437" t="s">
        <v>70</v>
      </c>
      <c r="E1437" t="s">
        <v>353</v>
      </c>
      <c r="F1437">
        <v>41</v>
      </c>
      <c r="G1437" t="s">
        <v>755</v>
      </c>
      <c r="H1437">
        <v>39</v>
      </c>
      <c r="I1437" t="s">
        <v>772</v>
      </c>
      <c r="J1437" t="s">
        <v>7</v>
      </c>
      <c r="K1437" t="s">
        <v>8</v>
      </c>
      <c r="L1437">
        <v>475.072835290527</v>
      </c>
      <c r="M1437">
        <v>773.99994526977537</v>
      </c>
      <c r="N1437">
        <v>1130.871985363771</v>
      </c>
      <c r="O1437">
        <v>1244.9016369689921</v>
      </c>
      <c r="P1437">
        <v>1471.2427937072721</v>
      </c>
      <c r="Q1437">
        <v>1457.594406384278</v>
      </c>
      <c r="R1437">
        <v>1289.955828186037</v>
      </c>
      <c r="S1437">
        <v>1216.851226733399</v>
      </c>
      <c r="T1437">
        <v>1394.985123474122</v>
      </c>
      <c r="U1437">
        <v>1440.5173548339831</v>
      </c>
      <c r="V1437">
        <v>1658.9089080688429</v>
      </c>
      <c r="W1437">
        <v>1767.4071087951611</v>
      </c>
      <c r="X1437">
        <v>1577.410111071777</v>
      </c>
      <c r="Y1437">
        <v>1714.8487087463359</v>
      </c>
      <c r="Z1437">
        <v>2626.5607329406571</v>
      </c>
      <c r="AA1437">
        <v>2701.4148938232329</v>
      </c>
      <c r="AB1437">
        <v>2844.0215437438919</v>
      </c>
      <c r="AC1437">
        <v>3025.5628828124991</v>
      </c>
      <c r="AD1437">
        <v>3117.3051788208022</v>
      </c>
      <c r="AE1437">
        <v>3088.6571622070319</v>
      </c>
      <c r="AF1437">
        <v>3085.7750159851112</v>
      </c>
      <c r="AG1437">
        <v>3095.163603344733</v>
      </c>
      <c r="AH1437">
        <v>3417.107765588386</v>
      </c>
      <c r="AI1437">
        <v>3248.7774425109919</v>
      </c>
      <c r="AJ1437">
        <v>3415.840207226569</v>
      </c>
      <c r="AK1437">
        <v>3091.5123483764719</v>
      </c>
    </row>
    <row r="1438" spans="1:37" x14ac:dyDescent="0.35">
      <c r="A1438" t="s">
        <v>4</v>
      </c>
      <c r="B1438" t="s">
        <v>71</v>
      </c>
      <c r="C1438" t="s">
        <v>69</v>
      </c>
      <c r="D1438" t="s">
        <v>70</v>
      </c>
      <c r="E1438" t="s">
        <v>353</v>
      </c>
      <c r="F1438">
        <v>41</v>
      </c>
      <c r="G1438" t="s">
        <v>755</v>
      </c>
      <c r="H1438">
        <v>41</v>
      </c>
      <c r="I1438" t="s">
        <v>773</v>
      </c>
      <c r="J1438" t="s">
        <v>7</v>
      </c>
      <c r="K1438" t="s">
        <v>8</v>
      </c>
      <c r="L1438">
        <v>628.67884636230463</v>
      </c>
      <c r="M1438">
        <v>552.25649458618193</v>
      </c>
      <c r="N1438">
        <v>290.97178217773433</v>
      </c>
      <c r="O1438">
        <v>263.23834364623968</v>
      </c>
      <c r="P1438">
        <v>231.4741961486811</v>
      </c>
      <c r="Q1438">
        <v>277.80939694213811</v>
      </c>
      <c r="R1438">
        <v>603.36503670654361</v>
      </c>
      <c r="S1438">
        <v>928.15247194824394</v>
      </c>
      <c r="T1438">
        <v>742.22104006958045</v>
      </c>
      <c r="U1438">
        <v>857.33946480102554</v>
      </c>
      <c r="V1438">
        <v>864.27530581664996</v>
      </c>
      <c r="W1438">
        <v>783.16267872924675</v>
      </c>
      <c r="X1438">
        <v>1051.197933050533</v>
      </c>
      <c r="Y1438">
        <v>1088.70640875244</v>
      </c>
      <c r="Z1438">
        <v>555.8937271789564</v>
      </c>
      <c r="AA1438">
        <v>528.41235140991319</v>
      </c>
      <c r="AB1438">
        <v>426.96754528198312</v>
      </c>
      <c r="AC1438">
        <v>314.12469904174827</v>
      </c>
      <c r="AD1438">
        <v>328.33826650390608</v>
      </c>
      <c r="AE1438">
        <v>295.50841918945349</v>
      </c>
      <c r="AF1438">
        <v>296.55793247680668</v>
      </c>
      <c r="AG1438">
        <v>437.92333712158268</v>
      </c>
      <c r="AH1438">
        <v>137.30768787841799</v>
      </c>
      <c r="AI1438">
        <v>98.057953521728464</v>
      </c>
      <c r="AJ1438">
        <v>102.0625432556153</v>
      </c>
      <c r="AK1438">
        <v>129.45426093750001</v>
      </c>
    </row>
    <row r="1439" spans="1:37" x14ac:dyDescent="0.35">
      <c r="A1439" t="s">
        <v>4</v>
      </c>
      <c r="B1439" t="s">
        <v>71</v>
      </c>
      <c r="C1439" t="s">
        <v>69</v>
      </c>
      <c r="D1439" t="s">
        <v>70</v>
      </c>
      <c r="E1439" t="s">
        <v>353</v>
      </c>
      <c r="F1439">
        <v>41</v>
      </c>
      <c r="G1439" t="s">
        <v>755</v>
      </c>
      <c r="H1439">
        <v>62</v>
      </c>
      <c r="I1439" t="s">
        <v>774</v>
      </c>
      <c r="J1439" t="s">
        <v>7</v>
      </c>
      <c r="K1439" t="s">
        <v>8</v>
      </c>
      <c r="L1439">
        <v>0</v>
      </c>
      <c r="M1439">
        <v>1.834098382568359</v>
      </c>
      <c r="N1439">
        <v>10.393222192382829</v>
      </c>
      <c r="O1439">
        <v>0</v>
      </c>
      <c r="P1439">
        <v>0</v>
      </c>
      <c r="Q1439">
        <v>6.3907002502441399</v>
      </c>
      <c r="R1439">
        <v>2.5359392028808592</v>
      </c>
      <c r="S1439">
        <v>108.9847902832027</v>
      </c>
      <c r="T1439">
        <v>144.2574748962397</v>
      </c>
      <c r="U1439">
        <v>59.643076702880727</v>
      </c>
      <c r="V1439">
        <v>6.0203025939941401</v>
      </c>
      <c r="W1439">
        <v>18.140465197753901</v>
      </c>
      <c r="X1439">
        <v>21.643686248779289</v>
      </c>
      <c r="Y1439">
        <v>3.142648645019531</v>
      </c>
      <c r="Z1439">
        <v>4.1023992126464854</v>
      </c>
      <c r="AA1439">
        <v>0.26156478271484368</v>
      </c>
      <c r="AB1439">
        <v>4.0154617675781248</v>
      </c>
      <c r="AC1439">
        <v>10.126401147460941</v>
      </c>
      <c r="AD1439">
        <v>1.8316937194824221</v>
      </c>
      <c r="AE1439">
        <v>0.52534626464843748</v>
      </c>
      <c r="AF1439">
        <v>81.854173925781382</v>
      </c>
      <c r="AG1439">
        <v>30.624883227539058</v>
      </c>
      <c r="AH1439">
        <v>29.12308390502924</v>
      </c>
      <c r="AI1439">
        <v>25.199061712646429</v>
      </c>
      <c r="AJ1439">
        <v>71.854563189697245</v>
      </c>
      <c r="AK1439">
        <v>92.67981018066412</v>
      </c>
    </row>
    <row r="1440" spans="1:37" x14ac:dyDescent="0.35">
      <c r="A1440" t="s">
        <v>4</v>
      </c>
      <c r="B1440" t="s">
        <v>71</v>
      </c>
      <c r="C1440" t="s">
        <v>69</v>
      </c>
      <c r="D1440" t="s">
        <v>70</v>
      </c>
      <c r="E1440" t="s">
        <v>353</v>
      </c>
      <c r="F1440">
        <v>62</v>
      </c>
      <c r="G1440" t="s">
        <v>756</v>
      </c>
      <c r="H1440">
        <v>39</v>
      </c>
      <c r="I1440" t="s">
        <v>772</v>
      </c>
      <c r="J1440" t="s">
        <v>7</v>
      </c>
      <c r="K1440" t="s">
        <v>8</v>
      </c>
      <c r="L1440">
        <v>8.7175061035156251E-2</v>
      </c>
      <c r="M1440">
        <v>0.34870079956054678</v>
      </c>
      <c r="N1440">
        <v>1.924513317871094</v>
      </c>
      <c r="O1440">
        <v>2.012058898925781</v>
      </c>
      <c r="P1440">
        <v>2.012058898925781</v>
      </c>
      <c r="Q1440">
        <v>0.69888950805664063</v>
      </c>
      <c r="R1440">
        <v>0.43588284912109371</v>
      </c>
      <c r="S1440">
        <v>0.95883670043945324</v>
      </c>
      <c r="T1440">
        <v>4.3604227233886714</v>
      </c>
      <c r="U1440">
        <v>2.2726937561035161</v>
      </c>
      <c r="V1440">
        <v>3.6676948181152338</v>
      </c>
      <c r="W1440">
        <v>3.0574010253906252</v>
      </c>
      <c r="X1440">
        <v>2.7080915344238279</v>
      </c>
      <c r="Y1440">
        <v>2.2703644836425778</v>
      </c>
      <c r="Z1440">
        <v>1.307378973388672</v>
      </c>
      <c r="AA1440">
        <v>0.78442570800781253</v>
      </c>
      <c r="AB1440">
        <v>0.78442570800781253</v>
      </c>
      <c r="AC1440">
        <v>1.5688269897460929</v>
      </c>
      <c r="AD1440">
        <v>1.5688269897460929</v>
      </c>
      <c r="AE1440">
        <v>2.2686144592285151</v>
      </c>
      <c r="AF1440">
        <v>109.95707597656229</v>
      </c>
      <c r="AG1440">
        <v>30.993939416503871</v>
      </c>
      <c r="AH1440">
        <v>34.74361746215817</v>
      </c>
      <c r="AI1440">
        <v>15.288443127441409</v>
      </c>
      <c r="AJ1440">
        <v>18.259570092773441</v>
      </c>
      <c r="AK1440">
        <v>301.6117209106456</v>
      </c>
    </row>
    <row r="1441" spans="1:37" x14ac:dyDescent="0.35">
      <c r="A1441" t="s">
        <v>4</v>
      </c>
      <c r="B1441" t="s">
        <v>71</v>
      </c>
      <c r="C1441" t="s">
        <v>69</v>
      </c>
      <c r="D1441" t="s">
        <v>70</v>
      </c>
      <c r="E1441" t="s">
        <v>353</v>
      </c>
      <c r="F1441">
        <v>62</v>
      </c>
      <c r="G1441" t="s">
        <v>756</v>
      </c>
      <c r="H1441">
        <v>41</v>
      </c>
      <c r="I1441" t="s">
        <v>773</v>
      </c>
      <c r="J1441" t="s">
        <v>7</v>
      </c>
      <c r="K1441" t="s">
        <v>8</v>
      </c>
      <c r="L1441">
        <v>1.7498010925292971</v>
      </c>
      <c r="M1441">
        <v>2.5384429260253909</v>
      </c>
      <c r="N1441">
        <v>0.43772773437500001</v>
      </c>
      <c r="O1441">
        <v>0.61171019287109374</v>
      </c>
      <c r="P1441">
        <v>0.61171019287109374</v>
      </c>
      <c r="Q1441">
        <v>1.3120606506347661</v>
      </c>
      <c r="R1441">
        <v>3.0598482543945318</v>
      </c>
      <c r="S1441">
        <v>3.4955894897460942</v>
      </c>
      <c r="T1441">
        <v>10.12345723266602</v>
      </c>
      <c r="U1441">
        <v>11.253155102539059</v>
      </c>
      <c r="V1441">
        <v>3.928955462646484</v>
      </c>
      <c r="W1441">
        <v>4.7134611206054693</v>
      </c>
      <c r="X1441">
        <v>3.8424483886718739</v>
      </c>
      <c r="Y1441">
        <v>2.2743973876953119</v>
      </c>
      <c r="Z1441">
        <v>16.400707818603511</v>
      </c>
      <c r="AA1441">
        <v>16.655003613281249</v>
      </c>
      <c r="AB1441">
        <v>1.568834429931641</v>
      </c>
      <c r="AC1441">
        <v>4.6235885803222656</v>
      </c>
      <c r="AD1441">
        <v>47.886499841308591</v>
      </c>
      <c r="AE1441">
        <v>84.799945031738289</v>
      </c>
      <c r="AF1441">
        <v>23.909187103271471</v>
      </c>
      <c r="AG1441">
        <v>7.0600481201171874</v>
      </c>
      <c r="AH1441">
        <v>12.645568426513661</v>
      </c>
      <c r="AI1441">
        <v>11.94812991943358</v>
      </c>
      <c r="AJ1441">
        <v>12.20999921874999</v>
      </c>
      <c r="AK1441">
        <v>16.051853051757799</v>
      </c>
    </row>
    <row r="1442" spans="1:37" x14ac:dyDescent="0.35">
      <c r="A1442" t="s">
        <v>4</v>
      </c>
      <c r="B1442" t="s">
        <v>71</v>
      </c>
      <c r="C1442" t="s">
        <v>69</v>
      </c>
      <c r="D1442" t="s">
        <v>70</v>
      </c>
      <c r="E1442" t="s">
        <v>310</v>
      </c>
      <c r="F1442">
        <v>1</v>
      </c>
      <c r="G1442" t="s">
        <v>751</v>
      </c>
      <c r="H1442">
        <v>39</v>
      </c>
      <c r="I1442" t="s">
        <v>772</v>
      </c>
      <c r="J1442" t="s">
        <v>7</v>
      </c>
      <c r="K1442" t="s">
        <v>8</v>
      </c>
      <c r="L1442">
        <v>0.26050332641601559</v>
      </c>
      <c r="M1442">
        <v>0.77972568359374994</v>
      </c>
      <c r="N1442">
        <v>1.992512072753907</v>
      </c>
      <c r="O1442">
        <v>1.126251458740235</v>
      </c>
      <c r="P1442">
        <v>0.95308767089843749</v>
      </c>
      <c r="Q1442">
        <v>0.26012053222656251</v>
      </c>
      <c r="R1442">
        <v>0.69468422851562506</v>
      </c>
      <c r="S1442">
        <v>2.602181268310547</v>
      </c>
      <c r="T1442">
        <v>7.5459672180175774</v>
      </c>
      <c r="U1442">
        <v>2.4299962341308592</v>
      </c>
      <c r="V1442">
        <v>14.57168740234375</v>
      </c>
      <c r="W1442">
        <v>24.817208319091801</v>
      </c>
      <c r="X1442">
        <v>3.8211099365234369</v>
      </c>
      <c r="Y1442">
        <v>0.17353358154296869</v>
      </c>
      <c r="Z1442">
        <v>1.647995678710938</v>
      </c>
      <c r="AA1442">
        <v>7.4612937255859384</v>
      </c>
      <c r="AB1442">
        <v>0.86734086914062491</v>
      </c>
      <c r="AC1442">
        <v>24.591017694091789</v>
      </c>
      <c r="AD1442">
        <v>10.99825319824218</v>
      </c>
      <c r="AE1442">
        <v>8.3258206420898464</v>
      </c>
      <c r="AF1442">
        <v>47.280967132568421</v>
      </c>
      <c r="AG1442">
        <v>68.592704949951326</v>
      </c>
      <c r="AH1442">
        <v>77.010308197021487</v>
      </c>
      <c r="AI1442">
        <v>116.9871321716309</v>
      </c>
      <c r="AJ1442">
        <v>127.8983145446781</v>
      </c>
      <c r="AK1442">
        <v>253.6533492858897</v>
      </c>
    </row>
    <row r="1443" spans="1:37" x14ac:dyDescent="0.35">
      <c r="A1443" t="s">
        <v>4</v>
      </c>
      <c r="B1443" t="s">
        <v>71</v>
      </c>
      <c r="C1443" t="s">
        <v>69</v>
      </c>
      <c r="D1443" t="s">
        <v>70</v>
      </c>
      <c r="E1443" t="s">
        <v>310</v>
      </c>
      <c r="F1443">
        <v>1</v>
      </c>
      <c r="G1443" t="s">
        <v>751</v>
      </c>
      <c r="H1443">
        <v>41</v>
      </c>
      <c r="I1443" t="s">
        <v>773</v>
      </c>
      <c r="J1443" t="s">
        <v>7</v>
      </c>
      <c r="K1443" t="s">
        <v>8</v>
      </c>
      <c r="L1443">
        <v>0.25988760375976561</v>
      </c>
      <c r="M1443">
        <v>0.6934151794433594</v>
      </c>
      <c r="N1443">
        <v>0</v>
      </c>
      <c r="O1443">
        <v>0</v>
      </c>
      <c r="P1443">
        <v>2.1667272766113279</v>
      </c>
      <c r="Q1443">
        <v>1.386717645263672</v>
      </c>
      <c r="R1443">
        <v>1.5601912109375</v>
      </c>
      <c r="S1443">
        <v>3.8158719665527352</v>
      </c>
      <c r="T1443">
        <v>3.468784582519532</v>
      </c>
      <c r="U1443">
        <v>3.8151421936035161</v>
      </c>
      <c r="V1443">
        <v>5.5449675781250001</v>
      </c>
      <c r="W1443">
        <v>6.3268239013671863</v>
      </c>
      <c r="X1443">
        <v>9.4592164733886701</v>
      </c>
      <c r="Y1443">
        <v>4.855616815185547</v>
      </c>
      <c r="Z1443">
        <v>16.297683062744142</v>
      </c>
      <c r="AA1443">
        <v>10.48729341430664</v>
      </c>
      <c r="AB1443">
        <v>3.1198506408691409</v>
      </c>
      <c r="AC1443">
        <v>4.5049054260253882</v>
      </c>
      <c r="AD1443">
        <v>3.0332352661132811</v>
      </c>
      <c r="AE1443">
        <v>6.3350592102050793</v>
      </c>
      <c r="AF1443">
        <v>28.138758551025369</v>
      </c>
      <c r="AG1443">
        <v>34.196163433837853</v>
      </c>
      <c r="AH1443">
        <v>9.3556364746093745</v>
      </c>
      <c r="AI1443">
        <v>4.8555198913574227</v>
      </c>
      <c r="AJ1443">
        <v>3.1216667480468741</v>
      </c>
      <c r="AK1443">
        <v>35.760985412597577</v>
      </c>
    </row>
    <row r="1444" spans="1:37" x14ac:dyDescent="0.35">
      <c r="A1444" t="s">
        <v>4</v>
      </c>
      <c r="B1444" t="s">
        <v>71</v>
      </c>
      <c r="C1444" t="s">
        <v>69</v>
      </c>
      <c r="D1444" t="s">
        <v>70</v>
      </c>
      <c r="E1444" t="s">
        <v>310</v>
      </c>
      <c r="F1444">
        <v>41</v>
      </c>
      <c r="G1444" t="s">
        <v>755</v>
      </c>
      <c r="H1444">
        <v>39</v>
      </c>
      <c r="I1444" t="s">
        <v>772</v>
      </c>
      <c r="J1444" t="s">
        <v>7</v>
      </c>
      <c r="K1444" t="s">
        <v>8</v>
      </c>
      <c r="L1444">
        <v>36.308679724121127</v>
      </c>
      <c r="M1444">
        <v>108.5772282348629</v>
      </c>
      <c r="N1444">
        <v>327.09535617675732</v>
      </c>
      <c r="O1444">
        <v>357.47797340087601</v>
      </c>
      <c r="P1444">
        <v>413.7662319946262</v>
      </c>
      <c r="Q1444">
        <v>842.47659727172288</v>
      </c>
      <c r="R1444">
        <v>1156.714713800043</v>
      </c>
      <c r="S1444">
        <v>1606.9327273254339</v>
      </c>
      <c r="T1444">
        <v>1889.6423549255301</v>
      </c>
      <c r="U1444">
        <v>1986.460797790523</v>
      </c>
      <c r="V1444">
        <v>2523.6002112487809</v>
      </c>
      <c r="W1444">
        <v>2708.2139849548371</v>
      </c>
      <c r="X1444">
        <v>2512.0374011291478</v>
      </c>
      <c r="Y1444">
        <v>2619.6230778869549</v>
      </c>
      <c r="Z1444">
        <v>2831.7905163940409</v>
      </c>
      <c r="AA1444">
        <v>3104.978281738277</v>
      </c>
      <c r="AB1444">
        <v>3594.378786260962</v>
      </c>
      <c r="AC1444">
        <v>3956.8486257324248</v>
      </c>
      <c r="AD1444">
        <v>3788.9166153747651</v>
      </c>
      <c r="AE1444">
        <v>3538.916831481934</v>
      </c>
      <c r="AF1444">
        <v>4000.7799972412122</v>
      </c>
      <c r="AG1444">
        <v>4095.2222138549869</v>
      </c>
      <c r="AH1444">
        <v>4300.4183068420307</v>
      </c>
      <c r="AI1444">
        <v>4456.2636473144566</v>
      </c>
      <c r="AJ1444">
        <v>5036.3994962219313</v>
      </c>
      <c r="AK1444">
        <v>4219.332473175059</v>
      </c>
    </row>
    <row r="1445" spans="1:37" x14ac:dyDescent="0.35">
      <c r="A1445" t="s">
        <v>4</v>
      </c>
      <c r="B1445" t="s">
        <v>71</v>
      </c>
      <c r="C1445" t="s">
        <v>69</v>
      </c>
      <c r="D1445" t="s">
        <v>70</v>
      </c>
      <c r="E1445" t="s">
        <v>310</v>
      </c>
      <c r="F1445">
        <v>41</v>
      </c>
      <c r="G1445" t="s">
        <v>755</v>
      </c>
      <c r="H1445">
        <v>41</v>
      </c>
      <c r="I1445" t="s">
        <v>773</v>
      </c>
      <c r="J1445" t="s">
        <v>7</v>
      </c>
      <c r="K1445" t="s">
        <v>8</v>
      </c>
      <c r="L1445">
        <v>404.27335368652689</v>
      </c>
      <c r="M1445">
        <v>461.52147052612497</v>
      </c>
      <c r="N1445">
        <v>280.67223818359332</v>
      </c>
      <c r="O1445">
        <v>283.61004843139659</v>
      </c>
      <c r="P1445">
        <v>1527.3789601013041</v>
      </c>
      <c r="Q1445">
        <v>1556.870211791982</v>
      </c>
      <c r="R1445">
        <v>1409.2995151122991</v>
      </c>
      <c r="S1445">
        <v>1202.202560107417</v>
      </c>
      <c r="T1445">
        <v>1140.975858709711</v>
      </c>
      <c r="U1445">
        <v>1524.297999725336</v>
      </c>
      <c r="V1445">
        <v>1258.3280408264111</v>
      </c>
      <c r="W1445">
        <v>1264.186638836668</v>
      </c>
      <c r="X1445">
        <v>1708.088143749992</v>
      </c>
      <c r="Y1445">
        <v>1730.4870784118621</v>
      </c>
      <c r="Z1445">
        <v>1934.210124566654</v>
      </c>
      <c r="AA1445">
        <v>1877.2400445190269</v>
      </c>
      <c r="AB1445">
        <v>1716.731285162351</v>
      </c>
      <c r="AC1445">
        <v>1231.590512268069</v>
      </c>
      <c r="AD1445">
        <v>1425.656341888435</v>
      </c>
      <c r="AE1445">
        <v>1644.6615779846211</v>
      </c>
      <c r="AF1445">
        <v>1068.194221942138</v>
      </c>
      <c r="AG1445">
        <v>921.12268308715636</v>
      </c>
      <c r="AH1445">
        <v>368.32359805297938</v>
      </c>
      <c r="AI1445">
        <v>176.92583609619169</v>
      </c>
      <c r="AJ1445">
        <v>155.8726803161623</v>
      </c>
      <c r="AK1445">
        <v>116.9888080932617</v>
      </c>
    </row>
    <row r="1446" spans="1:37" x14ac:dyDescent="0.35">
      <c r="A1446" t="s">
        <v>4</v>
      </c>
      <c r="B1446" t="s">
        <v>71</v>
      </c>
      <c r="C1446" t="s">
        <v>69</v>
      </c>
      <c r="D1446" t="s">
        <v>70</v>
      </c>
      <c r="E1446" t="s">
        <v>310</v>
      </c>
      <c r="F1446">
        <v>41</v>
      </c>
      <c r="G1446" t="s">
        <v>755</v>
      </c>
      <c r="H1446">
        <v>62</v>
      </c>
      <c r="I1446" t="s">
        <v>774</v>
      </c>
      <c r="J1446" t="s">
        <v>7</v>
      </c>
      <c r="K1446" t="s">
        <v>8</v>
      </c>
      <c r="L1446">
        <v>0</v>
      </c>
      <c r="M1446">
        <v>0</v>
      </c>
      <c r="N1446">
        <v>0</v>
      </c>
      <c r="O1446">
        <v>0</v>
      </c>
      <c r="P1446">
        <v>5.2152836242675766</v>
      </c>
      <c r="Q1446">
        <v>4.2591596923828092</v>
      </c>
      <c r="R1446">
        <v>0</v>
      </c>
      <c r="S1446">
        <v>63.33484266967794</v>
      </c>
      <c r="T1446">
        <v>0</v>
      </c>
      <c r="U1446">
        <v>2.953040350341797</v>
      </c>
      <c r="V1446">
        <v>0</v>
      </c>
      <c r="W1446">
        <v>18.829214715576139</v>
      </c>
      <c r="X1446">
        <v>22.922133697509761</v>
      </c>
      <c r="Y1446">
        <v>28.723641333007759</v>
      </c>
      <c r="Z1446">
        <v>0</v>
      </c>
      <c r="AA1446">
        <v>68.390470379638529</v>
      </c>
      <c r="AB1446">
        <v>22.857287451171821</v>
      </c>
      <c r="AC1446">
        <v>121.3135372131344</v>
      </c>
      <c r="AD1446">
        <v>43.0281709716796</v>
      </c>
      <c r="AE1446">
        <v>0</v>
      </c>
      <c r="AF1446">
        <v>200.13245845336769</v>
      </c>
      <c r="AG1446">
        <v>136.9263204833988</v>
      </c>
      <c r="AH1446">
        <v>97.771445849608938</v>
      </c>
      <c r="AI1446">
        <v>80.750853833007668</v>
      </c>
      <c r="AJ1446">
        <v>46.141462408447289</v>
      </c>
      <c r="AK1446">
        <v>392.29102324218752</v>
      </c>
    </row>
    <row r="1447" spans="1:37" x14ac:dyDescent="0.35">
      <c r="A1447" t="s">
        <v>4</v>
      </c>
      <c r="B1447" t="s">
        <v>71</v>
      </c>
      <c r="C1447" t="s">
        <v>69</v>
      </c>
      <c r="D1447" t="s">
        <v>70</v>
      </c>
      <c r="E1447" t="s">
        <v>310</v>
      </c>
      <c r="F1447">
        <v>62</v>
      </c>
      <c r="G1447" t="s">
        <v>756</v>
      </c>
      <c r="H1447">
        <v>39</v>
      </c>
      <c r="I1447" t="s">
        <v>772</v>
      </c>
      <c r="J1447" t="s">
        <v>7</v>
      </c>
      <c r="K1447" t="s">
        <v>8</v>
      </c>
      <c r="L1447">
        <v>0.26050214233398428</v>
      </c>
      <c r="M1447">
        <v>1.128313983154297</v>
      </c>
      <c r="N1447">
        <v>5.724693792724608</v>
      </c>
      <c r="O1447">
        <v>5.9858039367675779</v>
      </c>
      <c r="P1447">
        <v>5.207492272949219</v>
      </c>
      <c r="Q1447">
        <v>8.4229994262695307</v>
      </c>
      <c r="R1447">
        <v>3.3004637878417968</v>
      </c>
      <c r="S1447">
        <v>10.760519018554691</v>
      </c>
      <c r="T1447">
        <v>55.084938555908181</v>
      </c>
      <c r="U1447">
        <v>40.782262493896447</v>
      </c>
      <c r="V1447">
        <v>61.079237133789022</v>
      </c>
      <c r="W1447">
        <v>53.171097479247962</v>
      </c>
      <c r="X1447">
        <v>11.44981748657227</v>
      </c>
      <c r="Y1447">
        <v>5.6379380920410167</v>
      </c>
      <c r="Z1447">
        <v>8.5010570495605489</v>
      </c>
      <c r="AA1447">
        <v>15.094134777832039</v>
      </c>
      <c r="AB1447">
        <v>11.014766857910161</v>
      </c>
      <c r="AC1447">
        <v>29.37158722534183</v>
      </c>
      <c r="AD1447">
        <v>89.199209906005734</v>
      </c>
      <c r="AE1447">
        <v>39.521269299316408</v>
      </c>
      <c r="AF1447">
        <v>171.54836904907239</v>
      </c>
      <c r="AG1447">
        <v>177.75247152099601</v>
      </c>
      <c r="AH1447">
        <v>339.17103638916012</v>
      </c>
      <c r="AI1447">
        <v>393.53073235473579</v>
      </c>
      <c r="AJ1447">
        <v>203.28739990234359</v>
      </c>
      <c r="AK1447">
        <v>666.04884675903259</v>
      </c>
    </row>
    <row r="1448" spans="1:37" x14ac:dyDescent="0.35">
      <c r="A1448" t="s">
        <v>4</v>
      </c>
      <c r="B1448" t="s">
        <v>71</v>
      </c>
      <c r="C1448" t="s">
        <v>69</v>
      </c>
      <c r="D1448" t="s">
        <v>70</v>
      </c>
      <c r="E1448" t="s">
        <v>310</v>
      </c>
      <c r="F1448">
        <v>62</v>
      </c>
      <c r="G1448" t="s">
        <v>756</v>
      </c>
      <c r="H1448">
        <v>41</v>
      </c>
      <c r="I1448" t="s">
        <v>773</v>
      </c>
      <c r="J1448" t="s">
        <v>7</v>
      </c>
      <c r="K1448" t="s">
        <v>8</v>
      </c>
      <c r="L1448">
        <v>0.43314669799804689</v>
      </c>
      <c r="M1448">
        <v>2.5995680114746089</v>
      </c>
      <c r="N1448">
        <v>0.34701286621093752</v>
      </c>
      <c r="O1448">
        <v>0.43376458129882811</v>
      </c>
      <c r="P1448">
        <v>2.3396686401367179</v>
      </c>
      <c r="Q1448">
        <v>2.774842059326172</v>
      </c>
      <c r="R1448">
        <v>4.5079738098144526</v>
      </c>
      <c r="S1448">
        <v>6.7621358520507826</v>
      </c>
      <c r="T1448">
        <v>7.7986961181640639</v>
      </c>
      <c r="U1448">
        <v>8.7538632385253923</v>
      </c>
      <c r="V1448">
        <v>10.13885242919922</v>
      </c>
      <c r="W1448">
        <v>11.179543432617191</v>
      </c>
      <c r="X1448">
        <v>22.37089631958008</v>
      </c>
      <c r="Y1448">
        <v>20.199392852783209</v>
      </c>
      <c r="Z1448">
        <v>30.19021251831056</v>
      </c>
      <c r="AA1448">
        <v>17.158479168701181</v>
      </c>
      <c r="AB1448">
        <v>12.47645068969727</v>
      </c>
      <c r="AC1448">
        <v>45.987203826904263</v>
      </c>
      <c r="AD1448">
        <v>96.835348687744215</v>
      </c>
      <c r="AE1448">
        <v>95.165244171142561</v>
      </c>
      <c r="AF1448">
        <v>60.461609490966907</v>
      </c>
      <c r="AG1448">
        <v>50.674470843505837</v>
      </c>
      <c r="AH1448">
        <v>85.931540557861467</v>
      </c>
      <c r="AI1448">
        <v>56.540891558837913</v>
      </c>
      <c r="AJ1448">
        <v>13.266064343261711</v>
      </c>
      <c r="AK1448">
        <v>10.663889837646479</v>
      </c>
    </row>
    <row r="1449" spans="1:37" x14ac:dyDescent="0.35">
      <c r="A1449" t="s">
        <v>4</v>
      </c>
      <c r="B1449" t="s">
        <v>71</v>
      </c>
      <c r="C1449" t="s">
        <v>69</v>
      </c>
      <c r="D1449" t="s">
        <v>70</v>
      </c>
      <c r="E1449" t="s">
        <v>310</v>
      </c>
      <c r="F1449">
        <v>62</v>
      </c>
      <c r="G1449" t="s">
        <v>756</v>
      </c>
      <c r="H1449">
        <v>62</v>
      </c>
      <c r="I1449" t="s">
        <v>774</v>
      </c>
      <c r="J1449" t="s">
        <v>7</v>
      </c>
      <c r="K1449" t="s">
        <v>8</v>
      </c>
      <c r="L1449">
        <v>0</v>
      </c>
      <c r="M1449">
        <v>0</v>
      </c>
      <c r="N1449">
        <v>0</v>
      </c>
      <c r="O1449">
        <v>0</v>
      </c>
      <c r="P1449">
        <v>8.6921118164062505E-2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0.60832751464843748</v>
      </c>
      <c r="Y1449">
        <v>0</v>
      </c>
      <c r="Z1449">
        <v>0</v>
      </c>
      <c r="AA1449">
        <v>0</v>
      </c>
      <c r="AB1449">
        <v>0</v>
      </c>
      <c r="AC1449">
        <v>56.74553568725598</v>
      </c>
      <c r="AD1449">
        <v>0.69288435668945314</v>
      </c>
      <c r="AE1449">
        <v>1.2120245422363281</v>
      </c>
      <c r="AF1449">
        <v>0.60817227172851573</v>
      </c>
      <c r="AG1449">
        <v>5.2122601440429683</v>
      </c>
      <c r="AH1449">
        <v>2.86198920288086</v>
      </c>
      <c r="AI1449">
        <v>16.929858630371061</v>
      </c>
      <c r="AJ1449">
        <v>13.08937354736328</v>
      </c>
      <c r="AK1449">
        <v>458.03225364379858</v>
      </c>
    </row>
    <row r="1450" spans="1:37" x14ac:dyDescent="0.35">
      <c r="A1450" t="s">
        <v>4</v>
      </c>
      <c r="B1450" t="s">
        <v>71</v>
      </c>
      <c r="C1450" t="s">
        <v>69</v>
      </c>
      <c r="D1450" t="s">
        <v>70</v>
      </c>
      <c r="E1450" t="s">
        <v>486</v>
      </c>
      <c r="F1450">
        <v>41</v>
      </c>
      <c r="G1450" t="s">
        <v>755</v>
      </c>
      <c r="H1450">
        <v>39</v>
      </c>
      <c r="I1450" t="s">
        <v>772</v>
      </c>
      <c r="J1450" t="s">
        <v>7</v>
      </c>
      <c r="K1450" t="s">
        <v>8</v>
      </c>
      <c r="L1450">
        <v>5.5886181701660149</v>
      </c>
      <c r="M1450">
        <v>7.5971932983398451</v>
      </c>
      <c r="N1450">
        <v>32.660019482421902</v>
      </c>
      <c r="O1450">
        <v>39.297022143554713</v>
      </c>
      <c r="P1450">
        <v>36.32789401245121</v>
      </c>
      <c r="Q1450">
        <v>35.891261065673881</v>
      </c>
      <c r="R1450">
        <v>34.930617370605539</v>
      </c>
      <c r="S1450">
        <v>38.511145770263688</v>
      </c>
      <c r="T1450">
        <v>41.043622106933611</v>
      </c>
      <c r="U1450">
        <v>39.471753881835959</v>
      </c>
      <c r="V1450">
        <v>6.2000325622558572</v>
      </c>
      <c r="W1450">
        <v>1.659252563476562</v>
      </c>
      <c r="X1450">
        <v>20.697284527587922</v>
      </c>
      <c r="Y1450">
        <v>32.923471752929707</v>
      </c>
      <c r="Z1450">
        <v>75.628963751220809</v>
      </c>
      <c r="AA1450">
        <v>77.986627288818411</v>
      </c>
      <c r="AB1450">
        <v>142.51905800781219</v>
      </c>
      <c r="AC1450">
        <v>175.9654749816892</v>
      </c>
      <c r="AD1450">
        <v>180.42066611328099</v>
      </c>
      <c r="AE1450">
        <v>181.6432734680173</v>
      </c>
      <c r="AF1450">
        <v>183.21513153076151</v>
      </c>
      <c r="AG1450">
        <v>179.63323622436499</v>
      </c>
      <c r="AH1450">
        <v>183.21513153076151</v>
      </c>
      <c r="AI1450">
        <v>190.2016011718749</v>
      </c>
      <c r="AJ1450">
        <v>190.81294929809559</v>
      </c>
      <c r="AK1450">
        <v>213.61454229736319</v>
      </c>
    </row>
    <row r="1451" spans="1:37" x14ac:dyDescent="0.35">
      <c r="A1451" t="s">
        <v>4</v>
      </c>
      <c r="B1451" t="s">
        <v>71</v>
      </c>
      <c r="C1451" t="s">
        <v>69</v>
      </c>
      <c r="D1451" t="s">
        <v>70</v>
      </c>
      <c r="E1451" t="s">
        <v>486</v>
      </c>
      <c r="F1451">
        <v>41</v>
      </c>
      <c r="G1451" t="s">
        <v>755</v>
      </c>
      <c r="H1451">
        <v>41</v>
      </c>
      <c r="I1451" t="s">
        <v>773</v>
      </c>
      <c r="J1451" t="s">
        <v>7</v>
      </c>
      <c r="K1451" t="s">
        <v>8</v>
      </c>
      <c r="L1451">
        <v>71.363129882812615</v>
      </c>
      <c r="M1451">
        <v>69.354464764404412</v>
      </c>
      <c r="N1451">
        <v>47.610029809570392</v>
      </c>
      <c r="O1451">
        <v>40.798364904785231</v>
      </c>
      <c r="P1451">
        <v>43.330364282226633</v>
      </c>
      <c r="Q1451">
        <v>43.766997229003977</v>
      </c>
      <c r="R1451">
        <v>44.990039813232492</v>
      </c>
      <c r="S1451">
        <v>41.671486999511792</v>
      </c>
      <c r="T1451">
        <v>40.973579876709067</v>
      </c>
      <c r="U1451">
        <v>42.632901684570413</v>
      </c>
      <c r="V1451">
        <v>78.78646079101577</v>
      </c>
      <c r="W1451">
        <v>83.414567376709087</v>
      </c>
      <c r="X1451">
        <v>76.165667474365321</v>
      </c>
      <c r="Y1451">
        <v>116.4232075500487</v>
      </c>
      <c r="Z1451">
        <v>144.2797870666497</v>
      </c>
      <c r="AA1451">
        <v>140.34955046386651</v>
      </c>
      <c r="AB1451">
        <v>77.215258380127068</v>
      </c>
      <c r="AC1451">
        <v>43.943501965332132</v>
      </c>
      <c r="AD1451">
        <v>73.734105273437493</v>
      </c>
      <c r="AE1451">
        <v>102.5640045532227</v>
      </c>
      <c r="AF1451">
        <v>101.8650830627442</v>
      </c>
      <c r="AG1451">
        <v>104.8354174743654</v>
      </c>
      <c r="AH1451">
        <v>100.9914270324708</v>
      </c>
      <c r="AI1451">
        <v>100.0304230163574</v>
      </c>
      <c r="AJ1451">
        <v>100.0304230163574</v>
      </c>
      <c r="AK1451">
        <v>61.765155108642467</v>
      </c>
    </row>
    <row r="1452" spans="1:37" x14ac:dyDescent="0.35">
      <c r="A1452" t="s">
        <v>4</v>
      </c>
      <c r="B1452" t="s">
        <v>71</v>
      </c>
      <c r="C1452" t="s">
        <v>69</v>
      </c>
      <c r="D1452" t="s">
        <v>70</v>
      </c>
      <c r="E1452" t="s">
        <v>390</v>
      </c>
      <c r="F1452">
        <v>1</v>
      </c>
      <c r="G1452" t="s">
        <v>751</v>
      </c>
      <c r="H1452">
        <v>39</v>
      </c>
      <c r="I1452" t="s">
        <v>772</v>
      </c>
      <c r="J1452" t="s">
        <v>7</v>
      </c>
      <c r="K1452" t="s">
        <v>8</v>
      </c>
      <c r="L1452">
        <v>0.34815490112304692</v>
      </c>
      <c r="M1452">
        <v>8.7023278808593757E-2</v>
      </c>
      <c r="N1452">
        <v>0.69644189453124994</v>
      </c>
      <c r="O1452">
        <v>3.7434986511230459</v>
      </c>
      <c r="P1452">
        <v>2.5249254272460941</v>
      </c>
      <c r="Q1452">
        <v>0.60929375610351566</v>
      </c>
      <c r="R1452">
        <v>2.1769599853515631</v>
      </c>
      <c r="S1452">
        <v>1.393180212402344</v>
      </c>
      <c r="T1452">
        <v>3.2215856140136712</v>
      </c>
      <c r="U1452">
        <v>0.69659725952148432</v>
      </c>
      <c r="V1452">
        <v>3.48377759399414</v>
      </c>
      <c r="W1452">
        <v>5.4874491760253896</v>
      </c>
      <c r="X1452">
        <v>1.131830194091797</v>
      </c>
      <c r="Y1452">
        <v>0</v>
      </c>
      <c r="Z1452">
        <v>0</v>
      </c>
      <c r="AA1452">
        <v>1.218673071289063</v>
      </c>
      <c r="AB1452">
        <v>0</v>
      </c>
      <c r="AC1452">
        <v>0</v>
      </c>
      <c r="AD1452">
        <v>8.7113714599609371E-2</v>
      </c>
      <c r="AE1452">
        <v>0.26110195312500001</v>
      </c>
      <c r="AF1452">
        <v>0.60939810180664067</v>
      </c>
      <c r="AG1452">
        <v>3.6594563659667969</v>
      </c>
      <c r="AH1452">
        <v>0</v>
      </c>
      <c r="AI1452">
        <v>8.61784589233398</v>
      </c>
      <c r="AJ1452">
        <v>1.6553457092285151</v>
      </c>
      <c r="AK1452">
        <v>3.309422058105469</v>
      </c>
    </row>
    <row r="1453" spans="1:37" x14ac:dyDescent="0.35">
      <c r="A1453" t="s">
        <v>4</v>
      </c>
      <c r="B1453" t="s">
        <v>71</v>
      </c>
      <c r="C1453" t="s">
        <v>69</v>
      </c>
      <c r="D1453" t="s">
        <v>70</v>
      </c>
      <c r="E1453" t="s">
        <v>390</v>
      </c>
      <c r="F1453">
        <v>1</v>
      </c>
      <c r="G1453" t="s">
        <v>751</v>
      </c>
      <c r="H1453">
        <v>41</v>
      </c>
      <c r="I1453" t="s">
        <v>773</v>
      </c>
      <c r="J1453" t="s">
        <v>7</v>
      </c>
      <c r="K1453" t="s">
        <v>8</v>
      </c>
      <c r="L1453">
        <v>2.17621421508789</v>
      </c>
      <c r="M1453">
        <v>0.52222610473632802</v>
      </c>
      <c r="N1453">
        <v>1.479902142333984</v>
      </c>
      <c r="O1453">
        <v>2.1761207397460929</v>
      </c>
      <c r="P1453">
        <v>2.4375708618164058</v>
      </c>
      <c r="Q1453">
        <v>4.8755358337402361</v>
      </c>
      <c r="R1453">
        <v>2.7859315979003911</v>
      </c>
      <c r="S1453">
        <v>1.218702459716797</v>
      </c>
      <c r="T1453">
        <v>10.70949728393555</v>
      </c>
      <c r="U1453">
        <v>25.33166086425781</v>
      </c>
      <c r="V1453">
        <v>28.464000091552769</v>
      </c>
      <c r="W1453">
        <v>17.324617694091799</v>
      </c>
      <c r="X1453">
        <v>19.849686047363281</v>
      </c>
      <c r="Y1453">
        <v>6.1809560302734363</v>
      </c>
      <c r="Z1453">
        <v>4.8776420104980458</v>
      </c>
      <c r="AA1453">
        <v>2.9596673767089841</v>
      </c>
      <c r="AB1453">
        <v>0.34839664306640628</v>
      </c>
      <c r="AC1453">
        <v>0.1741972473144531</v>
      </c>
      <c r="AD1453">
        <v>2.177600366210938</v>
      </c>
      <c r="AE1453">
        <v>6.3546288024902333</v>
      </c>
      <c r="AF1453">
        <v>4.5270960205078117</v>
      </c>
      <c r="AG1453">
        <v>1.480583435058594</v>
      </c>
      <c r="AH1453">
        <v>0.34839664306640628</v>
      </c>
      <c r="AI1453">
        <v>2.785724645996094</v>
      </c>
      <c r="AJ1453">
        <v>0.34839664306640628</v>
      </c>
      <c r="AK1453">
        <v>0.43551072998046869</v>
      </c>
    </row>
    <row r="1454" spans="1:37" x14ac:dyDescent="0.35">
      <c r="A1454" t="s">
        <v>4</v>
      </c>
      <c r="B1454" t="s">
        <v>71</v>
      </c>
      <c r="C1454" t="s">
        <v>69</v>
      </c>
      <c r="D1454" t="s">
        <v>70</v>
      </c>
      <c r="E1454" t="s">
        <v>390</v>
      </c>
      <c r="F1454">
        <v>1</v>
      </c>
      <c r="G1454" t="s">
        <v>751</v>
      </c>
      <c r="H1454">
        <v>62</v>
      </c>
      <c r="I1454" t="s">
        <v>774</v>
      </c>
      <c r="J1454" t="s">
        <v>7</v>
      </c>
      <c r="K1454" t="s">
        <v>8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2.3495904357910171</v>
      </c>
      <c r="U1454">
        <v>0.69619224243164068</v>
      </c>
      <c r="V1454">
        <v>2.0018354919433592</v>
      </c>
      <c r="W1454">
        <v>0</v>
      </c>
      <c r="X1454">
        <v>0.43523135986328132</v>
      </c>
      <c r="Y1454">
        <v>8.7055603027343748E-2</v>
      </c>
      <c r="Z1454">
        <v>3.65496362915039</v>
      </c>
      <c r="AA1454">
        <v>4.17846456298828</v>
      </c>
      <c r="AB1454">
        <v>0</v>
      </c>
      <c r="AC1454">
        <v>0.60946502685546877</v>
      </c>
      <c r="AD1454">
        <v>0</v>
      </c>
      <c r="AE1454">
        <v>0.17406955566406249</v>
      </c>
      <c r="AF1454">
        <v>0.78319954223632815</v>
      </c>
      <c r="AG1454">
        <v>4.8757446044921871</v>
      </c>
      <c r="AH1454">
        <v>0</v>
      </c>
      <c r="AI1454">
        <v>1.2188168640136721</v>
      </c>
      <c r="AJ1454">
        <v>0.95833009033203143</v>
      </c>
      <c r="AK1454">
        <v>0.17416113891601559</v>
      </c>
    </row>
    <row r="1455" spans="1:37" x14ac:dyDescent="0.35">
      <c r="A1455" t="s">
        <v>4</v>
      </c>
      <c r="B1455" t="s">
        <v>71</v>
      </c>
      <c r="C1455" t="s">
        <v>69</v>
      </c>
      <c r="D1455" t="s">
        <v>70</v>
      </c>
      <c r="E1455" t="s">
        <v>390</v>
      </c>
      <c r="F1455">
        <v>41</v>
      </c>
      <c r="G1455" t="s">
        <v>755</v>
      </c>
      <c r="H1455">
        <v>39</v>
      </c>
      <c r="I1455" t="s">
        <v>772</v>
      </c>
      <c r="J1455" t="s">
        <v>7</v>
      </c>
      <c r="K1455" t="s">
        <v>8</v>
      </c>
      <c r="L1455">
        <v>53.540573541259803</v>
      </c>
      <c r="M1455">
        <v>78.966355944824002</v>
      </c>
      <c r="N1455">
        <v>163.05146004638669</v>
      </c>
      <c r="O1455">
        <v>383.56069862060508</v>
      </c>
      <c r="P1455">
        <v>555.03643131713989</v>
      </c>
      <c r="Q1455">
        <v>548.0988382141112</v>
      </c>
      <c r="R1455">
        <v>613.40103644408885</v>
      </c>
      <c r="S1455">
        <v>717.4793518554693</v>
      </c>
      <c r="T1455">
        <v>707.10622491454944</v>
      </c>
      <c r="U1455">
        <v>635.08682698974769</v>
      </c>
      <c r="V1455">
        <v>1004.994852239992</v>
      </c>
      <c r="W1455">
        <v>954.87088485717709</v>
      </c>
      <c r="X1455">
        <v>433.80144462280322</v>
      </c>
      <c r="Y1455">
        <v>404.22749317626909</v>
      </c>
      <c r="Z1455">
        <v>508.50840435180851</v>
      </c>
      <c r="AA1455">
        <v>336.9535285217288</v>
      </c>
      <c r="AB1455">
        <v>716.48728587036067</v>
      </c>
      <c r="AC1455">
        <v>1078.9293524414211</v>
      </c>
      <c r="AD1455">
        <v>681.93296790772467</v>
      </c>
      <c r="AE1455">
        <v>661.17621739502738</v>
      </c>
      <c r="AF1455">
        <v>853.65142032472113</v>
      </c>
      <c r="AG1455">
        <v>643.62803432006842</v>
      </c>
      <c r="AH1455">
        <v>1359.524154577635</v>
      </c>
      <c r="AI1455">
        <v>1349.5720363952621</v>
      </c>
      <c r="AJ1455">
        <v>1519.308719335944</v>
      </c>
      <c r="AK1455">
        <v>1352.4618055358681</v>
      </c>
    </row>
    <row r="1456" spans="1:37" x14ac:dyDescent="0.35">
      <c r="A1456" t="s">
        <v>4</v>
      </c>
      <c r="B1456" t="s">
        <v>71</v>
      </c>
      <c r="C1456" t="s">
        <v>69</v>
      </c>
      <c r="D1456" t="s">
        <v>70</v>
      </c>
      <c r="E1456" t="s">
        <v>390</v>
      </c>
      <c r="F1456">
        <v>41</v>
      </c>
      <c r="G1456" t="s">
        <v>755</v>
      </c>
      <c r="H1456">
        <v>41</v>
      </c>
      <c r="I1456" t="s">
        <v>773</v>
      </c>
      <c r="J1456" t="s">
        <v>7</v>
      </c>
      <c r="K1456" t="s">
        <v>8</v>
      </c>
      <c r="L1456">
        <v>497.65421024169871</v>
      </c>
      <c r="M1456">
        <v>500.51240525512628</v>
      </c>
      <c r="N1456">
        <v>424.34991944580031</v>
      </c>
      <c r="O1456">
        <v>278.23546846923921</v>
      </c>
      <c r="P1456">
        <v>577.69813309326105</v>
      </c>
      <c r="Q1456">
        <v>638.0212810791005</v>
      </c>
      <c r="R1456">
        <v>850.7800467346176</v>
      </c>
      <c r="S1456">
        <v>867.16685458374764</v>
      </c>
      <c r="T1456">
        <v>856.12794714965798</v>
      </c>
      <c r="U1456">
        <v>1035.9784327575769</v>
      </c>
      <c r="V1456">
        <v>699.22148776855386</v>
      </c>
      <c r="W1456">
        <v>831.59572282714771</v>
      </c>
      <c r="X1456">
        <v>1540.8976041931371</v>
      </c>
      <c r="Y1456">
        <v>1435.0012743408249</v>
      </c>
      <c r="Z1456">
        <v>1103.862728491202</v>
      </c>
      <c r="AA1456">
        <v>1198.9088576171989</v>
      </c>
      <c r="AB1456">
        <v>1279.027438531502</v>
      </c>
      <c r="AC1456">
        <v>698.01068388671922</v>
      </c>
      <c r="AD1456">
        <v>1170.305021478257</v>
      </c>
      <c r="AE1456">
        <v>949.88732641602041</v>
      </c>
      <c r="AF1456">
        <v>944.2372057434053</v>
      </c>
      <c r="AG1456">
        <v>799.22316276855736</v>
      </c>
      <c r="AH1456">
        <v>396.31063370971668</v>
      </c>
      <c r="AI1456">
        <v>219.1163489624029</v>
      </c>
      <c r="AJ1456">
        <v>254.59274968872111</v>
      </c>
      <c r="AK1456">
        <v>253.98369362182649</v>
      </c>
    </row>
    <row r="1457" spans="1:37" x14ac:dyDescent="0.35">
      <c r="A1457" t="s">
        <v>4</v>
      </c>
      <c r="B1457" t="s">
        <v>71</v>
      </c>
      <c r="C1457" t="s">
        <v>69</v>
      </c>
      <c r="D1457" t="s">
        <v>70</v>
      </c>
      <c r="E1457" t="s">
        <v>390</v>
      </c>
      <c r="F1457">
        <v>41</v>
      </c>
      <c r="G1457" t="s">
        <v>755</v>
      </c>
      <c r="H1457">
        <v>62</v>
      </c>
      <c r="I1457" t="s">
        <v>774</v>
      </c>
      <c r="J1457" t="s">
        <v>7</v>
      </c>
      <c r="K1457" t="s">
        <v>8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151.09815115356409</v>
      </c>
      <c r="U1457">
        <v>28.831993542480479</v>
      </c>
      <c r="V1457">
        <v>165.71801956176711</v>
      </c>
      <c r="W1457">
        <v>144.12454947509741</v>
      </c>
      <c r="X1457">
        <v>67.919494622802674</v>
      </c>
      <c r="Y1457">
        <v>129.9607053955076</v>
      </c>
      <c r="Z1457">
        <v>175.35267034912101</v>
      </c>
      <c r="AA1457">
        <v>252.2278891357426</v>
      </c>
      <c r="AB1457">
        <v>53.460876379394449</v>
      </c>
      <c r="AC1457">
        <v>271.77406430664092</v>
      </c>
      <c r="AD1457">
        <v>63.547221099853502</v>
      </c>
      <c r="AE1457">
        <v>21.423440490722641</v>
      </c>
      <c r="AF1457">
        <v>49.360097540283178</v>
      </c>
      <c r="AG1457">
        <v>226.10663378295959</v>
      </c>
      <c r="AH1457">
        <v>209.49412123413069</v>
      </c>
      <c r="AI1457">
        <v>206.9688561462402</v>
      </c>
      <c r="AJ1457">
        <v>137.87470866699209</v>
      </c>
      <c r="AK1457">
        <v>353.55535855102511</v>
      </c>
    </row>
    <row r="1458" spans="1:37" x14ac:dyDescent="0.35">
      <c r="A1458" t="s">
        <v>4</v>
      </c>
      <c r="B1458" t="s">
        <v>71</v>
      </c>
      <c r="C1458" t="s">
        <v>69</v>
      </c>
      <c r="D1458" t="s">
        <v>70</v>
      </c>
      <c r="E1458" t="s">
        <v>390</v>
      </c>
      <c r="F1458">
        <v>62</v>
      </c>
      <c r="G1458" t="s">
        <v>756</v>
      </c>
      <c r="H1458">
        <v>39</v>
      </c>
      <c r="I1458" t="s">
        <v>772</v>
      </c>
      <c r="J1458" t="s">
        <v>7</v>
      </c>
      <c r="K1458" t="s">
        <v>8</v>
      </c>
      <c r="L1458">
        <v>0.52273112182617176</v>
      </c>
      <c r="M1458">
        <v>0.69697411499023443</v>
      </c>
      <c r="N1458">
        <v>0.78349674072265618</v>
      </c>
      <c r="O1458">
        <v>4.6139795410156248</v>
      </c>
      <c r="P1458">
        <v>13.145744494628911</v>
      </c>
      <c r="Q1458">
        <v>12.36265638427734</v>
      </c>
      <c r="R1458">
        <v>14.541506610107421</v>
      </c>
      <c r="S1458">
        <v>13.932726971435541</v>
      </c>
      <c r="T1458">
        <v>16.978791833496089</v>
      </c>
      <c r="U1458">
        <v>18.80657664794921</v>
      </c>
      <c r="V1458">
        <v>23.074455694580092</v>
      </c>
      <c r="W1458">
        <v>18.11034016723632</v>
      </c>
      <c r="X1458">
        <v>2.0027091186523438</v>
      </c>
      <c r="Y1458">
        <v>1.3928159362792969</v>
      </c>
      <c r="Z1458">
        <v>1.654107397460937</v>
      </c>
      <c r="AA1458">
        <v>5.8326302978515621</v>
      </c>
      <c r="AB1458">
        <v>1.6541495788574221</v>
      </c>
      <c r="AC1458">
        <v>2.611912786865235</v>
      </c>
      <c r="AD1458">
        <v>27.412104541015651</v>
      </c>
      <c r="AE1458">
        <v>40.204619226074144</v>
      </c>
      <c r="AF1458">
        <v>152.93702402954119</v>
      </c>
      <c r="AG1458">
        <v>10.80063603515625</v>
      </c>
      <c r="AH1458">
        <v>157.63939332275339</v>
      </c>
      <c r="AI1458">
        <v>34.295063574218759</v>
      </c>
      <c r="AJ1458">
        <v>48.136925561523448</v>
      </c>
      <c r="AK1458">
        <v>113.9600067932129</v>
      </c>
    </row>
    <row r="1459" spans="1:37" x14ac:dyDescent="0.35">
      <c r="A1459" t="s">
        <v>4</v>
      </c>
      <c r="B1459" t="s">
        <v>71</v>
      </c>
      <c r="C1459" t="s">
        <v>69</v>
      </c>
      <c r="D1459" t="s">
        <v>70</v>
      </c>
      <c r="E1459" t="s">
        <v>390</v>
      </c>
      <c r="F1459">
        <v>62</v>
      </c>
      <c r="G1459" t="s">
        <v>756</v>
      </c>
      <c r="H1459">
        <v>41</v>
      </c>
      <c r="I1459" t="s">
        <v>773</v>
      </c>
      <c r="J1459" t="s">
        <v>7</v>
      </c>
      <c r="K1459" t="s">
        <v>8</v>
      </c>
      <c r="L1459">
        <v>5.0488443847656246</v>
      </c>
      <c r="M1459">
        <v>4.9618008178710937</v>
      </c>
      <c r="N1459">
        <v>5.2229988342285152</v>
      </c>
      <c r="O1459">
        <v>7.3990163024902369</v>
      </c>
      <c r="P1459">
        <v>10.01119634399414</v>
      </c>
      <c r="Q1459">
        <v>15.235368939208991</v>
      </c>
      <c r="R1459">
        <v>18.891500128173831</v>
      </c>
      <c r="S1459">
        <v>15.930818664550779</v>
      </c>
      <c r="T1459">
        <v>49.271591839599637</v>
      </c>
      <c r="U1459">
        <v>54.058438745117179</v>
      </c>
      <c r="V1459">
        <v>49.620313647460947</v>
      </c>
      <c r="W1459">
        <v>52.05805875244144</v>
      </c>
      <c r="X1459">
        <v>38.652397741699197</v>
      </c>
      <c r="Y1459">
        <v>84.475318945312708</v>
      </c>
      <c r="Z1459">
        <v>87.354981060791374</v>
      </c>
      <c r="AA1459">
        <v>22.459015783691409</v>
      </c>
      <c r="AB1459">
        <v>37.517643597412103</v>
      </c>
      <c r="AC1459">
        <v>34.121849621582001</v>
      </c>
      <c r="AD1459">
        <v>84.946429687499972</v>
      </c>
      <c r="AE1459">
        <v>333.01200310058653</v>
      </c>
      <c r="AF1459">
        <v>125.2503812133789</v>
      </c>
      <c r="AG1459">
        <v>4.0919303771972659</v>
      </c>
      <c r="AH1459">
        <v>73.724076940917953</v>
      </c>
      <c r="AI1459">
        <v>12.62139896850586</v>
      </c>
      <c r="AJ1459">
        <v>18.97591713867185</v>
      </c>
      <c r="AK1459">
        <v>34.640301000976528</v>
      </c>
    </row>
    <row r="1460" spans="1:37" x14ac:dyDescent="0.35">
      <c r="A1460" t="s">
        <v>4</v>
      </c>
      <c r="B1460" t="s">
        <v>71</v>
      </c>
      <c r="C1460" t="s">
        <v>69</v>
      </c>
      <c r="D1460" t="s">
        <v>70</v>
      </c>
      <c r="E1460" t="s">
        <v>390</v>
      </c>
      <c r="F1460">
        <v>62</v>
      </c>
      <c r="G1460" t="s">
        <v>756</v>
      </c>
      <c r="H1460">
        <v>62</v>
      </c>
      <c r="I1460" t="s">
        <v>774</v>
      </c>
      <c r="J1460" t="s">
        <v>7</v>
      </c>
      <c r="K1460" t="s">
        <v>8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5.0473513488769539</v>
      </c>
      <c r="U1460">
        <v>1.1313120727539061</v>
      </c>
      <c r="V1460">
        <v>0.87028238525390622</v>
      </c>
      <c r="W1460">
        <v>1.3924374206542971</v>
      </c>
      <c r="X1460">
        <v>1.827807421875</v>
      </c>
      <c r="Y1460">
        <v>23.950726879882819</v>
      </c>
      <c r="Z1460">
        <v>23.769800939941408</v>
      </c>
      <c r="AA1460">
        <v>15.319862213134771</v>
      </c>
      <c r="AB1460">
        <v>0.52228143310546882</v>
      </c>
      <c r="AC1460">
        <v>12.27424825439453</v>
      </c>
      <c r="AD1460">
        <v>22.53724313354488</v>
      </c>
      <c r="AE1460">
        <v>3.6555802673339861</v>
      </c>
      <c r="AF1460">
        <v>3.6547309082031258</v>
      </c>
      <c r="AG1460">
        <v>264.19294054565472</v>
      </c>
      <c r="AH1460">
        <v>26.11669757690429</v>
      </c>
      <c r="AI1460">
        <v>12.79707407226562</v>
      </c>
      <c r="AJ1460">
        <v>0.60981804809570306</v>
      </c>
      <c r="AK1460">
        <v>1.3932228088378911</v>
      </c>
    </row>
    <row r="1461" spans="1:37" x14ac:dyDescent="0.35">
      <c r="A1461" t="s">
        <v>4</v>
      </c>
      <c r="B1461" t="s">
        <v>71</v>
      </c>
      <c r="C1461" t="s">
        <v>69</v>
      </c>
      <c r="D1461" t="s">
        <v>70</v>
      </c>
      <c r="E1461" t="s">
        <v>487</v>
      </c>
      <c r="F1461">
        <v>41</v>
      </c>
      <c r="G1461" t="s">
        <v>755</v>
      </c>
      <c r="H1461">
        <v>41</v>
      </c>
      <c r="I1461" t="s">
        <v>773</v>
      </c>
      <c r="J1461" t="s">
        <v>7</v>
      </c>
      <c r="K1461" t="s">
        <v>8</v>
      </c>
      <c r="L1461">
        <v>3.5464336120605471</v>
      </c>
      <c r="M1461">
        <v>3.5464336120605471</v>
      </c>
      <c r="N1461">
        <v>3.5464336120605471</v>
      </c>
      <c r="O1461">
        <v>3.5464336120605471</v>
      </c>
      <c r="P1461">
        <v>3.5464336120605471</v>
      </c>
      <c r="Q1461">
        <v>3.5464336120605471</v>
      </c>
      <c r="R1461">
        <v>3.5464336120605471</v>
      </c>
      <c r="S1461">
        <v>3.5464336120605471</v>
      </c>
      <c r="T1461">
        <v>3.5464336120605471</v>
      </c>
      <c r="U1461">
        <v>3.5464336120605471</v>
      </c>
      <c r="V1461">
        <v>4.0654331115722639</v>
      </c>
      <c r="W1461">
        <v>4.0654331115722639</v>
      </c>
      <c r="X1461">
        <v>270.02205316772319</v>
      </c>
      <c r="Y1461">
        <v>424.07251620483157</v>
      </c>
      <c r="Z1461">
        <v>555.90371163942734</v>
      </c>
      <c r="AA1461">
        <v>660.65306750491413</v>
      </c>
      <c r="AB1461">
        <v>741.51457774658786</v>
      </c>
      <c r="AC1461">
        <v>531.47008222657428</v>
      </c>
      <c r="AD1461">
        <v>447.43712517699879</v>
      </c>
      <c r="AE1461">
        <v>763.34891931152879</v>
      </c>
      <c r="AF1461">
        <v>65.73932469482429</v>
      </c>
      <c r="AG1461">
        <v>53.369852178955192</v>
      </c>
      <c r="AH1461">
        <v>14.533269793701169</v>
      </c>
      <c r="AI1461">
        <v>6.4021154479980469</v>
      </c>
      <c r="AJ1461">
        <v>9.8613254150390617</v>
      </c>
      <c r="AK1461">
        <v>13.147926171875</v>
      </c>
    </row>
    <row r="1462" spans="1:37" x14ac:dyDescent="0.35">
      <c r="A1462" t="s">
        <v>4</v>
      </c>
      <c r="B1462" t="s">
        <v>71</v>
      </c>
      <c r="C1462" t="s">
        <v>86</v>
      </c>
      <c r="D1462" t="s">
        <v>87</v>
      </c>
      <c r="E1462" t="s">
        <v>488</v>
      </c>
      <c r="F1462">
        <v>1</v>
      </c>
      <c r="G1462" t="s">
        <v>751</v>
      </c>
      <c r="H1462">
        <v>39</v>
      </c>
      <c r="I1462" t="s">
        <v>772</v>
      </c>
      <c r="J1462" t="s">
        <v>7</v>
      </c>
      <c r="K1462" t="s">
        <v>8</v>
      </c>
      <c r="L1462">
        <v>93.835226434325989</v>
      </c>
      <c r="M1462">
        <v>569.21532815551734</v>
      </c>
      <c r="N1462">
        <v>904.91612007446224</v>
      </c>
      <c r="O1462">
        <v>1013.0629133544981</v>
      </c>
      <c r="P1462">
        <v>2068.89264450683</v>
      </c>
      <c r="Q1462">
        <v>1529.215713079841</v>
      </c>
      <c r="R1462">
        <v>980.02013130493287</v>
      </c>
      <c r="S1462">
        <v>1020.827305401614</v>
      </c>
      <c r="T1462">
        <v>1646.929605700687</v>
      </c>
      <c r="U1462">
        <v>1443.5531376464819</v>
      </c>
      <c r="V1462">
        <v>3749.9888897217211</v>
      </c>
      <c r="W1462">
        <v>3556.6329858214958</v>
      </c>
      <c r="X1462">
        <v>3809.913311450151</v>
      </c>
      <c r="Y1462">
        <v>6451.6120237855748</v>
      </c>
      <c r="Z1462">
        <v>5622.998253277764</v>
      </c>
      <c r="AA1462">
        <v>7433.041711187896</v>
      </c>
      <c r="AB1462">
        <v>2558.404914440845</v>
      </c>
      <c r="AC1462">
        <v>3276.179402136152</v>
      </c>
      <c r="AD1462">
        <v>9509.3258215454789</v>
      </c>
      <c r="AE1462">
        <v>8022.7379310241258</v>
      </c>
      <c r="AF1462">
        <v>3591.683550140453</v>
      </c>
      <c r="AG1462">
        <v>4049.7514234803539</v>
      </c>
      <c r="AH1462">
        <v>6277.9613282593646</v>
      </c>
      <c r="AI1462">
        <v>4540.2943547425321</v>
      </c>
      <c r="AJ1462">
        <v>4202.3278152101102</v>
      </c>
      <c r="AK1462">
        <v>9269.3937418213281</v>
      </c>
    </row>
    <row r="1463" spans="1:37" x14ac:dyDescent="0.35">
      <c r="A1463" t="s">
        <v>4</v>
      </c>
      <c r="B1463" t="s">
        <v>71</v>
      </c>
      <c r="C1463" t="s">
        <v>86</v>
      </c>
      <c r="D1463" t="s">
        <v>87</v>
      </c>
      <c r="E1463" t="s">
        <v>488</v>
      </c>
      <c r="F1463">
        <v>1</v>
      </c>
      <c r="G1463" t="s">
        <v>751</v>
      </c>
      <c r="H1463">
        <v>41</v>
      </c>
      <c r="I1463" t="s">
        <v>773</v>
      </c>
      <c r="J1463" t="s">
        <v>7</v>
      </c>
      <c r="K1463" t="s">
        <v>8</v>
      </c>
      <c r="L1463">
        <v>11.283657562255851</v>
      </c>
      <c r="M1463">
        <v>82.598730688476508</v>
      </c>
      <c r="N1463">
        <v>112.4811973510743</v>
      </c>
      <c r="O1463">
        <v>119.7220127319334</v>
      </c>
      <c r="P1463">
        <v>149.58528428344709</v>
      </c>
      <c r="Q1463">
        <v>130.34807856445289</v>
      </c>
      <c r="R1463">
        <v>48.695790325927753</v>
      </c>
      <c r="S1463">
        <v>76.636589215087852</v>
      </c>
      <c r="T1463">
        <v>336.96865729980448</v>
      </c>
      <c r="U1463">
        <v>224.4328516357424</v>
      </c>
      <c r="V1463">
        <v>252.75824785156249</v>
      </c>
      <c r="W1463">
        <v>190.08347653808599</v>
      </c>
      <c r="X1463">
        <v>84.896708728027406</v>
      </c>
      <c r="Y1463">
        <v>94.3240960083007</v>
      </c>
      <c r="Z1463">
        <v>103.1707677124023</v>
      </c>
      <c r="AA1463">
        <v>106.636257788086</v>
      </c>
      <c r="AB1463">
        <v>130.77789883422861</v>
      </c>
      <c r="AC1463">
        <v>94.754916204833989</v>
      </c>
      <c r="AD1463">
        <v>139.57356967163039</v>
      </c>
      <c r="AE1463">
        <v>125.2044939147947</v>
      </c>
      <c r="AF1463">
        <v>76.570475439453162</v>
      </c>
      <c r="AG1463">
        <v>30.132807226562502</v>
      </c>
      <c r="AH1463">
        <v>45.100355670165968</v>
      </c>
      <c r="AI1463">
        <v>22.70359715576172</v>
      </c>
      <c r="AJ1463">
        <v>13.97494689331055</v>
      </c>
      <c r="AK1463">
        <v>75.887536486816515</v>
      </c>
    </row>
    <row r="1464" spans="1:37" x14ac:dyDescent="0.35">
      <c r="A1464" t="s">
        <v>4</v>
      </c>
      <c r="B1464" t="s">
        <v>71</v>
      </c>
      <c r="C1464" t="s">
        <v>86</v>
      </c>
      <c r="D1464" t="s">
        <v>87</v>
      </c>
      <c r="E1464" t="s">
        <v>488</v>
      </c>
      <c r="F1464">
        <v>41</v>
      </c>
      <c r="G1464" t="s">
        <v>755</v>
      </c>
      <c r="H1464">
        <v>39</v>
      </c>
      <c r="I1464" t="s">
        <v>772</v>
      </c>
      <c r="J1464" t="s">
        <v>7</v>
      </c>
      <c r="K1464" t="s">
        <v>8</v>
      </c>
      <c r="L1464">
        <v>24235.8546232472</v>
      </c>
      <c r="M1464">
        <v>34091.933131735474</v>
      </c>
      <c r="N1464">
        <v>32964.083155222397</v>
      </c>
      <c r="O1464">
        <v>34554.477734071494</v>
      </c>
      <c r="P1464">
        <v>28141.602262120668</v>
      </c>
      <c r="Q1464">
        <v>31955.973618893571</v>
      </c>
      <c r="R1464">
        <v>38083.748609010363</v>
      </c>
      <c r="S1464">
        <v>37246.990028687011</v>
      </c>
      <c r="T1464">
        <v>35374.431710743847</v>
      </c>
      <c r="U1464">
        <v>36261.517551460704</v>
      </c>
      <c r="V1464">
        <v>30826.55906405548</v>
      </c>
      <c r="W1464">
        <v>35807.275944838912</v>
      </c>
      <c r="X1464">
        <v>35992.376223965082</v>
      </c>
      <c r="Y1464">
        <v>31632.293362339289</v>
      </c>
      <c r="Z1464">
        <v>31729.610463225861</v>
      </c>
      <c r="AA1464">
        <v>25260.096286430598</v>
      </c>
      <c r="AB1464">
        <v>38733.293827821239</v>
      </c>
      <c r="AC1464">
        <v>39035.523602740708</v>
      </c>
      <c r="AD1464">
        <v>27435.37366194998</v>
      </c>
      <c r="AE1464">
        <v>32969.889340049303</v>
      </c>
      <c r="AF1464">
        <v>38967.178018849168</v>
      </c>
      <c r="AG1464">
        <v>38800.582321642723</v>
      </c>
      <c r="AH1464">
        <v>34589.482798801691</v>
      </c>
      <c r="AI1464">
        <v>38497.08164287918</v>
      </c>
      <c r="AJ1464">
        <v>34738.730530004737</v>
      </c>
      <c r="AK1464">
        <v>35850.146462442099</v>
      </c>
    </row>
    <row r="1465" spans="1:37" x14ac:dyDescent="0.35">
      <c r="A1465" t="s">
        <v>4</v>
      </c>
      <c r="B1465" t="s">
        <v>71</v>
      </c>
      <c r="C1465" t="s">
        <v>86</v>
      </c>
      <c r="D1465" t="s">
        <v>87</v>
      </c>
      <c r="E1465" t="s">
        <v>488</v>
      </c>
      <c r="F1465">
        <v>41</v>
      </c>
      <c r="G1465" t="s">
        <v>755</v>
      </c>
      <c r="H1465">
        <v>41</v>
      </c>
      <c r="I1465" t="s">
        <v>773</v>
      </c>
      <c r="J1465" t="s">
        <v>7</v>
      </c>
      <c r="K1465" t="s">
        <v>8</v>
      </c>
      <c r="L1465">
        <v>2127.8299681640692</v>
      </c>
      <c r="M1465">
        <v>3404.926519586169</v>
      </c>
      <c r="N1465">
        <v>4371.8787536316486</v>
      </c>
      <c r="O1465">
        <v>3474.5931059326049</v>
      </c>
      <c r="P1465">
        <v>2702.0206469604368</v>
      </c>
      <c r="Q1465">
        <v>2044.3793905578621</v>
      </c>
      <c r="R1465">
        <v>2526.3439242553732</v>
      </c>
      <c r="S1465">
        <v>3111.5667646301181</v>
      </c>
      <c r="T1465">
        <v>3226.0889149291802</v>
      </c>
      <c r="U1465">
        <v>3604.4169070922849</v>
      </c>
      <c r="V1465">
        <v>2495.899544677728</v>
      </c>
      <c r="W1465">
        <v>2269.6265580383179</v>
      </c>
      <c r="X1465">
        <v>1581.7278255065969</v>
      </c>
      <c r="Y1465">
        <v>1824.030101409918</v>
      </c>
      <c r="Z1465">
        <v>1363.884581524665</v>
      </c>
      <c r="AA1465">
        <v>1060.0178464904809</v>
      </c>
      <c r="AB1465">
        <v>1183.972480401618</v>
      </c>
      <c r="AC1465">
        <v>933.75692606811253</v>
      </c>
      <c r="AD1465">
        <v>887.60514806518745</v>
      </c>
      <c r="AE1465">
        <v>930.60241817626888</v>
      </c>
      <c r="AF1465">
        <v>563.15119422607506</v>
      </c>
      <c r="AG1465">
        <v>199.47118536987281</v>
      </c>
      <c r="AH1465">
        <v>122.03763928222661</v>
      </c>
      <c r="AI1465">
        <v>85.436929870605496</v>
      </c>
      <c r="AJ1465">
        <v>49.09750360107423</v>
      </c>
      <c r="AK1465">
        <v>53.261682305908231</v>
      </c>
    </row>
    <row r="1466" spans="1:37" x14ac:dyDescent="0.35">
      <c r="A1466" t="s">
        <v>4</v>
      </c>
      <c r="B1466" t="s">
        <v>71</v>
      </c>
      <c r="C1466" t="s">
        <v>86</v>
      </c>
      <c r="D1466" t="s">
        <v>87</v>
      </c>
      <c r="E1466" t="s">
        <v>489</v>
      </c>
      <c r="F1466">
        <v>1</v>
      </c>
      <c r="G1466" t="s">
        <v>751</v>
      </c>
      <c r="H1466">
        <v>39</v>
      </c>
      <c r="I1466" t="s">
        <v>772</v>
      </c>
      <c r="J1466" t="s">
        <v>7</v>
      </c>
      <c r="K1466" t="s">
        <v>8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8.6390310913086008</v>
      </c>
      <c r="W1466">
        <v>3.7489503967285138</v>
      </c>
      <c r="X1466">
        <v>1.0594871459960939</v>
      </c>
      <c r="Y1466">
        <v>6.9275163085937521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2.526468664550781</v>
      </c>
      <c r="AH1466">
        <v>2.6079680175781239</v>
      </c>
      <c r="AI1466">
        <v>0</v>
      </c>
      <c r="AJ1466">
        <v>0</v>
      </c>
      <c r="AK1466">
        <v>2.3635137390136718</v>
      </c>
    </row>
    <row r="1467" spans="1:37" x14ac:dyDescent="0.35">
      <c r="A1467" t="s">
        <v>4</v>
      </c>
      <c r="B1467" t="s">
        <v>71</v>
      </c>
      <c r="C1467" t="s">
        <v>86</v>
      </c>
      <c r="D1467" t="s">
        <v>87</v>
      </c>
      <c r="E1467" t="s">
        <v>489</v>
      </c>
      <c r="F1467">
        <v>41</v>
      </c>
      <c r="G1467" t="s">
        <v>755</v>
      </c>
      <c r="H1467">
        <v>39</v>
      </c>
      <c r="I1467" t="s">
        <v>772</v>
      </c>
      <c r="J1467" t="s">
        <v>7</v>
      </c>
      <c r="K1467" t="s">
        <v>8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12.22513442993165</v>
      </c>
      <c r="R1467">
        <v>14.507149542236331</v>
      </c>
      <c r="S1467">
        <v>14.507149542236331</v>
      </c>
      <c r="T1467">
        <v>14.425647106933599</v>
      </c>
      <c r="U1467">
        <v>14.507149542236331</v>
      </c>
      <c r="V1467">
        <v>8.8020233825683682</v>
      </c>
      <c r="W1467">
        <v>14.67015115966797</v>
      </c>
      <c r="X1467">
        <v>14.1811403076172</v>
      </c>
      <c r="Y1467">
        <v>7.3350978210449256</v>
      </c>
      <c r="Z1467">
        <v>2.282057592773437</v>
      </c>
      <c r="AA1467">
        <v>14.18114185180665</v>
      </c>
      <c r="AB1467">
        <v>14.09963941650391</v>
      </c>
      <c r="AC1467">
        <v>13.692145556640639</v>
      </c>
      <c r="AD1467">
        <v>9.6171440429687483</v>
      </c>
      <c r="AE1467">
        <v>11.4101477294922</v>
      </c>
      <c r="AF1467">
        <v>6.2755702087402376</v>
      </c>
      <c r="AG1467">
        <v>6.6016052795410172</v>
      </c>
      <c r="AH1467">
        <v>11.81765443115235</v>
      </c>
      <c r="AI1467">
        <v>3.5860717224121101</v>
      </c>
      <c r="AJ1467">
        <v>1.2225108398437501</v>
      </c>
      <c r="AK1467">
        <v>10.92111173095704</v>
      </c>
    </row>
    <row r="1468" spans="1:37" x14ac:dyDescent="0.35">
      <c r="A1468" t="s">
        <v>4</v>
      </c>
      <c r="B1468" t="s">
        <v>71</v>
      </c>
      <c r="C1468" t="s">
        <v>75</v>
      </c>
      <c r="D1468" t="s">
        <v>76</v>
      </c>
      <c r="E1468" t="s">
        <v>490</v>
      </c>
      <c r="F1468">
        <v>1</v>
      </c>
      <c r="G1468" t="s">
        <v>751</v>
      </c>
      <c r="H1468">
        <v>39</v>
      </c>
      <c r="I1468" t="s">
        <v>772</v>
      </c>
      <c r="J1468" t="s">
        <v>7</v>
      </c>
      <c r="K1468" t="s">
        <v>8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1.3263195800781249</v>
      </c>
      <c r="T1468">
        <v>1.591583227539062</v>
      </c>
      <c r="U1468">
        <v>0</v>
      </c>
      <c r="V1468">
        <v>0</v>
      </c>
      <c r="W1468">
        <v>9.8106360046386865</v>
      </c>
      <c r="X1468">
        <v>156.53632822265621</v>
      </c>
      <c r="Y1468">
        <v>111.19304321899401</v>
      </c>
      <c r="Z1468">
        <v>108.7180765563963</v>
      </c>
      <c r="AA1468">
        <v>412.68086562499678</v>
      </c>
      <c r="AB1468">
        <v>796.97933939208428</v>
      </c>
      <c r="AC1468">
        <v>992.55431255492488</v>
      </c>
      <c r="AD1468">
        <v>754.70230148314783</v>
      </c>
      <c r="AE1468">
        <v>653.85640122680093</v>
      </c>
      <c r="AF1468">
        <v>607.74341887817343</v>
      </c>
      <c r="AG1468">
        <v>847.47206655883997</v>
      </c>
      <c r="AH1468">
        <v>3082.135533734182</v>
      </c>
      <c r="AI1468">
        <v>3842.9798378846031</v>
      </c>
      <c r="AJ1468">
        <v>3732.1402089600042</v>
      </c>
      <c r="AK1468">
        <v>4505.3527208313017</v>
      </c>
    </row>
    <row r="1469" spans="1:37" x14ac:dyDescent="0.35">
      <c r="A1469" t="s">
        <v>4</v>
      </c>
      <c r="B1469" t="s">
        <v>71</v>
      </c>
      <c r="C1469" t="s">
        <v>75</v>
      </c>
      <c r="D1469" t="s">
        <v>76</v>
      </c>
      <c r="E1469" t="s">
        <v>490</v>
      </c>
      <c r="F1469">
        <v>62</v>
      </c>
      <c r="G1469" t="s">
        <v>756</v>
      </c>
      <c r="H1469">
        <v>39</v>
      </c>
      <c r="I1469" t="s">
        <v>772</v>
      </c>
      <c r="J1469" t="s">
        <v>7</v>
      </c>
      <c r="K1469" t="s">
        <v>8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7.6041692382812496</v>
      </c>
      <c r="V1469">
        <v>0</v>
      </c>
      <c r="W1469">
        <v>4.2448820312499969</v>
      </c>
      <c r="X1469">
        <v>100.4243751220705</v>
      </c>
      <c r="Y1469">
        <v>1.4149598632812499</v>
      </c>
      <c r="Z1469">
        <v>0</v>
      </c>
      <c r="AA1469">
        <v>33.151681433105487</v>
      </c>
      <c r="AB1469">
        <v>34.921122534179702</v>
      </c>
      <c r="AC1469">
        <v>0</v>
      </c>
      <c r="AD1469">
        <v>4.4187827148437497</v>
      </c>
      <c r="AE1469">
        <v>228.38879121093939</v>
      </c>
      <c r="AF1469">
        <v>371.03755045776751</v>
      </c>
      <c r="AG1469">
        <v>197.53040120239339</v>
      </c>
      <c r="AH1469">
        <v>16.616536199951149</v>
      </c>
      <c r="AI1469">
        <v>3.1820171813964828</v>
      </c>
      <c r="AJ1469">
        <v>119.9444765930173</v>
      </c>
      <c r="AK1469">
        <v>123.32055755615239</v>
      </c>
    </row>
    <row r="1470" spans="1:37" x14ac:dyDescent="0.35">
      <c r="A1470" t="s">
        <v>4</v>
      </c>
      <c r="B1470" t="s">
        <v>71</v>
      </c>
      <c r="C1470" t="s">
        <v>75</v>
      </c>
      <c r="D1470" t="s">
        <v>76</v>
      </c>
      <c r="E1470" t="s">
        <v>490</v>
      </c>
      <c r="F1470">
        <v>62</v>
      </c>
      <c r="G1470" t="s">
        <v>756</v>
      </c>
      <c r="H1470">
        <v>41</v>
      </c>
      <c r="I1470" t="s">
        <v>773</v>
      </c>
      <c r="J1470" t="s">
        <v>7</v>
      </c>
      <c r="K1470" t="s">
        <v>8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5.8359050048828127</v>
      </c>
      <c r="V1470">
        <v>0</v>
      </c>
      <c r="W1470">
        <v>0</v>
      </c>
      <c r="X1470">
        <v>0.79589501342773439</v>
      </c>
      <c r="Y1470">
        <v>0</v>
      </c>
      <c r="Z1470">
        <v>0</v>
      </c>
      <c r="AA1470">
        <v>0</v>
      </c>
      <c r="AB1470">
        <v>101.94848365478541</v>
      </c>
      <c r="AC1470">
        <v>0</v>
      </c>
      <c r="AD1470">
        <v>0</v>
      </c>
      <c r="AE1470">
        <v>42.353259173584021</v>
      </c>
      <c r="AF1470">
        <v>9.9026682006836015</v>
      </c>
      <c r="AG1470">
        <v>0</v>
      </c>
      <c r="AH1470">
        <v>0</v>
      </c>
      <c r="AI1470">
        <v>0</v>
      </c>
      <c r="AJ1470">
        <v>0</v>
      </c>
      <c r="AK1470">
        <v>0</v>
      </c>
    </row>
    <row r="1471" spans="1:37" x14ac:dyDescent="0.35">
      <c r="A1471" t="s">
        <v>4</v>
      </c>
      <c r="B1471" t="s">
        <v>71</v>
      </c>
      <c r="C1471" t="s">
        <v>75</v>
      </c>
      <c r="D1471" t="s">
        <v>76</v>
      </c>
      <c r="E1471" t="s">
        <v>491</v>
      </c>
      <c r="F1471">
        <v>1</v>
      </c>
      <c r="G1471" t="s">
        <v>751</v>
      </c>
      <c r="H1471">
        <v>39</v>
      </c>
      <c r="I1471" t="s">
        <v>772</v>
      </c>
      <c r="J1471" t="s">
        <v>7</v>
      </c>
      <c r="K1471" t="s">
        <v>8</v>
      </c>
      <c r="L1471">
        <v>1.1503597595214841</v>
      </c>
      <c r="M1471">
        <v>18.6544887512207</v>
      </c>
      <c r="N1471">
        <v>20.953836688232428</v>
      </c>
      <c r="O1471">
        <v>9.7301546813964741</v>
      </c>
      <c r="P1471">
        <v>0</v>
      </c>
      <c r="Q1471">
        <v>16.88534920654299</v>
      </c>
      <c r="R1471">
        <v>8.9346627685546967</v>
      </c>
      <c r="S1471">
        <v>48.51255880126952</v>
      </c>
      <c r="T1471">
        <v>82.083313287353519</v>
      </c>
      <c r="U1471">
        <v>33.136449938964873</v>
      </c>
      <c r="V1471">
        <v>142.15849047241221</v>
      </c>
      <c r="W1471">
        <v>115.232438873291</v>
      </c>
      <c r="X1471">
        <v>574.1679188781776</v>
      </c>
      <c r="Y1471">
        <v>769.55194049071315</v>
      </c>
      <c r="Z1471">
        <v>1453.104984667963</v>
      </c>
      <c r="AA1471">
        <v>3102.0854168579231</v>
      </c>
      <c r="AB1471">
        <v>2896.8307243713198</v>
      </c>
      <c r="AC1471">
        <v>2415.2212929687398</v>
      </c>
      <c r="AD1471">
        <v>1024.0653880737309</v>
      </c>
      <c r="AE1471">
        <v>1989.524669097915</v>
      </c>
      <c r="AF1471">
        <v>2639.0330616637812</v>
      </c>
      <c r="AG1471">
        <v>964.80681089476798</v>
      </c>
      <c r="AH1471">
        <v>1647.30758947144</v>
      </c>
      <c r="AI1471">
        <v>2291.759279455553</v>
      </c>
      <c r="AJ1471">
        <v>1922.5688812988319</v>
      </c>
      <c r="AK1471">
        <v>1920.090263940428</v>
      </c>
    </row>
    <row r="1472" spans="1:37" x14ac:dyDescent="0.35">
      <c r="A1472" t="s">
        <v>4</v>
      </c>
      <c r="B1472" t="s">
        <v>71</v>
      </c>
      <c r="C1472" t="s">
        <v>75</v>
      </c>
      <c r="D1472" t="s">
        <v>76</v>
      </c>
      <c r="E1472" t="s">
        <v>491</v>
      </c>
      <c r="F1472">
        <v>1</v>
      </c>
      <c r="G1472" t="s">
        <v>751</v>
      </c>
      <c r="H1472">
        <v>41</v>
      </c>
      <c r="I1472" t="s">
        <v>773</v>
      </c>
      <c r="J1472" t="s">
        <v>7</v>
      </c>
      <c r="K1472" t="s">
        <v>8</v>
      </c>
      <c r="L1472">
        <v>0</v>
      </c>
      <c r="M1472">
        <v>0</v>
      </c>
      <c r="N1472">
        <v>0.5308592468261718</v>
      </c>
      <c r="O1472">
        <v>0.5308592468261718</v>
      </c>
      <c r="P1472">
        <v>0</v>
      </c>
      <c r="Q1472">
        <v>0</v>
      </c>
      <c r="R1472">
        <v>0</v>
      </c>
      <c r="S1472">
        <v>3.272549096679688</v>
      </c>
      <c r="T1472">
        <v>21.467919531250018</v>
      </c>
      <c r="U1472">
        <v>10.8722003112793</v>
      </c>
      <c r="V1472">
        <v>17.59704674682617</v>
      </c>
      <c r="W1472">
        <v>65.580506079101553</v>
      </c>
      <c r="X1472">
        <v>52.32647209472654</v>
      </c>
      <c r="Y1472">
        <v>87.16416480102535</v>
      </c>
      <c r="Z1472">
        <v>118.2574252380371</v>
      </c>
      <c r="AA1472">
        <v>59.468617443847748</v>
      </c>
      <c r="AB1472">
        <v>26.59244901733398</v>
      </c>
      <c r="AC1472">
        <v>62.816734130859352</v>
      </c>
      <c r="AD1472">
        <v>201.07044398803711</v>
      </c>
      <c r="AE1472">
        <v>231.70480441284209</v>
      </c>
      <c r="AF1472">
        <v>545.33958129882785</v>
      </c>
      <c r="AG1472">
        <v>69.873777215576254</v>
      </c>
      <c r="AH1472">
        <v>76.238533013915955</v>
      </c>
      <c r="AI1472">
        <v>341.24475029907319</v>
      </c>
      <c r="AJ1472">
        <v>271.3846243042027</v>
      </c>
      <c r="AK1472">
        <v>491.95180137328759</v>
      </c>
    </row>
    <row r="1473" spans="1:37" x14ac:dyDescent="0.35">
      <c r="A1473" t="s">
        <v>4</v>
      </c>
      <c r="B1473" t="s">
        <v>71</v>
      </c>
      <c r="C1473" t="s">
        <v>75</v>
      </c>
      <c r="D1473" t="s">
        <v>76</v>
      </c>
      <c r="E1473" t="s">
        <v>491</v>
      </c>
      <c r="F1473">
        <v>62</v>
      </c>
      <c r="G1473" t="s">
        <v>756</v>
      </c>
      <c r="H1473">
        <v>39</v>
      </c>
      <c r="I1473" t="s">
        <v>772</v>
      </c>
      <c r="J1473" t="s">
        <v>7</v>
      </c>
      <c r="K1473" t="s">
        <v>8</v>
      </c>
      <c r="L1473">
        <v>1.5918873840332031</v>
      </c>
      <c r="M1473">
        <v>1.7688391540527351</v>
      </c>
      <c r="N1473">
        <v>7.2435902038574262</v>
      </c>
      <c r="O1473">
        <v>10.428396502685549</v>
      </c>
      <c r="P1473">
        <v>3.1848062988281249</v>
      </c>
      <c r="Q1473">
        <v>0</v>
      </c>
      <c r="R1473">
        <v>0</v>
      </c>
      <c r="S1473">
        <v>0</v>
      </c>
      <c r="T1473">
        <v>568.13888554687526</v>
      </c>
      <c r="U1473">
        <v>71.622483422851445</v>
      </c>
      <c r="V1473">
        <v>138.1316319213866</v>
      </c>
      <c r="W1473">
        <v>350.60303255615338</v>
      </c>
      <c r="X1473">
        <v>100.779689532471</v>
      </c>
      <c r="Y1473">
        <v>10.608224005126949</v>
      </c>
      <c r="Z1473">
        <v>258.62163499755991</v>
      </c>
      <c r="AA1473">
        <v>281.78576484374918</v>
      </c>
      <c r="AB1473">
        <v>156.5901298583972</v>
      </c>
      <c r="AC1473">
        <v>1100.3210311279399</v>
      </c>
      <c r="AD1473">
        <v>3024.2370122924522</v>
      </c>
      <c r="AE1473">
        <v>2482.357039538535</v>
      </c>
      <c r="AF1473">
        <v>968.10188291624399</v>
      </c>
      <c r="AG1473">
        <v>580.55426855468113</v>
      </c>
      <c r="AH1473">
        <v>104.3029333251952</v>
      </c>
      <c r="AI1473">
        <v>71.256048522949271</v>
      </c>
      <c r="AJ1473">
        <v>74.021315093994204</v>
      </c>
      <c r="AK1473">
        <v>378.82716232910133</v>
      </c>
    </row>
    <row r="1474" spans="1:37" x14ac:dyDescent="0.35">
      <c r="A1474" t="s">
        <v>4</v>
      </c>
      <c r="B1474" t="s">
        <v>71</v>
      </c>
      <c r="C1474" t="s">
        <v>75</v>
      </c>
      <c r="D1474" t="s">
        <v>76</v>
      </c>
      <c r="E1474" t="s">
        <v>491</v>
      </c>
      <c r="F1474">
        <v>62</v>
      </c>
      <c r="G1474" t="s">
        <v>756</v>
      </c>
      <c r="H1474">
        <v>41</v>
      </c>
      <c r="I1474" t="s">
        <v>773</v>
      </c>
      <c r="J1474" t="s">
        <v>7</v>
      </c>
      <c r="K1474" t="s">
        <v>8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8.9220466247558576</v>
      </c>
      <c r="U1474">
        <v>9.1995769897460882</v>
      </c>
      <c r="V1474">
        <v>3.8037214416503891</v>
      </c>
      <c r="W1474">
        <v>31.557057666015641</v>
      </c>
      <c r="X1474">
        <v>0.53069674072265627</v>
      </c>
      <c r="Y1474">
        <v>0</v>
      </c>
      <c r="Z1474">
        <v>21.282401116943369</v>
      </c>
      <c r="AA1474">
        <v>2.1193544250488281</v>
      </c>
      <c r="AB1474">
        <v>8.8334020996093748E-2</v>
      </c>
      <c r="AC1474">
        <v>8.8302380371093753E-2</v>
      </c>
      <c r="AD1474">
        <v>48.063376312255848</v>
      </c>
      <c r="AE1474">
        <v>72.513936889648505</v>
      </c>
      <c r="AF1474">
        <v>85.589316076659983</v>
      </c>
      <c r="AG1474">
        <v>72.690422357177823</v>
      </c>
      <c r="AH1474">
        <v>30.028811157226581</v>
      </c>
      <c r="AI1474">
        <v>11.39341229248047</v>
      </c>
      <c r="AJ1474">
        <v>0</v>
      </c>
      <c r="AK1474">
        <v>105.1106577087407</v>
      </c>
    </row>
    <row r="1475" spans="1:37" x14ac:dyDescent="0.35">
      <c r="A1475" t="s">
        <v>4</v>
      </c>
      <c r="B1475" t="s">
        <v>71</v>
      </c>
      <c r="C1475" t="s">
        <v>75</v>
      </c>
      <c r="D1475" t="s">
        <v>76</v>
      </c>
      <c r="E1475" t="s">
        <v>492</v>
      </c>
      <c r="F1475">
        <v>1</v>
      </c>
      <c r="G1475" t="s">
        <v>751</v>
      </c>
      <c r="H1475">
        <v>39</v>
      </c>
      <c r="I1475" t="s">
        <v>772</v>
      </c>
      <c r="J1475" t="s">
        <v>7</v>
      </c>
      <c r="K1475" t="s">
        <v>8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1.0618747009277341</v>
      </c>
      <c r="X1475">
        <v>22.44095718383786</v>
      </c>
      <c r="Y1475">
        <v>11.66134462890626</v>
      </c>
      <c r="Z1475">
        <v>55.657024743652542</v>
      </c>
      <c r="AA1475">
        <v>184.84795961914091</v>
      </c>
      <c r="AB1475">
        <v>441.94594421997039</v>
      </c>
      <c r="AC1475">
        <v>421.59072089843642</v>
      </c>
      <c r="AD1475">
        <v>380.68229538573979</v>
      </c>
      <c r="AE1475">
        <v>449.33604548950183</v>
      </c>
      <c r="AF1475">
        <v>577.92485157470799</v>
      </c>
      <c r="AG1475">
        <v>779.50551250610556</v>
      </c>
      <c r="AH1475">
        <v>1404.4866841674791</v>
      </c>
      <c r="AI1475">
        <v>1655.5005230346701</v>
      </c>
      <c r="AJ1475">
        <v>1616.280681488036</v>
      </c>
      <c r="AK1475">
        <v>1735.1326694518939</v>
      </c>
    </row>
    <row r="1476" spans="1:37" x14ac:dyDescent="0.35">
      <c r="A1476" t="s">
        <v>4</v>
      </c>
      <c r="B1476" t="s">
        <v>71</v>
      </c>
      <c r="C1476" t="s">
        <v>75</v>
      </c>
      <c r="D1476" t="s">
        <v>76</v>
      </c>
      <c r="E1476" t="s">
        <v>492</v>
      </c>
      <c r="F1476">
        <v>62</v>
      </c>
      <c r="G1476" t="s">
        <v>756</v>
      </c>
      <c r="H1476">
        <v>39</v>
      </c>
      <c r="I1476" t="s">
        <v>772</v>
      </c>
      <c r="J1476" t="s">
        <v>7</v>
      </c>
      <c r="K1476" t="s">
        <v>8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7.1559822753906213</v>
      </c>
      <c r="Y1476">
        <v>3.5338188781738258</v>
      </c>
      <c r="Z1476">
        <v>0</v>
      </c>
      <c r="AA1476">
        <v>9.6387148742675794</v>
      </c>
      <c r="AB1476">
        <v>7.6048584594726556</v>
      </c>
      <c r="AC1476">
        <v>0</v>
      </c>
      <c r="AD1476">
        <v>2.651715881347656</v>
      </c>
      <c r="AE1476">
        <v>6.0989450805664109</v>
      </c>
      <c r="AF1476">
        <v>59.334549395752063</v>
      </c>
      <c r="AG1476">
        <v>9.992111816406247</v>
      </c>
      <c r="AH1476">
        <v>0</v>
      </c>
      <c r="AI1476">
        <v>0</v>
      </c>
      <c r="AJ1476">
        <v>127.5118618225094</v>
      </c>
      <c r="AK1476">
        <v>58.024592425536973</v>
      </c>
    </row>
    <row r="1477" spans="1:37" x14ac:dyDescent="0.35">
      <c r="A1477" t="s">
        <v>4</v>
      </c>
      <c r="B1477" t="s">
        <v>71</v>
      </c>
      <c r="C1477" t="s">
        <v>75</v>
      </c>
      <c r="D1477" t="s">
        <v>76</v>
      </c>
      <c r="E1477" t="s">
        <v>493</v>
      </c>
      <c r="F1477">
        <v>1</v>
      </c>
      <c r="G1477" t="s">
        <v>751</v>
      </c>
      <c r="H1477">
        <v>39</v>
      </c>
      <c r="I1477" t="s">
        <v>772</v>
      </c>
      <c r="J1477" t="s">
        <v>7</v>
      </c>
      <c r="K1477" t="s">
        <v>8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6.4582424865722663</v>
      </c>
      <c r="Y1477">
        <v>0</v>
      </c>
      <c r="Z1477">
        <v>0</v>
      </c>
      <c r="AA1477">
        <v>63.078450402831997</v>
      </c>
      <c r="AB1477">
        <v>137.56806911621089</v>
      </c>
      <c r="AC1477">
        <v>73.162967657470631</v>
      </c>
      <c r="AD1477">
        <v>115.276100268554</v>
      </c>
      <c r="AE1477">
        <v>156.23277828369129</v>
      </c>
      <c r="AF1477">
        <v>151.01323268432611</v>
      </c>
      <c r="AG1477">
        <v>274.2476998535152</v>
      </c>
      <c r="AH1477">
        <v>617.66936849365277</v>
      </c>
      <c r="AI1477">
        <v>761.76775747070678</v>
      </c>
      <c r="AJ1477">
        <v>644.10893743896759</v>
      </c>
      <c r="AK1477">
        <v>775.66311575928069</v>
      </c>
    </row>
    <row r="1478" spans="1:37" x14ac:dyDescent="0.35">
      <c r="A1478" t="s">
        <v>4</v>
      </c>
      <c r="B1478" t="s">
        <v>71</v>
      </c>
      <c r="C1478" t="s">
        <v>75</v>
      </c>
      <c r="D1478" t="s">
        <v>76</v>
      </c>
      <c r="E1478" t="s">
        <v>253</v>
      </c>
      <c r="F1478">
        <v>1</v>
      </c>
      <c r="G1478" t="s">
        <v>751</v>
      </c>
      <c r="H1478">
        <v>39</v>
      </c>
      <c r="I1478" t="s">
        <v>772</v>
      </c>
      <c r="J1478" t="s">
        <v>7</v>
      </c>
      <c r="K1478" t="s">
        <v>8</v>
      </c>
      <c r="L1478">
        <v>12.5548474182129</v>
      </c>
      <c r="M1478">
        <v>2.7413105590820308</v>
      </c>
      <c r="N1478">
        <v>9.6385242370605422</v>
      </c>
      <c r="O1478">
        <v>14.76793596191405</v>
      </c>
      <c r="P1478">
        <v>8.0475808288574271</v>
      </c>
      <c r="Q1478">
        <v>14.414502648925771</v>
      </c>
      <c r="R1478">
        <v>10.523345654296859</v>
      </c>
      <c r="S1478">
        <v>4.5097806335449224</v>
      </c>
      <c r="T1478">
        <v>11.84887801513673</v>
      </c>
      <c r="U1478">
        <v>18.036743054199231</v>
      </c>
      <c r="V1478">
        <v>47.30205571899414</v>
      </c>
      <c r="W1478">
        <v>5.9237947021484354</v>
      </c>
      <c r="X1478">
        <v>68.710492590332024</v>
      </c>
      <c r="Y1478">
        <v>411.05689205322102</v>
      </c>
      <c r="Z1478">
        <v>419.54359196166899</v>
      </c>
      <c r="AA1478">
        <v>595.94645377807535</v>
      </c>
      <c r="AB1478">
        <v>642.28372179564951</v>
      </c>
      <c r="AC1478">
        <v>539.09929956054702</v>
      </c>
      <c r="AD1478">
        <v>274.71508367919881</v>
      </c>
      <c r="AE1478">
        <v>353.67246398315422</v>
      </c>
      <c r="AF1478">
        <v>738.64632009887816</v>
      </c>
      <c r="AG1478">
        <v>466.32037515869331</v>
      </c>
      <c r="AH1478">
        <v>507.52051820678719</v>
      </c>
      <c r="AI1478">
        <v>685.84781226196048</v>
      </c>
      <c r="AJ1478">
        <v>548.7997237487798</v>
      </c>
      <c r="AK1478">
        <v>319.89904846801738</v>
      </c>
    </row>
    <row r="1479" spans="1:37" x14ac:dyDescent="0.35">
      <c r="A1479" t="s">
        <v>4</v>
      </c>
      <c r="B1479" t="s">
        <v>71</v>
      </c>
      <c r="C1479" t="s">
        <v>75</v>
      </c>
      <c r="D1479" t="s">
        <v>76</v>
      </c>
      <c r="E1479" t="s">
        <v>253</v>
      </c>
      <c r="F1479">
        <v>1</v>
      </c>
      <c r="G1479" t="s">
        <v>751</v>
      </c>
      <c r="H1479">
        <v>41</v>
      </c>
      <c r="I1479" t="s">
        <v>773</v>
      </c>
      <c r="J1479" t="s">
        <v>7</v>
      </c>
      <c r="K1479" t="s">
        <v>8</v>
      </c>
      <c r="L1479">
        <v>0</v>
      </c>
      <c r="M1479">
        <v>7.8688844299316409</v>
      </c>
      <c r="N1479">
        <v>0</v>
      </c>
      <c r="O1479">
        <v>0</v>
      </c>
      <c r="P1479">
        <v>0</v>
      </c>
      <c r="Q1479">
        <v>3.3602521850585951</v>
      </c>
      <c r="R1479">
        <v>7.516657031250003</v>
      </c>
      <c r="S1479">
        <v>0</v>
      </c>
      <c r="T1479">
        <v>10.167914642333979</v>
      </c>
      <c r="U1479">
        <v>0</v>
      </c>
      <c r="V1479">
        <v>3.4495030151367199</v>
      </c>
      <c r="W1479">
        <v>30.955599426269551</v>
      </c>
      <c r="X1479">
        <v>13.441646197509771</v>
      </c>
      <c r="Y1479">
        <v>14.76711948852539</v>
      </c>
      <c r="Z1479">
        <v>25.730231195068349</v>
      </c>
      <c r="AA1479">
        <v>9.1957935180664041</v>
      </c>
      <c r="AB1479">
        <v>0</v>
      </c>
      <c r="AC1479">
        <v>21.57562260742187</v>
      </c>
      <c r="AD1479">
        <v>12.556856860351569</v>
      </c>
      <c r="AE1479">
        <v>30.770621435546889</v>
      </c>
      <c r="AF1479">
        <v>30.504463916015599</v>
      </c>
      <c r="AG1479">
        <v>8.1349306823730476</v>
      </c>
      <c r="AH1479">
        <v>12.99845706787109</v>
      </c>
      <c r="AI1479">
        <v>26.791546624755849</v>
      </c>
      <c r="AJ1479">
        <v>5.217063513183593</v>
      </c>
      <c r="AK1479">
        <v>23.963785546874991</v>
      </c>
    </row>
    <row r="1480" spans="1:37" x14ac:dyDescent="0.35">
      <c r="A1480" t="s">
        <v>4</v>
      </c>
      <c r="B1480" t="s">
        <v>71</v>
      </c>
      <c r="C1480" t="s">
        <v>75</v>
      </c>
      <c r="D1480" t="s">
        <v>76</v>
      </c>
      <c r="E1480" t="s">
        <v>253</v>
      </c>
      <c r="F1480">
        <v>62</v>
      </c>
      <c r="G1480" t="s">
        <v>756</v>
      </c>
      <c r="H1480">
        <v>39</v>
      </c>
      <c r="I1480" t="s">
        <v>772</v>
      </c>
      <c r="J1480" t="s">
        <v>7</v>
      </c>
      <c r="K1480" t="s">
        <v>8</v>
      </c>
      <c r="L1480">
        <v>38.018591094970724</v>
      </c>
      <c r="M1480">
        <v>35.543552716064468</v>
      </c>
      <c r="N1480">
        <v>2.564637548828125</v>
      </c>
      <c r="O1480">
        <v>0</v>
      </c>
      <c r="P1480">
        <v>0</v>
      </c>
      <c r="Q1480">
        <v>0</v>
      </c>
      <c r="R1480">
        <v>0</v>
      </c>
      <c r="S1480">
        <v>3.7136601196289072</v>
      </c>
      <c r="T1480">
        <v>46.079384582519502</v>
      </c>
      <c r="U1480">
        <v>13.09037689208983</v>
      </c>
      <c r="V1480">
        <v>15.651327929687501</v>
      </c>
      <c r="W1480">
        <v>21.31051175537111</v>
      </c>
      <c r="X1480">
        <v>35.992644854736326</v>
      </c>
      <c r="Y1480">
        <v>5.0400864562988286</v>
      </c>
      <c r="Z1480">
        <v>44.309538610839908</v>
      </c>
      <c r="AA1480">
        <v>38.119984991455141</v>
      </c>
      <c r="AB1480">
        <v>0</v>
      </c>
      <c r="AC1480">
        <v>8.5771889465332016</v>
      </c>
      <c r="AD1480">
        <v>12.73327299194337</v>
      </c>
      <c r="AE1480">
        <v>20.24892706909181</v>
      </c>
      <c r="AF1480">
        <v>21.75176705932618</v>
      </c>
      <c r="AG1480">
        <v>52.34650971069339</v>
      </c>
      <c r="AH1480">
        <v>13.17511777954101</v>
      </c>
      <c r="AI1480">
        <v>0</v>
      </c>
      <c r="AJ1480">
        <v>16.710418286132811</v>
      </c>
      <c r="AK1480">
        <v>5.2171047851562502</v>
      </c>
    </row>
    <row r="1481" spans="1:37" x14ac:dyDescent="0.35">
      <c r="A1481" t="s">
        <v>4</v>
      </c>
      <c r="B1481" t="s">
        <v>71</v>
      </c>
      <c r="C1481" t="s">
        <v>75</v>
      </c>
      <c r="D1481" t="s">
        <v>76</v>
      </c>
      <c r="E1481" t="s">
        <v>253</v>
      </c>
      <c r="F1481">
        <v>62</v>
      </c>
      <c r="G1481" t="s">
        <v>756</v>
      </c>
      <c r="H1481">
        <v>41</v>
      </c>
      <c r="I1481" t="s">
        <v>773</v>
      </c>
      <c r="J1481" t="s">
        <v>7</v>
      </c>
      <c r="K1481" t="s">
        <v>8</v>
      </c>
      <c r="L1481">
        <v>0</v>
      </c>
      <c r="M1481">
        <v>1.0609782470703131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1.061228686523437</v>
      </c>
      <c r="V1481">
        <v>0</v>
      </c>
      <c r="W1481">
        <v>21.75757073974609</v>
      </c>
      <c r="X1481">
        <v>1.415125213623047</v>
      </c>
      <c r="Y1481">
        <v>1.0610738891601561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6.1903013793945316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</row>
    <row r="1482" spans="1:37" x14ac:dyDescent="0.35">
      <c r="A1482" t="s">
        <v>4</v>
      </c>
      <c r="B1482" t="s">
        <v>71</v>
      </c>
      <c r="C1482" t="s">
        <v>75</v>
      </c>
      <c r="D1482" t="s">
        <v>76</v>
      </c>
      <c r="E1482" t="s">
        <v>255</v>
      </c>
      <c r="F1482">
        <v>1</v>
      </c>
      <c r="G1482" t="s">
        <v>751</v>
      </c>
      <c r="H1482">
        <v>39</v>
      </c>
      <c r="I1482" t="s">
        <v>772</v>
      </c>
      <c r="J1482" t="s">
        <v>7</v>
      </c>
      <c r="K1482" t="s">
        <v>8</v>
      </c>
      <c r="L1482">
        <v>0</v>
      </c>
      <c r="M1482">
        <v>2.1223413574218748</v>
      </c>
      <c r="N1482">
        <v>2.210772155761719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1.4147764160156251</v>
      </c>
      <c r="W1482">
        <v>2.1221654174804678</v>
      </c>
      <c r="X1482">
        <v>12.7337486328125</v>
      </c>
      <c r="Y1482">
        <v>3.80239537963867</v>
      </c>
      <c r="Z1482">
        <v>0</v>
      </c>
      <c r="AA1482">
        <v>14.05997786865235</v>
      </c>
      <c r="AB1482">
        <v>24.406644482421861</v>
      </c>
      <c r="AC1482">
        <v>36.344516210937513</v>
      </c>
      <c r="AD1482">
        <v>24.317444927978521</v>
      </c>
      <c r="AE1482">
        <v>15.8283622619629</v>
      </c>
      <c r="AF1482">
        <v>9.5499778137207016</v>
      </c>
      <c r="AG1482">
        <v>6.808639495849607</v>
      </c>
      <c r="AH1482">
        <v>11.67190843505862</v>
      </c>
      <c r="AI1482">
        <v>17.862148907470718</v>
      </c>
      <c r="AJ1482">
        <v>26.97066018676761</v>
      </c>
      <c r="AK1482">
        <v>23.522512585449231</v>
      </c>
    </row>
    <row r="1483" spans="1:37" x14ac:dyDescent="0.35">
      <c r="A1483" t="s">
        <v>4</v>
      </c>
      <c r="B1483" t="s">
        <v>71</v>
      </c>
      <c r="C1483" t="s">
        <v>75</v>
      </c>
      <c r="D1483" t="s">
        <v>76</v>
      </c>
      <c r="E1483" t="s">
        <v>255</v>
      </c>
      <c r="F1483">
        <v>62</v>
      </c>
      <c r="G1483" t="s">
        <v>756</v>
      </c>
      <c r="H1483">
        <v>39</v>
      </c>
      <c r="I1483" t="s">
        <v>772</v>
      </c>
      <c r="J1483" t="s">
        <v>7</v>
      </c>
      <c r="K1483" t="s">
        <v>8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1.7683579711914059</v>
      </c>
      <c r="U1483">
        <v>0</v>
      </c>
      <c r="V1483">
        <v>3.8019698486328131</v>
      </c>
      <c r="W1483">
        <v>4.9518425781250004</v>
      </c>
      <c r="X1483">
        <v>5.5707681152343769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6.7202822753906224</v>
      </c>
      <c r="AE1483">
        <v>3.4485709045410138</v>
      </c>
      <c r="AF1483">
        <v>3.1832955810546859</v>
      </c>
      <c r="AG1483">
        <v>0.61896454467773443</v>
      </c>
      <c r="AH1483">
        <v>0</v>
      </c>
      <c r="AI1483">
        <v>0</v>
      </c>
      <c r="AJ1483">
        <v>0</v>
      </c>
      <c r="AK1483">
        <v>6.7200936767578154</v>
      </c>
    </row>
    <row r="1484" spans="1:37" x14ac:dyDescent="0.35">
      <c r="A1484" t="s">
        <v>4</v>
      </c>
      <c r="B1484" t="s">
        <v>71</v>
      </c>
      <c r="C1484" t="s">
        <v>75</v>
      </c>
      <c r="D1484" t="s">
        <v>76</v>
      </c>
      <c r="E1484" t="s">
        <v>256</v>
      </c>
      <c r="F1484">
        <v>1</v>
      </c>
      <c r="G1484" t="s">
        <v>751</v>
      </c>
      <c r="H1484">
        <v>39</v>
      </c>
      <c r="I1484" t="s">
        <v>772</v>
      </c>
      <c r="J1484" t="s">
        <v>7</v>
      </c>
      <c r="K1484" t="s">
        <v>8</v>
      </c>
      <c r="L1484">
        <v>0</v>
      </c>
      <c r="M1484">
        <v>0</v>
      </c>
      <c r="N1484">
        <v>3.637962847900392</v>
      </c>
      <c r="O1484">
        <v>3.637962847900392</v>
      </c>
      <c r="P1484">
        <v>0</v>
      </c>
      <c r="Q1484">
        <v>0</v>
      </c>
      <c r="R1484">
        <v>0</v>
      </c>
      <c r="S1484">
        <v>4.0844944702148416</v>
      </c>
      <c r="T1484">
        <v>0.97662477416992177</v>
      </c>
      <c r="U1484">
        <v>1.0654087646484369</v>
      </c>
      <c r="V1484">
        <v>67.213703948974342</v>
      </c>
      <c r="W1484">
        <v>29.21062862548828</v>
      </c>
      <c r="X1484">
        <v>271.87630036621198</v>
      </c>
      <c r="Y1484">
        <v>346.81221104736397</v>
      </c>
      <c r="Z1484">
        <v>545.36275694580638</v>
      </c>
      <c r="AA1484">
        <v>653.14914568482993</v>
      </c>
      <c r="AB1484">
        <v>410.03774879760829</v>
      </c>
      <c r="AC1484">
        <v>295.57890048218007</v>
      </c>
      <c r="AD1484">
        <v>151.73835620727581</v>
      </c>
      <c r="AE1484">
        <v>69.696572076416246</v>
      </c>
      <c r="AF1484">
        <v>225.69145477905391</v>
      </c>
      <c r="AG1484">
        <v>123.9436384460452</v>
      </c>
      <c r="AH1484">
        <v>208.65269937133851</v>
      </c>
      <c r="AI1484">
        <v>634.6810406921503</v>
      </c>
      <c r="AJ1484">
        <v>655.46117909546922</v>
      </c>
      <c r="AK1484">
        <v>628.08217225341912</v>
      </c>
    </row>
    <row r="1485" spans="1:37" x14ac:dyDescent="0.35">
      <c r="A1485" t="s">
        <v>4</v>
      </c>
      <c r="B1485" t="s">
        <v>71</v>
      </c>
      <c r="C1485" t="s">
        <v>75</v>
      </c>
      <c r="D1485" t="s">
        <v>76</v>
      </c>
      <c r="E1485" t="s">
        <v>256</v>
      </c>
      <c r="F1485">
        <v>1</v>
      </c>
      <c r="G1485" t="s">
        <v>751</v>
      </c>
      <c r="H1485">
        <v>41</v>
      </c>
      <c r="I1485" t="s">
        <v>773</v>
      </c>
      <c r="J1485" t="s">
        <v>7</v>
      </c>
      <c r="K1485" t="s">
        <v>8</v>
      </c>
      <c r="L1485">
        <v>0</v>
      </c>
      <c r="M1485">
        <v>0</v>
      </c>
      <c r="N1485">
        <v>1.9524096008300791</v>
      </c>
      <c r="O1485">
        <v>1.4199342895507809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2.4860651245117178</v>
      </c>
      <c r="W1485">
        <v>6.92538515625</v>
      </c>
      <c r="X1485">
        <v>21.30888779907227</v>
      </c>
      <c r="Y1485">
        <v>78.75542208251963</v>
      </c>
      <c r="Z1485">
        <v>82.394896240234075</v>
      </c>
      <c r="AA1485">
        <v>0.71013715820312495</v>
      </c>
      <c r="AB1485">
        <v>0</v>
      </c>
      <c r="AC1485">
        <v>1.3315533569335929</v>
      </c>
      <c r="AD1485">
        <v>14.470281140136709</v>
      </c>
      <c r="AE1485">
        <v>31.691101715088031</v>
      </c>
      <c r="AF1485">
        <v>247.24942316894649</v>
      </c>
      <c r="AG1485">
        <v>83.53413657836974</v>
      </c>
      <c r="AH1485">
        <v>50.243656530762102</v>
      </c>
      <c r="AI1485">
        <v>83.183640039063079</v>
      </c>
      <c r="AJ1485">
        <v>73.857137219238552</v>
      </c>
      <c r="AK1485">
        <v>142.73947609863339</v>
      </c>
    </row>
    <row r="1486" spans="1:37" x14ac:dyDescent="0.35">
      <c r="A1486" t="s">
        <v>4</v>
      </c>
      <c r="B1486" t="s">
        <v>71</v>
      </c>
      <c r="C1486" t="s">
        <v>75</v>
      </c>
      <c r="D1486" t="s">
        <v>76</v>
      </c>
      <c r="E1486" t="s">
        <v>256</v>
      </c>
      <c r="F1486">
        <v>62</v>
      </c>
      <c r="G1486" t="s">
        <v>756</v>
      </c>
      <c r="H1486">
        <v>39</v>
      </c>
      <c r="I1486" t="s">
        <v>772</v>
      </c>
      <c r="J1486" t="s">
        <v>7</v>
      </c>
      <c r="K1486" t="s">
        <v>8</v>
      </c>
      <c r="L1486">
        <v>1.5086882995605471</v>
      </c>
      <c r="M1486">
        <v>1.064956286621094</v>
      </c>
      <c r="N1486">
        <v>8.25194174804688</v>
      </c>
      <c r="O1486">
        <v>8.25194174804688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47.943554681396868</v>
      </c>
      <c r="W1486">
        <v>23.9714198242187</v>
      </c>
      <c r="X1486">
        <v>9.3223215576171725</v>
      </c>
      <c r="Y1486">
        <v>16.159604388427709</v>
      </c>
      <c r="Z1486">
        <v>3.4630073852539041</v>
      </c>
      <c r="AA1486">
        <v>15.715888641357401</v>
      </c>
      <c r="AB1486">
        <v>3.0193513610839839</v>
      </c>
      <c r="AC1486">
        <v>8.4335819885253827</v>
      </c>
      <c r="AD1486">
        <v>58.238187738036842</v>
      </c>
      <c r="AE1486">
        <v>56.023795556640827</v>
      </c>
      <c r="AF1486">
        <v>0.44393996582031248</v>
      </c>
      <c r="AG1486">
        <v>13.672430200195301</v>
      </c>
      <c r="AH1486">
        <v>48.74296256713874</v>
      </c>
      <c r="AI1486">
        <v>16.159667803955081</v>
      </c>
      <c r="AJ1486">
        <v>66.587017181396902</v>
      </c>
      <c r="AK1486">
        <v>296.80263184204148</v>
      </c>
    </row>
    <row r="1487" spans="1:37" x14ac:dyDescent="0.35">
      <c r="A1487" t="s">
        <v>4</v>
      </c>
      <c r="B1487" t="s">
        <v>71</v>
      </c>
      <c r="C1487" t="s">
        <v>75</v>
      </c>
      <c r="D1487" t="s">
        <v>76</v>
      </c>
      <c r="E1487" t="s">
        <v>494</v>
      </c>
      <c r="F1487">
        <v>1</v>
      </c>
      <c r="G1487" t="s">
        <v>751</v>
      </c>
      <c r="H1487">
        <v>39</v>
      </c>
      <c r="I1487" t="s">
        <v>772</v>
      </c>
      <c r="J1487" t="s">
        <v>7</v>
      </c>
      <c r="K1487" t="s">
        <v>8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4.8749813659668</v>
      </c>
      <c r="T1487">
        <v>1.152268499755859</v>
      </c>
      <c r="U1487">
        <v>2.3936315734863278</v>
      </c>
      <c r="V1487">
        <v>2.570937719726563</v>
      </c>
      <c r="W1487">
        <v>0</v>
      </c>
      <c r="X1487">
        <v>8.6863774536132858</v>
      </c>
      <c r="Y1487">
        <v>20.12107156982422</v>
      </c>
      <c r="Z1487">
        <v>40.772835839843722</v>
      </c>
      <c r="AA1487">
        <v>21.804542919921861</v>
      </c>
      <c r="AB1487">
        <v>72.505180816650423</v>
      </c>
      <c r="AC1487">
        <v>111.5919868286131</v>
      </c>
      <c r="AD1487">
        <v>45.560716937255897</v>
      </c>
      <c r="AE1487">
        <v>42.723495910644701</v>
      </c>
      <c r="AF1487">
        <v>8.951945141601561</v>
      </c>
      <c r="AG1487">
        <v>17.372103942871121</v>
      </c>
      <c r="AH1487">
        <v>29.603325183105461</v>
      </c>
      <c r="AI1487">
        <v>11.079110107421879</v>
      </c>
      <c r="AJ1487">
        <v>31.37836307983396</v>
      </c>
      <c r="AK1487">
        <v>51.941725274658189</v>
      </c>
    </row>
    <row r="1488" spans="1:37" x14ac:dyDescent="0.35">
      <c r="A1488" t="s">
        <v>4</v>
      </c>
      <c r="B1488" t="s">
        <v>71</v>
      </c>
      <c r="C1488" t="s">
        <v>75</v>
      </c>
      <c r="D1488" t="s">
        <v>76</v>
      </c>
      <c r="E1488" t="s">
        <v>257</v>
      </c>
      <c r="F1488">
        <v>1</v>
      </c>
      <c r="G1488" t="s">
        <v>751</v>
      </c>
      <c r="H1488">
        <v>39</v>
      </c>
      <c r="I1488" t="s">
        <v>772</v>
      </c>
      <c r="J1488" t="s">
        <v>7</v>
      </c>
      <c r="K1488" t="s">
        <v>8</v>
      </c>
      <c r="L1488">
        <v>4.8544710693359354</v>
      </c>
      <c r="M1488">
        <v>15.89737190551757</v>
      </c>
      <c r="N1488">
        <v>44.879461358642622</v>
      </c>
      <c r="O1488">
        <v>37.915444555664052</v>
      </c>
      <c r="P1488">
        <v>31.747129620361321</v>
      </c>
      <c r="Q1488">
        <v>69.725421337890609</v>
      </c>
      <c r="R1488">
        <v>43.474641595458991</v>
      </c>
      <c r="S1488">
        <v>59.102053643798868</v>
      </c>
      <c r="T1488">
        <v>62.081183654785178</v>
      </c>
      <c r="U1488">
        <v>36.02596434936526</v>
      </c>
      <c r="V1488">
        <v>247.0894544311565</v>
      </c>
      <c r="W1488">
        <v>120.72610520019489</v>
      </c>
      <c r="X1488">
        <v>864.95701388549423</v>
      </c>
      <c r="Y1488">
        <v>1523.6950152832201</v>
      </c>
      <c r="Z1488">
        <v>1735.284963647485</v>
      </c>
      <c r="AA1488">
        <v>2650.725653723121</v>
      </c>
      <c r="AB1488">
        <v>3201.9035867370449</v>
      </c>
      <c r="AC1488">
        <v>3918.5494194885041</v>
      </c>
      <c r="AD1488">
        <v>2698.5067858581351</v>
      </c>
      <c r="AE1488">
        <v>3940.940615826396</v>
      </c>
      <c r="AF1488">
        <v>4520.8200278625654</v>
      </c>
      <c r="AG1488">
        <v>4059.1357069336359</v>
      </c>
      <c r="AH1488">
        <v>6804.7911082824739</v>
      </c>
      <c r="AI1488">
        <v>7555.4778142883224</v>
      </c>
      <c r="AJ1488">
        <v>7208.4325898254046</v>
      </c>
      <c r="AK1488">
        <v>6906.641805767802</v>
      </c>
    </row>
    <row r="1489" spans="1:37" x14ac:dyDescent="0.35">
      <c r="A1489" t="s">
        <v>4</v>
      </c>
      <c r="B1489" t="s">
        <v>71</v>
      </c>
      <c r="C1489" t="s">
        <v>75</v>
      </c>
      <c r="D1489" t="s">
        <v>76</v>
      </c>
      <c r="E1489" t="s">
        <v>257</v>
      </c>
      <c r="F1489">
        <v>1</v>
      </c>
      <c r="G1489" t="s">
        <v>751</v>
      </c>
      <c r="H1489">
        <v>41</v>
      </c>
      <c r="I1489" t="s">
        <v>773</v>
      </c>
      <c r="J1489" t="s">
        <v>7</v>
      </c>
      <c r="K1489" t="s">
        <v>8</v>
      </c>
      <c r="L1489">
        <v>3.5298836181640652</v>
      </c>
      <c r="M1489">
        <v>9.1822856811523419</v>
      </c>
      <c r="N1489">
        <v>9.5374692199707045</v>
      </c>
      <c r="O1489">
        <v>4.680270104980468</v>
      </c>
      <c r="P1489">
        <v>1.236373315429687</v>
      </c>
      <c r="Q1489">
        <v>1.8543440368652351</v>
      </c>
      <c r="R1489">
        <v>11.396003350830069</v>
      </c>
      <c r="S1489">
        <v>18.64552653198243</v>
      </c>
      <c r="T1489">
        <v>25.89461909179688</v>
      </c>
      <c r="U1489">
        <v>7.9451189941406239</v>
      </c>
      <c r="V1489">
        <v>31.693154370117171</v>
      </c>
      <c r="W1489">
        <v>24.107630615234381</v>
      </c>
      <c r="X1489">
        <v>25.078229028320319</v>
      </c>
      <c r="Y1489">
        <v>147.23768724975599</v>
      </c>
      <c r="Z1489">
        <v>206.95933164672789</v>
      </c>
      <c r="AA1489">
        <v>58.791715447998037</v>
      </c>
      <c r="AB1489">
        <v>98.892410906982491</v>
      </c>
      <c r="AC1489">
        <v>129.13057841186529</v>
      </c>
      <c r="AD1489">
        <v>190.89778752441379</v>
      </c>
      <c r="AE1489">
        <v>522.35496117553419</v>
      </c>
      <c r="AF1489">
        <v>768.16157943115775</v>
      </c>
      <c r="AG1489">
        <v>326.49017384643417</v>
      </c>
      <c r="AH1489">
        <v>403.84986231078818</v>
      </c>
      <c r="AI1489">
        <v>577.11164315795793</v>
      </c>
      <c r="AJ1489">
        <v>371.08429929199059</v>
      </c>
      <c r="AK1489">
        <v>540.70982794189456</v>
      </c>
    </row>
    <row r="1490" spans="1:37" x14ac:dyDescent="0.35">
      <c r="A1490" t="s">
        <v>4</v>
      </c>
      <c r="B1490" t="s">
        <v>71</v>
      </c>
      <c r="C1490" t="s">
        <v>75</v>
      </c>
      <c r="D1490" t="s">
        <v>76</v>
      </c>
      <c r="E1490" t="s">
        <v>257</v>
      </c>
      <c r="F1490">
        <v>62</v>
      </c>
      <c r="G1490" t="s">
        <v>756</v>
      </c>
      <c r="H1490">
        <v>39</v>
      </c>
      <c r="I1490" t="s">
        <v>772</v>
      </c>
      <c r="J1490" t="s">
        <v>7</v>
      </c>
      <c r="K1490" t="s">
        <v>8</v>
      </c>
      <c r="L1490">
        <v>6.6246216979980446</v>
      </c>
      <c r="M1490">
        <v>10.77896260986328</v>
      </c>
      <c r="N1490">
        <v>5.0354805603027364</v>
      </c>
      <c r="O1490">
        <v>7.5092224487304664</v>
      </c>
      <c r="P1490">
        <v>5.1257887695312476</v>
      </c>
      <c r="Q1490">
        <v>3.3599536071777352</v>
      </c>
      <c r="R1490">
        <v>96.798873400879586</v>
      </c>
      <c r="S1490">
        <v>115.9867813415529</v>
      </c>
      <c r="T1490">
        <v>361.54795306396488</v>
      </c>
      <c r="U1490">
        <v>300.38519914550631</v>
      </c>
      <c r="V1490">
        <v>64.189295611572192</v>
      </c>
      <c r="W1490">
        <v>178.67390324707239</v>
      </c>
      <c r="X1490">
        <v>192.60583189087009</v>
      </c>
      <c r="Y1490">
        <v>61.677708520507771</v>
      </c>
      <c r="Z1490">
        <v>511.41789495849059</v>
      </c>
      <c r="AA1490">
        <v>634.77931768189387</v>
      </c>
      <c r="AB1490">
        <v>560.23965852050685</v>
      </c>
      <c r="AC1490">
        <v>800.35699580688652</v>
      </c>
      <c r="AD1490">
        <v>1920.873815795896</v>
      </c>
      <c r="AE1490">
        <v>877.37351796264988</v>
      </c>
      <c r="AF1490">
        <v>401.2003093749961</v>
      </c>
      <c r="AG1490">
        <v>803.54183622436574</v>
      </c>
      <c r="AH1490">
        <v>76.379193627929752</v>
      </c>
      <c r="AI1490">
        <v>264.6687065002464</v>
      </c>
      <c r="AJ1490">
        <v>455.45479483032148</v>
      </c>
      <c r="AK1490">
        <v>262.58918421020519</v>
      </c>
    </row>
    <row r="1491" spans="1:37" x14ac:dyDescent="0.35">
      <c r="A1491" t="s">
        <v>4</v>
      </c>
      <c r="B1491" t="s">
        <v>71</v>
      </c>
      <c r="C1491" t="s">
        <v>75</v>
      </c>
      <c r="D1491" t="s">
        <v>76</v>
      </c>
      <c r="E1491" t="s">
        <v>257</v>
      </c>
      <c r="F1491">
        <v>62</v>
      </c>
      <c r="G1491" t="s">
        <v>756</v>
      </c>
      <c r="H1491">
        <v>41</v>
      </c>
      <c r="I1491" t="s">
        <v>773</v>
      </c>
      <c r="J1491" t="s">
        <v>7</v>
      </c>
      <c r="K1491" t="s">
        <v>8</v>
      </c>
      <c r="L1491">
        <v>0</v>
      </c>
      <c r="M1491">
        <v>1.85566185913086</v>
      </c>
      <c r="N1491">
        <v>3.3544222839355471</v>
      </c>
      <c r="O1491">
        <v>1.5001999084472659</v>
      </c>
      <c r="P1491">
        <v>0</v>
      </c>
      <c r="Q1491">
        <v>0</v>
      </c>
      <c r="R1491">
        <v>7.0593567443847647</v>
      </c>
      <c r="S1491">
        <v>8.8222808837890632E-2</v>
      </c>
      <c r="T1491">
        <v>13.76563757324219</v>
      </c>
      <c r="U1491">
        <v>24.182708300781272</v>
      </c>
      <c r="V1491">
        <v>11.03805137329101</v>
      </c>
      <c r="W1491">
        <v>39.827852832031262</v>
      </c>
      <c r="X1491">
        <v>2.031346441650391</v>
      </c>
      <c r="Y1491">
        <v>1.678123248291016</v>
      </c>
      <c r="Z1491">
        <v>16.858714501953131</v>
      </c>
      <c r="AA1491">
        <v>0.44109631958007811</v>
      </c>
      <c r="AB1491">
        <v>1.06027211303711</v>
      </c>
      <c r="AC1491">
        <v>8.8349664306640624E-2</v>
      </c>
      <c r="AD1491">
        <v>23.495746691894531</v>
      </c>
      <c r="AE1491">
        <v>37.797233184814452</v>
      </c>
      <c r="AF1491">
        <v>23.69461610107421</v>
      </c>
      <c r="AG1491">
        <v>65.365072363281286</v>
      </c>
      <c r="AH1491">
        <v>14.139145953369139</v>
      </c>
      <c r="AI1491">
        <v>7.421263433837888</v>
      </c>
      <c r="AJ1491">
        <v>5.0372145080566391</v>
      </c>
      <c r="AK1491">
        <v>16.78373543090818</v>
      </c>
    </row>
    <row r="1492" spans="1:37" x14ac:dyDescent="0.35">
      <c r="A1492" t="s">
        <v>4</v>
      </c>
      <c r="B1492" t="s">
        <v>71</v>
      </c>
      <c r="C1492" t="s">
        <v>75</v>
      </c>
      <c r="D1492" t="s">
        <v>76</v>
      </c>
      <c r="E1492" t="s">
        <v>495</v>
      </c>
      <c r="F1492">
        <v>1</v>
      </c>
      <c r="G1492" t="s">
        <v>751</v>
      </c>
      <c r="H1492">
        <v>39</v>
      </c>
      <c r="I1492" t="s">
        <v>772</v>
      </c>
      <c r="J1492" t="s">
        <v>7</v>
      </c>
      <c r="K1492" t="s">
        <v>8</v>
      </c>
      <c r="L1492">
        <v>50.828920385742308</v>
      </c>
      <c r="M1492">
        <v>89.327704833984384</v>
      </c>
      <c r="N1492">
        <v>40.702268560790998</v>
      </c>
      <c r="O1492">
        <v>15.242335394287091</v>
      </c>
      <c r="P1492">
        <v>12.86194216308594</v>
      </c>
      <c r="Q1492">
        <v>7.4891922058105456</v>
      </c>
      <c r="R1492">
        <v>1.3215251037597651</v>
      </c>
      <c r="S1492">
        <v>20.263860327148379</v>
      </c>
      <c r="T1492">
        <v>31.276148413085998</v>
      </c>
      <c r="U1492">
        <v>36.296591308593733</v>
      </c>
      <c r="V1492">
        <v>43.256936340332068</v>
      </c>
      <c r="W1492">
        <v>16.29885360717773</v>
      </c>
      <c r="X1492">
        <v>186.17207313232339</v>
      </c>
      <c r="Y1492">
        <v>232.86445999756131</v>
      </c>
      <c r="Z1492">
        <v>393.4829121154778</v>
      </c>
      <c r="AA1492">
        <v>588.74562653198711</v>
      </c>
      <c r="AB1492">
        <v>859.75214500124059</v>
      </c>
      <c r="AC1492">
        <v>560.08710125734274</v>
      </c>
      <c r="AD1492">
        <v>815.08286323242953</v>
      </c>
      <c r="AE1492">
        <v>643.9997079467953</v>
      </c>
      <c r="AF1492">
        <v>246.44486531371771</v>
      </c>
      <c r="AG1492">
        <v>294.20037441406078</v>
      </c>
      <c r="AH1492">
        <v>531.73490447387724</v>
      </c>
      <c r="AI1492">
        <v>820.0202229736451</v>
      </c>
      <c r="AJ1492">
        <v>1701.921764666831</v>
      </c>
      <c r="AK1492">
        <v>1717.587828326484</v>
      </c>
    </row>
    <row r="1493" spans="1:37" x14ac:dyDescent="0.35">
      <c r="A1493" t="s">
        <v>4</v>
      </c>
      <c r="B1493" t="s">
        <v>71</v>
      </c>
      <c r="C1493" t="s">
        <v>75</v>
      </c>
      <c r="D1493" t="s">
        <v>76</v>
      </c>
      <c r="E1493" t="s">
        <v>495</v>
      </c>
      <c r="F1493">
        <v>1</v>
      </c>
      <c r="G1493" t="s">
        <v>751</v>
      </c>
      <c r="H1493">
        <v>41</v>
      </c>
      <c r="I1493" t="s">
        <v>773</v>
      </c>
      <c r="J1493" t="s">
        <v>7</v>
      </c>
      <c r="K1493" t="s">
        <v>8</v>
      </c>
      <c r="L1493">
        <v>0</v>
      </c>
      <c r="M1493">
        <v>6.8714281127929713</v>
      </c>
      <c r="N1493">
        <v>9.866262762451175</v>
      </c>
      <c r="O1493">
        <v>2.554419250488281</v>
      </c>
      <c r="P1493">
        <v>2.90788257446289</v>
      </c>
      <c r="Q1493">
        <v>3.083773681640626</v>
      </c>
      <c r="R1493">
        <v>0</v>
      </c>
      <c r="S1493">
        <v>6.6953950927734356</v>
      </c>
      <c r="T1493">
        <v>9.0745106811523595</v>
      </c>
      <c r="U1493">
        <v>7.3122795288086007</v>
      </c>
      <c r="V1493">
        <v>5.0218510009765609</v>
      </c>
      <c r="W1493">
        <v>16.47519903564454</v>
      </c>
      <c r="X1493">
        <v>23.436058374023439</v>
      </c>
      <c r="Y1493">
        <v>112.0768777465819</v>
      </c>
      <c r="Z1493">
        <v>36.125177349853523</v>
      </c>
      <c r="AA1493">
        <v>72.248906420898223</v>
      </c>
      <c r="AB1493">
        <v>61.324271325683512</v>
      </c>
      <c r="AC1493">
        <v>397.28638561401249</v>
      </c>
      <c r="AD1493">
        <v>176.4784477966306</v>
      </c>
      <c r="AE1493">
        <v>384.1489619262685</v>
      </c>
      <c r="AF1493">
        <v>768.22026375122527</v>
      </c>
      <c r="AG1493">
        <v>771.57530651245816</v>
      </c>
      <c r="AH1493">
        <v>546.02277743531999</v>
      </c>
      <c r="AI1493">
        <v>563.64245127565357</v>
      </c>
      <c r="AJ1493">
        <v>230.04571333007641</v>
      </c>
      <c r="AK1493">
        <v>293.0319141418471</v>
      </c>
    </row>
    <row r="1494" spans="1:37" x14ac:dyDescent="0.35">
      <c r="A1494" t="s">
        <v>4</v>
      </c>
      <c r="B1494" t="s">
        <v>71</v>
      </c>
      <c r="C1494" t="s">
        <v>75</v>
      </c>
      <c r="D1494" t="s">
        <v>76</v>
      </c>
      <c r="E1494" t="s">
        <v>495</v>
      </c>
      <c r="F1494">
        <v>62</v>
      </c>
      <c r="G1494" t="s">
        <v>756</v>
      </c>
      <c r="H1494">
        <v>39</v>
      </c>
      <c r="I1494" t="s">
        <v>772</v>
      </c>
      <c r="J1494" t="s">
        <v>7</v>
      </c>
      <c r="K1494" t="s">
        <v>8</v>
      </c>
      <c r="L1494">
        <v>0</v>
      </c>
      <c r="M1494">
        <v>1.761918670654296</v>
      </c>
      <c r="N1494">
        <v>0</v>
      </c>
      <c r="O1494">
        <v>0</v>
      </c>
      <c r="P1494">
        <v>0</v>
      </c>
      <c r="Q1494">
        <v>7.1357614074707119</v>
      </c>
      <c r="R1494">
        <v>8.3701405090332024</v>
      </c>
      <c r="S1494">
        <v>4.0523990051269561</v>
      </c>
      <c r="T1494">
        <v>8.105103698730467</v>
      </c>
      <c r="U1494">
        <v>19.999072619628901</v>
      </c>
      <c r="V1494">
        <v>0</v>
      </c>
      <c r="W1494">
        <v>21.23292407836912</v>
      </c>
      <c r="X1494">
        <v>30.220606671142551</v>
      </c>
      <c r="Y1494">
        <v>0</v>
      </c>
      <c r="Z1494">
        <v>0</v>
      </c>
      <c r="AA1494">
        <v>0</v>
      </c>
      <c r="AB1494">
        <v>0</v>
      </c>
      <c r="AC1494">
        <v>31.54410116577138</v>
      </c>
      <c r="AD1494">
        <v>117.4542169921875</v>
      </c>
      <c r="AE1494">
        <v>49.871381896972657</v>
      </c>
      <c r="AF1494">
        <v>64.057698730468701</v>
      </c>
      <c r="AG1494">
        <v>20.970840551757789</v>
      </c>
      <c r="AH1494">
        <v>2.466770635986328</v>
      </c>
      <c r="AI1494">
        <v>16.829020098876949</v>
      </c>
      <c r="AJ1494">
        <v>12.248631231689449</v>
      </c>
      <c r="AK1494">
        <v>205.65120805053689</v>
      </c>
    </row>
    <row r="1495" spans="1:37" x14ac:dyDescent="0.35">
      <c r="A1495" t="s">
        <v>4</v>
      </c>
      <c r="B1495" t="s">
        <v>71</v>
      </c>
      <c r="C1495" t="s">
        <v>75</v>
      </c>
      <c r="D1495" t="s">
        <v>76</v>
      </c>
      <c r="E1495" t="s">
        <v>495</v>
      </c>
      <c r="F1495">
        <v>62</v>
      </c>
      <c r="G1495" t="s">
        <v>756</v>
      </c>
      <c r="H1495">
        <v>41</v>
      </c>
      <c r="I1495" t="s">
        <v>773</v>
      </c>
      <c r="J1495" t="s">
        <v>7</v>
      </c>
      <c r="K1495" t="s">
        <v>8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2.819063726806641</v>
      </c>
      <c r="S1495">
        <v>0</v>
      </c>
      <c r="T1495">
        <v>0</v>
      </c>
      <c r="U1495">
        <v>0</v>
      </c>
      <c r="V1495">
        <v>1.7618299377441411</v>
      </c>
      <c r="W1495">
        <v>6.2555414245605494</v>
      </c>
      <c r="X1495">
        <v>3.964536199951171</v>
      </c>
      <c r="Y1495">
        <v>0</v>
      </c>
      <c r="Z1495">
        <v>0</v>
      </c>
      <c r="AA1495">
        <v>0</v>
      </c>
      <c r="AB1495">
        <v>0</v>
      </c>
      <c r="AC1495">
        <v>20.00142327880862</v>
      </c>
      <c r="AD1495">
        <v>3.7888102172851572</v>
      </c>
      <c r="AE1495">
        <v>13.657146386718731</v>
      </c>
      <c r="AF1495">
        <v>104.0559831359863</v>
      </c>
      <c r="AG1495">
        <v>51.366880627441482</v>
      </c>
      <c r="AH1495">
        <v>0</v>
      </c>
      <c r="AI1495">
        <v>1.7621740844726561</v>
      </c>
      <c r="AJ1495">
        <v>0</v>
      </c>
      <c r="AK1495">
        <v>9.0757260314941366</v>
      </c>
    </row>
    <row r="1496" spans="1:37" x14ac:dyDescent="0.35">
      <c r="A1496" t="s">
        <v>4</v>
      </c>
      <c r="B1496" t="s">
        <v>71</v>
      </c>
      <c r="C1496" t="s">
        <v>75</v>
      </c>
      <c r="D1496" t="s">
        <v>76</v>
      </c>
      <c r="E1496" t="s">
        <v>266</v>
      </c>
      <c r="F1496">
        <v>62</v>
      </c>
      <c r="G1496" t="s">
        <v>756</v>
      </c>
      <c r="H1496">
        <v>39</v>
      </c>
      <c r="I1496" t="s">
        <v>772</v>
      </c>
      <c r="J1496" t="s">
        <v>7</v>
      </c>
      <c r="K1496" t="s">
        <v>8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0.26706009521484381</v>
      </c>
      <c r="Y1496">
        <v>0</v>
      </c>
      <c r="Z1496">
        <v>0</v>
      </c>
      <c r="AA1496">
        <v>0</v>
      </c>
      <c r="AB1496">
        <v>0</v>
      </c>
      <c r="AC1496">
        <v>9.3436599304199266</v>
      </c>
      <c r="AD1496">
        <v>0.178040087890625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</row>
    <row r="1497" spans="1:37" x14ac:dyDescent="0.35">
      <c r="A1497" t="s">
        <v>4</v>
      </c>
      <c r="B1497" t="s">
        <v>71</v>
      </c>
      <c r="C1497" t="s">
        <v>75</v>
      </c>
      <c r="D1497" t="s">
        <v>76</v>
      </c>
      <c r="E1497" t="s">
        <v>259</v>
      </c>
      <c r="F1497">
        <v>62</v>
      </c>
      <c r="G1497" t="s">
        <v>756</v>
      </c>
      <c r="H1497">
        <v>39</v>
      </c>
      <c r="I1497" t="s">
        <v>772</v>
      </c>
      <c r="J1497" t="s">
        <v>7</v>
      </c>
      <c r="K1497" t="s">
        <v>8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2.0404289245605471</v>
      </c>
      <c r="W1497">
        <v>2.3952862060546871</v>
      </c>
      <c r="X1497">
        <v>2.2178572570800781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7.0971736877441476</v>
      </c>
      <c r="AE1497">
        <v>9.581374267578127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3.4598750427246081</v>
      </c>
    </row>
    <row r="1498" spans="1:37" x14ac:dyDescent="0.35">
      <c r="A1498" t="s">
        <v>4</v>
      </c>
      <c r="B1498" t="s">
        <v>71</v>
      </c>
      <c r="C1498" t="s">
        <v>75</v>
      </c>
      <c r="D1498" t="s">
        <v>76</v>
      </c>
      <c r="E1498" t="s">
        <v>496</v>
      </c>
      <c r="F1498">
        <v>62</v>
      </c>
      <c r="G1498" t="s">
        <v>756</v>
      </c>
      <c r="H1498">
        <v>39</v>
      </c>
      <c r="I1498" t="s">
        <v>772</v>
      </c>
      <c r="J1498" t="s">
        <v>7</v>
      </c>
      <c r="K1498" t="s">
        <v>8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1.690101348876953</v>
      </c>
      <c r="Y1498">
        <v>0</v>
      </c>
      <c r="Z1498">
        <v>0</v>
      </c>
      <c r="AA1498">
        <v>0</v>
      </c>
      <c r="AB1498">
        <v>3.380198333740235</v>
      </c>
      <c r="AC1498">
        <v>5.7825731689453121</v>
      </c>
      <c r="AD1498">
        <v>3.9145689697265631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</row>
    <row r="1499" spans="1:37" x14ac:dyDescent="0.35">
      <c r="A1499" t="s">
        <v>4</v>
      </c>
      <c r="B1499" t="s">
        <v>71</v>
      </c>
      <c r="C1499" t="s">
        <v>75</v>
      </c>
      <c r="D1499" t="s">
        <v>76</v>
      </c>
      <c r="E1499" t="s">
        <v>477</v>
      </c>
      <c r="F1499">
        <v>1</v>
      </c>
      <c r="G1499" t="s">
        <v>751</v>
      </c>
      <c r="H1499">
        <v>39</v>
      </c>
      <c r="I1499" t="s">
        <v>772</v>
      </c>
      <c r="J1499" t="s">
        <v>7</v>
      </c>
      <c r="K1499" t="s">
        <v>8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0.26402748413085941</v>
      </c>
      <c r="R1499">
        <v>0.44004105834960938</v>
      </c>
      <c r="S1499">
        <v>0.44004105834960938</v>
      </c>
      <c r="T1499">
        <v>0.26402748413085941</v>
      </c>
      <c r="U1499">
        <v>0.26402748413085941</v>
      </c>
      <c r="V1499">
        <v>8.8009088134765628E-2</v>
      </c>
      <c r="W1499">
        <v>8.8009088134765628E-2</v>
      </c>
      <c r="X1499">
        <v>0.61569408569335937</v>
      </c>
      <c r="Y1499">
        <v>0.61604398803710936</v>
      </c>
      <c r="Z1499">
        <v>13.631117443847669</v>
      </c>
      <c r="AA1499">
        <v>58.393325775146437</v>
      </c>
      <c r="AB1499">
        <v>4.5731101989746072</v>
      </c>
      <c r="AC1499">
        <v>2.0227044921875001</v>
      </c>
      <c r="AD1499">
        <v>87.066317852783243</v>
      </c>
      <c r="AE1499">
        <v>128.76438096313501</v>
      </c>
      <c r="AF1499">
        <v>51.032114868164058</v>
      </c>
      <c r="AG1499">
        <v>13.543541912841791</v>
      </c>
      <c r="AH1499">
        <v>26.927570617675769</v>
      </c>
      <c r="AI1499">
        <v>97.760618969726593</v>
      </c>
      <c r="AJ1499">
        <v>90.544814782714823</v>
      </c>
      <c r="AK1499">
        <v>683.03395849609319</v>
      </c>
    </row>
    <row r="1500" spans="1:37" x14ac:dyDescent="0.35">
      <c r="A1500" t="s">
        <v>4</v>
      </c>
      <c r="B1500" t="s">
        <v>71</v>
      </c>
      <c r="C1500" t="s">
        <v>75</v>
      </c>
      <c r="D1500" t="s">
        <v>76</v>
      </c>
      <c r="E1500" t="s">
        <v>477</v>
      </c>
      <c r="F1500">
        <v>41</v>
      </c>
      <c r="G1500" t="s">
        <v>755</v>
      </c>
      <c r="H1500">
        <v>39</v>
      </c>
      <c r="I1500" t="s">
        <v>772</v>
      </c>
      <c r="J1500" t="s">
        <v>7</v>
      </c>
      <c r="K1500" t="s">
        <v>8</v>
      </c>
      <c r="L1500">
        <v>0</v>
      </c>
      <c r="M1500">
        <v>0</v>
      </c>
      <c r="N1500">
        <v>0</v>
      </c>
      <c r="O1500">
        <v>0.35202714843749999</v>
      </c>
      <c r="P1500">
        <v>0.70406276855468752</v>
      </c>
      <c r="Q1500">
        <v>0.52804510498046875</v>
      </c>
      <c r="R1500">
        <v>0.35203153076171873</v>
      </c>
      <c r="S1500">
        <v>0.35203153076171873</v>
      </c>
      <c r="T1500">
        <v>0.52804510498046875</v>
      </c>
      <c r="U1500">
        <v>0.52804510498046875</v>
      </c>
      <c r="V1500">
        <v>0.96773038940429701</v>
      </c>
      <c r="W1500">
        <v>1.407743353271484</v>
      </c>
      <c r="X1500">
        <v>1.407743353271484</v>
      </c>
      <c r="Y1500">
        <v>0.79190493164062514</v>
      </c>
      <c r="Z1500">
        <v>1.1436531005859381</v>
      </c>
      <c r="AA1500">
        <v>1.495680249023438</v>
      </c>
      <c r="AB1500">
        <v>1.759713409423828</v>
      </c>
      <c r="AC1500">
        <v>1.759713409423828</v>
      </c>
      <c r="AD1500">
        <v>1.759713409423828</v>
      </c>
      <c r="AE1500">
        <v>1.759713409423828</v>
      </c>
      <c r="AF1500">
        <v>1.759713409423828</v>
      </c>
      <c r="AG1500">
        <v>2.1116315124511722</v>
      </c>
      <c r="AH1500">
        <v>2.4633746765136721</v>
      </c>
      <c r="AI1500">
        <v>2.4633746765136721</v>
      </c>
      <c r="AJ1500">
        <v>2.4633746765136721</v>
      </c>
      <c r="AK1500">
        <v>2.023633288574219</v>
      </c>
    </row>
    <row r="1501" spans="1:37" x14ac:dyDescent="0.35">
      <c r="A1501" t="s">
        <v>4</v>
      </c>
      <c r="B1501" t="s">
        <v>71</v>
      </c>
      <c r="C1501" t="s">
        <v>75</v>
      </c>
      <c r="D1501" t="s">
        <v>76</v>
      </c>
      <c r="E1501" t="s">
        <v>477</v>
      </c>
      <c r="F1501">
        <v>62</v>
      </c>
      <c r="G1501" t="s">
        <v>756</v>
      </c>
      <c r="H1501">
        <v>39</v>
      </c>
      <c r="I1501" t="s">
        <v>772</v>
      </c>
      <c r="J1501" t="s">
        <v>7</v>
      </c>
      <c r="K1501" t="s">
        <v>8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0.6160649047851563</v>
      </c>
      <c r="R1501">
        <v>1.4075927368164061</v>
      </c>
      <c r="S1501">
        <v>0.6160649047851563</v>
      </c>
      <c r="T1501">
        <v>1.67141635131836</v>
      </c>
      <c r="U1501">
        <v>2.111129254150391</v>
      </c>
      <c r="V1501">
        <v>0.87962723999023451</v>
      </c>
      <c r="W1501">
        <v>0.5277672607421876</v>
      </c>
      <c r="X1501">
        <v>0.96781450195312502</v>
      </c>
      <c r="Y1501">
        <v>0.6160649047851563</v>
      </c>
      <c r="Z1501">
        <v>0.26396567382812502</v>
      </c>
      <c r="AA1501">
        <v>111.0282225585939</v>
      </c>
      <c r="AB1501">
        <v>72.239347399902329</v>
      </c>
      <c r="AC1501">
        <v>262.05140858154238</v>
      </c>
      <c r="AD1501">
        <v>148.05404985351541</v>
      </c>
      <c r="AE1501">
        <v>253.29597332763649</v>
      </c>
      <c r="AF1501">
        <v>529.59937866821519</v>
      </c>
      <c r="AG1501">
        <v>267.96975941772592</v>
      </c>
      <c r="AH1501">
        <v>44.416390979003843</v>
      </c>
      <c r="AI1501">
        <v>42.851493536377014</v>
      </c>
      <c r="AJ1501">
        <v>43.291079943847713</v>
      </c>
      <c r="AK1501">
        <v>41.091060424804724</v>
      </c>
    </row>
    <row r="1502" spans="1:37" x14ac:dyDescent="0.35">
      <c r="A1502" t="s">
        <v>4</v>
      </c>
      <c r="B1502" t="s">
        <v>71</v>
      </c>
      <c r="C1502" t="s">
        <v>75</v>
      </c>
      <c r="D1502" t="s">
        <v>76</v>
      </c>
      <c r="E1502" t="s">
        <v>497</v>
      </c>
      <c r="F1502">
        <v>1</v>
      </c>
      <c r="G1502" t="s">
        <v>751</v>
      </c>
      <c r="H1502">
        <v>39</v>
      </c>
      <c r="I1502" t="s">
        <v>772</v>
      </c>
      <c r="J1502" t="s">
        <v>7</v>
      </c>
      <c r="K1502" t="s">
        <v>8</v>
      </c>
      <c r="L1502">
        <v>0</v>
      </c>
      <c r="M1502">
        <v>0</v>
      </c>
      <c r="N1502">
        <v>0</v>
      </c>
      <c r="O1502">
        <v>0</v>
      </c>
      <c r="P1502">
        <v>0.3530602783203125</v>
      </c>
      <c r="Q1502">
        <v>0</v>
      </c>
      <c r="R1502">
        <v>0</v>
      </c>
      <c r="S1502">
        <v>0</v>
      </c>
      <c r="T1502">
        <v>0</v>
      </c>
      <c r="U1502">
        <v>0.97075325317382799</v>
      </c>
      <c r="V1502">
        <v>0</v>
      </c>
      <c r="W1502">
        <v>0</v>
      </c>
      <c r="X1502">
        <v>21.800890045165989</v>
      </c>
      <c r="Y1502">
        <v>5.9136696533203121</v>
      </c>
      <c r="Z1502">
        <v>47.838875189208743</v>
      </c>
      <c r="AA1502">
        <v>112.093435437012</v>
      </c>
      <c r="AB1502">
        <v>0.26482049560546878</v>
      </c>
      <c r="AC1502">
        <v>0.26482049560546878</v>
      </c>
      <c r="AD1502">
        <v>0.35309406127929688</v>
      </c>
      <c r="AE1502">
        <v>67.856598913574445</v>
      </c>
      <c r="AF1502">
        <v>63.442733001709392</v>
      </c>
      <c r="AG1502">
        <v>125.64535770263799</v>
      </c>
      <c r="AH1502">
        <v>435.93461633299711</v>
      </c>
      <c r="AI1502">
        <v>610.97054591675635</v>
      </c>
      <c r="AJ1502">
        <v>634.61382083130525</v>
      </c>
      <c r="AK1502">
        <v>1926.868676531943</v>
      </c>
    </row>
    <row r="1503" spans="1:37" x14ac:dyDescent="0.35">
      <c r="A1503" t="s">
        <v>4</v>
      </c>
      <c r="B1503" t="s">
        <v>71</v>
      </c>
      <c r="C1503" t="s">
        <v>75</v>
      </c>
      <c r="D1503" t="s">
        <v>76</v>
      </c>
      <c r="E1503" t="s">
        <v>497</v>
      </c>
      <c r="F1503">
        <v>62</v>
      </c>
      <c r="G1503" t="s">
        <v>756</v>
      </c>
      <c r="H1503">
        <v>39</v>
      </c>
      <c r="I1503" t="s">
        <v>772</v>
      </c>
      <c r="J1503" t="s">
        <v>7</v>
      </c>
      <c r="K1503" t="s">
        <v>8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0.26478623046874999</v>
      </c>
      <c r="U1503">
        <v>0</v>
      </c>
      <c r="V1503">
        <v>14.210451165771479</v>
      </c>
      <c r="W1503">
        <v>12.70996943969725</v>
      </c>
      <c r="X1503">
        <v>43.161108258056593</v>
      </c>
      <c r="Y1503">
        <v>0</v>
      </c>
      <c r="Z1503">
        <v>0</v>
      </c>
      <c r="AA1503">
        <v>5.9136685241699176</v>
      </c>
      <c r="AB1503">
        <v>4.5897807434082001</v>
      </c>
      <c r="AC1503">
        <v>8.8263043212890621E-2</v>
      </c>
      <c r="AD1503">
        <v>7.0609589233398387</v>
      </c>
      <c r="AE1503">
        <v>0</v>
      </c>
      <c r="AF1503">
        <v>33.187517181396629</v>
      </c>
      <c r="AG1503">
        <v>71.317345562744151</v>
      </c>
      <c r="AH1503">
        <v>33.451821569824162</v>
      </c>
      <c r="AI1503">
        <v>84.732794873045961</v>
      </c>
      <c r="AJ1503">
        <v>97.704455853270773</v>
      </c>
      <c r="AK1503">
        <v>295.84464098511421</v>
      </c>
    </row>
    <row r="1504" spans="1:37" x14ac:dyDescent="0.35">
      <c r="A1504" t="s">
        <v>4</v>
      </c>
      <c r="B1504" t="s">
        <v>71</v>
      </c>
      <c r="C1504" t="s">
        <v>75</v>
      </c>
      <c r="D1504" t="s">
        <v>76</v>
      </c>
      <c r="E1504" t="s">
        <v>498</v>
      </c>
      <c r="F1504">
        <v>1</v>
      </c>
      <c r="G1504" t="s">
        <v>751</v>
      </c>
      <c r="H1504">
        <v>39</v>
      </c>
      <c r="I1504" t="s">
        <v>772</v>
      </c>
      <c r="J1504" t="s">
        <v>7</v>
      </c>
      <c r="K1504" t="s">
        <v>8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2.3840366333007812</v>
      </c>
      <c r="T1504">
        <v>2.3840366333007812</v>
      </c>
      <c r="U1504">
        <v>5.5575425354003896</v>
      </c>
      <c r="V1504">
        <v>38.045165368652498</v>
      </c>
      <c r="W1504">
        <v>29.21364284057621</v>
      </c>
      <c r="X1504">
        <v>47.045363385009694</v>
      </c>
      <c r="Y1504">
        <v>203.63499249877819</v>
      </c>
      <c r="Z1504">
        <v>898.33961414186695</v>
      </c>
      <c r="AA1504">
        <v>1163.146991705345</v>
      </c>
      <c r="AB1504">
        <v>1016.3030578918469</v>
      </c>
      <c r="AC1504">
        <v>1182.7731126037711</v>
      </c>
      <c r="AD1504">
        <v>935.1335379455769</v>
      </c>
      <c r="AE1504">
        <v>1448.1491189819501</v>
      </c>
      <c r="AF1504">
        <v>2074.865786102318</v>
      </c>
      <c r="AG1504">
        <v>1568.3320230468939</v>
      </c>
      <c r="AH1504">
        <v>2533.4045886352578</v>
      </c>
      <c r="AI1504">
        <v>2779.4950453002862</v>
      </c>
      <c r="AJ1504">
        <v>2371.377052050816</v>
      </c>
      <c r="AK1504">
        <v>3211.2872545288242</v>
      </c>
    </row>
    <row r="1505" spans="1:37" x14ac:dyDescent="0.35">
      <c r="A1505" t="s">
        <v>4</v>
      </c>
      <c r="B1505" t="s">
        <v>71</v>
      </c>
      <c r="C1505" t="s">
        <v>75</v>
      </c>
      <c r="D1505" t="s">
        <v>76</v>
      </c>
      <c r="E1505" t="s">
        <v>498</v>
      </c>
      <c r="F1505">
        <v>1</v>
      </c>
      <c r="G1505" t="s">
        <v>751</v>
      </c>
      <c r="H1505">
        <v>41</v>
      </c>
      <c r="I1505" t="s">
        <v>773</v>
      </c>
      <c r="J1505" t="s">
        <v>7</v>
      </c>
      <c r="K1505" t="s">
        <v>8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1.942246197509766</v>
      </c>
      <c r="U1505">
        <v>0</v>
      </c>
      <c r="V1505">
        <v>5.7382894287109361</v>
      </c>
      <c r="W1505">
        <v>19.42185214843752</v>
      </c>
      <c r="X1505">
        <v>6.3562410949706996</v>
      </c>
      <c r="Y1505">
        <v>5.4725942199707012</v>
      </c>
      <c r="Z1505">
        <v>37.868178094482417</v>
      </c>
      <c r="AA1505">
        <v>4.5850476989746092</v>
      </c>
      <c r="AB1505">
        <v>3.7914860107421879</v>
      </c>
      <c r="AC1505">
        <v>33.268677447509774</v>
      </c>
      <c r="AD1505">
        <v>34.065365624999991</v>
      </c>
      <c r="AE1505">
        <v>34.855581097412099</v>
      </c>
      <c r="AF1505">
        <v>78.715194763183192</v>
      </c>
      <c r="AG1505">
        <v>46.507523852539087</v>
      </c>
      <c r="AH1505">
        <v>11.031269445800779</v>
      </c>
      <c r="AI1505">
        <v>27.87898888549805</v>
      </c>
      <c r="AJ1505">
        <v>21.525290344238279</v>
      </c>
      <c r="AK1505">
        <v>43.857749212646581</v>
      </c>
    </row>
    <row r="1506" spans="1:37" x14ac:dyDescent="0.35">
      <c r="A1506" t="s">
        <v>4</v>
      </c>
      <c r="B1506" t="s">
        <v>71</v>
      </c>
      <c r="C1506" t="s">
        <v>75</v>
      </c>
      <c r="D1506" t="s">
        <v>76</v>
      </c>
      <c r="E1506" t="s">
        <v>498</v>
      </c>
      <c r="F1506">
        <v>62</v>
      </c>
      <c r="G1506" t="s">
        <v>756</v>
      </c>
      <c r="H1506">
        <v>39</v>
      </c>
      <c r="I1506" t="s">
        <v>772</v>
      </c>
      <c r="J1506" t="s">
        <v>7</v>
      </c>
      <c r="K1506" t="s">
        <v>8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2.0308625976562489</v>
      </c>
      <c r="T1506">
        <v>8.4732138671875035</v>
      </c>
      <c r="U1506">
        <v>17.391123077392571</v>
      </c>
      <c r="V1506">
        <v>27.63063603515625</v>
      </c>
      <c r="W1506">
        <v>70.256488677978751</v>
      </c>
      <c r="X1506">
        <v>42.36583651733374</v>
      </c>
      <c r="Y1506">
        <v>43.77806369628918</v>
      </c>
      <c r="Z1506">
        <v>111.7404422119141</v>
      </c>
      <c r="AA1506">
        <v>1.852637390136719</v>
      </c>
      <c r="AB1506">
        <v>6.3548823730468742</v>
      </c>
      <c r="AC1506">
        <v>167.34578307494459</v>
      </c>
      <c r="AD1506">
        <v>903.80221445922257</v>
      </c>
      <c r="AE1506">
        <v>551.10637162476746</v>
      </c>
      <c r="AF1506">
        <v>138.74445666503939</v>
      </c>
      <c r="AG1506">
        <v>290.72756302491013</v>
      </c>
      <c r="AH1506">
        <v>207.4959250976606</v>
      </c>
      <c r="AI1506">
        <v>41.475846270751958</v>
      </c>
      <c r="AJ1506">
        <v>83.663417309569994</v>
      </c>
      <c r="AK1506">
        <v>1317.0313932739029</v>
      </c>
    </row>
    <row r="1507" spans="1:37" x14ac:dyDescent="0.35">
      <c r="A1507" t="s">
        <v>4</v>
      </c>
      <c r="B1507" t="s">
        <v>71</v>
      </c>
      <c r="C1507" t="s">
        <v>75</v>
      </c>
      <c r="D1507" t="s">
        <v>76</v>
      </c>
      <c r="E1507" t="s">
        <v>499</v>
      </c>
      <c r="F1507">
        <v>1</v>
      </c>
      <c r="G1507" t="s">
        <v>751</v>
      </c>
      <c r="H1507">
        <v>39</v>
      </c>
      <c r="I1507" t="s">
        <v>772</v>
      </c>
      <c r="J1507" t="s">
        <v>7</v>
      </c>
      <c r="K1507" t="s">
        <v>8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4.7747210571289038</v>
      </c>
      <c r="T1507">
        <v>6.8045595458984369</v>
      </c>
      <c r="U1507">
        <v>0</v>
      </c>
      <c r="V1507">
        <v>0</v>
      </c>
      <c r="W1507">
        <v>102.7069397338868</v>
      </c>
      <c r="X1507">
        <v>341.22716574096711</v>
      </c>
      <c r="Y1507">
        <v>602.39945064086646</v>
      </c>
      <c r="Z1507">
        <v>542.39238655395127</v>
      </c>
      <c r="AA1507">
        <v>720.93198115844586</v>
      </c>
      <c r="AB1507">
        <v>976.52824740599829</v>
      </c>
      <c r="AC1507">
        <v>1160.440177160636</v>
      </c>
      <c r="AD1507">
        <v>979.76982002563273</v>
      </c>
      <c r="AE1507">
        <v>830.76609968261721</v>
      </c>
      <c r="AF1507">
        <v>987.3989511413622</v>
      </c>
      <c r="AG1507">
        <v>498.63173677368121</v>
      </c>
      <c r="AH1507">
        <v>1272.170507873552</v>
      </c>
      <c r="AI1507">
        <v>1619.1852105407879</v>
      </c>
      <c r="AJ1507">
        <v>1472.19960562135</v>
      </c>
      <c r="AK1507">
        <v>1581.997057409661</v>
      </c>
    </row>
    <row r="1508" spans="1:37" x14ac:dyDescent="0.35">
      <c r="A1508" t="s">
        <v>4</v>
      </c>
      <c r="B1508" t="s">
        <v>71</v>
      </c>
      <c r="C1508" t="s">
        <v>75</v>
      </c>
      <c r="D1508" t="s">
        <v>76</v>
      </c>
      <c r="E1508" t="s">
        <v>499</v>
      </c>
      <c r="F1508">
        <v>1</v>
      </c>
      <c r="G1508" t="s">
        <v>751</v>
      </c>
      <c r="H1508">
        <v>41</v>
      </c>
      <c r="I1508" t="s">
        <v>773</v>
      </c>
      <c r="J1508" t="s">
        <v>7</v>
      </c>
      <c r="K1508" t="s">
        <v>8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4.5094585083007814</v>
      </c>
      <c r="U1508">
        <v>0</v>
      </c>
      <c r="V1508">
        <v>1.1489690490722659</v>
      </c>
      <c r="W1508">
        <v>8.6622632934570323</v>
      </c>
      <c r="X1508">
        <v>1.502507598876953</v>
      </c>
      <c r="Y1508">
        <v>27.231032995605489</v>
      </c>
      <c r="Z1508">
        <v>6.7186628784179678</v>
      </c>
      <c r="AA1508">
        <v>68.429314898681639</v>
      </c>
      <c r="AB1508">
        <v>30.229328149414069</v>
      </c>
      <c r="AC1508">
        <v>48.083972174072343</v>
      </c>
      <c r="AD1508">
        <v>28.02493508911131</v>
      </c>
      <c r="AE1508">
        <v>40.131390863037119</v>
      </c>
      <c r="AF1508">
        <v>120.55526799316461</v>
      </c>
      <c r="AG1508">
        <v>35.8812239013672</v>
      </c>
      <c r="AH1508">
        <v>95.64666164550782</v>
      </c>
      <c r="AI1508">
        <v>103.06742529296859</v>
      </c>
      <c r="AJ1508">
        <v>47.733075073242169</v>
      </c>
      <c r="AK1508">
        <v>230.39204991455111</v>
      </c>
    </row>
    <row r="1509" spans="1:37" x14ac:dyDescent="0.35">
      <c r="A1509" t="s">
        <v>4</v>
      </c>
      <c r="B1509" t="s">
        <v>71</v>
      </c>
      <c r="C1509" t="s">
        <v>75</v>
      </c>
      <c r="D1509" t="s">
        <v>76</v>
      </c>
      <c r="E1509" t="s">
        <v>499</v>
      </c>
      <c r="F1509">
        <v>62</v>
      </c>
      <c r="G1509" t="s">
        <v>756</v>
      </c>
      <c r="H1509">
        <v>39</v>
      </c>
      <c r="I1509" t="s">
        <v>772</v>
      </c>
      <c r="J1509" t="s">
        <v>7</v>
      </c>
      <c r="K1509" t="s">
        <v>8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2.2094153625488282</v>
      </c>
      <c r="T1509">
        <v>47.369122851562501</v>
      </c>
      <c r="U1509">
        <v>20.596168554687541</v>
      </c>
      <c r="V1509">
        <v>20.065790173339881</v>
      </c>
      <c r="W1509">
        <v>69.289168713378871</v>
      </c>
      <c r="X1509">
        <v>55.681537884521539</v>
      </c>
      <c r="Y1509">
        <v>18.29241375122071</v>
      </c>
      <c r="Z1509">
        <v>58.34195819702154</v>
      </c>
      <c r="AA1509">
        <v>26.86597406616205</v>
      </c>
      <c r="AB1509">
        <v>151.65522247314431</v>
      </c>
      <c r="AC1509">
        <v>835.7360462585342</v>
      </c>
      <c r="AD1509">
        <v>1328.6757451904409</v>
      </c>
      <c r="AE1509">
        <v>1182.7154833984409</v>
      </c>
      <c r="AF1509">
        <v>81.931541357421864</v>
      </c>
      <c r="AG1509">
        <v>9.6328789855957115</v>
      </c>
      <c r="AH1509">
        <v>26.702616217041051</v>
      </c>
      <c r="AI1509">
        <v>230.32025441894561</v>
      </c>
      <c r="AJ1509">
        <v>279.26883165893781</v>
      </c>
      <c r="AK1509">
        <v>259.76241469726551</v>
      </c>
    </row>
    <row r="1510" spans="1:37" x14ac:dyDescent="0.35">
      <c r="A1510" t="s">
        <v>4</v>
      </c>
      <c r="B1510" t="s">
        <v>71</v>
      </c>
      <c r="C1510" t="s">
        <v>75</v>
      </c>
      <c r="D1510" t="s">
        <v>76</v>
      </c>
      <c r="E1510" t="s">
        <v>500</v>
      </c>
      <c r="F1510">
        <v>1</v>
      </c>
      <c r="G1510" t="s">
        <v>751</v>
      </c>
      <c r="H1510">
        <v>39</v>
      </c>
      <c r="I1510" t="s">
        <v>772</v>
      </c>
      <c r="J1510" t="s">
        <v>7</v>
      </c>
      <c r="K1510" t="s">
        <v>8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20.695551647949291</v>
      </c>
      <c r="U1510">
        <v>18.758062371826188</v>
      </c>
      <c r="V1510">
        <v>0</v>
      </c>
      <c r="W1510">
        <v>34.695443994140483</v>
      </c>
      <c r="X1510">
        <v>51.072826623535207</v>
      </c>
      <c r="Y1510">
        <v>3.8742017517089851</v>
      </c>
      <c r="Z1510">
        <v>66.825546008300492</v>
      </c>
      <c r="AA1510">
        <v>465.4131259765623</v>
      </c>
      <c r="AB1510">
        <v>279.88018087158213</v>
      </c>
      <c r="AC1510">
        <v>84.517305358886276</v>
      </c>
      <c r="AD1510">
        <v>322.73284920654339</v>
      </c>
      <c r="AE1510">
        <v>1036.014383636475</v>
      </c>
      <c r="AF1510">
        <v>782.76184967651125</v>
      </c>
      <c r="AG1510">
        <v>548.22262839355687</v>
      </c>
      <c r="AH1510">
        <v>2823.6857890930441</v>
      </c>
      <c r="AI1510">
        <v>3161.0229525818008</v>
      </c>
      <c r="AJ1510">
        <v>2999.6872553344579</v>
      </c>
      <c r="AK1510">
        <v>6149.1742081604098</v>
      </c>
    </row>
    <row r="1511" spans="1:37" x14ac:dyDescent="0.35">
      <c r="A1511" t="s">
        <v>4</v>
      </c>
      <c r="B1511" t="s">
        <v>71</v>
      </c>
      <c r="C1511" t="s">
        <v>75</v>
      </c>
      <c r="D1511" t="s">
        <v>76</v>
      </c>
      <c r="E1511" t="s">
        <v>500</v>
      </c>
      <c r="F1511">
        <v>1</v>
      </c>
      <c r="G1511" t="s">
        <v>751</v>
      </c>
      <c r="H1511">
        <v>41</v>
      </c>
      <c r="I1511" t="s">
        <v>773</v>
      </c>
      <c r="J1511" t="s">
        <v>7</v>
      </c>
      <c r="K1511" t="s">
        <v>8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24.746708514404311</v>
      </c>
      <c r="U1511">
        <v>30.294959338378991</v>
      </c>
      <c r="V1511">
        <v>3.9629446411132809</v>
      </c>
      <c r="W1511">
        <v>5.1956570251464846</v>
      </c>
      <c r="X1511">
        <v>17.244425329589841</v>
      </c>
      <c r="Y1511">
        <v>26.22660065917967</v>
      </c>
      <c r="Z1511">
        <v>28.786984509277271</v>
      </c>
      <c r="AA1511">
        <v>22.623778942871098</v>
      </c>
      <c r="AB1511">
        <v>0</v>
      </c>
      <c r="AC1511">
        <v>3.3476442382812501</v>
      </c>
      <c r="AD1511">
        <v>11.179774987792969</v>
      </c>
      <c r="AE1511">
        <v>27.210209979248049</v>
      </c>
      <c r="AF1511">
        <v>61.912321380615289</v>
      </c>
      <c r="AG1511">
        <v>52.839119598388663</v>
      </c>
      <c r="AH1511">
        <v>41.912575946044917</v>
      </c>
      <c r="AI1511">
        <v>51.77747376098629</v>
      </c>
      <c r="AJ1511">
        <v>22.192008862304689</v>
      </c>
      <c r="AK1511">
        <v>100.2186079162598</v>
      </c>
    </row>
    <row r="1512" spans="1:37" x14ac:dyDescent="0.35">
      <c r="A1512" t="s">
        <v>4</v>
      </c>
      <c r="B1512" t="s">
        <v>71</v>
      </c>
      <c r="C1512" t="s">
        <v>75</v>
      </c>
      <c r="D1512" t="s">
        <v>76</v>
      </c>
      <c r="E1512" t="s">
        <v>500</v>
      </c>
      <c r="F1512">
        <v>62</v>
      </c>
      <c r="G1512" t="s">
        <v>756</v>
      </c>
      <c r="H1512">
        <v>39</v>
      </c>
      <c r="I1512" t="s">
        <v>772</v>
      </c>
      <c r="J1512" t="s">
        <v>7</v>
      </c>
      <c r="K1512" t="s">
        <v>8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2.2877919921874992</v>
      </c>
      <c r="Y1512">
        <v>11.790939013671871</v>
      </c>
      <c r="Z1512">
        <v>10.559050048828119</v>
      </c>
      <c r="AA1512">
        <v>198.01053061523419</v>
      </c>
      <c r="AB1512">
        <v>17.51893198242189</v>
      </c>
      <c r="AC1512">
        <v>4.1357101440429673</v>
      </c>
      <c r="AD1512">
        <v>523.35389012451287</v>
      </c>
      <c r="AE1512">
        <v>613.02103748168929</v>
      </c>
      <c r="AF1512">
        <v>158.59833357543911</v>
      </c>
      <c r="AG1512">
        <v>83.862712054443335</v>
      </c>
      <c r="AH1512">
        <v>19.535302972412151</v>
      </c>
      <c r="AI1512">
        <v>109.1057728454589</v>
      </c>
      <c r="AJ1512">
        <v>75.338997082519541</v>
      </c>
      <c r="AK1512">
        <v>709.50939911499268</v>
      </c>
    </row>
    <row r="1513" spans="1:37" x14ac:dyDescent="0.35">
      <c r="A1513" t="s">
        <v>4</v>
      </c>
      <c r="B1513" t="s">
        <v>71</v>
      </c>
      <c r="C1513" t="s">
        <v>75</v>
      </c>
      <c r="D1513" t="s">
        <v>76</v>
      </c>
      <c r="E1513" t="s">
        <v>501</v>
      </c>
      <c r="F1513">
        <v>1</v>
      </c>
      <c r="G1513" t="s">
        <v>751</v>
      </c>
      <c r="H1513">
        <v>39</v>
      </c>
      <c r="I1513" t="s">
        <v>772</v>
      </c>
      <c r="J1513" t="s">
        <v>7</v>
      </c>
      <c r="K1513" t="s">
        <v>8</v>
      </c>
      <c r="L1513">
        <v>15.44747105712892</v>
      </c>
      <c r="M1513">
        <v>16.948058685302751</v>
      </c>
      <c r="N1513">
        <v>1.942509399414063</v>
      </c>
      <c r="O1513">
        <v>1.148065893554687</v>
      </c>
      <c r="P1513">
        <v>0</v>
      </c>
      <c r="Q1513">
        <v>15.101476849365239</v>
      </c>
      <c r="R1513">
        <v>7.9487716674804698</v>
      </c>
      <c r="S1513">
        <v>14.74634136962891</v>
      </c>
      <c r="T1513">
        <v>31.786004144287151</v>
      </c>
      <c r="U1513">
        <v>4.5913149108886726</v>
      </c>
      <c r="V1513">
        <v>18.71875034179687</v>
      </c>
      <c r="W1513">
        <v>97.746875500488144</v>
      </c>
      <c r="X1513">
        <v>315.09291268920441</v>
      </c>
      <c r="Y1513">
        <v>811.87484534302337</v>
      </c>
      <c r="Z1513">
        <v>1313.5884974426649</v>
      </c>
      <c r="AA1513">
        <v>2598.586253961204</v>
      </c>
      <c r="AB1513">
        <v>2932.3174414917189</v>
      </c>
      <c r="AC1513">
        <v>3224.5285690002861</v>
      </c>
      <c r="AD1513">
        <v>2572.304741699209</v>
      </c>
      <c r="AE1513">
        <v>2675.027095043974</v>
      </c>
      <c r="AF1513">
        <v>2859.9756013793958</v>
      </c>
      <c r="AG1513">
        <v>2112.743923626706</v>
      </c>
      <c r="AH1513">
        <v>4049.507021032779</v>
      </c>
      <c r="AI1513">
        <v>4663.7025994018722</v>
      </c>
      <c r="AJ1513">
        <v>5054.1865069458163</v>
      </c>
      <c r="AK1513">
        <v>5073.9546034179984</v>
      </c>
    </row>
    <row r="1514" spans="1:37" x14ac:dyDescent="0.35">
      <c r="A1514" t="s">
        <v>4</v>
      </c>
      <c r="B1514" t="s">
        <v>71</v>
      </c>
      <c r="C1514" t="s">
        <v>75</v>
      </c>
      <c r="D1514" t="s">
        <v>76</v>
      </c>
      <c r="E1514" t="s">
        <v>501</v>
      </c>
      <c r="F1514">
        <v>1</v>
      </c>
      <c r="G1514" t="s">
        <v>751</v>
      </c>
      <c r="H1514">
        <v>41</v>
      </c>
      <c r="I1514" t="s">
        <v>773</v>
      </c>
      <c r="J1514" t="s">
        <v>7</v>
      </c>
      <c r="K1514" t="s">
        <v>8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35.052939794921919</v>
      </c>
      <c r="T1514">
        <v>95.350954150390848</v>
      </c>
      <c r="U1514">
        <v>25.781390252685529</v>
      </c>
      <c r="V1514">
        <v>42.205092944336073</v>
      </c>
      <c r="W1514">
        <v>105.4140750610356</v>
      </c>
      <c r="X1514">
        <v>34.791927459716817</v>
      </c>
      <c r="Y1514">
        <v>45.913009405517599</v>
      </c>
      <c r="Z1514">
        <v>97.214788909912087</v>
      </c>
      <c r="AA1514">
        <v>110.4428114074703</v>
      </c>
      <c r="AB1514">
        <v>86.163784313964882</v>
      </c>
      <c r="AC1514">
        <v>79.015336077880718</v>
      </c>
      <c r="AD1514">
        <v>40.260328656005854</v>
      </c>
      <c r="AE1514">
        <v>115.8284222229005</v>
      </c>
      <c r="AF1514">
        <v>138.96380554199189</v>
      </c>
      <c r="AG1514">
        <v>117.9500705200202</v>
      </c>
      <c r="AH1514">
        <v>73.801265258789627</v>
      </c>
      <c r="AI1514">
        <v>105.2257509399404</v>
      </c>
      <c r="AJ1514">
        <v>65.857393157959294</v>
      </c>
      <c r="AK1514">
        <v>88.542947778320695</v>
      </c>
    </row>
    <row r="1515" spans="1:37" x14ac:dyDescent="0.35">
      <c r="A1515" t="s">
        <v>4</v>
      </c>
      <c r="B1515" t="s">
        <v>71</v>
      </c>
      <c r="C1515" t="s">
        <v>75</v>
      </c>
      <c r="D1515" t="s">
        <v>76</v>
      </c>
      <c r="E1515" t="s">
        <v>501</v>
      </c>
      <c r="F1515">
        <v>62</v>
      </c>
      <c r="G1515" t="s">
        <v>756</v>
      </c>
      <c r="H1515">
        <v>39</v>
      </c>
      <c r="I1515" t="s">
        <v>772</v>
      </c>
      <c r="J1515" t="s">
        <v>7</v>
      </c>
      <c r="K1515" t="s">
        <v>8</v>
      </c>
      <c r="L1515">
        <v>0</v>
      </c>
      <c r="M1515">
        <v>0.70616679077148437</v>
      </c>
      <c r="N1515">
        <v>0.70616679077148437</v>
      </c>
      <c r="O1515">
        <v>0</v>
      </c>
      <c r="P1515">
        <v>0</v>
      </c>
      <c r="Q1515">
        <v>5.5642036193847657</v>
      </c>
      <c r="R1515">
        <v>0</v>
      </c>
      <c r="S1515">
        <v>2.9139924865722659</v>
      </c>
      <c r="T1515">
        <v>22.250027178955069</v>
      </c>
      <c r="U1515">
        <v>0</v>
      </c>
      <c r="V1515">
        <v>2.2078690124511722</v>
      </c>
      <c r="W1515">
        <v>23.043354010009761</v>
      </c>
      <c r="X1515">
        <v>70.976117443847912</v>
      </c>
      <c r="Y1515">
        <v>21.18632308349612</v>
      </c>
      <c r="Z1515">
        <v>379.03947865601168</v>
      </c>
      <c r="AA1515">
        <v>243.72564160766129</v>
      </c>
      <c r="AB1515">
        <v>97.034727905273499</v>
      </c>
      <c r="AC1515">
        <v>410.33357171630689</v>
      </c>
      <c r="AD1515">
        <v>755.81755582275446</v>
      </c>
      <c r="AE1515">
        <v>675.49148643798117</v>
      </c>
      <c r="AF1515">
        <v>63.032751782226597</v>
      </c>
      <c r="AG1515">
        <v>81.667663061523555</v>
      </c>
      <c r="AH1515">
        <v>3.0023425720214831</v>
      </c>
      <c r="AI1515">
        <v>33.459015264892678</v>
      </c>
      <c r="AJ1515">
        <v>61.880967553711088</v>
      </c>
      <c r="AK1515">
        <v>148.4763479675253</v>
      </c>
    </row>
    <row r="1516" spans="1:37" x14ac:dyDescent="0.35">
      <c r="A1516" t="s">
        <v>4</v>
      </c>
      <c r="B1516" t="s">
        <v>71</v>
      </c>
      <c r="C1516" t="s">
        <v>75</v>
      </c>
      <c r="D1516" t="s">
        <v>76</v>
      </c>
      <c r="E1516" t="s">
        <v>501</v>
      </c>
      <c r="F1516">
        <v>62</v>
      </c>
      <c r="G1516" t="s">
        <v>756</v>
      </c>
      <c r="H1516">
        <v>41</v>
      </c>
      <c r="I1516" t="s">
        <v>773</v>
      </c>
      <c r="J1516" t="s">
        <v>7</v>
      </c>
      <c r="K1516" t="s">
        <v>8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0.79451897583007813</v>
      </c>
      <c r="U1516">
        <v>0</v>
      </c>
      <c r="V1516">
        <v>0</v>
      </c>
      <c r="W1516">
        <v>1.147553125</v>
      </c>
      <c r="X1516">
        <v>0.61815283813476574</v>
      </c>
      <c r="Y1516">
        <v>2.8257212158203129</v>
      </c>
      <c r="Z1516">
        <v>15.892599359130861</v>
      </c>
      <c r="AA1516">
        <v>0.44134542846679692</v>
      </c>
      <c r="AB1516">
        <v>0</v>
      </c>
      <c r="AC1516">
        <v>0</v>
      </c>
      <c r="AD1516">
        <v>0.44145673828124998</v>
      </c>
      <c r="AE1516">
        <v>1.147867681884766</v>
      </c>
      <c r="AF1516">
        <v>0</v>
      </c>
      <c r="AG1516">
        <v>6.0040507629394524</v>
      </c>
      <c r="AH1516">
        <v>0</v>
      </c>
      <c r="AI1516">
        <v>0</v>
      </c>
      <c r="AJ1516">
        <v>2.2951060729980468</v>
      </c>
      <c r="AK1516">
        <v>7.9443580749511691</v>
      </c>
    </row>
    <row r="1517" spans="1:37" x14ac:dyDescent="0.35">
      <c r="A1517" t="s">
        <v>4</v>
      </c>
      <c r="B1517" t="s">
        <v>71</v>
      </c>
      <c r="C1517" t="s">
        <v>75</v>
      </c>
      <c r="D1517" t="s">
        <v>76</v>
      </c>
      <c r="E1517" t="s">
        <v>351</v>
      </c>
      <c r="F1517">
        <v>1</v>
      </c>
      <c r="G1517" t="s">
        <v>751</v>
      </c>
      <c r="H1517">
        <v>39</v>
      </c>
      <c r="I1517" t="s">
        <v>772</v>
      </c>
      <c r="J1517" t="s">
        <v>7</v>
      </c>
      <c r="K1517" t="s">
        <v>8</v>
      </c>
      <c r="L1517">
        <v>0</v>
      </c>
      <c r="M1517">
        <v>1.486304925537109</v>
      </c>
      <c r="N1517">
        <v>1.486304925537109</v>
      </c>
      <c r="O1517">
        <v>3.8334623474121088</v>
      </c>
      <c r="P1517">
        <v>3.8334623474121088</v>
      </c>
      <c r="Q1517">
        <v>0</v>
      </c>
      <c r="R1517">
        <v>0</v>
      </c>
      <c r="S1517">
        <v>0</v>
      </c>
      <c r="T1517">
        <v>5.6890506103515603</v>
      </c>
      <c r="U1517">
        <v>4.6337536621093731</v>
      </c>
      <c r="V1517">
        <v>11.363093951416021</v>
      </c>
      <c r="W1517">
        <v>67.406552612304523</v>
      </c>
      <c r="X1517">
        <v>136.74078590087839</v>
      </c>
      <c r="Y1517">
        <v>128.21605076904319</v>
      </c>
      <c r="Z1517">
        <v>194.05048429565389</v>
      </c>
      <c r="AA1517">
        <v>64.180753552246188</v>
      </c>
      <c r="AB1517">
        <v>8.0153072875976594</v>
      </c>
      <c r="AC1517">
        <v>1.661123223876952</v>
      </c>
      <c r="AD1517">
        <v>104.15680328979479</v>
      </c>
      <c r="AE1517">
        <v>203.50167042846709</v>
      </c>
      <c r="AF1517">
        <v>280.97634517211901</v>
      </c>
      <c r="AG1517">
        <v>200.34876483154301</v>
      </c>
      <c r="AH1517">
        <v>171.01060585327181</v>
      </c>
      <c r="AI1517">
        <v>86.725866503906431</v>
      </c>
      <c r="AJ1517">
        <v>101.76120104370101</v>
      </c>
      <c r="AK1517">
        <v>692.81865103148994</v>
      </c>
    </row>
    <row r="1518" spans="1:37" x14ac:dyDescent="0.35">
      <c r="A1518" t="s">
        <v>4</v>
      </c>
      <c r="B1518" t="s">
        <v>71</v>
      </c>
      <c r="C1518" t="s">
        <v>75</v>
      </c>
      <c r="D1518" t="s">
        <v>76</v>
      </c>
      <c r="E1518" t="s">
        <v>351</v>
      </c>
      <c r="F1518">
        <v>1</v>
      </c>
      <c r="G1518" t="s">
        <v>751</v>
      </c>
      <c r="H1518">
        <v>41</v>
      </c>
      <c r="I1518" t="s">
        <v>773</v>
      </c>
      <c r="J1518" t="s">
        <v>7</v>
      </c>
      <c r="K1518" t="s">
        <v>8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1.8295708862304689</v>
      </c>
      <c r="U1518">
        <v>20.41156261596679</v>
      </c>
      <c r="V1518">
        <v>15.769187310791009</v>
      </c>
      <c r="W1518">
        <v>9.4343988769531268</v>
      </c>
      <c r="X1518">
        <v>11.453073602294911</v>
      </c>
      <c r="Y1518">
        <v>181.06625878295969</v>
      </c>
      <c r="Z1518">
        <v>112.7850521972653</v>
      </c>
      <c r="AA1518">
        <v>26.316323706054689</v>
      </c>
      <c r="AB1518">
        <v>4.9833707275390671</v>
      </c>
      <c r="AC1518">
        <v>10.46632091674805</v>
      </c>
      <c r="AD1518">
        <v>60.397460168457059</v>
      </c>
      <c r="AE1518">
        <v>90.653873083496165</v>
      </c>
      <c r="AF1518">
        <v>34.975318243408204</v>
      </c>
      <c r="AG1518">
        <v>8.9210117553710919</v>
      </c>
      <c r="AH1518">
        <v>5.6019777465820288</v>
      </c>
      <c r="AI1518">
        <v>5.3334846008300776</v>
      </c>
      <c r="AJ1518">
        <v>26.844212689208959</v>
      </c>
      <c r="AK1518">
        <v>128.6846509338375</v>
      </c>
    </row>
    <row r="1519" spans="1:37" x14ac:dyDescent="0.35">
      <c r="A1519" t="s">
        <v>4</v>
      </c>
      <c r="B1519" t="s">
        <v>71</v>
      </c>
      <c r="C1519" t="s">
        <v>75</v>
      </c>
      <c r="D1519" t="s">
        <v>76</v>
      </c>
      <c r="E1519" t="s">
        <v>502</v>
      </c>
      <c r="F1519">
        <v>1</v>
      </c>
      <c r="G1519" t="s">
        <v>751</v>
      </c>
      <c r="H1519">
        <v>39</v>
      </c>
      <c r="I1519" t="s">
        <v>772</v>
      </c>
      <c r="J1519" t="s">
        <v>7</v>
      </c>
      <c r="K1519" t="s">
        <v>8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4.3098746765136706</v>
      </c>
      <c r="T1519">
        <v>2.2868721862792971</v>
      </c>
      <c r="U1519">
        <v>1.494313000488281</v>
      </c>
      <c r="V1519">
        <v>13.19216790161131</v>
      </c>
      <c r="W1519">
        <v>24.888098510742171</v>
      </c>
      <c r="X1519">
        <v>117.2336857849121</v>
      </c>
      <c r="Y1519">
        <v>473.69910199585189</v>
      </c>
      <c r="Z1519">
        <v>779.77049063720972</v>
      </c>
      <c r="AA1519">
        <v>912.54474396973251</v>
      </c>
      <c r="AB1519">
        <v>110.6377154052736</v>
      </c>
      <c r="AC1519">
        <v>16.447933905029291</v>
      </c>
      <c r="AD1519">
        <v>481.7838182678239</v>
      </c>
      <c r="AE1519">
        <v>532.42774332275565</v>
      </c>
      <c r="AF1519">
        <v>138.76939599609409</v>
      </c>
      <c r="AG1519">
        <v>495.81762040405272</v>
      </c>
      <c r="AH1519">
        <v>678.09378370361321</v>
      </c>
      <c r="AI1519">
        <v>502.8013137023928</v>
      </c>
      <c r="AJ1519">
        <v>666.62083721923727</v>
      </c>
      <c r="AK1519">
        <v>3898.5122906188631</v>
      </c>
    </row>
    <row r="1520" spans="1:37" x14ac:dyDescent="0.35">
      <c r="A1520" t="s">
        <v>4</v>
      </c>
      <c r="B1520" t="s">
        <v>71</v>
      </c>
      <c r="C1520" t="s">
        <v>75</v>
      </c>
      <c r="D1520" t="s">
        <v>76</v>
      </c>
      <c r="E1520" t="s">
        <v>502</v>
      </c>
      <c r="F1520">
        <v>1</v>
      </c>
      <c r="G1520" t="s">
        <v>751</v>
      </c>
      <c r="H1520">
        <v>41</v>
      </c>
      <c r="I1520" t="s">
        <v>773</v>
      </c>
      <c r="J1520" t="s">
        <v>7</v>
      </c>
      <c r="K1520" t="s">
        <v>8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0.43997982177734368</v>
      </c>
      <c r="W1520">
        <v>0</v>
      </c>
      <c r="X1520">
        <v>0.26386455688476562</v>
      </c>
      <c r="Y1520">
        <v>3.166403283691408</v>
      </c>
      <c r="Z1520">
        <v>1.2313657348632809</v>
      </c>
      <c r="AA1520">
        <v>7.38702440185547</v>
      </c>
      <c r="AB1520">
        <v>12.578035058593761</v>
      </c>
      <c r="AC1520">
        <v>2.4625338439941409</v>
      </c>
      <c r="AD1520">
        <v>4.1326582824707039</v>
      </c>
      <c r="AE1520">
        <v>0</v>
      </c>
      <c r="AF1520">
        <v>4.1343837158203147</v>
      </c>
      <c r="AG1520">
        <v>4.0464185546875022</v>
      </c>
      <c r="AH1520">
        <v>0</v>
      </c>
      <c r="AI1520">
        <v>0</v>
      </c>
      <c r="AJ1520">
        <v>0</v>
      </c>
      <c r="AK1520">
        <v>0.35179055175781238</v>
      </c>
    </row>
    <row r="1521" spans="1:37" x14ac:dyDescent="0.35">
      <c r="A1521" t="s">
        <v>4</v>
      </c>
      <c r="B1521" t="s">
        <v>71</v>
      </c>
      <c r="C1521" t="s">
        <v>75</v>
      </c>
      <c r="D1521" t="s">
        <v>76</v>
      </c>
      <c r="E1521" t="s">
        <v>502</v>
      </c>
      <c r="F1521">
        <v>41</v>
      </c>
      <c r="G1521" t="s">
        <v>755</v>
      </c>
      <c r="H1521">
        <v>39</v>
      </c>
      <c r="I1521" t="s">
        <v>772</v>
      </c>
      <c r="J1521" t="s">
        <v>7</v>
      </c>
      <c r="K1521" t="s">
        <v>8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0.26396264648437501</v>
      </c>
      <c r="W1521">
        <v>0.26396264648437501</v>
      </c>
      <c r="X1521">
        <v>0.26396264648437501</v>
      </c>
      <c r="Y1521">
        <v>0.26396264648437501</v>
      </c>
      <c r="Z1521">
        <v>0.61587631835937506</v>
      </c>
      <c r="AA1521">
        <v>0.52791556396484374</v>
      </c>
      <c r="AB1521">
        <v>1.1437954589843751</v>
      </c>
      <c r="AC1521">
        <v>1.1437994323730469</v>
      </c>
      <c r="AD1521">
        <v>1.055799542236328</v>
      </c>
      <c r="AE1521">
        <v>1.055811712646485</v>
      </c>
      <c r="AF1521">
        <v>1.1437994323730469</v>
      </c>
      <c r="AG1521">
        <v>1.1437994323730469</v>
      </c>
      <c r="AH1521">
        <v>1.1437994323730469</v>
      </c>
      <c r="AI1521">
        <v>0.96782450561523437</v>
      </c>
      <c r="AJ1521">
        <v>0.87982461547851565</v>
      </c>
      <c r="AK1521">
        <v>0.61587341918945304</v>
      </c>
    </row>
    <row r="1522" spans="1:37" x14ac:dyDescent="0.35">
      <c r="A1522" t="s">
        <v>4</v>
      </c>
      <c r="B1522" t="s">
        <v>71</v>
      </c>
      <c r="C1522" t="s">
        <v>75</v>
      </c>
      <c r="D1522" t="s">
        <v>76</v>
      </c>
      <c r="E1522" t="s">
        <v>502</v>
      </c>
      <c r="F1522">
        <v>41</v>
      </c>
      <c r="G1522" t="s">
        <v>755</v>
      </c>
      <c r="H1522">
        <v>41</v>
      </c>
      <c r="I1522" t="s">
        <v>773</v>
      </c>
      <c r="J1522" t="s">
        <v>7</v>
      </c>
      <c r="K1522" t="s">
        <v>8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8.7987499999999996E-2</v>
      </c>
      <c r="U1522">
        <v>0.26396264648437501</v>
      </c>
      <c r="V1522">
        <v>8.7995935058593752E-2</v>
      </c>
      <c r="W1522">
        <v>8.7995935058593752E-2</v>
      </c>
      <c r="X1522">
        <v>0.17599582519531251</v>
      </c>
      <c r="Y1522">
        <v>0.3519528076171875</v>
      </c>
      <c r="Z1522">
        <v>0.17599582519531251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</row>
    <row r="1523" spans="1:37" x14ac:dyDescent="0.35">
      <c r="A1523" t="s">
        <v>4</v>
      </c>
      <c r="B1523" t="s">
        <v>71</v>
      </c>
      <c r="C1523" t="s">
        <v>75</v>
      </c>
      <c r="D1523" t="s">
        <v>76</v>
      </c>
      <c r="E1523" t="s">
        <v>502</v>
      </c>
      <c r="F1523">
        <v>62</v>
      </c>
      <c r="G1523" t="s">
        <v>756</v>
      </c>
      <c r="H1523">
        <v>39</v>
      </c>
      <c r="I1523" t="s">
        <v>772</v>
      </c>
      <c r="J1523" t="s">
        <v>7</v>
      </c>
      <c r="K1523" t="s">
        <v>8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12.66597219848633</v>
      </c>
      <c r="S1523">
        <v>11.34663826293945</v>
      </c>
      <c r="T1523">
        <v>25.056714794921859</v>
      </c>
      <c r="U1523">
        <v>58.830597247314472</v>
      </c>
      <c r="V1523">
        <v>90.405306249999867</v>
      </c>
      <c r="W1523">
        <v>104.8211924499511</v>
      </c>
      <c r="X1523">
        <v>122.5906570373533</v>
      </c>
      <c r="Y1523">
        <v>3.0776930603027348</v>
      </c>
      <c r="Z1523">
        <v>0</v>
      </c>
      <c r="AA1523">
        <v>676.43224710693369</v>
      </c>
      <c r="AB1523">
        <v>2.6379608459472639</v>
      </c>
      <c r="AC1523">
        <v>2.4620966369628889</v>
      </c>
      <c r="AD1523">
        <v>567.36783686523347</v>
      </c>
      <c r="AE1523">
        <v>207.33799290771589</v>
      </c>
      <c r="AF1523">
        <v>146.7684427612302</v>
      </c>
      <c r="AG1523">
        <v>519.24837931518698</v>
      </c>
      <c r="AH1523">
        <v>223.1594219299318</v>
      </c>
      <c r="AI1523">
        <v>217.93850867309459</v>
      </c>
      <c r="AJ1523">
        <v>193.21764039306561</v>
      </c>
      <c r="AK1523">
        <v>1246.7617610778771</v>
      </c>
    </row>
    <row r="1524" spans="1:37" x14ac:dyDescent="0.35">
      <c r="A1524" t="s">
        <v>4</v>
      </c>
      <c r="B1524" t="s">
        <v>71</v>
      </c>
      <c r="C1524" t="s">
        <v>75</v>
      </c>
      <c r="D1524" t="s">
        <v>76</v>
      </c>
      <c r="E1524" t="s">
        <v>502</v>
      </c>
      <c r="F1524">
        <v>62</v>
      </c>
      <c r="G1524" t="s">
        <v>756</v>
      </c>
      <c r="H1524">
        <v>41</v>
      </c>
      <c r="I1524" t="s">
        <v>773</v>
      </c>
      <c r="J1524" t="s">
        <v>7</v>
      </c>
      <c r="K1524" t="s">
        <v>8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11.34669082641601</v>
      </c>
      <c r="S1524">
        <v>0.175916162109375</v>
      </c>
      <c r="T1524">
        <v>0.43948096313476559</v>
      </c>
      <c r="U1524">
        <v>8.79869873046875E-2</v>
      </c>
      <c r="V1524">
        <v>0.43967703247070322</v>
      </c>
      <c r="W1524">
        <v>8.7980883789062492E-2</v>
      </c>
      <c r="X1524">
        <v>1.5839065612792971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</row>
    <row r="1525" spans="1:37" x14ac:dyDescent="0.35">
      <c r="A1525" t="s">
        <v>4</v>
      </c>
      <c r="B1525" t="s">
        <v>71</v>
      </c>
      <c r="C1525" t="s">
        <v>75</v>
      </c>
      <c r="D1525" t="s">
        <v>76</v>
      </c>
      <c r="E1525" t="s">
        <v>503</v>
      </c>
      <c r="F1525">
        <v>1</v>
      </c>
      <c r="G1525" t="s">
        <v>751</v>
      </c>
      <c r="H1525">
        <v>39</v>
      </c>
      <c r="I1525" t="s">
        <v>772</v>
      </c>
      <c r="J1525" t="s">
        <v>7</v>
      </c>
      <c r="K1525" t="s">
        <v>8</v>
      </c>
      <c r="L1525">
        <v>0</v>
      </c>
      <c r="M1525">
        <v>2.0174006958007809</v>
      </c>
      <c r="N1525">
        <v>0</v>
      </c>
      <c r="O1525">
        <v>15.56388417358399</v>
      </c>
      <c r="P1525">
        <v>62.240303729248062</v>
      </c>
      <c r="Q1525">
        <v>95.709844012451157</v>
      </c>
      <c r="R1525">
        <v>21.714125439453131</v>
      </c>
      <c r="S1525">
        <v>21.169446630859369</v>
      </c>
      <c r="T1525">
        <v>55.122939459228533</v>
      </c>
      <c r="U1525">
        <v>60.771811718750023</v>
      </c>
      <c r="V1525">
        <v>31.37717259521483</v>
      </c>
      <c r="W1525">
        <v>120.3186698364254</v>
      </c>
      <c r="X1525">
        <v>315.06695232543967</v>
      </c>
      <c r="Y1525">
        <v>429.48448475341951</v>
      </c>
      <c r="Z1525">
        <v>1089.8449560607919</v>
      </c>
      <c r="AA1525">
        <v>2171.9053959472599</v>
      </c>
      <c r="AB1525">
        <v>1632.0226292114251</v>
      </c>
      <c r="AC1525">
        <v>2603.1763064941588</v>
      </c>
      <c r="AD1525">
        <v>2204.6182476928811</v>
      </c>
      <c r="AE1525">
        <v>4023.3237449035878</v>
      </c>
      <c r="AF1525">
        <v>6674.3728585875087</v>
      </c>
      <c r="AG1525">
        <v>5275.361320697024</v>
      </c>
      <c r="AH1525">
        <v>6355.380086608935</v>
      </c>
      <c r="AI1525">
        <v>6865.7908657349544</v>
      </c>
      <c r="AJ1525">
        <v>7362.9250691162806</v>
      </c>
      <c r="AK1525">
        <v>8373.0188923522492</v>
      </c>
    </row>
    <row r="1526" spans="1:37" x14ac:dyDescent="0.35">
      <c r="A1526" t="s">
        <v>4</v>
      </c>
      <c r="B1526" t="s">
        <v>71</v>
      </c>
      <c r="C1526" t="s">
        <v>75</v>
      </c>
      <c r="D1526" t="s">
        <v>76</v>
      </c>
      <c r="E1526" t="s">
        <v>503</v>
      </c>
      <c r="F1526">
        <v>1</v>
      </c>
      <c r="G1526" t="s">
        <v>751</v>
      </c>
      <c r="H1526">
        <v>41</v>
      </c>
      <c r="I1526" t="s">
        <v>773</v>
      </c>
      <c r="J1526" t="s">
        <v>7</v>
      </c>
      <c r="K1526" t="s">
        <v>8</v>
      </c>
      <c r="L1526">
        <v>0</v>
      </c>
      <c r="M1526">
        <v>1.3209706176757821</v>
      </c>
      <c r="N1526">
        <v>1.3209706176757821</v>
      </c>
      <c r="O1526">
        <v>0</v>
      </c>
      <c r="P1526">
        <v>0</v>
      </c>
      <c r="Q1526">
        <v>6.9449397155761732</v>
      </c>
      <c r="R1526">
        <v>66.36435444335936</v>
      </c>
      <c r="S1526">
        <v>33.790664904785153</v>
      </c>
      <c r="T1526">
        <v>48.731521850585963</v>
      </c>
      <c r="U1526">
        <v>28.828534521484379</v>
      </c>
      <c r="V1526">
        <v>7.9061381896972689</v>
      </c>
      <c r="W1526">
        <v>7.7295679443359386</v>
      </c>
      <c r="X1526">
        <v>70.496739416503999</v>
      </c>
      <c r="Y1526">
        <v>471.32805057373139</v>
      </c>
      <c r="Z1526">
        <v>186.74566531982441</v>
      </c>
      <c r="AA1526">
        <v>149.57728149414069</v>
      </c>
      <c r="AB1526">
        <v>49.406838568115241</v>
      </c>
      <c r="AC1526">
        <v>46.756522003173806</v>
      </c>
      <c r="AD1526">
        <v>65.443554870605439</v>
      </c>
      <c r="AE1526">
        <v>153.81995007934569</v>
      </c>
      <c r="AF1526">
        <v>152.62394967041021</v>
      </c>
      <c r="AG1526">
        <v>77.652094812011711</v>
      </c>
      <c r="AH1526">
        <v>56.756134747314469</v>
      </c>
      <c r="AI1526">
        <v>90.813546710205031</v>
      </c>
      <c r="AJ1526">
        <v>70.240307989501943</v>
      </c>
      <c r="AK1526">
        <v>170.62587260742191</v>
      </c>
    </row>
    <row r="1527" spans="1:37" x14ac:dyDescent="0.35">
      <c r="A1527" t="s">
        <v>4</v>
      </c>
      <c r="B1527" t="s">
        <v>71</v>
      </c>
      <c r="C1527" t="s">
        <v>75</v>
      </c>
      <c r="D1527" t="s">
        <v>76</v>
      </c>
      <c r="E1527" t="s">
        <v>503</v>
      </c>
      <c r="F1527">
        <v>62</v>
      </c>
      <c r="G1527" t="s">
        <v>756</v>
      </c>
      <c r="H1527">
        <v>39</v>
      </c>
      <c r="I1527" t="s">
        <v>772</v>
      </c>
      <c r="J1527" t="s">
        <v>7</v>
      </c>
      <c r="K1527" t="s">
        <v>8</v>
      </c>
      <c r="L1527">
        <v>0</v>
      </c>
      <c r="M1527">
        <v>0</v>
      </c>
      <c r="N1527">
        <v>0</v>
      </c>
      <c r="O1527">
        <v>4.3029267944335947</v>
      </c>
      <c r="P1527">
        <v>57.469100079345672</v>
      </c>
      <c r="Q1527">
        <v>31.900550103759759</v>
      </c>
      <c r="R1527">
        <v>102.7620392150878</v>
      </c>
      <c r="S1527">
        <v>111.91132106323241</v>
      </c>
      <c r="T1527">
        <v>57.309319683837828</v>
      </c>
      <c r="U1527">
        <v>51.897840289306743</v>
      </c>
      <c r="V1527">
        <v>17.99786100463869</v>
      </c>
      <c r="W1527">
        <v>0</v>
      </c>
      <c r="X1527">
        <v>5.8880581237792953</v>
      </c>
      <c r="Y1527">
        <v>0</v>
      </c>
      <c r="Z1527">
        <v>13.697877587890639</v>
      </c>
      <c r="AA1527">
        <v>353.06004004516598</v>
      </c>
      <c r="AB1527">
        <v>15.2985960144043</v>
      </c>
      <c r="AC1527">
        <v>102.2535225524904</v>
      </c>
      <c r="AD1527">
        <v>493.29531915283161</v>
      </c>
      <c r="AE1527">
        <v>149.39482097778301</v>
      </c>
      <c r="AF1527">
        <v>138.43010272827141</v>
      </c>
      <c r="AG1527">
        <v>57.07467603149405</v>
      </c>
      <c r="AH1527">
        <v>7.2887204589843737</v>
      </c>
      <c r="AI1527">
        <v>115.4843707275391</v>
      </c>
      <c r="AJ1527">
        <v>326.72451241455087</v>
      </c>
      <c r="AK1527">
        <v>195.7121041320801</v>
      </c>
    </row>
    <row r="1528" spans="1:37" x14ac:dyDescent="0.35">
      <c r="A1528" t="s">
        <v>4</v>
      </c>
      <c r="B1528" t="s">
        <v>71</v>
      </c>
      <c r="C1528" t="s">
        <v>75</v>
      </c>
      <c r="D1528" t="s">
        <v>76</v>
      </c>
      <c r="E1528" t="s">
        <v>504</v>
      </c>
      <c r="F1528">
        <v>1</v>
      </c>
      <c r="G1528" t="s">
        <v>751</v>
      </c>
      <c r="H1528">
        <v>39</v>
      </c>
      <c r="I1528" t="s">
        <v>772</v>
      </c>
      <c r="J1528" t="s">
        <v>7</v>
      </c>
      <c r="K1528" t="s">
        <v>8</v>
      </c>
      <c r="L1528">
        <v>2.2853294616699218</v>
      </c>
      <c r="M1528">
        <v>26.258860693359399</v>
      </c>
      <c r="N1528">
        <v>28.628936944580119</v>
      </c>
      <c r="O1528">
        <v>34.153474908447187</v>
      </c>
      <c r="P1528">
        <v>47.446913580322217</v>
      </c>
      <c r="Q1528">
        <v>51.934009393310497</v>
      </c>
      <c r="R1528">
        <v>91.450462670898403</v>
      </c>
      <c r="S1528">
        <v>51.371280822753903</v>
      </c>
      <c r="T1528">
        <v>68.207820202636881</v>
      </c>
      <c r="U1528">
        <v>146.787213909912</v>
      </c>
      <c r="V1528">
        <v>81.99918690185531</v>
      </c>
      <c r="W1528">
        <v>92.062286529540827</v>
      </c>
      <c r="X1528">
        <v>416.86329289550798</v>
      </c>
      <c r="Y1528">
        <v>764.17261482544086</v>
      </c>
      <c r="Z1528">
        <v>1044.3226725952161</v>
      </c>
      <c r="AA1528">
        <v>2719.483475109872</v>
      </c>
      <c r="AB1528">
        <v>1026.2022883239749</v>
      </c>
      <c r="AC1528">
        <v>1067.0670779235879</v>
      </c>
      <c r="AD1528">
        <v>2572.498217944335</v>
      </c>
      <c r="AE1528">
        <v>3362.2603990966768</v>
      </c>
      <c r="AF1528">
        <v>4810.2106912780182</v>
      </c>
      <c r="AG1528">
        <v>4108.3835374572518</v>
      </c>
      <c r="AH1528">
        <v>6020.7799959960412</v>
      </c>
      <c r="AI1528">
        <v>6027.3252387084494</v>
      </c>
      <c r="AJ1528">
        <v>5855.3064505613893</v>
      </c>
      <c r="AK1528">
        <v>7372.1611041320302</v>
      </c>
    </row>
    <row r="1529" spans="1:37" x14ac:dyDescent="0.35">
      <c r="A1529" t="s">
        <v>4</v>
      </c>
      <c r="B1529" t="s">
        <v>71</v>
      </c>
      <c r="C1529" t="s">
        <v>75</v>
      </c>
      <c r="D1529" t="s">
        <v>76</v>
      </c>
      <c r="E1529" t="s">
        <v>504</v>
      </c>
      <c r="F1529">
        <v>1</v>
      </c>
      <c r="G1529" t="s">
        <v>751</v>
      </c>
      <c r="H1529">
        <v>41</v>
      </c>
      <c r="I1529" t="s">
        <v>773</v>
      </c>
      <c r="J1529" t="s">
        <v>7</v>
      </c>
      <c r="K1529" t="s">
        <v>8</v>
      </c>
      <c r="L1529">
        <v>0</v>
      </c>
      <c r="M1529">
        <v>0</v>
      </c>
      <c r="N1529">
        <v>5.1835551940917961</v>
      </c>
      <c r="O1529">
        <v>0</v>
      </c>
      <c r="P1529">
        <v>0</v>
      </c>
      <c r="Q1529">
        <v>0</v>
      </c>
      <c r="R1529">
        <v>51.019765881347652</v>
      </c>
      <c r="S1529">
        <v>10.45255506591797</v>
      </c>
      <c r="T1529">
        <v>70.862482122802675</v>
      </c>
      <c r="U1529">
        <v>34.334931616210973</v>
      </c>
      <c r="V1529">
        <v>20.017735101318362</v>
      </c>
      <c r="W1529">
        <v>15.00258643188476</v>
      </c>
      <c r="X1529">
        <v>42.028689733886722</v>
      </c>
      <c r="Y1529">
        <v>202.1013015808108</v>
      </c>
      <c r="Z1529">
        <v>109.5357768615724</v>
      </c>
      <c r="AA1529">
        <v>28.26426466674803</v>
      </c>
      <c r="AB1529">
        <v>45.751583660888642</v>
      </c>
      <c r="AC1529">
        <v>29.217682238769509</v>
      </c>
      <c r="AD1529">
        <v>272.48120225830121</v>
      </c>
      <c r="AE1529">
        <v>328.85554951782251</v>
      </c>
      <c r="AF1529">
        <v>311.66179226074229</v>
      </c>
      <c r="AG1529">
        <v>172.01788674926769</v>
      </c>
      <c r="AH1529">
        <v>86.054849487304779</v>
      </c>
      <c r="AI1529">
        <v>186.64754148559589</v>
      </c>
      <c r="AJ1529">
        <v>177.02845127563489</v>
      </c>
      <c r="AK1529">
        <v>381.15369705810548</v>
      </c>
    </row>
    <row r="1530" spans="1:37" x14ac:dyDescent="0.35">
      <c r="A1530" t="s">
        <v>4</v>
      </c>
      <c r="B1530" t="s">
        <v>71</v>
      </c>
      <c r="C1530" t="s">
        <v>75</v>
      </c>
      <c r="D1530" t="s">
        <v>76</v>
      </c>
      <c r="E1530" t="s">
        <v>504</v>
      </c>
      <c r="F1530">
        <v>62</v>
      </c>
      <c r="G1530" t="s">
        <v>756</v>
      </c>
      <c r="H1530">
        <v>39</v>
      </c>
      <c r="I1530" t="s">
        <v>772</v>
      </c>
      <c r="J1530" t="s">
        <v>7</v>
      </c>
      <c r="K1530" t="s">
        <v>8</v>
      </c>
      <c r="L1530">
        <v>0</v>
      </c>
      <c r="M1530">
        <v>34.191030297851484</v>
      </c>
      <c r="N1530">
        <v>28.82946523437499</v>
      </c>
      <c r="O1530">
        <v>15.45628878784181</v>
      </c>
      <c r="P1530">
        <v>8.7006823364257837</v>
      </c>
      <c r="Q1530">
        <v>5.3609594055175798</v>
      </c>
      <c r="R1530">
        <v>356.0725089416498</v>
      </c>
      <c r="S1530">
        <v>24.17138663940424</v>
      </c>
      <c r="T1530">
        <v>21.444938262939392</v>
      </c>
      <c r="U1530">
        <v>183.82891386108349</v>
      </c>
      <c r="V1530">
        <v>0</v>
      </c>
      <c r="W1530">
        <v>0</v>
      </c>
      <c r="X1530">
        <v>211.72092981567411</v>
      </c>
      <c r="Y1530">
        <v>35.458451617431621</v>
      </c>
      <c r="Z1530">
        <v>160.71350695190469</v>
      </c>
      <c r="AA1530">
        <v>229.75880427856461</v>
      </c>
      <c r="AB1530">
        <v>0</v>
      </c>
      <c r="AC1530">
        <v>13.448030511474579</v>
      </c>
      <c r="AD1530">
        <v>200.18336296386721</v>
      </c>
      <c r="AE1530">
        <v>184.5000346435549</v>
      </c>
      <c r="AF1530">
        <v>54.450585913085902</v>
      </c>
      <c r="AG1530">
        <v>103.035284527588</v>
      </c>
      <c r="AH1530">
        <v>0</v>
      </c>
      <c r="AI1530">
        <v>25.20459666748047</v>
      </c>
      <c r="AJ1530">
        <v>94.353923889160029</v>
      </c>
      <c r="AK1530">
        <v>54.725580157470667</v>
      </c>
    </row>
    <row r="1531" spans="1:37" x14ac:dyDescent="0.35">
      <c r="A1531" t="s">
        <v>4</v>
      </c>
      <c r="B1531" t="s">
        <v>71</v>
      </c>
      <c r="C1531" t="s">
        <v>75</v>
      </c>
      <c r="D1531" t="s">
        <v>76</v>
      </c>
      <c r="E1531" t="s">
        <v>505</v>
      </c>
      <c r="F1531">
        <v>1</v>
      </c>
      <c r="G1531" t="s">
        <v>751</v>
      </c>
      <c r="H1531">
        <v>39</v>
      </c>
      <c r="I1531" t="s">
        <v>772</v>
      </c>
      <c r="J1531" t="s">
        <v>7</v>
      </c>
      <c r="K1531" t="s">
        <v>8</v>
      </c>
      <c r="L1531">
        <v>0</v>
      </c>
      <c r="M1531">
        <v>1.397807562255859</v>
      </c>
      <c r="N1531">
        <v>4.6302464538574233</v>
      </c>
      <c r="O1531">
        <v>4.6302464538574233</v>
      </c>
      <c r="P1531">
        <v>0</v>
      </c>
      <c r="Q1531">
        <v>0</v>
      </c>
      <c r="R1531">
        <v>2.2701923767089851</v>
      </c>
      <c r="S1531">
        <v>14.66924738769533</v>
      </c>
      <c r="T1531">
        <v>9.7793981323242054</v>
      </c>
      <c r="U1531">
        <v>0</v>
      </c>
      <c r="V1531">
        <v>0</v>
      </c>
      <c r="W1531">
        <v>1.571864123535156</v>
      </c>
      <c r="X1531">
        <v>1.5718644836425779</v>
      </c>
      <c r="Y1531">
        <v>0</v>
      </c>
      <c r="Z1531">
        <v>0</v>
      </c>
      <c r="AA1531">
        <v>75.614079333496193</v>
      </c>
      <c r="AB1531">
        <v>139.4433053039547</v>
      </c>
      <c r="AC1531">
        <v>144.3342175903318</v>
      </c>
      <c r="AD1531">
        <v>184.75599357910241</v>
      </c>
      <c r="AE1531">
        <v>177.4261515075689</v>
      </c>
      <c r="AF1531">
        <v>198.02811784668029</v>
      </c>
      <c r="AG1531">
        <v>177.76954705810579</v>
      </c>
      <c r="AH1531">
        <v>180.39206513061541</v>
      </c>
      <c r="AI1531">
        <v>206.0591164794931</v>
      </c>
      <c r="AJ1531">
        <v>185.4539402709963</v>
      </c>
      <c r="AK1531">
        <v>99.627226916504327</v>
      </c>
    </row>
    <row r="1532" spans="1:37" x14ac:dyDescent="0.35">
      <c r="A1532" t="s">
        <v>4</v>
      </c>
      <c r="B1532" t="s">
        <v>71</v>
      </c>
      <c r="C1532" t="s">
        <v>75</v>
      </c>
      <c r="D1532" t="s">
        <v>76</v>
      </c>
      <c r="E1532" t="s">
        <v>505</v>
      </c>
      <c r="F1532">
        <v>1</v>
      </c>
      <c r="G1532" t="s">
        <v>751</v>
      </c>
      <c r="H1532">
        <v>41</v>
      </c>
      <c r="I1532" t="s">
        <v>773</v>
      </c>
      <c r="J1532" t="s">
        <v>7</v>
      </c>
      <c r="K1532" t="s">
        <v>8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0.43657394409179701</v>
      </c>
      <c r="S1532">
        <v>0.61121779174804691</v>
      </c>
      <c r="T1532">
        <v>8.7316569641113215</v>
      </c>
      <c r="U1532">
        <v>43.308703778076143</v>
      </c>
      <c r="V1532">
        <v>32.918161401367243</v>
      </c>
      <c r="W1532">
        <v>32.48141378784188</v>
      </c>
      <c r="X1532">
        <v>23.22597098999023</v>
      </c>
      <c r="Y1532">
        <v>28.901648608398421</v>
      </c>
      <c r="Z1532">
        <v>65.486945690917963</v>
      </c>
      <c r="AA1532">
        <v>33.965760510253872</v>
      </c>
      <c r="AB1532">
        <v>9.167974584960934</v>
      </c>
      <c r="AC1532">
        <v>9.081351782226557</v>
      </c>
      <c r="AD1532">
        <v>8.4694369567871099</v>
      </c>
      <c r="AE1532">
        <v>13.272803802490239</v>
      </c>
      <c r="AF1532">
        <v>20.69903638305663</v>
      </c>
      <c r="AG1532">
        <v>20.349779431152339</v>
      </c>
      <c r="AH1532">
        <v>7.5101502807617182</v>
      </c>
      <c r="AI1532">
        <v>6.1119093078613274</v>
      </c>
      <c r="AJ1532">
        <v>7.8582869018554664</v>
      </c>
      <c r="AK1532">
        <v>7.1600698730468748</v>
      </c>
    </row>
    <row r="1533" spans="1:37" x14ac:dyDescent="0.35">
      <c r="A1533" t="s">
        <v>4</v>
      </c>
      <c r="B1533" t="s">
        <v>71</v>
      </c>
      <c r="C1533" t="s">
        <v>75</v>
      </c>
      <c r="D1533" t="s">
        <v>76</v>
      </c>
      <c r="E1533" t="s">
        <v>352</v>
      </c>
      <c r="F1533">
        <v>1</v>
      </c>
      <c r="G1533" t="s">
        <v>751</v>
      </c>
      <c r="H1533">
        <v>39</v>
      </c>
      <c r="I1533" t="s">
        <v>772</v>
      </c>
      <c r="J1533" t="s">
        <v>7</v>
      </c>
      <c r="K1533" t="s">
        <v>8</v>
      </c>
      <c r="L1533">
        <v>0</v>
      </c>
      <c r="M1533">
        <v>0.17494177246093751</v>
      </c>
      <c r="N1533">
        <v>0</v>
      </c>
      <c r="O1533">
        <v>2.7965412719726568</v>
      </c>
      <c r="P1533">
        <v>16.681611431884761</v>
      </c>
      <c r="Q1533">
        <v>57.463913287353598</v>
      </c>
      <c r="R1533">
        <v>80.938304211425788</v>
      </c>
      <c r="S1533">
        <v>30.688428631591758</v>
      </c>
      <c r="T1533">
        <v>41.167893371582103</v>
      </c>
      <c r="U1533">
        <v>26.72460124511721</v>
      </c>
      <c r="V1533">
        <v>17.131520251464838</v>
      </c>
      <c r="W1533">
        <v>226.81969344482371</v>
      </c>
      <c r="X1533">
        <v>324.85913937377961</v>
      </c>
      <c r="Y1533">
        <v>250.67650786743181</v>
      </c>
      <c r="Z1533">
        <v>807.96095831909372</v>
      </c>
      <c r="AA1533">
        <v>1843.3059682128819</v>
      </c>
      <c r="AB1533">
        <v>453.54440093383852</v>
      </c>
      <c r="AC1533">
        <v>855.0999849609376</v>
      </c>
      <c r="AD1533">
        <v>2367.6730456298719</v>
      </c>
      <c r="AE1533">
        <v>5214.6741291992694</v>
      </c>
      <c r="AF1533">
        <v>6617.1703098449843</v>
      </c>
      <c r="AG1533">
        <v>4991.0769060485727</v>
      </c>
      <c r="AH1533">
        <v>4673.8730942505026</v>
      </c>
      <c r="AI1533">
        <v>3068.6230908630591</v>
      </c>
      <c r="AJ1533">
        <v>2112.0036851196342</v>
      </c>
      <c r="AK1533">
        <v>4915.9968914794936</v>
      </c>
    </row>
    <row r="1534" spans="1:37" x14ac:dyDescent="0.35">
      <c r="A1534" t="s">
        <v>4</v>
      </c>
      <c r="B1534" t="s">
        <v>71</v>
      </c>
      <c r="C1534" t="s">
        <v>75</v>
      </c>
      <c r="D1534" t="s">
        <v>76</v>
      </c>
      <c r="E1534" t="s">
        <v>352</v>
      </c>
      <c r="F1534">
        <v>1</v>
      </c>
      <c r="G1534" t="s">
        <v>751</v>
      </c>
      <c r="H1534">
        <v>41</v>
      </c>
      <c r="I1534" t="s">
        <v>773</v>
      </c>
      <c r="J1534" t="s">
        <v>7</v>
      </c>
      <c r="K1534" t="s">
        <v>8</v>
      </c>
      <c r="L1534">
        <v>0</v>
      </c>
      <c r="M1534">
        <v>8.7435195617675792</v>
      </c>
      <c r="N1534">
        <v>77.659282745361423</v>
      </c>
      <c r="O1534">
        <v>73.725450799560576</v>
      </c>
      <c r="P1534">
        <v>45.424322888183511</v>
      </c>
      <c r="Q1534">
        <v>14.50119823608398</v>
      </c>
      <c r="R1534">
        <v>17.492546856689451</v>
      </c>
      <c r="S1534">
        <v>28.5563109741211</v>
      </c>
      <c r="T1534">
        <v>132.76187812500009</v>
      </c>
      <c r="U1534">
        <v>146.14070827026379</v>
      </c>
      <c r="V1534">
        <v>12.23645775756836</v>
      </c>
      <c r="W1534">
        <v>26.135336633300781</v>
      </c>
      <c r="X1534">
        <v>9.4350594055175794</v>
      </c>
      <c r="Y1534">
        <v>172.4397815917969</v>
      </c>
      <c r="Z1534">
        <v>453.08539692993122</v>
      </c>
      <c r="AA1534">
        <v>148.6346980163575</v>
      </c>
      <c r="AB1534">
        <v>72.125172296142566</v>
      </c>
      <c r="AC1534">
        <v>81.209641455078184</v>
      </c>
      <c r="AD1534">
        <v>273.09925441894501</v>
      </c>
      <c r="AE1534">
        <v>278.54118414306629</v>
      </c>
      <c r="AF1534">
        <v>670.95534792480441</v>
      </c>
      <c r="AG1534">
        <v>190.47661204223641</v>
      </c>
      <c r="AH1534">
        <v>49.754389978027341</v>
      </c>
      <c r="AI1534">
        <v>50.706433868408219</v>
      </c>
      <c r="AJ1534">
        <v>144.1680333374027</v>
      </c>
      <c r="AK1534">
        <v>528.79240700072967</v>
      </c>
    </row>
    <row r="1535" spans="1:37" x14ac:dyDescent="0.35">
      <c r="A1535" t="s">
        <v>4</v>
      </c>
      <c r="B1535" t="s">
        <v>71</v>
      </c>
      <c r="C1535" t="s">
        <v>75</v>
      </c>
      <c r="D1535" t="s">
        <v>76</v>
      </c>
      <c r="E1535" t="s">
        <v>352</v>
      </c>
      <c r="F1535">
        <v>62</v>
      </c>
      <c r="G1535" t="s">
        <v>756</v>
      </c>
      <c r="H1535">
        <v>39</v>
      </c>
      <c r="I1535" t="s">
        <v>772</v>
      </c>
      <c r="J1535" t="s">
        <v>7</v>
      </c>
      <c r="K1535" t="s">
        <v>8</v>
      </c>
      <c r="L1535">
        <v>0</v>
      </c>
      <c r="M1535">
        <v>3.586352514648437</v>
      </c>
      <c r="N1535">
        <v>13.20652359008789</v>
      </c>
      <c r="O1535">
        <v>5.8598445190429702</v>
      </c>
      <c r="P1535">
        <v>18.344976104736329</v>
      </c>
      <c r="Q1535">
        <v>9.7874288391113264</v>
      </c>
      <c r="R1535">
        <v>143.96210759887711</v>
      </c>
      <c r="S1535">
        <v>7.8641530273437494</v>
      </c>
      <c r="T1535">
        <v>1.487033361816406</v>
      </c>
      <c r="U1535">
        <v>338.07410605468652</v>
      </c>
      <c r="V1535">
        <v>15.546991217041009</v>
      </c>
      <c r="W1535">
        <v>22.619150543212871</v>
      </c>
      <c r="X1535">
        <v>252.60111493530249</v>
      </c>
      <c r="Y1535">
        <v>29.68707604370119</v>
      </c>
      <c r="Z1535">
        <v>156.723132513428</v>
      </c>
      <c r="AA1535">
        <v>635.48800846557492</v>
      </c>
      <c r="AB1535">
        <v>103.77994274292</v>
      </c>
      <c r="AC1535">
        <v>35.817816052246101</v>
      </c>
      <c r="AD1535">
        <v>81.945339147949156</v>
      </c>
      <c r="AE1535">
        <v>224.72684168090831</v>
      </c>
      <c r="AF1535">
        <v>287.35310591430698</v>
      </c>
      <c r="AG1535">
        <v>129.1630906799316</v>
      </c>
      <c r="AH1535">
        <v>19.808992260742151</v>
      </c>
      <c r="AI1535">
        <v>20.439833312988299</v>
      </c>
      <c r="AJ1535">
        <v>25.86224954833985</v>
      </c>
      <c r="AK1535">
        <v>513.44602554931282</v>
      </c>
    </row>
    <row r="1536" spans="1:37" x14ac:dyDescent="0.35">
      <c r="A1536" t="s">
        <v>4</v>
      </c>
      <c r="B1536" t="s">
        <v>71</v>
      </c>
      <c r="C1536" t="s">
        <v>75</v>
      </c>
      <c r="D1536" t="s">
        <v>76</v>
      </c>
      <c r="E1536" t="s">
        <v>352</v>
      </c>
      <c r="F1536">
        <v>62</v>
      </c>
      <c r="G1536" t="s">
        <v>756</v>
      </c>
      <c r="H1536">
        <v>41</v>
      </c>
      <c r="I1536" t="s">
        <v>773</v>
      </c>
      <c r="J1536" t="s">
        <v>7</v>
      </c>
      <c r="K1536" t="s">
        <v>8</v>
      </c>
      <c r="L1536">
        <v>0</v>
      </c>
      <c r="M1536">
        <v>13.73304851684569</v>
      </c>
      <c r="N1536">
        <v>17.756541271972651</v>
      </c>
      <c r="O1536">
        <v>1.136976184082032</v>
      </c>
      <c r="P1536">
        <v>7.5133008972167969</v>
      </c>
      <c r="Q1536">
        <v>0</v>
      </c>
      <c r="R1536">
        <v>0.78514246826171863</v>
      </c>
      <c r="S1536">
        <v>0</v>
      </c>
      <c r="T1536">
        <v>1.749201141357422</v>
      </c>
      <c r="U1536">
        <v>7.5995491394042967</v>
      </c>
      <c r="V1536">
        <v>0.26199230346679692</v>
      </c>
      <c r="W1536">
        <v>0</v>
      </c>
      <c r="X1536">
        <v>1.838000787353516</v>
      </c>
      <c r="Y1536">
        <v>3.8381354370117209</v>
      </c>
      <c r="Z1536">
        <v>165.30544067382789</v>
      </c>
      <c r="AA1536">
        <v>3.4068093688964818</v>
      </c>
      <c r="AB1536">
        <v>0</v>
      </c>
      <c r="AC1536">
        <v>0</v>
      </c>
      <c r="AD1536">
        <v>10.56652479248047</v>
      </c>
      <c r="AE1536">
        <v>0</v>
      </c>
      <c r="AF1536">
        <v>0</v>
      </c>
      <c r="AG1536">
        <v>1.1343200256347661</v>
      </c>
      <c r="AH1536">
        <v>0.26176563720703122</v>
      </c>
      <c r="AI1536">
        <v>0</v>
      </c>
      <c r="AJ1536">
        <v>0</v>
      </c>
      <c r="AK1536">
        <v>7.6097637756347698</v>
      </c>
    </row>
    <row r="1537" spans="1:37" x14ac:dyDescent="0.35">
      <c r="A1537" t="s">
        <v>4</v>
      </c>
      <c r="B1537" t="s">
        <v>71</v>
      </c>
      <c r="C1537" t="s">
        <v>75</v>
      </c>
      <c r="D1537" t="s">
        <v>76</v>
      </c>
      <c r="E1537" t="s">
        <v>506</v>
      </c>
      <c r="F1537">
        <v>1</v>
      </c>
      <c r="G1537" t="s">
        <v>751</v>
      </c>
      <c r="H1537">
        <v>39</v>
      </c>
      <c r="I1537" t="s">
        <v>772</v>
      </c>
      <c r="J1537" t="s">
        <v>7</v>
      </c>
      <c r="K1537" t="s">
        <v>8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2.451573492431641</v>
      </c>
      <c r="S1537">
        <v>0</v>
      </c>
      <c r="T1537">
        <v>1.4003531188964851</v>
      </c>
      <c r="U1537">
        <v>0.52567472534179693</v>
      </c>
      <c r="V1537">
        <v>21.097963311767561</v>
      </c>
      <c r="W1537">
        <v>13.21710996704101</v>
      </c>
      <c r="X1537">
        <v>42.915261645507819</v>
      </c>
      <c r="Y1537">
        <v>224.781439428711</v>
      </c>
      <c r="Z1537">
        <v>300.24637457885711</v>
      </c>
      <c r="AA1537">
        <v>626.38292111205965</v>
      </c>
      <c r="AB1537">
        <v>150.54474073486361</v>
      </c>
      <c r="AC1537">
        <v>231.44728461914059</v>
      </c>
      <c r="AD1537">
        <v>951.80225289916825</v>
      </c>
      <c r="AE1537">
        <v>2194.5242808227399</v>
      </c>
      <c r="AF1537">
        <v>3520.4873705505188</v>
      </c>
      <c r="AG1537">
        <v>3351.4644406555099</v>
      </c>
      <c r="AH1537">
        <v>3328.6749316833152</v>
      </c>
      <c r="AI1537">
        <v>3242.622370825191</v>
      </c>
      <c r="AJ1537">
        <v>3413.763623095741</v>
      </c>
      <c r="AK1537">
        <v>5209.344918835397</v>
      </c>
    </row>
    <row r="1538" spans="1:37" x14ac:dyDescent="0.35">
      <c r="A1538" t="s">
        <v>4</v>
      </c>
      <c r="B1538" t="s">
        <v>71</v>
      </c>
      <c r="C1538" t="s">
        <v>75</v>
      </c>
      <c r="D1538" t="s">
        <v>76</v>
      </c>
      <c r="E1538" t="s">
        <v>506</v>
      </c>
      <c r="F1538">
        <v>1</v>
      </c>
      <c r="G1538" t="s">
        <v>751</v>
      </c>
      <c r="H1538">
        <v>41</v>
      </c>
      <c r="I1538" t="s">
        <v>773</v>
      </c>
      <c r="J1538" t="s">
        <v>7</v>
      </c>
      <c r="K1538" t="s">
        <v>8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3.5011773498535148</v>
      </c>
      <c r="S1538">
        <v>0</v>
      </c>
      <c r="T1538">
        <v>1.4892183898925779</v>
      </c>
      <c r="U1538">
        <v>6.217826202392577</v>
      </c>
      <c r="V1538">
        <v>1.4018428039550781</v>
      </c>
      <c r="W1538">
        <v>2.6283739562988289</v>
      </c>
      <c r="X1538">
        <v>13.65581757202149</v>
      </c>
      <c r="Y1538">
        <v>23.547318066406259</v>
      </c>
      <c r="Z1538">
        <v>57.520052984619113</v>
      </c>
      <c r="AA1538">
        <v>29.15630775146483</v>
      </c>
      <c r="AB1538">
        <v>1.8397146606445309</v>
      </c>
      <c r="AC1538">
        <v>54.341264007568348</v>
      </c>
      <c r="AD1538">
        <v>95.094507751464846</v>
      </c>
      <c r="AE1538">
        <v>171.89711293945231</v>
      </c>
      <c r="AF1538">
        <v>226.50091002197229</v>
      </c>
      <c r="AG1538">
        <v>130.96245046386741</v>
      </c>
      <c r="AH1538">
        <v>41.874840301513693</v>
      </c>
      <c r="AI1538">
        <v>46.428648089599683</v>
      </c>
      <c r="AJ1538">
        <v>44.322115594482447</v>
      </c>
      <c r="AK1538">
        <v>95.317105810546735</v>
      </c>
    </row>
    <row r="1539" spans="1:37" x14ac:dyDescent="0.35">
      <c r="A1539" t="s">
        <v>4</v>
      </c>
      <c r="B1539" t="s">
        <v>71</v>
      </c>
      <c r="C1539" t="s">
        <v>75</v>
      </c>
      <c r="D1539" t="s">
        <v>76</v>
      </c>
      <c r="E1539" t="s">
        <v>506</v>
      </c>
      <c r="F1539">
        <v>62</v>
      </c>
      <c r="G1539" t="s">
        <v>756</v>
      </c>
      <c r="H1539">
        <v>39</v>
      </c>
      <c r="I1539" t="s">
        <v>772</v>
      </c>
      <c r="J1539" t="s">
        <v>7</v>
      </c>
      <c r="K1539" t="s">
        <v>8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126.08455574951201</v>
      </c>
      <c r="S1539">
        <v>1.138208013916016</v>
      </c>
      <c r="T1539">
        <v>0</v>
      </c>
      <c r="U1539">
        <v>191.9467985778808</v>
      </c>
      <c r="V1539">
        <v>1.4885208496093749</v>
      </c>
      <c r="W1539">
        <v>3.327210095214844</v>
      </c>
      <c r="X1539">
        <v>54.185601696777141</v>
      </c>
      <c r="Y1539">
        <v>0</v>
      </c>
      <c r="Z1539">
        <v>0</v>
      </c>
      <c r="AA1539">
        <v>181.24760227661139</v>
      </c>
      <c r="AB1539">
        <v>0</v>
      </c>
      <c r="AC1539">
        <v>0</v>
      </c>
      <c r="AD1539">
        <v>935.97909819335644</v>
      </c>
      <c r="AE1539">
        <v>979.49819022826932</v>
      </c>
      <c r="AF1539">
        <v>460.306906042479</v>
      </c>
      <c r="AG1539">
        <v>23.210118304443341</v>
      </c>
      <c r="AH1539">
        <v>26.641551037597669</v>
      </c>
      <c r="AI1539">
        <v>0</v>
      </c>
      <c r="AJ1539">
        <v>80.445624707031229</v>
      </c>
      <c r="AK1539">
        <v>502.28436010131929</v>
      </c>
    </row>
    <row r="1540" spans="1:37" x14ac:dyDescent="0.35">
      <c r="A1540" t="s">
        <v>4</v>
      </c>
      <c r="B1540" t="s">
        <v>71</v>
      </c>
      <c r="C1540" t="s">
        <v>75</v>
      </c>
      <c r="D1540" t="s">
        <v>76</v>
      </c>
      <c r="E1540" t="s">
        <v>506</v>
      </c>
      <c r="F1540">
        <v>62</v>
      </c>
      <c r="G1540" t="s">
        <v>756</v>
      </c>
      <c r="H1540">
        <v>41</v>
      </c>
      <c r="I1540" t="s">
        <v>773</v>
      </c>
      <c r="J1540" t="s">
        <v>7</v>
      </c>
      <c r="K1540" t="s">
        <v>8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4.0275132324218754</v>
      </c>
      <c r="S1540">
        <v>0</v>
      </c>
      <c r="T1540">
        <v>19.35411907348632</v>
      </c>
      <c r="U1540">
        <v>42.211940612792958</v>
      </c>
      <c r="V1540">
        <v>0</v>
      </c>
      <c r="W1540">
        <v>0</v>
      </c>
      <c r="X1540">
        <v>0.26257230834960937</v>
      </c>
      <c r="Y1540">
        <v>0</v>
      </c>
      <c r="Z1540">
        <v>0</v>
      </c>
      <c r="AA1540">
        <v>8.1443400817871083</v>
      </c>
      <c r="AB1540">
        <v>0</v>
      </c>
      <c r="AC1540">
        <v>0</v>
      </c>
      <c r="AD1540">
        <v>4.2900630554199219</v>
      </c>
      <c r="AE1540">
        <v>3.7662801696777342</v>
      </c>
      <c r="AF1540">
        <v>0.87632391967773449</v>
      </c>
      <c r="AG1540">
        <v>0</v>
      </c>
      <c r="AH1540">
        <v>0</v>
      </c>
      <c r="AI1540">
        <v>0</v>
      </c>
      <c r="AJ1540">
        <v>0</v>
      </c>
      <c r="AK1540">
        <v>4.5557552795410157</v>
      </c>
    </row>
    <row r="1541" spans="1:37" x14ac:dyDescent="0.35">
      <c r="A1541" t="s">
        <v>4</v>
      </c>
      <c r="B1541" t="s">
        <v>71</v>
      </c>
      <c r="C1541" t="s">
        <v>75</v>
      </c>
      <c r="D1541" t="s">
        <v>76</v>
      </c>
      <c r="E1541" t="s">
        <v>507</v>
      </c>
      <c r="F1541">
        <v>1</v>
      </c>
      <c r="G1541" t="s">
        <v>751</v>
      </c>
      <c r="H1541">
        <v>39</v>
      </c>
      <c r="I1541" t="s">
        <v>772</v>
      </c>
      <c r="J1541" t="s">
        <v>7</v>
      </c>
      <c r="K1541" t="s">
        <v>8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0.96440930786132817</v>
      </c>
      <c r="X1541">
        <v>2.8930589599609369</v>
      </c>
      <c r="Y1541">
        <v>4.6456981384277336</v>
      </c>
      <c r="Z1541">
        <v>10.95793300170898</v>
      </c>
      <c r="AA1541">
        <v>108.2659041076661</v>
      </c>
      <c r="AB1541">
        <v>28.40293215942382</v>
      </c>
      <c r="AC1541">
        <v>20.687994085693369</v>
      </c>
      <c r="AD1541">
        <v>123.7015315979006</v>
      </c>
      <c r="AE1541">
        <v>175.6127419128423</v>
      </c>
      <c r="AF1541">
        <v>317.73299583129801</v>
      </c>
      <c r="AG1541">
        <v>122.8388899658204</v>
      </c>
      <c r="AH1541">
        <v>165.71128344726549</v>
      </c>
      <c r="AI1541">
        <v>130.62790960693329</v>
      </c>
      <c r="AJ1541">
        <v>240.50002798461861</v>
      </c>
      <c r="AK1541">
        <v>286.9683342956547</v>
      </c>
    </row>
    <row r="1542" spans="1:37" x14ac:dyDescent="0.35">
      <c r="A1542" t="s">
        <v>4</v>
      </c>
      <c r="B1542" t="s">
        <v>71</v>
      </c>
      <c r="C1542" t="s">
        <v>75</v>
      </c>
      <c r="D1542" t="s">
        <v>76</v>
      </c>
      <c r="E1542" t="s">
        <v>507</v>
      </c>
      <c r="F1542">
        <v>1</v>
      </c>
      <c r="G1542" t="s">
        <v>751</v>
      </c>
      <c r="H1542">
        <v>41</v>
      </c>
      <c r="I1542" t="s">
        <v>773</v>
      </c>
      <c r="J1542" t="s">
        <v>7</v>
      </c>
      <c r="K1542" t="s">
        <v>8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0.26296055297851562</v>
      </c>
      <c r="S1542">
        <v>0</v>
      </c>
      <c r="T1542">
        <v>0.43827938232421881</v>
      </c>
      <c r="U1542">
        <v>0.52593513183593754</v>
      </c>
      <c r="V1542">
        <v>2.1918369445800772</v>
      </c>
      <c r="W1542">
        <v>0.61371365356445307</v>
      </c>
      <c r="X1542">
        <v>2.2792745544433601</v>
      </c>
      <c r="Y1542">
        <v>17.5331842895508</v>
      </c>
      <c r="Z1542">
        <v>7.9775682067871081</v>
      </c>
      <c r="AA1542">
        <v>6.1365609374999988</v>
      </c>
      <c r="AB1542">
        <v>1.402833038330078</v>
      </c>
      <c r="AC1542">
        <v>0</v>
      </c>
      <c r="AD1542">
        <v>0</v>
      </c>
      <c r="AE1542">
        <v>8.6816494140625</v>
      </c>
      <c r="AF1542">
        <v>2.4554892822265622</v>
      </c>
      <c r="AG1542">
        <v>0</v>
      </c>
      <c r="AH1542">
        <v>0</v>
      </c>
      <c r="AI1542">
        <v>0</v>
      </c>
      <c r="AJ1542">
        <v>0</v>
      </c>
      <c r="AK1542">
        <v>0</v>
      </c>
    </row>
    <row r="1543" spans="1:37" x14ac:dyDescent="0.35">
      <c r="A1543" t="s">
        <v>4</v>
      </c>
      <c r="B1543" t="s">
        <v>71</v>
      </c>
      <c r="C1543" t="s">
        <v>75</v>
      </c>
      <c r="D1543" t="s">
        <v>76</v>
      </c>
      <c r="E1543" t="s">
        <v>507</v>
      </c>
      <c r="F1543">
        <v>62</v>
      </c>
      <c r="G1543" t="s">
        <v>756</v>
      </c>
      <c r="H1543">
        <v>39</v>
      </c>
      <c r="I1543" t="s">
        <v>772</v>
      </c>
      <c r="J1543" t="s">
        <v>7</v>
      </c>
      <c r="K1543" t="s">
        <v>8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0.17530660400390621</v>
      </c>
      <c r="U1543">
        <v>0.96436641845703097</v>
      </c>
      <c r="V1543">
        <v>0</v>
      </c>
      <c r="W1543">
        <v>0</v>
      </c>
      <c r="X1543">
        <v>10.786250061035149</v>
      </c>
      <c r="Y1543">
        <v>0</v>
      </c>
      <c r="Z1543">
        <v>0</v>
      </c>
      <c r="AA1543">
        <v>18.853839733886701</v>
      </c>
      <c r="AB1543">
        <v>0</v>
      </c>
      <c r="AC1543">
        <v>0</v>
      </c>
      <c r="AD1543">
        <v>2.8927749145507811</v>
      </c>
      <c r="AE1543">
        <v>1.0518130432128909</v>
      </c>
      <c r="AF1543">
        <v>0.35056608886718749</v>
      </c>
      <c r="AG1543">
        <v>0</v>
      </c>
      <c r="AH1543">
        <v>0</v>
      </c>
      <c r="AI1543">
        <v>43.143784600830173</v>
      </c>
      <c r="AJ1543">
        <v>0</v>
      </c>
      <c r="AK1543">
        <v>0.78907475585937492</v>
      </c>
    </row>
    <row r="1544" spans="1:37" x14ac:dyDescent="0.35">
      <c r="A1544" t="s">
        <v>4</v>
      </c>
      <c r="B1544" t="s">
        <v>71</v>
      </c>
      <c r="C1544" t="s">
        <v>75</v>
      </c>
      <c r="D1544" t="s">
        <v>76</v>
      </c>
      <c r="E1544" t="s">
        <v>507</v>
      </c>
      <c r="F1544">
        <v>62</v>
      </c>
      <c r="G1544" t="s">
        <v>756</v>
      </c>
      <c r="H1544">
        <v>41</v>
      </c>
      <c r="I1544" t="s">
        <v>773</v>
      </c>
      <c r="J1544" t="s">
        <v>7</v>
      </c>
      <c r="K1544" t="s">
        <v>8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8.7671697998046874E-2</v>
      </c>
      <c r="U1544">
        <v>0</v>
      </c>
      <c r="V1544">
        <v>0.43836596679687512</v>
      </c>
      <c r="W1544">
        <v>0</v>
      </c>
      <c r="X1544">
        <v>8.7694036865234373E-2</v>
      </c>
      <c r="Y1544">
        <v>0</v>
      </c>
      <c r="Z1544">
        <v>0</v>
      </c>
      <c r="AA1544">
        <v>0.17538654174804691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</row>
    <row r="1545" spans="1:37" x14ac:dyDescent="0.35">
      <c r="A1545" t="s">
        <v>4</v>
      </c>
      <c r="B1545" t="s">
        <v>71</v>
      </c>
      <c r="C1545" t="s">
        <v>75</v>
      </c>
      <c r="D1545" t="s">
        <v>76</v>
      </c>
      <c r="E1545" t="s">
        <v>508</v>
      </c>
      <c r="F1545">
        <v>1</v>
      </c>
      <c r="G1545" t="s">
        <v>751</v>
      </c>
      <c r="H1545">
        <v>39</v>
      </c>
      <c r="I1545" t="s">
        <v>772</v>
      </c>
      <c r="J1545" t="s">
        <v>7</v>
      </c>
      <c r="K1545" t="s">
        <v>8</v>
      </c>
      <c r="L1545">
        <v>1.5778359985351571</v>
      </c>
      <c r="M1545">
        <v>15.166568402099619</v>
      </c>
      <c r="N1545">
        <v>4.8218636535644528</v>
      </c>
      <c r="O1545">
        <v>64.957872442626979</v>
      </c>
      <c r="P1545">
        <v>25.948904119873031</v>
      </c>
      <c r="Q1545">
        <v>5.9606008544921911</v>
      </c>
      <c r="R1545">
        <v>5.084443499755861</v>
      </c>
      <c r="S1545">
        <v>0</v>
      </c>
      <c r="T1545">
        <v>2.7177579528808589</v>
      </c>
      <c r="U1545">
        <v>0</v>
      </c>
      <c r="V1545">
        <v>0</v>
      </c>
      <c r="W1545">
        <v>1.665478771972656</v>
      </c>
      <c r="X1545">
        <v>46.019523010253927</v>
      </c>
      <c r="Y1545">
        <v>6.2234551757812477</v>
      </c>
      <c r="Z1545">
        <v>35.941596820068327</v>
      </c>
      <c r="AA1545">
        <v>636.2967615722647</v>
      </c>
      <c r="AB1545">
        <v>998.35784765625988</v>
      </c>
      <c r="AC1545">
        <v>1955.2454939453439</v>
      </c>
      <c r="AD1545">
        <v>1985.9632348571281</v>
      </c>
      <c r="AE1545">
        <v>2856.2186615112651</v>
      </c>
      <c r="AF1545">
        <v>2485.8661049804718</v>
      </c>
      <c r="AG1545">
        <v>1769.1829057068201</v>
      </c>
      <c r="AH1545">
        <v>2817.1979217102298</v>
      </c>
      <c r="AI1545">
        <v>3258.4484148376591</v>
      </c>
      <c r="AJ1545">
        <v>3172.4409336304261</v>
      </c>
      <c r="AK1545">
        <v>3916.0219523316341</v>
      </c>
    </row>
    <row r="1546" spans="1:37" x14ac:dyDescent="0.35">
      <c r="A1546" t="s">
        <v>4</v>
      </c>
      <c r="B1546" t="s">
        <v>71</v>
      </c>
      <c r="C1546" t="s">
        <v>75</v>
      </c>
      <c r="D1546" t="s">
        <v>76</v>
      </c>
      <c r="E1546" t="s">
        <v>508</v>
      </c>
      <c r="F1546">
        <v>1</v>
      </c>
      <c r="G1546" t="s">
        <v>751</v>
      </c>
      <c r="H1546">
        <v>41</v>
      </c>
      <c r="I1546" t="s">
        <v>773</v>
      </c>
      <c r="J1546" t="s">
        <v>7</v>
      </c>
      <c r="K1546" t="s">
        <v>8</v>
      </c>
      <c r="L1546">
        <v>3.7692622863769518</v>
      </c>
      <c r="M1546">
        <v>7.9777662109375012</v>
      </c>
      <c r="N1546">
        <v>33.225196160888608</v>
      </c>
      <c r="O1546">
        <v>12.00939856567383</v>
      </c>
      <c r="P1546">
        <v>47.774810192870952</v>
      </c>
      <c r="Q1546">
        <v>22.35427534179686</v>
      </c>
      <c r="R1546">
        <v>4.8213422790527352</v>
      </c>
      <c r="S1546">
        <v>4.2076744628906253</v>
      </c>
      <c r="T1546">
        <v>17.095119281005879</v>
      </c>
      <c r="U1546">
        <v>35.505314166259843</v>
      </c>
      <c r="V1546">
        <v>1.665695819091797</v>
      </c>
      <c r="W1546">
        <v>6.9257366088867176</v>
      </c>
      <c r="X1546">
        <v>14.99020898437497</v>
      </c>
      <c r="Y1546">
        <v>38.132395172119217</v>
      </c>
      <c r="Z1546">
        <v>29.190192651367148</v>
      </c>
      <c r="AA1546">
        <v>13.49878005371095</v>
      </c>
      <c r="AB1546">
        <v>0</v>
      </c>
      <c r="AC1546">
        <v>30.94714204101561</v>
      </c>
      <c r="AD1546">
        <v>0.78904072875976561</v>
      </c>
      <c r="AE1546">
        <v>3.1559187072753909</v>
      </c>
      <c r="AF1546">
        <v>70.921450952148419</v>
      </c>
      <c r="AG1546">
        <v>8.7662182617187501E-2</v>
      </c>
      <c r="AH1546">
        <v>0</v>
      </c>
      <c r="AI1546">
        <v>0</v>
      </c>
      <c r="AJ1546">
        <v>0</v>
      </c>
      <c r="AK1546">
        <v>8.3291781616210958</v>
      </c>
    </row>
    <row r="1547" spans="1:37" x14ac:dyDescent="0.35">
      <c r="A1547" t="s">
        <v>4</v>
      </c>
      <c r="B1547" t="s">
        <v>71</v>
      </c>
      <c r="C1547" t="s">
        <v>75</v>
      </c>
      <c r="D1547" t="s">
        <v>76</v>
      </c>
      <c r="E1547" t="s">
        <v>509</v>
      </c>
      <c r="F1547">
        <v>1</v>
      </c>
      <c r="G1547" t="s">
        <v>751</v>
      </c>
      <c r="H1547">
        <v>39</v>
      </c>
      <c r="I1547" t="s">
        <v>772</v>
      </c>
      <c r="J1547" t="s">
        <v>7</v>
      </c>
      <c r="K1547" t="s">
        <v>8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3.1471093811035149</v>
      </c>
      <c r="Y1547">
        <v>0</v>
      </c>
      <c r="Z1547">
        <v>7.4298894470214814</v>
      </c>
      <c r="AA1547">
        <v>21.416540185546872</v>
      </c>
      <c r="AB1547">
        <v>15.736781268310541</v>
      </c>
      <c r="AC1547">
        <v>57.784649456786951</v>
      </c>
      <c r="AD1547">
        <v>49.391807086181529</v>
      </c>
      <c r="AE1547">
        <v>58.919365582275198</v>
      </c>
      <c r="AF1547">
        <v>18.533013769531301</v>
      </c>
      <c r="AG1547">
        <v>21.680361419677769</v>
      </c>
      <c r="AH1547">
        <v>1.923189837646484</v>
      </c>
      <c r="AI1547">
        <v>1.223742102050781</v>
      </c>
      <c r="AJ1547">
        <v>1.223742102050781</v>
      </c>
      <c r="AK1547">
        <v>9.7025670532226513</v>
      </c>
    </row>
    <row r="1548" spans="1:37" x14ac:dyDescent="0.35">
      <c r="A1548" t="s">
        <v>4</v>
      </c>
      <c r="B1548" t="s">
        <v>71</v>
      </c>
      <c r="C1548" t="s">
        <v>75</v>
      </c>
      <c r="D1548" t="s">
        <v>76</v>
      </c>
      <c r="E1548" t="s">
        <v>509</v>
      </c>
      <c r="F1548">
        <v>1</v>
      </c>
      <c r="G1548" t="s">
        <v>751</v>
      </c>
      <c r="H1548">
        <v>41</v>
      </c>
      <c r="I1548" t="s">
        <v>773</v>
      </c>
      <c r="J1548" t="s">
        <v>7</v>
      </c>
      <c r="K1548" t="s">
        <v>8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1.3114561340332029</v>
      </c>
      <c r="X1548">
        <v>6.4694528747558602</v>
      </c>
      <c r="Y1548">
        <v>7.6063584716796901</v>
      </c>
      <c r="Z1548">
        <v>2.885589508056642</v>
      </c>
      <c r="AA1548">
        <v>3.8465830688476572</v>
      </c>
      <c r="AB1548">
        <v>1.9232462341308589</v>
      </c>
      <c r="AC1548">
        <v>0</v>
      </c>
      <c r="AD1548">
        <v>18.881752227783188</v>
      </c>
      <c r="AE1548">
        <v>3.496794592285156</v>
      </c>
      <c r="AF1548">
        <v>32.518703723144519</v>
      </c>
      <c r="AG1548">
        <v>22.816668005371099</v>
      </c>
      <c r="AH1548">
        <v>7.0811070861816399</v>
      </c>
      <c r="AI1548">
        <v>8.2177426147460952</v>
      </c>
      <c r="AJ1548">
        <v>8.2177426147460952</v>
      </c>
      <c r="AK1548">
        <v>15.121993231201159</v>
      </c>
    </row>
    <row r="1549" spans="1:37" x14ac:dyDescent="0.35">
      <c r="A1549" t="s">
        <v>4</v>
      </c>
      <c r="B1549" t="s">
        <v>71</v>
      </c>
      <c r="C1549" t="s">
        <v>75</v>
      </c>
      <c r="D1549" t="s">
        <v>76</v>
      </c>
      <c r="E1549" t="s">
        <v>353</v>
      </c>
      <c r="F1549">
        <v>1</v>
      </c>
      <c r="G1549" t="s">
        <v>751</v>
      </c>
      <c r="H1549">
        <v>39</v>
      </c>
      <c r="I1549" t="s">
        <v>772</v>
      </c>
      <c r="J1549" t="s">
        <v>7</v>
      </c>
      <c r="K1549" t="s">
        <v>8</v>
      </c>
      <c r="L1549">
        <v>2.6179436035156249</v>
      </c>
      <c r="M1549">
        <v>0</v>
      </c>
      <c r="N1549">
        <v>33.529258361816353</v>
      </c>
      <c r="O1549">
        <v>134.90673949585019</v>
      </c>
      <c r="P1549">
        <v>198.99129017333999</v>
      </c>
      <c r="Q1549">
        <v>136.64539465942411</v>
      </c>
      <c r="R1549">
        <v>117.73023973388641</v>
      </c>
      <c r="S1549">
        <v>12.16796578979492</v>
      </c>
      <c r="T1549">
        <v>2.3612567626953118</v>
      </c>
      <c r="U1549">
        <v>6.6575238342285168</v>
      </c>
      <c r="V1549">
        <v>2.5365114624023439</v>
      </c>
      <c r="W1549">
        <v>4.4600075134277342</v>
      </c>
      <c r="X1549">
        <v>130.6306186828609</v>
      </c>
      <c r="Y1549">
        <v>90.217566540527272</v>
      </c>
      <c r="Z1549">
        <v>387.87034785766792</v>
      </c>
      <c r="AA1549">
        <v>651.74672512207133</v>
      </c>
      <c r="AB1549">
        <v>173.27332828979459</v>
      </c>
      <c r="AC1549">
        <v>71.657722375488262</v>
      </c>
      <c r="AD1549">
        <v>225.51548565063479</v>
      </c>
      <c r="AE1549">
        <v>72.170279632568452</v>
      </c>
      <c r="AF1549">
        <v>35.215517413330083</v>
      </c>
      <c r="AG1549">
        <v>314.51527983398449</v>
      </c>
      <c r="AH1549">
        <v>346.93992443237369</v>
      </c>
      <c r="AI1549">
        <v>878.31010283202795</v>
      </c>
      <c r="AJ1549">
        <v>962.20648306273927</v>
      </c>
      <c r="AK1549">
        <v>2298.7733570007072</v>
      </c>
    </row>
    <row r="1550" spans="1:37" x14ac:dyDescent="0.35">
      <c r="A1550" t="s">
        <v>4</v>
      </c>
      <c r="B1550" t="s">
        <v>71</v>
      </c>
      <c r="C1550" t="s">
        <v>75</v>
      </c>
      <c r="D1550" t="s">
        <v>76</v>
      </c>
      <c r="E1550" t="s">
        <v>353</v>
      </c>
      <c r="F1550">
        <v>1</v>
      </c>
      <c r="G1550" t="s">
        <v>751</v>
      </c>
      <c r="H1550">
        <v>41</v>
      </c>
      <c r="I1550" t="s">
        <v>773</v>
      </c>
      <c r="J1550" t="s">
        <v>7</v>
      </c>
      <c r="K1550" t="s">
        <v>8</v>
      </c>
      <c r="L1550">
        <v>0.17509224853515629</v>
      </c>
      <c r="M1550">
        <v>2.0084884399414058</v>
      </c>
      <c r="N1550">
        <v>0</v>
      </c>
      <c r="O1550">
        <v>0</v>
      </c>
      <c r="P1550">
        <v>0</v>
      </c>
      <c r="Q1550">
        <v>11.01685910644531</v>
      </c>
      <c r="R1550">
        <v>7.7044679504394527</v>
      </c>
      <c r="S1550">
        <v>0.43772074584960929</v>
      </c>
      <c r="T1550">
        <v>17.307481176757811</v>
      </c>
      <c r="U1550">
        <v>10.12692772827149</v>
      </c>
      <c r="V1550">
        <v>2.6197476623535159</v>
      </c>
      <c r="W1550">
        <v>7.6965235412597703</v>
      </c>
      <c r="X1550">
        <v>2.1017320800781252</v>
      </c>
      <c r="Y1550">
        <v>8.1379080749511754</v>
      </c>
      <c r="Z1550">
        <v>29.608034942626968</v>
      </c>
      <c r="AA1550">
        <v>43.073966357421867</v>
      </c>
      <c r="AB1550">
        <v>25.541413146972641</v>
      </c>
      <c r="AC1550">
        <v>26.941324719238281</v>
      </c>
      <c r="AD1550">
        <v>23.440223815917982</v>
      </c>
      <c r="AE1550">
        <v>20.033564416503911</v>
      </c>
      <c r="AF1550">
        <v>37.512569158935563</v>
      </c>
      <c r="AG1550">
        <v>30.692953894042969</v>
      </c>
      <c r="AH1550">
        <v>29.697272186279289</v>
      </c>
      <c r="AI1550">
        <v>67.526542401123052</v>
      </c>
      <c r="AJ1550">
        <v>106.6316496337889</v>
      </c>
      <c r="AK1550">
        <v>125.3436006225585</v>
      </c>
    </row>
    <row r="1551" spans="1:37" x14ac:dyDescent="0.35">
      <c r="A1551" t="s">
        <v>4</v>
      </c>
      <c r="B1551" t="s">
        <v>71</v>
      </c>
      <c r="C1551" t="s">
        <v>75</v>
      </c>
      <c r="D1551" t="s">
        <v>76</v>
      </c>
      <c r="E1551" t="s">
        <v>353</v>
      </c>
      <c r="F1551">
        <v>41</v>
      </c>
      <c r="G1551" t="s">
        <v>755</v>
      </c>
      <c r="H1551">
        <v>39</v>
      </c>
      <c r="I1551" t="s">
        <v>772</v>
      </c>
      <c r="J1551" t="s">
        <v>7</v>
      </c>
      <c r="K1551" t="s">
        <v>8</v>
      </c>
      <c r="L1551">
        <v>0</v>
      </c>
      <c r="M1551">
        <v>0</v>
      </c>
      <c r="N1551">
        <v>8.7545916748046876E-2</v>
      </c>
      <c r="O1551">
        <v>8.7545916748046876E-2</v>
      </c>
      <c r="P1551">
        <v>8.7545916748046876E-2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8.7545916748046876E-2</v>
      </c>
      <c r="Y1551">
        <v>8.7545916748046876E-2</v>
      </c>
      <c r="Z1551">
        <v>8.7545916748046876E-2</v>
      </c>
      <c r="AA1551">
        <v>8.7545916748046876E-2</v>
      </c>
      <c r="AB1551">
        <v>8.7545916748046876E-2</v>
      </c>
      <c r="AC1551">
        <v>8.7545916748046876E-2</v>
      </c>
      <c r="AD1551">
        <v>8.7545916748046876E-2</v>
      </c>
      <c r="AE1551">
        <v>0</v>
      </c>
      <c r="AF1551">
        <v>0</v>
      </c>
      <c r="AG1551">
        <v>0</v>
      </c>
      <c r="AH1551">
        <v>8.7545916748046876E-2</v>
      </c>
      <c r="AI1551">
        <v>8.7545916748046876E-2</v>
      </c>
      <c r="AJ1551">
        <v>8.7545916748046876E-2</v>
      </c>
      <c r="AK1551">
        <v>8.7545916748046876E-2</v>
      </c>
    </row>
    <row r="1552" spans="1:37" x14ac:dyDescent="0.35">
      <c r="A1552" t="s">
        <v>4</v>
      </c>
      <c r="B1552" t="s">
        <v>71</v>
      </c>
      <c r="C1552" t="s">
        <v>75</v>
      </c>
      <c r="D1552" t="s">
        <v>76</v>
      </c>
      <c r="E1552" t="s">
        <v>353</v>
      </c>
      <c r="F1552">
        <v>62</v>
      </c>
      <c r="G1552" t="s">
        <v>756</v>
      </c>
      <c r="H1552">
        <v>39</v>
      </c>
      <c r="I1552" t="s">
        <v>772</v>
      </c>
      <c r="J1552" t="s">
        <v>7</v>
      </c>
      <c r="K1552" t="s">
        <v>8</v>
      </c>
      <c r="L1552">
        <v>0</v>
      </c>
      <c r="M1552">
        <v>40.795711901855398</v>
      </c>
      <c r="N1552">
        <v>19.697643170166</v>
      </c>
      <c r="O1552">
        <v>130.6197400146483</v>
      </c>
      <c r="P1552">
        <v>126.0661190612793</v>
      </c>
      <c r="Q1552">
        <v>2.888980047607423</v>
      </c>
      <c r="R1552">
        <v>26.298965881347659</v>
      </c>
      <c r="S1552">
        <v>4.557991168212892</v>
      </c>
      <c r="T1552">
        <v>11.211682867431641</v>
      </c>
      <c r="U1552">
        <v>55.578915740966792</v>
      </c>
      <c r="V1552">
        <v>18.051957818603519</v>
      </c>
      <c r="W1552">
        <v>14.28720048828125</v>
      </c>
      <c r="X1552">
        <v>138.99741923217761</v>
      </c>
      <c r="Y1552">
        <v>4.4702651245117186</v>
      </c>
      <c r="Z1552">
        <v>6.2225592285156246</v>
      </c>
      <c r="AA1552">
        <v>473.60209374999982</v>
      </c>
      <c r="AB1552">
        <v>56.735811645507781</v>
      </c>
      <c r="AC1552">
        <v>36.551944409179718</v>
      </c>
      <c r="AD1552">
        <v>207.5411951965319</v>
      </c>
      <c r="AE1552">
        <v>75.982165332031173</v>
      </c>
      <c r="AF1552">
        <v>40.66513546142582</v>
      </c>
      <c r="AG1552">
        <v>257.68355957641592</v>
      </c>
      <c r="AH1552">
        <v>229.97225679321181</v>
      </c>
      <c r="AI1552">
        <v>340.47211654052569</v>
      </c>
      <c r="AJ1552">
        <v>356.33608546142398</v>
      </c>
      <c r="AK1552">
        <v>1343.074295080565</v>
      </c>
    </row>
    <row r="1553" spans="1:37" x14ac:dyDescent="0.35">
      <c r="A1553" t="s">
        <v>4</v>
      </c>
      <c r="B1553" t="s">
        <v>71</v>
      </c>
      <c r="C1553" t="s">
        <v>75</v>
      </c>
      <c r="D1553" t="s">
        <v>76</v>
      </c>
      <c r="E1553" t="s">
        <v>353</v>
      </c>
      <c r="F1553">
        <v>62</v>
      </c>
      <c r="G1553" t="s">
        <v>756</v>
      </c>
      <c r="H1553">
        <v>41</v>
      </c>
      <c r="I1553" t="s">
        <v>773</v>
      </c>
      <c r="J1553" t="s">
        <v>7</v>
      </c>
      <c r="K1553" t="s">
        <v>8</v>
      </c>
      <c r="L1553">
        <v>0.35018273925781251</v>
      </c>
      <c r="M1553">
        <v>0.61281510009765616</v>
      </c>
      <c r="N1553">
        <v>8.7545660400390635E-2</v>
      </c>
      <c r="O1553">
        <v>8.7545660400390635E-2</v>
      </c>
      <c r="P1553">
        <v>8.7545660400390635E-2</v>
      </c>
      <c r="Q1553">
        <v>0.35017743530273437</v>
      </c>
      <c r="R1553">
        <v>1.5763797058105471</v>
      </c>
      <c r="S1553">
        <v>0.43772436523437502</v>
      </c>
      <c r="T1553">
        <v>0.43772436523437502</v>
      </c>
      <c r="U1553">
        <v>0.35017870483398428</v>
      </c>
      <c r="V1553">
        <v>0.61294630737304689</v>
      </c>
      <c r="W1553">
        <v>0.26263707885742188</v>
      </c>
      <c r="X1553">
        <v>0.17509140625</v>
      </c>
      <c r="Y1553">
        <v>0.70117544555664069</v>
      </c>
      <c r="Z1553">
        <v>0</v>
      </c>
      <c r="AA1553">
        <v>5.5233368103027347</v>
      </c>
      <c r="AB1553">
        <v>0</v>
      </c>
      <c r="AC1553">
        <v>0.2631033874511719</v>
      </c>
      <c r="AD1553">
        <v>0</v>
      </c>
      <c r="AE1553">
        <v>0</v>
      </c>
      <c r="AF1553">
        <v>0</v>
      </c>
      <c r="AG1553">
        <v>15.84562755126951</v>
      </c>
      <c r="AH1553">
        <v>0</v>
      </c>
      <c r="AI1553">
        <v>0</v>
      </c>
      <c r="AJ1553">
        <v>0.78535587158203124</v>
      </c>
      <c r="AK1553">
        <v>15.240831213378909</v>
      </c>
    </row>
    <row r="1554" spans="1:37" x14ac:dyDescent="0.35">
      <c r="A1554" t="s">
        <v>4</v>
      </c>
      <c r="B1554" t="s">
        <v>71</v>
      </c>
      <c r="C1554" t="s">
        <v>75</v>
      </c>
      <c r="D1554" t="s">
        <v>76</v>
      </c>
      <c r="E1554" t="s">
        <v>353</v>
      </c>
      <c r="F1554">
        <v>62</v>
      </c>
      <c r="G1554" t="s">
        <v>756</v>
      </c>
      <c r="H1554">
        <v>62</v>
      </c>
      <c r="I1554" t="s">
        <v>774</v>
      </c>
      <c r="J1554" t="s">
        <v>7</v>
      </c>
      <c r="K1554" t="s">
        <v>8</v>
      </c>
      <c r="L1554">
        <v>0</v>
      </c>
      <c r="M1554">
        <v>0</v>
      </c>
      <c r="N1554">
        <v>0</v>
      </c>
      <c r="O1554">
        <v>47.712686517334078</v>
      </c>
      <c r="P1554">
        <v>40.534089343261783</v>
      </c>
      <c r="Q1554">
        <v>0.35017996826171871</v>
      </c>
      <c r="R1554">
        <v>0</v>
      </c>
      <c r="S1554">
        <v>0</v>
      </c>
      <c r="T1554">
        <v>2.2789573181152338</v>
      </c>
      <c r="U1554">
        <v>0.17531181640624999</v>
      </c>
      <c r="V1554">
        <v>1.490105584716797</v>
      </c>
      <c r="W1554">
        <v>0.35060347900390632</v>
      </c>
      <c r="X1554">
        <v>17.09222841186525</v>
      </c>
      <c r="Y1554">
        <v>0</v>
      </c>
      <c r="Z1554">
        <v>0</v>
      </c>
      <c r="AA1554">
        <v>0</v>
      </c>
      <c r="AB1554">
        <v>0.26284343261718751</v>
      </c>
      <c r="AC1554">
        <v>0.87656791381835952</v>
      </c>
      <c r="AD1554">
        <v>0.35045791015625</v>
      </c>
      <c r="AE1554">
        <v>0.61330167236328126</v>
      </c>
      <c r="AF1554">
        <v>0</v>
      </c>
      <c r="AG1554">
        <v>0</v>
      </c>
      <c r="AH1554">
        <v>10.1672162841797</v>
      </c>
      <c r="AI1554">
        <v>15.16341359863282</v>
      </c>
      <c r="AJ1554">
        <v>0</v>
      </c>
      <c r="AK1554">
        <v>0</v>
      </c>
    </row>
    <row r="1555" spans="1:37" x14ac:dyDescent="0.35">
      <c r="A1555" t="s">
        <v>4</v>
      </c>
      <c r="B1555" t="s">
        <v>71</v>
      </c>
      <c r="C1555" t="s">
        <v>75</v>
      </c>
      <c r="D1555" t="s">
        <v>76</v>
      </c>
      <c r="E1555" t="s">
        <v>510</v>
      </c>
      <c r="F1555">
        <v>1</v>
      </c>
      <c r="G1555" t="s">
        <v>751</v>
      </c>
      <c r="H1555">
        <v>39</v>
      </c>
      <c r="I1555" t="s">
        <v>772</v>
      </c>
      <c r="J1555" t="s">
        <v>7</v>
      </c>
      <c r="K1555" t="s">
        <v>8</v>
      </c>
      <c r="L1555">
        <v>0</v>
      </c>
      <c r="M1555">
        <v>0</v>
      </c>
      <c r="N1555">
        <v>0</v>
      </c>
      <c r="O1555">
        <v>0</v>
      </c>
      <c r="P1555">
        <v>52.245177093505838</v>
      </c>
      <c r="Q1555">
        <v>113.3756817993164</v>
      </c>
      <c r="R1555">
        <v>0</v>
      </c>
      <c r="S1555">
        <v>4.9266120117187508</v>
      </c>
      <c r="T1555">
        <v>11.339664739990241</v>
      </c>
      <c r="U1555">
        <v>14.85616516723635</v>
      </c>
      <c r="V1555">
        <v>4.3981066467285146</v>
      </c>
      <c r="W1555">
        <v>3.1661079772949221</v>
      </c>
      <c r="X1555">
        <v>15.310359747314481</v>
      </c>
      <c r="Y1555">
        <v>0</v>
      </c>
      <c r="Z1555">
        <v>26.550351287841782</v>
      </c>
      <c r="AA1555">
        <v>78.425880603027309</v>
      </c>
      <c r="AB1555">
        <v>95.856624609374919</v>
      </c>
      <c r="AC1555">
        <v>212.78275588378921</v>
      </c>
      <c r="AD1555">
        <v>290.71720761108378</v>
      </c>
      <c r="AE1555">
        <v>210.44073159179629</v>
      </c>
      <c r="AF1555">
        <v>213.00326876831099</v>
      </c>
      <c r="AG1555">
        <v>95.483775018310624</v>
      </c>
      <c r="AH1555">
        <v>164.3348534667968</v>
      </c>
      <c r="AI1555">
        <v>320.8627776062005</v>
      </c>
      <c r="AJ1555">
        <v>427.12893936767392</v>
      </c>
      <c r="AK1555">
        <v>513.21366649780339</v>
      </c>
    </row>
    <row r="1556" spans="1:37" x14ac:dyDescent="0.35">
      <c r="A1556" t="s">
        <v>4</v>
      </c>
      <c r="B1556" t="s">
        <v>71</v>
      </c>
      <c r="C1556" t="s">
        <v>75</v>
      </c>
      <c r="D1556" t="s">
        <v>76</v>
      </c>
      <c r="E1556" t="s">
        <v>510</v>
      </c>
      <c r="F1556">
        <v>1</v>
      </c>
      <c r="G1556" t="s">
        <v>751</v>
      </c>
      <c r="H1556">
        <v>41</v>
      </c>
      <c r="I1556" t="s">
        <v>773</v>
      </c>
      <c r="J1556" t="s">
        <v>7</v>
      </c>
      <c r="K1556" t="s">
        <v>8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55.847376391601543</v>
      </c>
      <c r="S1556">
        <v>0</v>
      </c>
      <c r="T1556">
        <v>3.1652884460449209</v>
      </c>
      <c r="U1556">
        <v>0</v>
      </c>
      <c r="V1556">
        <v>0</v>
      </c>
      <c r="W1556">
        <v>4.2207862731933581</v>
      </c>
      <c r="X1556">
        <v>8.2670740966796856</v>
      </c>
      <c r="Y1556">
        <v>20.8465672668457</v>
      </c>
      <c r="Z1556">
        <v>18.2033710632324</v>
      </c>
      <c r="AA1556">
        <v>10.991769873046859</v>
      </c>
      <c r="AB1556">
        <v>25.24775189208982</v>
      </c>
      <c r="AC1556">
        <v>41.856436431884759</v>
      </c>
      <c r="AD1556">
        <v>31.92865239257813</v>
      </c>
      <c r="AE1556">
        <v>154.74178519897441</v>
      </c>
      <c r="AF1556">
        <v>225.73341416015529</v>
      </c>
      <c r="AG1556">
        <v>146.28509508666949</v>
      </c>
      <c r="AH1556">
        <v>126.92042992553689</v>
      </c>
      <c r="AI1556">
        <v>112.51098539428691</v>
      </c>
      <c r="AJ1556">
        <v>78.111741680908182</v>
      </c>
      <c r="AK1556">
        <v>123.92520562133799</v>
      </c>
    </row>
    <row r="1557" spans="1:37" x14ac:dyDescent="0.35">
      <c r="A1557" t="s">
        <v>4</v>
      </c>
      <c r="B1557" t="s">
        <v>71</v>
      </c>
      <c r="C1557" t="s">
        <v>75</v>
      </c>
      <c r="D1557" t="s">
        <v>76</v>
      </c>
      <c r="E1557" t="s">
        <v>511</v>
      </c>
      <c r="F1557">
        <v>1</v>
      </c>
      <c r="G1557" t="s">
        <v>751</v>
      </c>
      <c r="H1557">
        <v>39</v>
      </c>
      <c r="I1557" t="s">
        <v>772</v>
      </c>
      <c r="J1557" t="s">
        <v>7</v>
      </c>
      <c r="K1557" t="s">
        <v>8</v>
      </c>
      <c r="L1557">
        <v>37.60575376586911</v>
      </c>
      <c r="M1557">
        <v>113.5345714721671</v>
      </c>
      <c r="N1557">
        <v>37.961954046630822</v>
      </c>
      <c r="O1557">
        <v>23.832818701171881</v>
      </c>
      <c r="P1557">
        <v>15.96952637329102</v>
      </c>
      <c r="Q1557">
        <v>113.9388713561991</v>
      </c>
      <c r="R1557">
        <v>48.533499176025572</v>
      </c>
      <c r="S1557">
        <v>64.78400635376002</v>
      </c>
      <c r="T1557">
        <v>267.99819487303921</v>
      </c>
      <c r="U1557">
        <v>102.5623822082509</v>
      </c>
      <c r="V1557">
        <v>399.42927394409708</v>
      </c>
      <c r="W1557">
        <v>364.91524276733111</v>
      </c>
      <c r="X1557">
        <v>259.60762011108778</v>
      </c>
      <c r="Y1557">
        <v>493.39971162720008</v>
      </c>
      <c r="Z1557">
        <v>862.2012883484025</v>
      </c>
      <c r="AA1557">
        <v>1333.607468383788</v>
      </c>
      <c r="AB1557">
        <v>1270.2116325256411</v>
      </c>
      <c r="AC1557">
        <v>1275.8555795349159</v>
      </c>
      <c r="AD1557">
        <v>798.81743016358269</v>
      </c>
      <c r="AE1557">
        <v>1373.493536932378</v>
      </c>
      <c r="AF1557">
        <v>1686.255399127192</v>
      </c>
      <c r="AG1557">
        <v>1311.6226297546409</v>
      </c>
      <c r="AH1557">
        <v>1817.3969015380969</v>
      </c>
      <c r="AI1557">
        <v>1958.201361425783</v>
      </c>
      <c r="AJ1557">
        <v>1447.7368266662679</v>
      </c>
      <c r="AK1557">
        <v>1925.163702484128</v>
      </c>
    </row>
    <row r="1558" spans="1:37" x14ac:dyDescent="0.35">
      <c r="A1558" t="s">
        <v>4</v>
      </c>
      <c r="B1558" t="s">
        <v>71</v>
      </c>
      <c r="C1558" t="s">
        <v>75</v>
      </c>
      <c r="D1558" t="s">
        <v>76</v>
      </c>
      <c r="E1558" t="s">
        <v>511</v>
      </c>
      <c r="F1558">
        <v>1</v>
      </c>
      <c r="G1558" t="s">
        <v>751</v>
      </c>
      <c r="H1558">
        <v>41</v>
      </c>
      <c r="I1558" t="s">
        <v>773</v>
      </c>
      <c r="J1558" t="s">
        <v>7</v>
      </c>
      <c r="K1558" t="s">
        <v>8</v>
      </c>
      <c r="L1558">
        <v>0</v>
      </c>
      <c r="M1558">
        <v>0</v>
      </c>
      <c r="N1558">
        <v>0</v>
      </c>
      <c r="O1558">
        <v>2.2075270935058589</v>
      </c>
      <c r="P1558">
        <v>0</v>
      </c>
      <c r="Q1558">
        <v>4.3259801208496116</v>
      </c>
      <c r="R1558">
        <v>0</v>
      </c>
      <c r="S1558">
        <v>5.0302925842285164</v>
      </c>
      <c r="T1558">
        <v>51.639643945312457</v>
      </c>
      <c r="U1558">
        <v>32.098587054443342</v>
      </c>
      <c r="V1558">
        <v>152.460209155272</v>
      </c>
      <c r="W1558">
        <v>402.12039408569171</v>
      </c>
      <c r="X1558">
        <v>113.6142523376474</v>
      </c>
      <c r="Y1558">
        <v>32.219221673583952</v>
      </c>
      <c r="Z1558">
        <v>100.2736344116212</v>
      </c>
      <c r="AA1558">
        <v>85.6968278137212</v>
      </c>
      <c r="AB1558">
        <v>25.425392706298819</v>
      </c>
      <c r="AC1558">
        <v>4.236859332275392</v>
      </c>
      <c r="AD1558">
        <v>27.892102667236319</v>
      </c>
      <c r="AE1558">
        <v>162.47930327148021</v>
      </c>
      <c r="AF1558">
        <v>114.8311398254383</v>
      </c>
      <c r="AG1558">
        <v>87.386927709960332</v>
      </c>
      <c r="AH1558">
        <v>30.440151818847649</v>
      </c>
      <c r="AI1558">
        <v>80.924437701416608</v>
      </c>
      <c r="AJ1558">
        <v>87.551816992187526</v>
      </c>
      <c r="AK1558">
        <v>144.75379166870101</v>
      </c>
    </row>
    <row r="1559" spans="1:37" x14ac:dyDescent="0.35">
      <c r="A1559" t="s">
        <v>4</v>
      </c>
      <c r="B1559" t="s">
        <v>71</v>
      </c>
      <c r="C1559" t="s">
        <v>75</v>
      </c>
      <c r="D1559" t="s">
        <v>76</v>
      </c>
      <c r="E1559" t="s">
        <v>511</v>
      </c>
      <c r="F1559">
        <v>62</v>
      </c>
      <c r="G1559" t="s">
        <v>756</v>
      </c>
      <c r="H1559">
        <v>39</v>
      </c>
      <c r="I1559" t="s">
        <v>772</v>
      </c>
      <c r="J1559" t="s">
        <v>7</v>
      </c>
      <c r="K1559" t="s">
        <v>8</v>
      </c>
      <c r="L1559">
        <v>78.172171484375212</v>
      </c>
      <c r="M1559">
        <v>115.5988245056146</v>
      </c>
      <c r="N1559">
        <v>10.59069125366211</v>
      </c>
      <c r="O1559">
        <v>22.152710076904299</v>
      </c>
      <c r="P1559">
        <v>0</v>
      </c>
      <c r="Q1559">
        <v>12.089179913330071</v>
      </c>
      <c r="R1559">
        <v>183.86628134765681</v>
      </c>
      <c r="S1559">
        <v>57.793199664306172</v>
      </c>
      <c r="T1559">
        <v>51.185307867431753</v>
      </c>
      <c r="U1559">
        <v>94.935742608642641</v>
      </c>
      <c r="V1559">
        <v>48.435070880127029</v>
      </c>
      <c r="W1559">
        <v>54.698286993408047</v>
      </c>
      <c r="X1559">
        <v>56.909773510742191</v>
      </c>
      <c r="Y1559">
        <v>48.789994708251967</v>
      </c>
      <c r="Z1559">
        <v>340.47023822632019</v>
      </c>
      <c r="AA1559">
        <v>509.36263464965953</v>
      </c>
      <c r="AB1559">
        <v>166.48903343505859</v>
      </c>
      <c r="AC1559">
        <v>288.50203848876998</v>
      </c>
      <c r="AD1559">
        <v>716.50954906005973</v>
      </c>
      <c r="AE1559">
        <v>192.9811923339864</v>
      </c>
      <c r="AF1559">
        <v>41.285366253662161</v>
      </c>
      <c r="AG1559">
        <v>16.77126975708007</v>
      </c>
      <c r="AH1559">
        <v>3.3503981384277348</v>
      </c>
      <c r="AI1559">
        <v>3.0886356689453129</v>
      </c>
      <c r="AJ1559">
        <v>422.05204823607869</v>
      </c>
      <c r="AK1559">
        <v>1.500147937011719</v>
      </c>
    </row>
    <row r="1560" spans="1:37" x14ac:dyDescent="0.35">
      <c r="A1560" t="s">
        <v>4</v>
      </c>
      <c r="B1560" t="s">
        <v>71</v>
      </c>
      <c r="C1560" t="s">
        <v>75</v>
      </c>
      <c r="D1560" t="s">
        <v>76</v>
      </c>
      <c r="E1560" t="s">
        <v>369</v>
      </c>
      <c r="F1560">
        <v>1</v>
      </c>
      <c r="G1560" t="s">
        <v>751</v>
      </c>
      <c r="H1560">
        <v>39</v>
      </c>
      <c r="I1560" t="s">
        <v>772</v>
      </c>
      <c r="J1560" t="s">
        <v>7</v>
      </c>
      <c r="K1560" t="s">
        <v>8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0.26190864257812502</v>
      </c>
      <c r="V1560">
        <v>8.730806274414063E-2</v>
      </c>
      <c r="W1560">
        <v>8.7300555419921877E-2</v>
      </c>
      <c r="X1560">
        <v>8.7300555419921877E-2</v>
      </c>
      <c r="Y1560">
        <v>0.43633543090820309</v>
      </c>
      <c r="Z1560">
        <v>0.34903487548828122</v>
      </c>
      <c r="AA1560">
        <v>0</v>
      </c>
      <c r="AB1560">
        <v>2.0954249633789059</v>
      </c>
      <c r="AC1560">
        <v>2.619179241943359</v>
      </c>
      <c r="AD1560">
        <v>1.4842014221191411</v>
      </c>
      <c r="AE1560">
        <v>0</v>
      </c>
      <c r="AF1560">
        <v>0</v>
      </c>
      <c r="AG1560">
        <v>0.1745183410644531</v>
      </c>
      <c r="AH1560">
        <v>0</v>
      </c>
      <c r="AI1560">
        <v>0</v>
      </c>
      <c r="AJ1560">
        <v>0</v>
      </c>
      <c r="AK1560">
        <v>1.0476954956054689</v>
      </c>
    </row>
    <row r="1561" spans="1:37" x14ac:dyDescent="0.35">
      <c r="A1561" t="s">
        <v>4</v>
      </c>
      <c r="B1561" t="s">
        <v>71</v>
      </c>
      <c r="C1561" t="s">
        <v>75</v>
      </c>
      <c r="D1561" t="s">
        <v>76</v>
      </c>
      <c r="E1561" t="s">
        <v>369</v>
      </c>
      <c r="F1561">
        <v>62</v>
      </c>
      <c r="G1561" t="s">
        <v>756</v>
      </c>
      <c r="H1561">
        <v>39</v>
      </c>
      <c r="I1561" t="s">
        <v>772</v>
      </c>
      <c r="J1561" t="s">
        <v>7</v>
      </c>
      <c r="K1561" t="s">
        <v>8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0.26204121093749999</v>
      </c>
      <c r="U1561">
        <v>0</v>
      </c>
      <c r="V1561">
        <v>0</v>
      </c>
      <c r="W1561">
        <v>0</v>
      </c>
      <c r="X1561">
        <v>8.7300378417968741E-2</v>
      </c>
      <c r="Y1561">
        <v>0.43650161743164062</v>
      </c>
      <c r="Z1561">
        <v>0</v>
      </c>
      <c r="AA1561">
        <v>8.722894897460938E-2</v>
      </c>
      <c r="AB1561">
        <v>0.17457619628906251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</row>
    <row r="1562" spans="1:37" x14ac:dyDescent="0.35">
      <c r="A1562" t="s">
        <v>4</v>
      </c>
      <c r="B1562" t="s">
        <v>71</v>
      </c>
      <c r="C1562" t="s">
        <v>75</v>
      </c>
      <c r="D1562" t="s">
        <v>76</v>
      </c>
      <c r="E1562" t="s">
        <v>370</v>
      </c>
      <c r="F1562">
        <v>1</v>
      </c>
      <c r="G1562" t="s">
        <v>751</v>
      </c>
      <c r="H1562">
        <v>39</v>
      </c>
      <c r="I1562" t="s">
        <v>772</v>
      </c>
      <c r="J1562" t="s">
        <v>7</v>
      </c>
      <c r="K1562" t="s">
        <v>8</v>
      </c>
      <c r="L1562">
        <v>0.17425993041992191</v>
      </c>
      <c r="M1562">
        <v>0</v>
      </c>
      <c r="N1562">
        <v>0</v>
      </c>
      <c r="O1562">
        <v>0</v>
      </c>
      <c r="P1562">
        <v>1.481737164306641</v>
      </c>
      <c r="Q1562">
        <v>4.7044435485839813</v>
      </c>
      <c r="R1562">
        <v>12.02357908325196</v>
      </c>
      <c r="S1562">
        <v>111.4907396850584</v>
      </c>
      <c r="T1562">
        <v>47.418665875244173</v>
      </c>
      <c r="U1562">
        <v>3.136525842285157</v>
      </c>
      <c r="V1562">
        <v>5.5760545471191394</v>
      </c>
      <c r="W1562">
        <v>7.6712674133300771</v>
      </c>
      <c r="X1562">
        <v>7.6685486999511694</v>
      </c>
      <c r="Y1562">
        <v>0</v>
      </c>
      <c r="Z1562">
        <v>0</v>
      </c>
      <c r="AA1562">
        <v>156.80618602905281</v>
      </c>
      <c r="AB1562">
        <v>11.947773046875</v>
      </c>
      <c r="AC1562">
        <v>191.71112863159169</v>
      </c>
      <c r="AD1562">
        <v>562.3632522888156</v>
      </c>
      <c r="AE1562">
        <v>764.78532891235284</v>
      </c>
      <c r="AF1562">
        <v>721.79842128906409</v>
      </c>
      <c r="AG1562">
        <v>615.78692105712787</v>
      </c>
      <c r="AH1562">
        <v>707.61982859497016</v>
      </c>
      <c r="AI1562">
        <v>565.71167670898251</v>
      </c>
      <c r="AJ1562">
        <v>496.33009823608262</v>
      </c>
      <c r="AK1562">
        <v>908.97242683105594</v>
      </c>
    </row>
    <row r="1563" spans="1:37" x14ac:dyDescent="0.35">
      <c r="A1563" t="s">
        <v>4</v>
      </c>
      <c r="B1563" t="s">
        <v>71</v>
      </c>
      <c r="C1563" t="s">
        <v>75</v>
      </c>
      <c r="D1563" t="s">
        <v>76</v>
      </c>
      <c r="E1563" t="s">
        <v>370</v>
      </c>
      <c r="F1563">
        <v>1</v>
      </c>
      <c r="G1563" t="s">
        <v>751</v>
      </c>
      <c r="H1563">
        <v>41</v>
      </c>
      <c r="I1563" t="s">
        <v>773</v>
      </c>
      <c r="J1563" t="s">
        <v>7</v>
      </c>
      <c r="K1563" t="s">
        <v>8</v>
      </c>
      <c r="L1563">
        <v>0</v>
      </c>
      <c r="M1563">
        <v>0.17425993041992191</v>
      </c>
      <c r="N1563">
        <v>0.17425993041992191</v>
      </c>
      <c r="O1563">
        <v>0.17425993041992191</v>
      </c>
      <c r="P1563">
        <v>0.17425993041992191</v>
      </c>
      <c r="Q1563">
        <v>0.17425993041992191</v>
      </c>
      <c r="R1563">
        <v>0.43574391479492181</v>
      </c>
      <c r="S1563">
        <v>8.1025916748046871</v>
      </c>
      <c r="T1563">
        <v>52.04090258178713</v>
      </c>
      <c r="U1563">
        <v>17.25865379638671</v>
      </c>
      <c r="V1563">
        <v>24.05749765625001</v>
      </c>
      <c r="W1563">
        <v>26.323826318359401</v>
      </c>
      <c r="X1563">
        <v>27.631514160156279</v>
      </c>
      <c r="Y1563">
        <v>1.220297790527344</v>
      </c>
      <c r="Z1563">
        <v>1.220297790527344</v>
      </c>
      <c r="AA1563">
        <v>28.070499743652391</v>
      </c>
      <c r="AB1563">
        <v>20.04788325195317</v>
      </c>
      <c r="AC1563">
        <v>31.383796551513679</v>
      </c>
      <c r="AD1563">
        <v>53.168497821044937</v>
      </c>
      <c r="AE1563">
        <v>150.70618480224621</v>
      </c>
      <c r="AF1563">
        <v>163.36395141601571</v>
      </c>
      <c r="AG1563">
        <v>139.09806157836911</v>
      </c>
      <c r="AH1563">
        <v>86.026475524902082</v>
      </c>
      <c r="AI1563">
        <v>109.91035582885721</v>
      </c>
      <c r="AJ1563">
        <v>88.733647680663879</v>
      </c>
      <c r="AK1563">
        <v>83.075205053710903</v>
      </c>
    </row>
    <row r="1564" spans="1:37" x14ac:dyDescent="0.35">
      <c r="A1564" t="s">
        <v>4</v>
      </c>
      <c r="B1564" t="s">
        <v>71</v>
      </c>
      <c r="C1564" t="s">
        <v>75</v>
      </c>
      <c r="D1564" t="s">
        <v>76</v>
      </c>
      <c r="E1564" t="s">
        <v>512</v>
      </c>
      <c r="F1564">
        <v>1</v>
      </c>
      <c r="G1564" t="s">
        <v>751</v>
      </c>
      <c r="H1564">
        <v>39</v>
      </c>
      <c r="I1564" t="s">
        <v>772</v>
      </c>
      <c r="J1564" t="s">
        <v>7</v>
      </c>
      <c r="K1564" t="s">
        <v>8</v>
      </c>
      <c r="L1564">
        <v>0</v>
      </c>
      <c r="M1564">
        <v>0</v>
      </c>
      <c r="N1564">
        <v>0.88401684570312489</v>
      </c>
      <c r="O1564">
        <v>0.97241869506835921</v>
      </c>
      <c r="P1564">
        <v>0</v>
      </c>
      <c r="Q1564">
        <v>6.0061687438964837</v>
      </c>
      <c r="R1564">
        <v>0</v>
      </c>
      <c r="S1564">
        <v>0</v>
      </c>
      <c r="T1564">
        <v>14.66122089843749</v>
      </c>
      <c r="U1564">
        <v>0</v>
      </c>
      <c r="V1564">
        <v>3.4459500854492191</v>
      </c>
      <c r="W1564">
        <v>3.8863621704101581</v>
      </c>
      <c r="X1564">
        <v>103.29225103759779</v>
      </c>
      <c r="Y1564">
        <v>38.882969586181602</v>
      </c>
      <c r="Z1564">
        <v>51.24667892456047</v>
      </c>
      <c r="AA1564">
        <v>577.12166663818573</v>
      </c>
      <c r="AB1564">
        <v>434.9197341247567</v>
      </c>
      <c r="AC1564">
        <v>480.94264531860409</v>
      </c>
      <c r="AD1564">
        <v>324.1238159973156</v>
      </c>
      <c r="AE1564">
        <v>541.17935558472971</v>
      </c>
      <c r="AF1564">
        <v>708.66743202515443</v>
      </c>
      <c r="AG1564">
        <v>162.73381284179669</v>
      </c>
      <c r="AH1564">
        <v>463.77026964111587</v>
      </c>
      <c r="AI1564">
        <v>653.86016838381227</v>
      </c>
      <c r="AJ1564">
        <v>507.75415727539558</v>
      </c>
      <c r="AK1564">
        <v>460.19221172485169</v>
      </c>
    </row>
    <row r="1565" spans="1:37" x14ac:dyDescent="0.35">
      <c r="A1565" t="s">
        <v>4</v>
      </c>
      <c r="B1565" t="s">
        <v>71</v>
      </c>
      <c r="C1565" t="s">
        <v>75</v>
      </c>
      <c r="D1565" t="s">
        <v>76</v>
      </c>
      <c r="E1565" t="s">
        <v>512</v>
      </c>
      <c r="F1565">
        <v>1</v>
      </c>
      <c r="G1565" t="s">
        <v>751</v>
      </c>
      <c r="H1565">
        <v>41</v>
      </c>
      <c r="I1565" t="s">
        <v>773</v>
      </c>
      <c r="J1565" t="s">
        <v>7</v>
      </c>
      <c r="K1565" t="s">
        <v>8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3.0914796020507822</v>
      </c>
      <c r="U1565">
        <v>0</v>
      </c>
      <c r="V1565">
        <v>7.7741493225097669</v>
      </c>
      <c r="W1565">
        <v>12.544997308349609</v>
      </c>
      <c r="X1565">
        <v>1.2365647583007819</v>
      </c>
      <c r="Y1565">
        <v>10.16335531616213</v>
      </c>
      <c r="Z1565">
        <v>1.1489555114746099</v>
      </c>
      <c r="AA1565">
        <v>10.42571823120117</v>
      </c>
      <c r="AB1565">
        <v>17.32336131591796</v>
      </c>
      <c r="AC1565">
        <v>9.2777618347168023</v>
      </c>
      <c r="AD1565">
        <v>25.541768164062479</v>
      </c>
      <c r="AE1565">
        <v>139.9748543395996</v>
      </c>
      <c r="AF1565">
        <v>100.63568234252951</v>
      </c>
      <c r="AG1565">
        <v>15.278758917236351</v>
      </c>
      <c r="AH1565">
        <v>1.8554531799316409</v>
      </c>
      <c r="AI1565">
        <v>19.34285776367188</v>
      </c>
      <c r="AJ1565">
        <v>12.54186224975585</v>
      </c>
      <c r="AK1565">
        <v>51.595465307617182</v>
      </c>
    </row>
    <row r="1566" spans="1:37" x14ac:dyDescent="0.35">
      <c r="A1566" t="s">
        <v>4</v>
      </c>
      <c r="B1566" t="s">
        <v>71</v>
      </c>
      <c r="C1566" t="s">
        <v>75</v>
      </c>
      <c r="D1566" t="s">
        <v>76</v>
      </c>
      <c r="E1566" t="s">
        <v>512</v>
      </c>
      <c r="F1566">
        <v>62</v>
      </c>
      <c r="G1566" t="s">
        <v>756</v>
      </c>
      <c r="H1566">
        <v>39</v>
      </c>
      <c r="I1566" t="s">
        <v>772</v>
      </c>
      <c r="J1566" t="s">
        <v>7</v>
      </c>
      <c r="K1566" t="s">
        <v>8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129.669091119385</v>
      </c>
      <c r="U1566">
        <v>7.6007878479003779</v>
      </c>
      <c r="V1566">
        <v>0</v>
      </c>
      <c r="W1566">
        <v>11.03852601928711</v>
      </c>
      <c r="X1566">
        <v>17.397052593994129</v>
      </c>
      <c r="Y1566">
        <v>0</v>
      </c>
      <c r="Z1566">
        <v>46.637361523437562</v>
      </c>
      <c r="AA1566">
        <v>46.189115319824253</v>
      </c>
      <c r="AB1566">
        <v>10.862576403808591</v>
      </c>
      <c r="AC1566">
        <v>265.07781746215881</v>
      </c>
      <c r="AD1566">
        <v>1107.564559680188</v>
      </c>
      <c r="AE1566">
        <v>982.78316845706047</v>
      </c>
      <c r="AF1566">
        <v>471.33821002807491</v>
      </c>
      <c r="AG1566">
        <v>251.25516578369411</v>
      </c>
      <c r="AH1566">
        <v>46.631272418212831</v>
      </c>
      <c r="AI1566">
        <v>5.2999905090332016</v>
      </c>
      <c r="AJ1566">
        <v>25.086752593994159</v>
      </c>
      <c r="AK1566">
        <v>59.653376776123046</v>
      </c>
    </row>
    <row r="1567" spans="1:37" x14ac:dyDescent="0.35">
      <c r="A1567" t="s">
        <v>4</v>
      </c>
      <c r="B1567" t="s">
        <v>71</v>
      </c>
      <c r="C1567" t="s">
        <v>75</v>
      </c>
      <c r="D1567" t="s">
        <v>76</v>
      </c>
      <c r="E1567" t="s">
        <v>513</v>
      </c>
      <c r="F1567">
        <v>1</v>
      </c>
      <c r="G1567" t="s">
        <v>751</v>
      </c>
      <c r="H1567">
        <v>41</v>
      </c>
      <c r="I1567" t="s">
        <v>773</v>
      </c>
      <c r="J1567" t="s">
        <v>7</v>
      </c>
      <c r="K1567" t="s">
        <v>8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0.70878976440429686</v>
      </c>
      <c r="W1567">
        <v>0.62019095458984375</v>
      </c>
      <c r="X1567">
        <v>0.70878965454101561</v>
      </c>
      <c r="Y1567">
        <v>0.88598727416992185</v>
      </c>
      <c r="Z1567">
        <v>0</v>
      </c>
      <c r="AA1567">
        <v>0.26579604492187497</v>
      </c>
      <c r="AB1567">
        <v>0.70879009399414061</v>
      </c>
      <c r="AC1567">
        <v>1.1517835937500001</v>
      </c>
      <c r="AD1567">
        <v>0</v>
      </c>
      <c r="AE1567">
        <v>0</v>
      </c>
      <c r="AF1567">
        <v>10.27912555541992</v>
      </c>
      <c r="AG1567">
        <v>6.5574561279296866</v>
      </c>
      <c r="AH1567">
        <v>8.3297419494628837</v>
      </c>
      <c r="AI1567">
        <v>0</v>
      </c>
      <c r="AJ1567">
        <v>0</v>
      </c>
      <c r="AK1567">
        <v>2.3039671020507821</v>
      </c>
    </row>
    <row r="1568" spans="1:37" x14ac:dyDescent="0.35">
      <c r="A1568" t="s">
        <v>4</v>
      </c>
      <c r="B1568" t="s">
        <v>71</v>
      </c>
      <c r="C1568" t="s">
        <v>75</v>
      </c>
      <c r="D1568" t="s">
        <v>76</v>
      </c>
      <c r="E1568" t="s">
        <v>465</v>
      </c>
      <c r="F1568">
        <v>62</v>
      </c>
      <c r="G1568" t="s">
        <v>756</v>
      </c>
      <c r="H1568">
        <v>39</v>
      </c>
      <c r="I1568" t="s">
        <v>772</v>
      </c>
      <c r="J1568" t="s">
        <v>7</v>
      </c>
      <c r="K1568" t="s">
        <v>8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0.35165934448242192</v>
      </c>
      <c r="T1568">
        <v>0.43957342529296878</v>
      </c>
      <c r="U1568">
        <v>0</v>
      </c>
      <c r="V1568">
        <v>0</v>
      </c>
      <c r="W1568">
        <v>8.7914837646484376E-2</v>
      </c>
      <c r="X1568">
        <v>8.7914837646484376E-2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</row>
    <row r="1569" spans="1:37" x14ac:dyDescent="0.35">
      <c r="A1569" t="s">
        <v>4</v>
      </c>
      <c r="B1569" t="s">
        <v>71</v>
      </c>
      <c r="C1569" t="s">
        <v>75</v>
      </c>
      <c r="D1569" t="s">
        <v>76</v>
      </c>
      <c r="E1569" t="s">
        <v>514</v>
      </c>
      <c r="F1569">
        <v>1</v>
      </c>
      <c r="G1569" t="s">
        <v>751</v>
      </c>
      <c r="H1569">
        <v>39</v>
      </c>
      <c r="I1569" t="s">
        <v>772</v>
      </c>
      <c r="J1569" t="s">
        <v>7</v>
      </c>
      <c r="K1569" t="s">
        <v>8</v>
      </c>
      <c r="L1569">
        <v>0</v>
      </c>
      <c r="M1569">
        <v>4.48002744140625</v>
      </c>
      <c r="N1569">
        <v>8.7843605224609362</v>
      </c>
      <c r="O1569">
        <v>5.8855041381835926</v>
      </c>
      <c r="P1569">
        <v>2.6353548400878899</v>
      </c>
      <c r="Q1569">
        <v>3.5136858093261711</v>
      </c>
      <c r="R1569">
        <v>1.8440946838378911</v>
      </c>
      <c r="S1569">
        <v>9.1245450439453126</v>
      </c>
      <c r="T1569">
        <v>4.9190094665527369</v>
      </c>
      <c r="U1569">
        <v>1.9325101989746101</v>
      </c>
      <c r="V1569">
        <v>1.669035614013672</v>
      </c>
      <c r="W1569">
        <v>1.1419284729003909</v>
      </c>
      <c r="X1569">
        <v>17.746943457031239</v>
      </c>
      <c r="Y1569">
        <v>11.420428814697249</v>
      </c>
      <c r="Z1569">
        <v>6.6758286865234373</v>
      </c>
      <c r="AA1569">
        <v>182.30133519897481</v>
      </c>
      <c r="AB1569">
        <v>264.14206635131887</v>
      </c>
      <c r="AC1569">
        <v>184.48838829956051</v>
      </c>
      <c r="AD1569">
        <v>169.41983927001971</v>
      </c>
      <c r="AE1569">
        <v>253.0084942871093</v>
      </c>
      <c r="AF1569">
        <v>296.05031917724511</v>
      </c>
      <c r="AG1569">
        <v>423.89428680419923</v>
      </c>
      <c r="AH1569">
        <v>762.47249530029626</v>
      </c>
      <c r="AI1569">
        <v>655.85418641967783</v>
      </c>
      <c r="AJ1569">
        <v>580.55088728027306</v>
      </c>
      <c r="AK1569">
        <v>1159.6411213134761</v>
      </c>
    </row>
    <row r="1570" spans="1:37" x14ac:dyDescent="0.35">
      <c r="A1570" t="s">
        <v>4</v>
      </c>
      <c r="B1570" t="s">
        <v>71</v>
      </c>
      <c r="C1570" t="s">
        <v>75</v>
      </c>
      <c r="D1570" t="s">
        <v>76</v>
      </c>
      <c r="E1570" t="s">
        <v>514</v>
      </c>
      <c r="F1570">
        <v>1</v>
      </c>
      <c r="G1570" t="s">
        <v>751</v>
      </c>
      <c r="H1570">
        <v>41</v>
      </c>
      <c r="I1570" t="s">
        <v>773</v>
      </c>
      <c r="J1570" t="s">
        <v>7</v>
      </c>
      <c r="K1570" t="s">
        <v>8</v>
      </c>
      <c r="L1570">
        <v>0</v>
      </c>
      <c r="M1570">
        <v>0</v>
      </c>
      <c r="N1570">
        <v>0</v>
      </c>
      <c r="O1570">
        <v>0</v>
      </c>
      <c r="P1570">
        <v>2.898841339111327</v>
      </c>
      <c r="Q1570">
        <v>4.9191947509765628</v>
      </c>
      <c r="R1570">
        <v>14.834465270996089</v>
      </c>
      <c r="S1570">
        <v>0.52704807739257808</v>
      </c>
      <c r="T1570">
        <v>8.7841436767578121E-2</v>
      </c>
      <c r="U1570">
        <v>0</v>
      </c>
      <c r="V1570">
        <v>0</v>
      </c>
      <c r="W1570">
        <v>0.8784060974121094</v>
      </c>
      <c r="X1570">
        <v>0.70272469482421873</v>
      </c>
      <c r="Y1570">
        <v>5.2722156311035171</v>
      </c>
      <c r="Z1570">
        <v>6.5902985717773452</v>
      </c>
      <c r="AA1570">
        <v>51.339822784423802</v>
      </c>
      <c r="AB1570">
        <v>22.026411907958991</v>
      </c>
      <c r="AC1570">
        <v>97.047419512939697</v>
      </c>
      <c r="AD1570">
        <v>119.07831288452179</v>
      </c>
      <c r="AE1570">
        <v>110.0372082031253</v>
      </c>
      <c r="AF1570">
        <v>23.69965945434571</v>
      </c>
      <c r="AG1570">
        <v>51.634490075683622</v>
      </c>
      <c r="AH1570">
        <v>40.102109368896507</v>
      </c>
      <c r="AI1570">
        <v>54.283545440673848</v>
      </c>
      <c r="AJ1570">
        <v>31.902345166015621</v>
      </c>
      <c r="AK1570">
        <v>219.43922847289991</v>
      </c>
    </row>
    <row r="1571" spans="1:37" x14ac:dyDescent="0.35">
      <c r="A1571" t="s">
        <v>4</v>
      </c>
      <c r="B1571" t="s">
        <v>71</v>
      </c>
      <c r="C1571" t="s">
        <v>75</v>
      </c>
      <c r="D1571" t="s">
        <v>76</v>
      </c>
      <c r="E1571" t="s">
        <v>514</v>
      </c>
      <c r="F1571">
        <v>62</v>
      </c>
      <c r="G1571" t="s">
        <v>756</v>
      </c>
      <c r="H1571">
        <v>39</v>
      </c>
      <c r="I1571" t="s">
        <v>772</v>
      </c>
      <c r="J1571" t="s">
        <v>7</v>
      </c>
      <c r="K1571" t="s">
        <v>8</v>
      </c>
      <c r="L1571">
        <v>0</v>
      </c>
      <c r="M1571">
        <v>0</v>
      </c>
      <c r="N1571">
        <v>0</v>
      </c>
      <c r="O1571">
        <v>0</v>
      </c>
      <c r="P1571">
        <v>2.4596927001953119</v>
      </c>
      <c r="Q1571">
        <v>2.459580590820313</v>
      </c>
      <c r="R1571">
        <v>1.4054323425292969</v>
      </c>
      <c r="S1571">
        <v>0</v>
      </c>
      <c r="T1571">
        <v>10.50053067016602</v>
      </c>
      <c r="U1571">
        <v>7.2582721679687516</v>
      </c>
      <c r="V1571">
        <v>0</v>
      </c>
      <c r="W1571">
        <v>2.629696569824219</v>
      </c>
      <c r="X1571">
        <v>2.0161013549804681</v>
      </c>
      <c r="Y1571">
        <v>5.0739733398437474</v>
      </c>
      <c r="Z1571">
        <v>4.7240423583984343</v>
      </c>
      <c r="AA1571">
        <v>0</v>
      </c>
      <c r="AB1571">
        <v>0</v>
      </c>
      <c r="AC1571">
        <v>0</v>
      </c>
      <c r="AD1571">
        <v>15.81509172973632</v>
      </c>
      <c r="AE1571">
        <v>31.188645935058581</v>
      </c>
      <c r="AF1571">
        <v>23.6788521484375</v>
      </c>
      <c r="AG1571">
        <v>8.4829840332031257</v>
      </c>
      <c r="AH1571">
        <v>0</v>
      </c>
      <c r="AI1571">
        <v>0</v>
      </c>
      <c r="AJ1571">
        <v>0</v>
      </c>
      <c r="AK1571">
        <v>266.15566849975511</v>
      </c>
    </row>
    <row r="1572" spans="1:37" x14ac:dyDescent="0.35">
      <c r="A1572" t="s">
        <v>4</v>
      </c>
      <c r="B1572" t="s">
        <v>71</v>
      </c>
      <c r="C1572" t="s">
        <v>75</v>
      </c>
      <c r="D1572" t="s">
        <v>76</v>
      </c>
      <c r="E1572" t="s">
        <v>515</v>
      </c>
      <c r="F1572">
        <v>1</v>
      </c>
      <c r="G1572" t="s">
        <v>751</v>
      </c>
      <c r="H1572">
        <v>39</v>
      </c>
      <c r="I1572" t="s">
        <v>772</v>
      </c>
      <c r="J1572" t="s">
        <v>7</v>
      </c>
      <c r="K1572" t="s">
        <v>8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9.6372051269531251</v>
      </c>
      <c r="R1572">
        <v>8.3128949768066374</v>
      </c>
      <c r="S1572">
        <v>36.870964044189463</v>
      </c>
      <c r="T1572">
        <v>30.856776196289051</v>
      </c>
      <c r="U1572">
        <v>47.395482727050748</v>
      </c>
      <c r="V1572">
        <v>38.45729323120117</v>
      </c>
      <c r="W1572">
        <v>40.398684967040992</v>
      </c>
      <c r="X1572">
        <v>365.01479041747899</v>
      </c>
      <c r="Y1572">
        <v>348.05331050414537</v>
      </c>
      <c r="Z1572">
        <v>243.9758367553701</v>
      </c>
      <c r="AA1572">
        <v>882.86346688842661</v>
      </c>
      <c r="AB1572">
        <v>1473.1206325927731</v>
      </c>
      <c r="AC1572">
        <v>1198.678133587639</v>
      </c>
      <c r="AD1572">
        <v>937.08309019774936</v>
      </c>
      <c r="AE1572">
        <v>1342.03405015257</v>
      </c>
      <c r="AF1572">
        <v>1827.145622888185</v>
      </c>
      <c r="AG1572">
        <v>3101.7663946899838</v>
      </c>
      <c r="AH1572">
        <v>5901.3769671631271</v>
      </c>
      <c r="AI1572">
        <v>7283.1437773315774</v>
      </c>
      <c r="AJ1572">
        <v>7029.4372453857986</v>
      </c>
      <c r="AK1572">
        <v>7622.7681055541598</v>
      </c>
    </row>
    <row r="1573" spans="1:37" x14ac:dyDescent="0.35">
      <c r="A1573" t="s">
        <v>4</v>
      </c>
      <c r="B1573" t="s">
        <v>71</v>
      </c>
      <c r="C1573" t="s">
        <v>75</v>
      </c>
      <c r="D1573" t="s">
        <v>76</v>
      </c>
      <c r="E1573" t="s">
        <v>515</v>
      </c>
      <c r="F1573">
        <v>1</v>
      </c>
      <c r="G1573" t="s">
        <v>751</v>
      </c>
      <c r="H1573">
        <v>41</v>
      </c>
      <c r="I1573" t="s">
        <v>773</v>
      </c>
      <c r="J1573" t="s">
        <v>7</v>
      </c>
      <c r="K1573" t="s">
        <v>8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3.447880664062501</v>
      </c>
      <c r="U1573">
        <v>2.4755496032714839</v>
      </c>
      <c r="V1573">
        <v>1.4144256530761721</v>
      </c>
      <c r="W1573">
        <v>8.1321964111328118</v>
      </c>
      <c r="X1573">
        <v>37.048191937255851</v>
      </c>
      <c r="Y1573">
        <v>190.0127852661135</v>
      </c>
      <c r="Z1573">
        <v>40.39721204833976</v>
      </c>
      <c r="AA1573">
        <v>24.22147128906251</v>
      </c>
      <c r="AB1573">
        <v>101.6014219055176</v>
      </c>
      <c r="AC1573">
        <v>27.940618994140632</v>
      </c>
      <c r="AD1573">
        <v>52.693616235351563</v>
      </c>
      <c r="AE1573">
        <v>37.759688775634778</v>
      </c>
      <c r="AF1573">
        <v>19.097239935302721</v>
      </c>
      <c r="AG1573">
        <v>57.748506237792903</v>
      </c>
      <c r="AH1573">
        <v>36.701710070800829</v>
      </c>
      <c r="AI1573">
        <v>35.463388916015617</v>
      </c>
      <c r="AJ1573">
        <v>11.7600852722168</v>
      </c>
      <c r="AK1573">
        <v>24.227545874023431</v>
      </c>
    </row>
    <row r="1574" spans="1:37" x14ac:dyDescent="0.35">
      <c r="A1574" t="s">
        <v>4</v>
      </c>
      <c r="B1574" t="s">
        <v>71</v>
      </c>
      <c r="C1574" t="s">
        <v>75</v>
      </c>
      <c r="D1574" t="s">
        <v>76</v>
      </c>
      <c r="E1574" t="s">
        <v>515</v>
      </c>
      <c r="F1574">
        <v>62</v>
      </c>
      <c r="G1574" t="s">
        <v>756</v>
      </c>
      <c r="H1574">
        <v>39</v>
      </c>
      <c r="I1574" t="s">
        <v>772</v>
      </c>
      <c r="J1574" t="s">
        <v>7</v>
      </c>
      <c r="K1574" t="s">
        <v>8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7.8673749023437409</v>
      </c>
      <c r="R1574">
        <v>0</v>
      </c>
      <c r="S1574">
        <v>5.8350828857421879</v>
      </c>
      <c r="T1574">
        <v>3.713476287841798</v>
      </c>
      <c r="U1574">
        <v>17.5943796020508</v>
      </c>
      <c r="V1574">
        <v>19.098864611816431</v>
      </c>
      <c r="W1574">
        <v>81.167923876953182</v>
      </c>
      <c r="X1574">
        <v>139.35048301391589</v>
      </c>
      <c r="Y1574">
        <v>90.287691229248054</v>
      </c>
      <c r="Z1574">
        <v>24.849838885498031</v>
      </c>
      <c r="AA1574">
        <v>22.019940911865209</v>
      </c>
      <c r="AB1574">
        <v>89.584151989746019</v>
      </c>
      <c r="AC1574">
        <v>112.4075563476565</v>
      </c>
      <c r="AD1574">
        <v>80.215152435302414</v>
      </c>
      <c r="AE1574">
        <v>94.359701727295004</v>
      </c>
      <c r="AF1574">
        <v>141.4904300720215</v>
      </c>
      <c r="AG1574">
        <v>147.4037835388186</v>
      </c>
      <c r="AH1574">
        <v>7.4257648376464838</v>
      </c>
      <c r="AI1574">
        <v>24.14139710083009</v>
      </c>
      <c r="AJ1574">
        <v>228.87059072265589</v>
      </c>
      <c r="AK1574">
        <v>301.27940612182681</v>
      </c>
    </row>
    <row r="1575" spans="1:37" x14ac:dyDescent="0.35">
      <c r="A1575" t="s">
        <v>4</v>
      </c>
      <c r="B1575" t="s">
        <v>71</v>
      </c>
      <c r="C1575" t="s">
        <v>75</v>
      </c>
      <c r="D1575" t="s">
        <v>76</v>
      </c>
      <c r="E1575" t="s">
        <v>515</v>
      </c>
      <c r="F1575">
        <v>62</v>
      </c>
      <c r="G1575" t="s">
        <v>756</v>
      </c>
      <c r="H1575">
        <v>41</v>
      </c>
      <c r="I1575" t="s">
        <v>773</v>
      </c>
      <c r="J1575" t="s">
        <v>7</v>
      </c>
      <c r="K1575" t="s">
        <v>8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13.259394543457031</v>
      </c>
      <c r="U1575">
        <v>1.6796922912597649</v>
      </c>
      <c r="V1575">
        <v>3.624267730712893</v>
      </c>
      <c r="W1575">
        <v>7.7788386596679597</v>
      </c>
      <c r="X1575">
        <v>1.7679165344238279</v>
      </c>
      <c r="Y1575">
        <v>15.47261325683594</v>
      </c>
      <c r="Z1575">
        <v>0</v>
      </c>
      <c r="AA1575">
        <v>0</v>
      </c>
      <c r="AB1575">
        <v>7.6054003417968747</v>
      </c>
      <c r="AC1575">
        <v>2.3879382995605472</v>
      </c>
      <c r="AD1575">
        <v>0</v>
      </c>
      <c r="AE1575">
        <v>0</v>
      </c>
      <c r="AF1575">
        <v>0</v>
      </c>
      <c r="AG1575">
        <v>1.5919572021484381</v>
      </c>
      <c r="AH1575">
        <v>0</v>
      </c>
      <c r="AI1575">
        <v>0</v>
      </c>
      <c r="AJ1575">
        <v>0</v>
      </c>
      <c r="AK1575">
        <v>8.8435235595703127E-2</v>
      </c>
    </row>
    <row r="1576" spans="1:37" x14ac:dyDescent="0.35">
      <c r="A1576" t="s">
        <v>4</v>
      </c>
      <c r="B1576" t="s">
        <v>71</v>
      </c>
      <c r="C1576" t="s">
        <v>75</v>
      </c>
      <c r="D1576" t="s">
        <v>76</v>
      </c>
      <c r="E1576" t="s">
        <v>516</v>
      </c>
      <c r="F1576">
        <v>1</v>
      </c>
      <c r="G1576" t="s">
        <v>751</v>
      </c>
      <c r="H1576">
        <v>39</v>
      </c>
      <c r="I1576" t="s">
        <v>772</v>
      </c>
      <c r="J1576" t="s">
        <v>7</v>
      </c>
      <c r="K1576" t="s">
        <v>8</v>
      </c>
      <c r="L1576">
        <v>18.606855407714839</v>
      </c>
      <c r="M1576">
        <v>18.606855407714839</v>
      </c>
      <c r="N1576">
        <v>0</v>
      </c>
      <c r="O1576">
        <v>2.64562504272461</v>
      </c>
      <c r="P1576">
        <v>2.64562504272461</v>
      </c>
      <c r="Q1576">
        <v>0.61873584594726561</v>
      </c>
      <c r="R1576">
        <v>0</v>
      </c>
      <c r="S1576">
        <v>0</v>
      </c>
      <c r="T1576">
        <v>2.3849034851074218</v>
      </c>
      <c r="U1576">
        <v>2.473264086914063</v>
      </c>
      <c r="V1576">
        <v>11.204153515625</v>
      </c>
      <c r="W1576">
        <v>16.319658251953129</v>
      </c>
      <c r="X1576">
        <v>14.55295494995117</v>
      </c>
      <c r="Y1576">
        <v>18.33799199829101</v>
      </c>
      <c r="Z1576">
        <v>12.16735889892578</v>
      </c>
      <c r="AA1576">
        <v>355.28877387695502</v>
      </c>
      <c r="AB1576">
        <v>747.92957301636056</v>
      </c>
      <c r="AC1576">
        <v>1097.177856469727</v>
      </c>
      <c r="AD1576">
        <v>1571.838956616225</v>
      </c>
      <c r="AE1576">
        <v>2288.2755260742251</v>
      </c>
      <c r="AF1576">
        <v>2987.7113357910412</v>
      </c>
      <c r="AG1576">
        <v>4222.9581351501756</v>
      </c>
      <c r="AH1576">
        <v>8033.0894329834446</v>
      </c>
      <c r="AI1576">
        <v>11315.51390862408</v>
      </c>
      <c r="AJ1576">
        <v>13125.287615929919</v>
      </c>
      <c r="AK1576">
        <v>15904.634315661369</v>
      </c>
    </row>
    <row r="1577" spans="1:37" x14ac:dyDescent="0.35">
      <c r="A1577" t="s">
        <v>4</v>
      </c>
      <c r="B1577" t="s">
        <v>71</v>
      </c>
      <c r="C1577" t="s">
        <v>75</v>
      </c>
      <c r="D1577" t="s">
        <v>76</v>
      </c>
      <c r="E1577" t="s">
        <v>516</v>
      </c>
      <c r="F1577">
        <v>1</v>
      </c>
      <c r="G1577" t="s">
        <v>751</v>
      </c>
      <c r="H1577">
        <v>41</v>
      </c>
      <c r="I1577" t="s">
        <v>773</v>
      </c>
      <c r="J1577" t="s">
        <v>7</v>
      </c>
      <c r="K1577" t="s">
        <v>8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2.3831877136230468</v>
      </c>
      <c r="W1577">
        <v>1.235678253173828</v>
      </c>
      <c r="X1577">
        <v>1.8527920593261711</v>
      </c>
      <c r="Y1577">
        <v>7.409051348876952</v>
      </c>
      <c r="Z1577">
        <v>6.5257344177246086</v>
      </c>
      <c r="AA1577">
        <v>22.673152062988301</v>
      </c>
      <c r="AB1577">
        <v>17.120624963378901</v>
      </c>
      <c r="AC1577">
        <v>47.466289300537113</v>
      </c>
      <c r="AD1577">
        <v>44.401176898193327</v>
      </c>
      <c r="AE1577">
        <v>78.446888110351907</v>
      </c>
      <c r="AF1577">
        <v>101.2722669006348</v>
      </c>
      <c r="AG1577">
        <v>62.448774719238251</v>
      </c>
      <c r="AH1577">
        <v>43.126845025634729</v>
      </c>
      <c r="AI1577">
        <v>58.392226391601582</v>
      </c>
      <c r="AJ1577">
        <v>53.90444480590817</v>
      </c>
      <c r="AK1577">
        <v>145.80904636230491</v>
      </c>
    </row>
    <row r="1578" spans="1:37" x14ac:dyDescent="0.35">
      <c r="A1578" t="s">
        <v>4</v>
      </c>
      <c r="B1578" t="s">
        <v>71</v>
      </c>
      <c r="C1578" t="s">
        <v>75</v>
      </c>
      <c r="D1578" t="s">
        <v>76</v>
      </c>
      <c r="E1578" t="s">
        <v>516</v>
      </c>
      <c r="F1578">
        <v>62</v>
      </c>
      <c r="G1578" t="s">
        <v>756</v>
      </c>
      <c r="H1578">
        <v>39</v>
      </c>
      <c r="I1578" t="s">
        <v>772</v>
      </c>
      <c r="J1578" t="s">
        <v>7</v>
      </c>
      <c r="K1578" t="s">
        <v>8</v>
      </c>
      <c r="L1578">
        <v>0</v>
      </c>
      <c r="M1578">
        <v>3.528720623779297</v>
      </c>
      <c r="N1578">
        <v>3.3523268005371092</v>
      </c>
      <c r="O1578">
        <v>5.9085898132324202</v>
      </c>
      <c r="P1578">
        <v>5.9085898132324202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33.462093304443357</v>
      </c>
      <c r="Y1578">
        <v>5.6425562072753914</v>
      </c>
      <c r="Z1578">
        <v>5.2004882568359374</v>
      </c>
      <c r="AA1578">
        <v>18.733759771728518</v>
      </c>
      <c r="AB1578">
        <v>39.145178814697182</v>
      </c>
      <c r="AC1578">
        <v>24.461584155273421</v>
      </c>
      <c r="AD1578">
        <v>37.660949267578133</v>
      </c>
      <c r="AE1578">
        <v>66.50728222656258</v>
      </c>
      <c r="AF1578">
        <v>48.629608435058572</v>
      </c>
      <c r="AG1578">
        <v>135.51116424560561</v>
      </c>
      <c r="AH1578">
        <v>42.796998010253873</v>
      </c>
      <c r="AI1578">
        <v>405.96145801391361</v>
      </c>
      <c r="AJ1578">
        <v>528.18680864257908</v>
      </c>
      <c r="AK1578">
        <v>1483.9894799255439</v>
      </c>
    </row>
    <row r="1579" spans="1:37" x14ac:dyDescent="0.35">
      <c r="A1579" t="s">
        <v>4</v>
      </c>
      <c r="B1579" t="s">
        <v>71</v>
      </c>
      <c r="C1579" t="s">
        <v>75</v>
      </c>
      <c r="D1579" t="s">
        <v>76</v>
      </c>
      <c r="E1579" t="s">
        <v>517</v>
      </c>
      <c r="F1579">
        <v>1</v>
      </c>
      <c r="G1579" t="s">
        <v>751</v>
      </c>
      <c r="H1579">
        <v>39</v>
      </c>
      <c r="I1579" t="s">
        <v>772</v>
      </c>
      <c r="J1579" t="s">
        <v>7</v>
      </c>
      <c r="K1579" t="s">
        <v>8</v>
      </c>
      <c r="L1579">
        <v>0</v>
      </c>
      <c r="M1579">
        <v>6.1784151977539086</v>
      </c>
      <c r="N1579">
        <v>0</v>
      </c>
      <c r="O1579">
        <v>2.559633819580077</v>
      </c>
      <c r="P1579">
        <v>9.0925629150390623</v>
      </c>
      <c r="Q1579">
        <v>14.12444714355469</v>
      </c>
      <c r="R1579">
        <v>3.972542718505859</v>
      </c>
      <c r="S1579">
        <v>2.7339377319335938</v>
      </c>
      <c r="T1579">
        <v>4.7651430175781249</v>
      </c>
      <c r="U1579">
        <v>2.0294581604003912</v>
      </c>
      <c r="V1579">
        <v>266.49140302124169</v>
      </c>
      <c r="W1579">
        <v>401.51357192382773</v>
      </c>
      <c r="X1579">
        <v>282.39104890746302</v>
      </c>
      <c r="Y1579">
        <v>543.17462960205023</v>
      </c>
      <c r="Z1579">
        <v>1913.5662136108001</v>
      </c>
      <c r="AA1579">
        <v>2464.3802188598079</v>
      </c>
      <c r="AB1579">
        <v>3710.3898753173721</v>
      </c>
      <c r="AC1579">
        <v>4518.416590032939</v>
      </c>
      <c r="AD1579">
        <v>5498.2924391479901</v>
      </c>
      <c r="AE1579">
        <v>5438.5552259277138</v>
      </c>
      <c r="AF1579">
        <v>6221.5286367614544</v>
      </c>
      <c r="AG1579">
        <v>6841.3382577882048</v>
      </c>
      <c r="AH1579">
        <v>10887.15205602435</v>
      </c>
      <c r="AI1579">
        <v>11694.85018817737</v>
      </c>
      <c r="AJ1579">
        <v>11406.85198774442</v>
      </c>
      <c r="AK1579">
        <v>11846.90557644653</v>
      </c>
    </row>
    <row r="1580" spans="1:37" x14ac:dyDescent="0.35">
      <c r="A1580" t="s">
        <v>4</v>
      </c>
      <c r="B1580" t="s">
        <v>71</v>
      </c>
      <c r="C1580" t="s">
        <v>75</v>
      </c>
      <c r="D1580" t="s">
        <v>76</v>
      </c>
      <c r="E1580" t="s">
        <v>517</v>
      </c>
      <c r="F1580">
        <v>1</v>
      </c>
      <c r="G1580" t="s">
        <v>751</v>
      </c>
      <c r="H1580">
        <v>41</v>
      </c>
      <c r="I1580" t="s">
        <v>773</v>
      </c>
      <c r="J1580" t="s">
        <v>7</v>
      </c>
      <c r="K1580" t="s">
        <v>8</v>
      </c>
      <c r="L1580">
        <v>0</v>
      </c>
      <c r="M1580">
        <v>0</v>
      </c>
      <c r="N1580">
        <v>2.559633819580077</v>
      </c>
      <c r="O1580">
        <v>0</v>
      </c>
      <c r="P1580">
        <v>0</v>
      </c>
      <c r="Q1580">
        <v>0</v>
      </c>
      <c r="R1580">
        <v>11.74091702270508</v>
      </c>
      <c r="S1580">
        <v>0</v>
      </c>
      <c r="T1580">
        <v>2.7339377319335938</v>
      </c>
      <c r="U1580">
        <v>0</v>
      </c>
      <c r="V1580">
        <v>0</v>
      </c>
      <c r="W1580">
        <v>0</v>
      </c>
      <c r="X1580">
        <v>21.18712650756834</v>
      </c>
      <c r="Y1580">
        <v>22.685598400878881</v>
      </c>
      <c r="Z1580">
        <v>10.50427674560547</v>
      </c>
      <c r="AA1580">
        <v>30.53737875976562</v>
      </c>
      <c r="AB1580">
        <v>17.38825991210938</v>
      </c>
      <c r="AC1580">
        <v>58.082243957520049</v>
      </c>
      <c r="AD1580">
        <v>36.369503338622877</v>
      </c>
      <c r="AE1580">
        <v>45.019529797363091</v>
      </c>
      <c r="AF1580">
        <v>22.15312473144531</v>
      </c>
      <c r="AG1580">
        <v>21.091635668945312</v>
      </c>
      <c r="AH1580">
        <v>30.63129735107422</v>
      </c>
      <c r="AI1580">
        <v>43.874059759521217</v>
      </c>
      <c r="AJ1580">
        <v>31.426617138671819</v>
      </c>
      <c r="AK1580">
        <v>59.676679675292817</v>
      </c>
    </row>
    <row r="1581" spans="1:37" x14ac:dyDescent="0.35">
      <c r="A1581" t="s">
        <v>4</v>
      </c>
      <c r="B1581" t="s">
        <v>71</v>
      </c>
      <c r="C1581" t="s">
        <v>75</v>
      </c>
      <c r="D1581" t="s">
        <v>76</v>
      </c>
      <c r="E1581" t="s">
        <v>517</v>
      </c>
      <c r="F1581">
        <v>62</v>
      </c>
      <c r="G1581" t="s">
        <v>756</v>
      </c>
      <c r="H1581">
        <v>39</v>
      </c>
      <c r="I1581" t="s">
        <v>772</v>
      </c>
      <c r="J1581" t="s">
        <v>7</v>
      </c>
      <c r="K1581" t="s">
        <v>8</v>
      </c>
      <c r="L1581">
        <v>0</v>
      </c>
      <c r="M1581">
        <v>0</v>
      </c>
      <c r="N1581">
        <v>0</v>
      </c>
      <c r="O1581">
        <v>0</v>
      </c>
      <c r="P1581">
        <v>0.9710033752441406</v>
      </c>
      <c r="Q1581">
        <v>2.295100085449219</v>
      </c>
      <c r="R1581">
        <v>0</v>
      </c>
      <c r="S1581">
        <v>0</v>
      </c>
      <c r="T1581">
        <v>0</v>
      </c>
      <c r="U1581">
        <v>1.1474327331542971</v>
      </c>
      <c r="V1581">
        <v>3.265757873535156</v>
      </c>
      <c r="W1581">
        <v>8.6472443542480466</v>
      </c>
      <c r="X1581">
        <v>3.7942848754882799</v>
      </c>
      <c r="Y1581">
        <v>11.029837396240239</v>
      </c>
      <c r="Z1581">
        <v>6.4412846435546882</v>
      </c>
      <c r="AA1581">
        <v>201.2761521606468</v>
      </c>
      <c r="AB1581">
        <v>80.444101989746414</v>
      </c>
      <c r="AC1581">
        <v>125.2519606323234</v>
      </c>
      <c r="AD1581">
        <v>203.52361027832089</v>
      </c>
      <c r="AE1581">
        <v>548.44882987670985</v>
      </c>
      <c r="AF1581">
        <v>510.7103477538999</v>
      </c>
      <c r="AG1581">
        <v>744.06604983519196</v>
      </c>
      <c r="AH1581">
        <v>248.6540582214358</v>
      </c>
      <c r="AI1581">
        <v>222.89872285156241</v>
      </c>
      <c r="AJ1581">
        <v>762.59389393921617</v>
      </c>
      <c r="AK1581">
        <v>1381.9262818664449</v>
      </c>
    </row>
    <row r="1582" spans="1:37" x14ac:dyDescent="0.35">
      <c r="A1582" t="s">
        <v>4</v>
      </c>
      <c r="B1582" t="s">
        <v>71</v>
      </c>
      <c r="C1582" t="s">
        <v>75</v>
      </c>
      <c r="D1582" t="s">
        <v>76</v>
      </c>
      <c r="E1582" t="s">
        <v>518</v>
      </c>
      <c r="F1582">
        <v>1</v>
      </c>
      <c r="G1582" t="s">
        <v>751</v>
      </c>
      <c r="H1582">
        <v>39</v>
      </c>
      <c r="I1582" t="s">
        <v>772</v>
      </c>
      <c r="J1582" t="s">
        <v>7</v>
      </c>
      <c r="K1582" t="s">
        <v>8</v>
      </c>
      <c r="L1582">
        <v>7.7436386779785149</v>
      </c>
      <c r="M1582">
        <v>9.3289283203124995</v>
      </c>
      <c r="N1582">
        <v>8.8952398986816412</v>
      </c>
      <c r="O1582">
        <v>13.82840572509765</v>
      </c>
      <c r="P1582">
        <v>7.3987952087402302</v>
      </c>
      <c r="Q1582">
        <v>8.9838555358886705</v>
      </c>
      <c r="R1582">
        <v>12.85949982299805</v>
      </c>
      <c r="S1582">
        <v>10.655802014160161</v>
      </c>
      <c r="T1582">
        <v>58.748627459716872</v>
      </c>
      <c r="U1582">
        <v>49.149658648681523</v>
      </c>
      <c r="V1582">
        <v>139.60904516601519</v>
      </c>
      <c r="W1582">
        <v>150.0008572937007</v>
      </c>
      <c r="X1582">
        <v>231.54652861938399</v>
      </c>
      <c r="Y1582">
        <v>83.844815368652533</v>
      </c>
      <c r="Z1582">
        <v>230.3045471313456</v>
      </c>
      <c r="AA1582">
        <v>641.04210320434322</v>
      </c>
      <c r="AB1582">
        <v>1741.357560363773</v>
      </c>
      <c r="AC1582">
        <v>1485.5644148925851</v>
      </c>
      <c r="AD1582">
        <v>2158.558171173097</v>
      </c>
      <c r="AE1582">
        <v>2410.778515167236</v>
      </c>
      <c r="AF1582">
        <v>2436.1040901550382</v>
      </c>
      <c r="AG1582">
        <v>2876.3859487853779</v>
      </c>
      <c r="AH1582">
        <v>6219.2238819213999</v>
      </c>
      <c r="AI1582">
        <v>8255.8411107422235</v>
      </c>
      <c r="AJ1582">
        <v>7808.6120809021768</v>
      </c>
      <c r="AK1582">
        <v>7870.7014184141699</v>
      </c>
    </row>
    <row r="1583" spans="1:37" x14ac:dyDescent="0.35">
      <c r="A1583" t="s">
        <v>4</v>
      </c>
      <c r="B1583" t="s">
        <v>71</v>
      </c>
      <c r="C1583" t="s">
        <v>75</v>
      </c>
      <c r="D1583" t="s">
        <v>76</v>
      </c>
      <c r="E1583" t="s">
        <v>518</v>
      </c>
      <c r="F1583">
        <v>1</v>
      </c>
      <c r="G1583" t="s">
        <v>751</v>
      </c>
      <c r="H1583">
        <v>41</v>
      </c>
      <c r="I1583" t="s">
        <v>773</v>
      </c>
      <c r="J1583" t="s">
        <v>7</v>
      </c>
      <c r="K1583" t="s">
        <v>8</v>
      </c>
      <c r="L1583">
        <v>0</v>
      </c>
      <c r="M1583">
        <v>16.20576145629887</v>
      </c>
      <c r="N1583">
        <v>17.61496044921881</v>
      </c>
      <c r="O1583">
        <v>0</v>
      </c>
      <c r="P1583">
        <v>0</v>
      </c>
      <c r="Q1583">
        <v>0</v>
      </c>
      <c r="R1583">
        <v>0</v>
      </c>
      <c r="S1583">
        <v>1.4969490295410159</v>
      </c>
      <c r="T1583">
        <v>1.2327809936523439</v>
      </c>
      <c r="U1583">
        <v>1.1447252197265629</v>
      </c>
      <c r="V1583">
        <v>1.144726434326172</v>
      </c>
      <c r="W1583">
        <v>2.554608526611327</v>
      </c>
      <c r="X1583">
        <v>48.175929815673832</v>
      </c>
      <c r="Y1583">
        <v>286.50323867797857</v>
      </c>
      <c r="Z1583">
        <v>522.18204588012975</v>
      </c>
      <c r="AA1583">
        <v>676.03971340943622</v>
      </c>
      <c r="AB1583">
        <v>755.21580401002245</v>
      </c>
      <c r="AC1583">
        <v>828.84258779908441</v>
      </c>
      <c r="AD1583">
        <v>803.10492636721096</v>
      </c>
      <c r="AE1583">
        <v>1018.257129931657</v>
      </c>
      <c r="AF1583">
        <v>1032.247719116222</v>
      </c>
      <c r="AG1583">
        <v>1142.610390600553</v>
      </c>
      <c r="AH1583">
        <v>1345.875881152323</v>
      </c>
      <c r="AI1583">
        <v>1548.0790476317809</v>
      </c>
      <c r="AJ1583">
        <v>1733.550960266097</v>
      </c>
      <c r="AK1583">
        <v>2140.8749673339898</v>
      </c>
    </row>
    <row r="1584" spans="1:37" x14ac:dyDescent="0.35">
      <c r="A1584" t="s">
        <v>4</v>
      </c>
      <c r="B1584" t="s">
        <v>71</v>
      </c>
      <c r="C1584" t="s">
        <v>75</v>
      </c>
      <c r="D1584" t="s">
        <v>76</v>
      </c>
      <c r="E1584" t="s">
        <v>518</v>
      </c>
      <c r="F1584">
        <v>62</v>
      </c>
      <c r="G1584" t="s">
        <v>756</v>
      </c>
      <c r="H1584">
        <v>39</v>
      </c>
      <c r="I1584" t="s">
        <v>772</v>
      </c>
      <c r="J1584" t="s">
        <v>7</v>
      </c>
      <c r="K1584" t="s">
        <v>8</v>
      </c>
      <c r="L1584">
        <v>0</v>
      </c>
      <c r="M1584">
        <v>0</v>
      </c>
      <c r="N1584">
        <v>6.9588572814941436</v>
      </c>
      <c r="O1584">
        <v>11.803069519042969</v>
      </c>
      <c r="P1584">
        <v>0</v>
      </c>
      <c r="Q1584">
        <v>8.6309861816406226</v>
      </c>
      <c r="R1584">
        <v>29.239712945556789</v>
      </c>
      <c r="S1584">
        <v>42.802758245849709</v>
      </c>
      <c r="T1584">
        <v>7.8383470886230446</v>
      </c>
      <c r="U1584">
        <v>0.96843706054687495</v>
      </c>
      <c r="V1584">
        <v>0.96843706054687495</v>
      </c>
      <c r="W1584">
        <v>5.7252995483398443</v>
      </c>
      <c r="X1584">
        <v>50.644614465332069</v>
      </c>
      <c r="Y1584">
        <v>21.226180993652399</v>
      </c>
      <c r="Z1584">
        <v>65.968377648925852</v>
      </c>
      <c r="AA1584">
        <v>92.56791536254859</v>
      </c>
      <c r="AB1584">
        <v>140.8698206115732</v>
      </c>
      <c r="AC1584">
        <v>236.41983660278299</v>
      </c>
      <c r="AD1584">
        <v>394.98445330810767</v>
      </c>
      <c r="AE1584">
        <v>673.77469396971912</v>
      </c>
      <c r="AF1584">
        <v>304.98126806030427</v>
      </c>
      <c r="AG1584">
        <v>87.762078656005883</v>
      </c>
      <c r="AH1584">
        <v>86.559688873291279</v>
      </c>
      <c r="AI1584">
        <v>23.518718304443372</v>
      </c>
      <c r="AJ1584">
        <v>117.5157112487794</v>
      </c>
      <c r="AK1584">
        <v>1041.900792193604</v>
      </c>
    </row>
    <row r="1585" spans="1:37" x14ac:dyDescent="0.35">
      <c r="A1585" t="s">
        <v>4</v>
      </c>
      <c r="B1585" t="s">
        <v>71</v>
      </c>
      <c r="C1585" t="s">
        <v>75</v>
      </c>
      <c r="D1585" t="s">
        <v>76</v>
      </c>
      <c r="E1585" t="s">
        <v>519</v>
      </c>
      <c r="F1585">
        <v>1</v>
      </c>
      <c r="G1585" t="s">
        <v>751</v>
      </c>
      <c r="H1585">
        <v>39</v>
      </c>
      <c r="I1585" t="s">
        <v>772</v>
      </c>
      <c r="J1585" t="s">
        <v>7</v>
      </c>
      <c r="K1585" t="s">
        <v>8</v>
      </c>
      <c r="L1585">
        <v>0</v>
      </c>
      <c r="M1585">
        <v>0</v>
      </c>
      <c r="N1585">
        <v>1.055332977294922</v>
      </c>
      <c r="O1585">
        <v>1.1432774841308591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5.5401615356445317</v>
      </c>
      <c r="V1585">
        <v>4.5724586303710941</v>
      </c>
      <c r="W1585">
        <v>0</v>
      </c>
      <c r="X1585">
        <v>3.1657626342773431</v>
      </c>
      <c r="Y1585">
        <v>0</v>
      </c>
      <c r="Z1585">
        <v>0</v>
      </c>
      <c r="AA1585">
        <v>35.078529095458947</v>
      </c>
      <c r="AB1585">
        <v>84.574563769531281</v>
      </c>
      <c r="AC1585">
        <v>57.381238269042953</v>
      </c>
      <c r="AD1585">
        <v>216.37649564819301</v>
      </c>
      <c r="AE1585">
        <v>814.42256183471909</v>
      </c>
      <c r="AF1585">
        <v>715.23416632080239</v>
      </c>
      <c r="AG1585">
        <v>351.00982255859333</v>
      </c>
      <c r="AH1585">
        <v>1089.29546774292</v>
      </c>
      <c r="AI1585">
        <v>2295.2139120239258</v>
      </c>
      <c r="AJ1585">
        <v>2415.9922386352509</v>
      </c>
      <c r="AK1585">
        <v>2994.9014424987508</v>
      </c>
    </row>
    <row r="1586" spans="1:37" x14ac:dyDescent="0.35">
      <c r="A1586" t="s">
        <v>4</v>
      </c>
      <c r="B1586" t="s">
        <v>71</v>
      </c>
      <c r="C1586" t="s">
        <v>75</v>
      </c>
      <c r="D1586" t="s">
        <v>76</v>
      </c>
      <c r="E1586" t="s">
        <v>519</v>
      </c>
      <c r="F1586">
        <v>1</v>
      </c>
      <c r="G1586" t="s">
        <v>751</v>
      </c>
      <c r="H1586">
        <v>41</v>
      </c>
      <c r="I1586" t="s">
        <v>773</v>
      </c>
      <c r="J1586" t="s">
        <v>7</v>
      </c>
      <c r="K1586" t="s">
        <v>8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1.7595413940429689</v>
      </c>
      <c r="U1586">
        <v>0.8797707336425783</v>
      </c>
      <c r="V1586">
        <v>0</v>
      </c>
      <c r="W1586">
        <v>0</v>
      </c>
      <c r="X1586">
        <v>7.909481005859373</v>
      </c>
      <c r="Y1586">
        <v>0</v>
      </c>
      <c r="Z1586">
        <v>0</v>
      </c>
      <c r="AA1586">
        <v>12.04809728393554</v>
      </c>
      <c r="AB1586">
        <v>1.935270806884765</v>
      </c>
      <c r="AC1586">
        <v>38.939105670165993</v>
      </c>
      <c r="AD1586">
        <v>30.591875061035161</v>
      </c>
      <c r="AE1586">
        <v>44.297740002441422</v>
      </c>
      <c r="AF1586">
        <v>40.964120050048827</v>
      </c>
      <c r="AG1586">
        <v>34.637469390869143</v>
      </c>
      <c r="AH1586">
        <v>23.647400280761719</v>
      </c>
      <c r="AI1586">
        <v>19.07500813598633</v>
      </c>
      <c r="AJ1586">
        <v>8.7036989196777341</v>
      </c>
      <c r="AK1586">
        <v>73.065050195312438</v>
      </c>
    </row>
    <row r="1587" spans="1:37" x14ac:dyDescent="0.35">
      <c r="A1587" t="s">
        <v>4</v>
      </c>
      <c r="B1587" t="s">
        <v>71</v>
      </c>
      <c r="C1587" t="s">
        <v>75</v>
      </c>
      <c r="D1587" t="s">
        <v>76</v>
      </c>
      <c r="E1587" t="s">
        <v>520</v>
      </c>
      <c r="F1587">
        <v>1</v>
      </c>
      <c r="G1587" t="s">
        <v>751</v>
      </c>
      <c r="H1587">
        <v>39</v>
      </c>
      <c r="I1587" t="s">
        <v>772</v>
      </c>
      <c r="J1587" t="s">
        <v>7</v>
      </c>
      <c r="K1587" t="s">
        <v>8</v>
      </c>
      <c r="L1587">
        <v>1.507454351806641</v>
      </c>
      <c r="M1587">
        <v>8.6907990234374992</v>
      </c>
      <c r="N1587">
        <v>8.5145973937988284</v>
      </c>
      <c r="O1587">
        <v>0.35515054931640633</v>
      </c>
      <c r="P1587">
        <v>0</v>
      </c>
      <c r="Q1587">
        <v>0</v>
      </c>
      <c r="R1587">
        <v>0</v>
      </c>
      <c r="S1587">
        <v>19.172128613281249</v>
      </c>
      <c r="T1587">
        <v>16.768354882812499</v>
      </c>
      <c r="U1587">
        <v>4.0803630310058594</v>
      </c>
      <c r="V1587">
        <v>56.432273486328079</v>
      </c>
      <c r="W1587">
        <v>46.94154956054696</v>
      </c>
      <c r="X1587">
        <v>149.70321262207</v>
      </c>
      <c r="Y1587">
        <v>323.0588728515645</v>
      </c>
      <c r="Z1587">
        <v>444.3829213989261</v>
      </c>
      <c r="AA1587">
        <v>538.74640431518742</v>
      </c>
      <c r="AB1587">
        <v>564.06570165405481</v>
      </c>
      <c r="AC1587">
        <v>576.47721837158224</v>
      </c>
      <c r="AD1587">
        <v>551.15719622802749</v>
      </c>
      <c r="AE1587">
        <v>957.38726026611027</v>
      </c>
      <c r="AF1587">
        <v>1355.398190222166</v>
      </c>
      <c r="AG1587">
        <v>1312.094810119617</v>
      </c>
      <c r="AH1587">
        <v>1716.9331625427119</v>
      </c>
      <c r="AI1587">
        <v>2388.610360906996</v>
      </c>
      <c r="AJ1587">
        <v>2415.0986843566739</v>
      </c>
      <c r="AK1587">
        <v>2317.3100247497591</v>
      </c>
    </row>
    <row r="1588" spans="1:37" x14ac:dyDescent="0.35">
      <c r="A1588" t="s">
        <v>4</v>
      </c>
      <c r="B1588" t="s">
        <v>71</v>
      </c>
      <c r="C1588" t="s">
        <v>75</v>
      </c>
      <c r="D1588" t="s">
        <v>76</v>
      </c>
      <c r="E1588" t="s">
        <v>520</v>
      </c>
      <c r="F1588">
        <v>62</v>
      </c>
      <c r="G1588" t="s">
        <v>756</v>
      </c>
      <c r="H1588">
        <v>39</v>
      </c>
      <c r="I1588" t="s">
        <v>772</v>
      </c>
      <c r="J1588" t="s">
        <v>7</v>
      </c>
      <c r="K1588" t="s">
        <v>8</v>
      </c>
      <c r="L1588">
        <v>0</v>
      </c>
      <c r="M1588">
        <v>1.597350793457031</v>
      </c>
      <c r="N1588">
        <v>1.8636217102050769</v>
      </c>
      <c r="O1588">
        <v>8.8787579345703124E-2</v>
      </c>
      <c r="P1588">
        <v>0</v>
      </c>
      <c r="Q1588">
        <v>0</v>
      </c>
      <c r="R1588">
        <v>0</v>
      </c>
      <c r="S1588">
        <v>3.6371467407226561</v>
      </c>
      <c r="T1588">
        <v>4.7914886352539066</v>
      </c>
      <c r="U1588">
        <v>1.241958459472656</v>
      </c>
      <c r="V1588">
        <v>11.979546954345709</v>
      </c>
      <c r="W1588">
        <v>0</v>
      </c>
      <c r="X1588">
        <v>44.720749829101628</v>
      </c>
      <c r="Y1588">
        <v>26.265624456787091</v>
      </c>
      <c r="Z1588">
        <v>116.4517482482909</v>
      </c>
      <c r="AA1588">
        <v>164.29145280761691</v>
      </c>
      <c r="AB1588">
        <v>28.9430018798828</v>
      </c>
      <c r="AC1588">
        <v>178.89247261352509</v>
      </c>
      <c r="AD1588">
        <v>681.41360791626494</v>
      </c>
      <c r="AE1588">
        <v>654.17498513794055</v>
      </c>
      <c r="AF1588">
        <v>202.4722977661126</v>
      </c>
      <c r="AG1588">
        <v>224.6518232177734</v>
      </c>
      <c r="AH1588">
        <v>132.68456100463879</v>
      </c>
      <c r="AI1588">
        <v>99.132188385009826</v>
      </c>
      <c r="AJ1588">
        <v>99.687869171141983</v>
      </c>
      <c r="AK1588">
        <v>275.18225493774389</v>
      </c>
    </row>
    <row r="1589" spans="1:37" x14ac:dyDescent="0.35">
      <c r="A1589" t="s">
        <v>4</v>
      </c>
      <c r="B1589" t="s">
        <v>71</v>
      </c>
      <c r="C1589" t="s">
        <v>69</v>
      </c>
      <c r="D1589" t="s">
        <v>78</v>
      </c>
      <c r="E1589" t="s">
        <v>264</v>
      </c>
      <c r="F1589">
        <v>1</v>
      </c>
      <c r="G1589" t="s">
        <v>751</v>
      </c>
      <c r="H1589">
        <v>39</v>
      </c>
      <c r="I1589" t="s">
        <v>772</v>
      </c>
      <c r="J1589" t="s">
        <v>7</v>
      </c>
      <c r="K1589" t="s">
        <v>8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4.45024357910156</v>
      </c>
      <c r="Y1589">
        <v>4.5392483520507776</v>
      </c>
      <c r="Z1589">
        <v>0</v>
      </c>
      <c r="AA1589">
        <v>0</v>
      </c>
      <c r="AB1589">
        <v>0</v>
      </c>
      <c r="AC1589">
        <v>3.3818537414550791</v>
      </c>
      <c r="AD1589">
        <v>0</v>
      </c>
      <c r="AE1589">
        <v>0</v>
      </c>
      <c r="AF1589">
        <v>0</v>
      </c>
      <c r="AG1589">
        <v>0</v>
      </c>
      <c r="AH1589">
        <v>6.763261962890625</v>
      </c>
      <c r="AI1589">
        <v>5.1610815124511724</v>
      </c>
      <c r="AJ1589">
        <v>14.417853637695311</v>
      </c>
      <c r="AK1589">
        <v>19.222928063964851</v>
      </c>
    </row>
    <row r="1590" spans="1:37" x14ac:dyDescent="0.35">
      <c r="A1590" t="s">
        <v>4</v>
      </c>
      <c r="B1590" t="s">
        <v>71</v>
      </c>
      <c r="C1590" t="s">
        <v>69</v>
      </c>
      <c r="D1590" t="s">
        <v>78</v>
      </c>
      <c r="E1590" t="s">
        <v>264</v>
      </c>
      <c r="F1590">
        <v>62</v>
      </c>
      <c r="G1590" t="s">
        <v>756</v>
      </c>
      <c r="H1590">
        <v>39</v>
      </c>
      <c r="I1590" t="s">
        <v>772</v>
      </c>
      <c r="J1590" t="s">
        <v>7</v>
      </c>
      <c r="K1590" t="s">
        <v>8</v>
      </c>
      <c r="L1590">
        <v>0</v>
      </c>
      <c r="M1590">
        <v>0</v>
      </c>
      <c r="N1590">
        <v>3.9151229553222668</v>
      </c>
      <c r="O1590">
        <v>3.9151229553222668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1.2462683959960941</v>
      </c>
      <c r="W1590">
        <v>0.97921085205078129</v>
      </c>
      <c r="X1590">
        <v>0.62313425903320319</v>
      </c>
      <c r="Y1590">
        <v>0</v>
      </c>
      <c r="Z1590">
        <v>0</v>
      </c>
      <c r="AA1590">
        <v>0</v>
      </c>
      <c r="AB1590">
        <v>0</v>
      </c>
      <c r="AC1590">
        <v>4.6277081298828158</v>
      </c>
      <c r="AD1590">
        <v>19.756053540039058</v>
      </c>
      <c r="AE1590">
        <v>12.01478083496094</v>
      </c>
      <c r="AF1590">
        <v>12.0153956237793</v>
      </c>
      <c r="AG1590">
        <v>12.193438763427739</v>
      </c>
      <c r="AH1590">
        <v>8.1891894714355455</v>
      </c>
      <c r="AI1590">
        <v>10.59247025756836</v>
      </c>
      <c r="AJ1590">
        <v>2.2252602050781261</v>
      </c>
      <c r="AK1590">
        <v>3.20448953857422</v>
      </c>
    </row>
    <row r="1591" spans="1:37" x14ac:dyDescent="0.35">
      <c r="A1591" t="s">
        <v>4</v>
      </c>
      <c r="B1591" t="s">
        <v>71</v>
      </c>
      <c r="C1591" t="s">
        <v>69</v>
      </c>
      <c r="D1591" t="s">
        <v>78</v>
      </c>
      <c r="E1591" t="s">
        <v>266</v>
      </c>
      <c r="F1591">
        <v>62</v>
      </c>
      <c r="G1591" t="s">
        <v>756</v>
      </c>
      <c r="H1591">
        <v>39</v>
      </c>
      <c r="I1591" t="s">
        <v>772</v>
      </c>
      <c r="J1591" t="s">
        <v>7</v>
      </c>
      <c r="K1591" t="s">
        <v>8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0.4451</v>
      </c>
      <c r="W1591">
        <v>0.4451</v>
      </c>
      <c r="X1591">
        <v>0.4451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8.9020007324218761E-2</v>
      </c>
      <c r="AE1591">
        <v>3.6500800354003902</v>
      </c>
      <c r="AF1591">
        <v>10.593642596435551</v>
      </c>
      <c r="AG1591">
        <v>6.7658061401367178</v>
      </c>
      <c r="AH1591">
        <v>6.8548324829101563</v>
      </c>
      <c r="AI1591">
        <v>6.6767797607421864</v>
      </c>
      <c r="AJ1591">
        <v>0</v>
      </c>
      <c r="AK1591">
        <v>2.937867974853515</v>
      </c>
    </row>
    <row r="1592" spans="1:37" x14ac:dyDescent="0.35">
      <c r="A1592" t="s">
        <v>4</v>
      </c>
      <c r="B1592" t="s">
        <v>71</v>
      </c>
      <c r="C1592" t="s">
        <v>69</v>
      </c>
      <c r="D1592" t="s">
        <v>78</v>
      </c>
      <c r="E1592" t="s">
        <v>521</v>
      </c>
      <c r="F1592">
        <v>1</v>
      </c>
      <c r="G1592" t="s">
        <v>751</v>
      </c>
      <c r="H1592">
        <v>39</v>
      </c>
      <c r="I1592" t="s">
        <v>772</v>
      </c>
      <c r="J1592" t="s">
        <v>7</v>
      </c>
      <c r="K1592" t="s">
        <v>8</v>
      </c>
      <c r="L1592">
        <v>0</v>
      </c>
      <c r="M1592">
        <v>0</v>
      </c>
      <c r="N1592">
        <v>8.8786511230468754E-2</v>
      </c>
      <c r="O1592">
        <v>0.17757302246093751</v>
      </c>
      <c r="P1592">
        <v>0</v>
      </c>
      <c r="Q1592">
        <v>3.1040282653808591</v>
      </c>
      <c r="R1592">
        <v>4.8799794006347668</v>
      </c>
      <c r="S1592">
        <v>1.775580175781251</v>
      </c>
      <c r="T1592">
        <v>5.5046694824218756</v>
      </c>
      <c r="U1592">
        <v>6.1261516967773444</v>
      </c>
      <c r="V1592">
        <v>0.88782230834960929</v>
      </c>
      <c r="W1592">
        <v>5.5861387878417954</v>
      </c>
      <c r="X1592">
        <v>56.866894732665877</v>
      </c>
      <c r="Y1592">
        <v>298.65381869506848</v>
      </c>
      <c r="Z1592">
        <v>2028.150949017371</v>
      </c>
      <c r="AA1592">
        <v>2038.4785680663949</v>
      </c>
      <c r="AB1592">
        <v>1611.814153692646</v>
      </c>
      <c r="AC1592">
        <v>1531.424751458736</v>
      </c>
      <c r="AD1592">
        <v>1496.018965075677</v>
      </c>
      <c r="AE1592">
        <v>1792.821798974607</v>
      </c>
      <c r="AF1592">
        <v>884.00081688232297</v>
      </c>
      <c r="AG1592">
        <v>287.21140358276421</v>
      </c>
      <c r="AH1592">
        <v>1610.757023272698</v>
      </c>
      <c r="AI1592">
        <v>2818.3946624511668</v>
      </c>
      <c r="AJ1592">
        <v>2503.595596606448</v>
      </c>
      <c r="AK1592">
        <v>4575.1210492004193</v>
      </c>
    </row>
    <row r="1593" spans="1:37" x14ac:dyDescent="0.35">
      <c r="A1593" t="s">
        <v>4</v>
      </c>
      <c r="B1593" t="s">
        <v>71</v>
      </c>
      <c r="C1593" t="s">
        <v>69</v>
      </c>
      <c r="D1593" t="s">
        <v>78</v>
      </c>
      <c r="E1593" t="s">
        <v>521</v>
      </c>
      <c r="F1593">
        <v>1</v>
      </c>
      <c r="G1593" t="s">
        <v>751</v>
      </c>
      <c r="H1593">
        <v>41</v>
      </c>
      <c r="I1593" t="s">
        <v>773</v>
      </c>
      <c r="J1593" t="s">
        <v>7</v>
      </c>
      <c r="K1593" t="s">
        <v>8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0.44343200683593748</v>
      </c>
      <c r="S1593">
        <v>0</v>
      </c>
      <c r="T1593">
        <v>0</v>
      </c>
      <c r="U1593">
        <v>0</v>
      </c>
      <c r="V1593">
        <v>1.0652507080078131</v>
      </c>
      <c r="W1593">
        <v>3.0156427490234381</v>
      </c>
      <c r="X1593">
        <v>2.217318255615234</v>
      </c>
      <c r="Y1593">
        <v>75.955007171630768</v>
      </c>
      <c r="Z1593">
        <v>446.19002811279012</v>
      </c>
      <c r="AA1593">
        <v>313.3313088439948</v>
      </c>
      <c r="AB1593">
        <v>77.90547174072266</v>
      </c>
      <c r="AC1593">
        <v>94.82140620727553</v>
      </c>
      <c r="AD1593">
        <v>55.368638806152362</v>
      </c>
      <c r="AE1593">
        <v>128.73515961303721</v>
      </c>
      <c r="AF1593">
        <v>154.01728830566421</v>
      </c>
      <c r="AG1593">
        <v>45.244788427734342</v>
      </c>
      <c r="AH1593">
        <v>57.320618292236233</v>
      </c>
      <c r="AI1593">
        <v>110.4679616455078</v>
      </c>
      <c r="AJ1593">
        <v>108.87171503906239</v>
      </c>
      <c r="AK1593">
        <v>156.54100440673821</v>
      </c>
    </row>
    <row r="1594" spans="1:37" x14ac:dyDescent="0.35">
      <c r="A1594" t="s">
        <v>4</v>
      </c>
      <c r="B1594" t="s">
        <v>71</v>
      </c>
      <c r="C1594" t="s">
        <v>69</v>
      </c>
      <c r="D1594" t="s">
        <v>78</v>
      </c>
      <c r="E1594" t="s">
        <v>521</v>
      </c>
      <c r="F1594">
        <v>62</v>
      </c>
      <c r="G1594" t="s">
        <v>756</v>
      </c>
      <c r="H1594">
        <v>39</v>
      </c>
      <c r="I1594" t="s">
        <v>772</v>
      </c>
      <c r="J1594" t="s">
        <v>7</v>
      </c>
      <c r="K1594" t="s">
        <v>8</v>
      </c>
      <c r="L1594">
        <v>3.7237078857421881</v>
      </c>
      <c r="M1594">
        <v>28.38227983398437</v>
      </c>
      <c r="N1594">
        <v>197.24191116332989</v>
      </c>
      <c r="O1594">
        <v>48.188573962402401</v>
      </c>
      <c r="P1594">
        <v>7.3640348815917953</v>
      </c>
      <c r="Q1594">
        <v>407.89167617797648</v>
      </c>
      <c r="R1594">
        <v>816.63579829101116</v>
      </c>
      <c r="S1594">
        <v>174.5015834594727</v>
      </c>
      <c r="T1594">
        <v>35.065663836669877</v>
      </c>
      <c r="U1594">
        <v>15.799792193603521</v>
      </c>
      <c r="V1594">
        <v>41.25676478881838</v>
      </c>
      <c r="W1594">
        <v>49.879022027587901</v>
      </c>
      <c r="X1594">
        <v>266.00327997436602</v>
      </c>
      <c r="Y1594">
        <v>371.92249552001931</v>
      </c>
      <c r="Z1594">
        <v>500.19486103515538</v>
      </c>
      <c r="AA1594">
        <v>425.45947070312508</v>
      </c>
      <c r="AB1594">
        <v>705.9178016296363</v>
      </c>
      <c r="AC1594">
        <v>1102.1158326965251</v>
      </c>
      <c r="AD1594">
        <v>306.15020584716831</v>
      </c>
      <c r="AE1594">
        <v>482.33846184081978</v>
      </c>
      <c r="AF1594">
        <v>956.535384967038</v>
      </c>
      <c r="AG1594">
        <v>704.8711996459931</v>
      </c>
      <c r="AH1594">
        <v>587.92312164916962</v>
      </c>
      <c r="AI1594">
        <v>353.68904392089769</v>
      </c>
      <c r="AJ1594">
        <v>76.68160498046872</v>
      </c>
      <c r="AK1594">
        <v>310.10986062622072</v>
      </c>
    </row>
    <row r="1595" spans="1:37" x14ac:dyDescent="0.35">
      <c r="A1595" t="s">
        <v>4</v>
      </c>
      <c r="B1595" t="s">
        <v>71</v>
      </c>
      <c r="C1595" t="s">
        <v>69</v>
      </c>
      <c r="D1595" t="s">
        <v>78</v>
      </c>
      <c r="E1595" t="s">
        <v>521</v>
      </c>
      <c r="F1595">
        <v>62</v>
      </c>
      <c r="G1595" t="s">
        <v>756</v>
      </c>
      <c r="H1595">
        <v>41</v>
      </c>
      <c r="I1595" t="s">
        <v>773</v>
      </c>
      <c r="J1595" t="s">
        <v>7</v>
      </c>
      <c r="K1595" t="s">
        <v>8</v>
      </c>
      <c r="L1595">
        <v>0</v>
      </c>
      <c r="M1595">
        <v>5.4971140380859351</v>
      </c>
      <c r="N1595">
        <v>0.17731915893554689</v>
      </c>
      <c r="O1595">
        <v>0</v>
      </c>
      <c r="P1595">
        <v>0</v>
      </c>
      <c r="Q1595">
        <v>0</v>
      </c>
      <c r="R1595">
        <v>10.642240618896491</v>
      </c>
      <c r="S1595">
        <v>8.9606708312988292</v>
      </c>
      <c r="T1595">
        <v>2.3059410034179688</v>
      </c>
      <c r="U1595">
        <v>0.6208238830566406</v>
      </c>
      <c r="V1595">
        <v>4.8824469726562496</v>
      </c>
      <c r="W1595">
        <v>29.282706066894541</v>
      </c>
      <c r="X1595">
        <v>16.769976055908199</v>
      </c>
      <c r="Y1595">
        <v>51.908639550781203</v>
      </c>
      <c r="Z1595">
        <v>11.536846289062501</v>
      </c>
      <c r="AA1595">
        <v>34.610742205810723</v>
      </c>
      <c r="AB1595">
        <v>3.017590240478516</v>
      </c>
      <c r="AC1595">
        <v>0.44379540405273438</v>
      </c>
      <c r="AD1595">
        <v>3.7271026000976559</v>
      </c>
      <c r="AE1595">
        <v>12.063851440429691</v>
      </c>
      <c r="AF1595">
        <v>10.642202636718739</v>
      </c>
      <c r="AG1595">
        <v>38.488458929443382</v>
      </c>
      <c r="AH1595">
        <v>47.891919781494217</v>
      </c>
      <c r="AI1595">
        <v>41.418150097656287</v>
      </c>
      <c r="AJ1595">
        <v>1.330355578613281</v>
      </c>
      <c r="AK1595">
        <v>2.0400541687011722</v>
      </c>
    </row>
    <row r="1596" spans="1:37" x14ac:dyDescent="0.35">
      <c r="A1596" t="s">
        <v>4</v>
      </c>
      <c r="B1596" t="s">
        <v>71</v>
      </c>
      <c r="C1596" t="s">
        <v>69</v>
      </c>
      <c r="D1596" t="s">
        <v>78</v>
      </c>
      <c r="E1596" t="s">
        <v>522</v>
      </c>
      <c r="F1596">
        <v>1</v>
      </c>
      <c r="G1596" t="s">
        <v>751</v>
      </c>
      <c r="H1596">
        <v>39</v>
      </c>
      <c r="I1596" t="s">
        <v>772</v>
      </c>
      <c r="J1596" t="s">
        <v>7</v>
      </c>
      <c r="K1596" t="s">
        <v>8</v>
      </c>
      <c r="L1596">
        <v>0</v>
      </c>
      <c r="M1596">
        <v>2.6646631347656249</v>
      </c>
      <c r="N1596">
        <v>4.7074860107421888</v>
      </c>
      <c r="O1596">
        <v>1.954086108398438</v>
      </c>
      <c r="P1596">
        <v>2.5749847412109368</v>
      </c>
      <c r="Q1596">
        <v>1.598255383300782</v>
      </c>
      <c r="R1596">
        <v>22.374160351562409</v>
      </c>
      <c r="S1596">
        <v>0.79901257324218733</v>
      </c>
      <c r="T1596">
        <v>2.2211322814941412</v>
      </c>
      <c r="U1596">
        <v>3.4631362976074231</v>
      </c>
      <c r="V1596">
        <v>0</v>
      </c>
      <c r="W1596">
        <v>41.904636560058783</v>
      </c>
      <c r="X1596">
        <v>5.5931884094238287</v>
      </c>
      <c r="Y1596">
        <v>58.505218231201177</v>
      </c>
      <c r="Z1596">
        <v>998.00887465211008</v>
      </c>
      <c r="AA1596">
        <v>1313.8316877502391</v>
      </c>
      <c r="AB1596">
        <v>1019.330419348144</v>
      </c>
      <c r="AC1596">
        <v>1155.4044123840381</v>
      </c>
      <c r="AD1596">
        <v>926.96881714477615</v>
      </c>
      <c r="AE1596">
        <v>1373.8048759338251</v>
      </c>
      <c r="AF1596">
        <v>870.64516973877085</v>
      </c>
      <c r="AG1596">
        <v>733.11416382445896</v>
      </c>
      <c r="AH1596">
        <v>3356.7578148315529</v>
      </c>
      <c r="AI1596">
        <v>3603.866404297059</v>
      </c>
      <c r="AJ1596">
        <v>2530.3239269164828</v>
      </c>
      <c r="AK1596">
        <v>3052.574017389044</v>
      </c>
    </row>
    <row r="1597" spans="1:37" x14ac:dyDescent="0.35">
      <c r="A1597" t="s">
        <v>4</v>
      </c>
      <c r="B1597" t="s">
        <v>71</v>
      </c>
      <c r="C1597" t="s">
        <v>69</v>
      </c>
      <c r="D1597" t="s">
        <v>78</v>
      </c>
      <c r="E1597" t="s">
        <v>522</v>
      </c>
      <c r="F1597">
        <v>1</v>
      </c>
      <c r="G1597" t="s">
        <v>751</v>
      </c>
      <c r="H1597">
        <v>41</v>
      </c>
      <c r="I1597" t="s">
        <v>773</v>
      </c>
      <c r="J1597" t="s">
        <v>7</v>
      </c>
      <c r="K1597" t="s">
        <v>8</v>
      </c>
      <c r="L1597">
        <v>0</v>
      </c>
      <c r="M1597">
        <v>3.997273944091793</v>
      </c>
      <c r="N1597">
        <v>2.487192773437501</v>
      </c>
      <c r="O1597">
        <v>3.9084494628906268</v>
      </c>
      <c r="P1597">
        <v>3.7307927246093762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23.97134173583984</v>
      </c>
      <c r="X1597">
        <v>0.6214283874511719</v>
      </c>
      <c r="Y1597">
        <v>0</v>
      </c>
      <c r="Z1597">
        <v>298.26350692138681</v>
      </c>
      <c r="AA1597">
        <v>23.796751531982419</v>
      </c>
      <c r="AB1597">
        <v>17.491124755859381</v>
      </c>
      <c r="AC1597">
        <v>44.586686077880842</v>
      </c>
      <c r="AD1597">
        <v>23.092403906249992</v>
      </c>
      <c r="AE1597">
        <v>34.724164129638659</v>
      </c>
      <c r="AF1597">
        <v>56.675277404785142</v>
      </c>
      <c r="AG1597">
        <v>46.455239440918007</v>
      </c>
      <c r="AH1597">
        <v>40.931978546142517</v>
      </c>
      <c r="AI1597">
        <v>33.91562297363275</v>
      </c>
      <c r="AJ1597">
        <v>29.301242132568351</v>
      </c>
      <c r="AK1597">
        <v>6.4810644348144546</v>
      </c>
    </row>
    <row r="1598" spans="1:37" x14ac:dyDescent="0.35">
      <c r="A1598" t="s">
        <v>4</v>
      </c>
      <c r="B1598" t="s">
        <v>71</v>
      </c>
      <c r="C1598" t="s">
        <v>69</v>
      </c>
      <c r="D1598" t="s">
        <v>78</v>
      </c>
      <c r="E1598" t="s">
        <v>522</v>
      </c>
      <c r="F1598">
        <v>62</v>
      </c>
      <c r="G1598" t="s">
        <v>756</v>
      </c>
      <c r="H1598">
        <v>39</v>
      </c>
      <c r="I1598" t="s">
        <v>772</v>
      </c>
      <c r="J1598" t="s">
        <v>7</v>
      </c>
      <c r="K1598" t="s">
        <v>8</v>
      </c>
      <c r="L1598">
        <v>0</v>
      </c>
      <c r="M1598">
        <v>30.46626697998046</v>
      </c>
      <c r="N1598">
        <v>244.78854801025429</v>
      </c>
      <c r="O1598">
        <v>63.768531933593721</v>
      </c>
      <c r="P1598">
        <v>434.63850399169758</v>
      </c>
      <c r="Q1598">
        <v>946.73132514037593</v>
      </c>
      <c r="R1598">
        <v>1514.019096551503</v>
      </c>
      <c r="S1598">
        <v>689.72323673706228</v>
      </c>
      <c r="T1598">
        <v>767.11387781372218</v>
      </c>
      <c r="U1598">
        <v>444.92831077880959</v>
      </c>
      <c r="V1598">
        <v>100.1513830749514</v>
      </c>
      <c r="W1598">
        <v>173.3005774841312</v>
      </c>
      <c r="X1598">
        <v>306.20208040771632</v>
      </c>
      <c r="Y1598">
        <v>201.43647167968831</v>
      </c>
      <c r="Z1598">
        <v>487.04933512573001</v>
      </c>
      <c r="AA1598">
        <v>695.6974840270957</v>
      </c>
      <c r="AB1598">
        <v>1149.6142915039241</v>
      </c>
      <c r="AC1598">
        <v>528.94615850220134</v>
      </c>
      <c r="AD1598">
        <v>183.64623869628889</v>
      </c>
      <c r="AE1598">
        <v>261.06959799194368</v>
      </c>
      <c r="AF1598">
        <v>646.61219428100901</v>
      </c>
      <c r="AG1598">
        <v>687.5082277526825</v>
      </c>
      <c r="AH1598">
        <v>963.73356819458104</v>
      </c>
      <c r="AI1598">
        <v>1073.2969765380881</v>
      </c>
      <c r="AJ1598">
        <v>687.11072152710028</v>
      </c>
      <c r="AK1598">
        <v>1253.839893896479</v>
      </c>
    </row>
    <row r="1599" spans="1:37" x14ac:dyDescent="0.35">
      <c r="A1599" t="s">
        <v>4</v>
      </c>
      <c r="B1599" t="s">
        <v>71</v>
      </c>
      <c r="C1599" t="s">
        <v>69</v>
      </c>
      <c r="D1599" t="s">
        <v>78</v>
      </c>
      <c r="E1599" t="s">
        <v>522</v>
      </c>
      <c r="F1599">
        <v>62</v>
      </c>
      <c r="G1599" t="s">
        <v>756</v>
      </c>
      <c r="H1599">
        <v>41</v>
      </c>
      <c r="I1599" t="s">
        <v>773</v>
      </c>
      <c r="J1599" t="s">
        <v>7</v>
      </c>
      <c r="K1599" t="s">
        <v>8</v>
      </c>
      <c r="L1599">
        <v>0</v>
      </c>
      <c r="M1599">
        <v>13.057666607666</v>
      </c>
      <c r="N1599">
        <v>14.388567382812489</v>
      </c>
      <c r="O1599">
        <v>2.9308829345703118</v>
      </c>
      <c r="P1599">
        <v>5.596982592773438</v>
      </c>
      <c r="Q1599">
        <v>1.688123120117188</v>
      </c>
      <c r="R1599">
        <v>13.32644371948242</v>
      </c>
      <c r="S1599">
        <v>57.473087036132682</v>
      </c>
      <c r="T1599">
        <v>15.00793319702149</v>
      </c>
      <c r="U1599">
        <v>17.317057867431629</v>
      </c>
      <c r="V1599">
        <v>37.205694268798787</v>
      </c>
      <c r="W1599">
        <v>52.381615966796602</v>
      </c>
      <c r="X1599">
        <v>12.69541941528319</v>
      </c>
      <c r="Y1599">
        <v>2.7520867858886731</v>
      </c>
      <c r="Z1599">
        <v>22.468041198730489</v>
      </c>
      <c r="AA1599">
        <v>16.428534063720701</v>
      </c>
      <c r="AB1599">
        <v>0</v>
      </c>
      <c r="AC1599">
        <v>0</v>
      </c>
      <c r="AD1599">
        <v>34.010692004394613</v>
      </c>
      <c r="AE1599">
        <v>35.164977697753947</v>
      </c>
      <c r="AF1599">
        <v>3.196690936279297</v>
      </c>
      <c r="AG1599">
        <v>45.564225122070248</v>
      </c>
      <c r="AH1599">
        <v>7.1920560058593752</v>
      </c>
      <c r="AI1599">
        <v>3.728793408203126</v>
      </c>
      <c r="AJ1599">
        <v>0</v>
      </c>
      <c r="AK1599">
        <v>0</v>
      </c>
    </row>
    <row r="1600" spans="1:37" x14ac:dyDescent="0.35">
      <c r="A1600" t="s">
        <v>4</v>
      </c>
      <c r="B1600" t="s">
        <v>71</v>
      </c>
      <c r="C1600" t="s">
        <v>69</v>
      </c>
      <c r="D1600" t="s">
        <v>78</v>
      </c>
      <c r="E1600" t="s">
        <v>523</v>
      </c>
      <c r="F1600">
        <v>1</v>
      </c>
      <c r="G1600" t="s">
        <v>751</v>
      </c>
      <c r="H1600">
        <v>39</v>
      </c>
      <c r="I1600" t="s">
        <v>772</v>
      </c>
      <c r="J1600" t="s">
        <v>7</v>
      </c>
      <c r="K1600" t="s">
        <v>8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1.5046178771972649</v>
      </c>
      <c r="S1600">
        <v>4.6911459777832034</v>
      </c>
      <c r="T1600">
        <v>9.7340660400390639</v>
      </c>
      <c r="U1600">
        <v>65.9368490356444</v>
      </c>
      <c r="V1600">
        <v>14.162240631103501</v>
      </c>
      <c r="W1600">
        <v>764.63803660278381</v>
      </c>
      <c r="X1600">
        <v>954.3733445434583</v>
      </c>
      <c r="Y1600">
        <v>6992.3147501159647</v>
      </c>
      <c r="Z1600">
        <v>24442.27411563123</v>
      </c>
      <c r="AA1600">
        <v>14582.63054327978</v>
      </c>
      <c r="AB1600">
        <v>8689.6756236324418</v>
      </c>
      <c r="AC1600">
        <v>15378.196778241159</v>
      </c>
      <c r="AD1600">
        <v>13482.5865473575</v>
      </c>
      <c r="AE1600">
        <v>27774.175639965611</v>
      </c>
      <c r="AF1600">
        <v>19811.018220813159</v>
      </c>
      <c r="AG1600">
        <v>17571.619576714998</v>
      </c>
      <c r="AH1600">
        <v>41798.420216143713</v>
      </c>
      <c r="AI1600">
        <v>42336.68557704585</v>
      </c>
      <c r="AJ1600">
        <v>39019.124499297926</v>
      </c>
      <c r="AK1600">
        <v>49302.250135479087</v>
      </c>
    </row>
    <row r="1601" spans="1:37" x14ac:dyDescent="0.35">
      <c r="A1601" t="s">
        <v>4</v>
      </c>
      <c r="B1601" t="s">
        <v>71</v>
      </c>
      <c r="C1601" t="s">
        <v>69</v>
      </c>
      <c r="D1601" t="s">
        <v>78</v>
      </c>
      <c r="E1601" t="s">
        <v>523</v>
      </c>
      <c r="F1601">
        <v>1</v>
      </c>
      <c r="G1601" t="s">
        <v>751</v>
      </c>
      <c r="H1601">
        <v>41</v>
      </c>
      <c r="I1601" t="s">
        <v>773</v>
      </c>
      <c r="J1601" t="s">
        <v>7</v>
      </c>
      <c r="K1601" t="s">
        <v>8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28.40431357421879</v>
      </c>
      <c r="V1601">
        <v>45.570393634033159</v>
      </c>
      <c r="W1601">
        <v>11.420410107421869</v>
      </c>
      <c r="X1601">
        <v>16.913866937255861</v>
      </c>
      <c r="Y1601">
        <v>196.85927443847669</v>
      </c>
      <c r="Z1601">
        <v>711.60327685546872</v>
      </c>
      <c r="AA1601">
        <v>171.60715130615219</v>
      </c>
      <c r="AB1601">
        <v>31.443050219726551</v>
      </c>
      <c r="AC1601">
        <v>30.64250620117188</v>
      </c>
      <c r="AD1601">
        <v>44.090934777832032</v>
      </c>
      <c r="AE1601">
        <v>83.336114489746095</v>
      </c>
      <c r="AF1601">
        <v>137.42914592285169</v>
      </c>
      <c r="AG1601">
        <v>64.645837054443362</v>
      </c>
      <c r="AH1601">
        <v>48.349045690917983</v>
      </c>
      <c r="AI1601">
        <v>42.249724999999991</v>
      </c>
      <c r="AJ1601">
        <v>28.70978049316405</v>
      </c>
      <c r="AK1601">
        <v>57.833614361572252</v>
      </c>
    </row>
    <row r="1602" spans="1:37" x14ac:dyDescent="0.35">
      <c r="A1602" t="s">
        <v>4</v>
      </c>
      <c r="B1602" t="s">
        <v>71</v>
      </c>
      <c r="C1602" t="s">
        <v>69</v>
      </c>
      <c r="D1602" t="s">
        <v>78</v>
      </c>
      <c r="E1602" t="s">
        <v>523</v>
      </c>
      <c r="F1602">
        <v>62</v>
      </c>
      <c r="G1602" t="s">
        <v>756</v>
      </c>
      <c r="H1602">
        <v>39</v>
      </c>
      <c r="I1602" t="s">
        <v>772</v>
      </c>
      <c r="J1602" t="s">
        <v>7</v>
      </c>
      <c r="K1602" t="s">
        <v>8</v>
      </c>
      <c r="L1602">
        <v>22.30181882324219</v>
      </c>
      <c r="M1602">
        <v>282.0341181396488</v>
      </c>
      <c r="N1602">
        <v>1486.9862201049771</v>
      </c>
      <c r="O1602">
        <v>610.80409309692334</v>
      </c>
      <c r="P1602">
        <v>584.11233329467632</v>
      </c>
      <c r="Q1602">
        <v>670.54760735473531</v>
      </c>
      <c r="R1602">
        <v>2812.3362513610869</v>
      </c>
      <c r="S1602">
        <v>827.49312843627877</v>
      </c>
      <c r="T1602">
        <v>390.81119425048888</v>
      </c>
      <c r="U1602">
        <v>3862.4366123474351</v>
      </c>
      <c r="V1602">
        <v>3243.3835660033892</v>
      </c>
      <c r="W1602">
        <v>3391.1361924743419</v>
      </c>
      <c r="X1602">
        <v>4051.6652419006568</v>
      </c>
      <c r="Y1602">
        <v>1746.4348541320819</v>
      </c>
      <c r="Z1602">
        <v>1893.496656463642</v>
      </c>
      <c r="AA1602">
        <v>3604.9129395813038</v>
      </c>
      <c r="AB1602">
        <v>625.50116087646484</v>
      </c>
      <c r="AC1602">
        <v>241.39152138671801</v>
      </c>
      <c r="AD1602">
        <v>2046.285065435814</v>
      </c>
      <c r="AE1602">
        <v>1543.397665728764</v>
      </c>
      <c r="AF1602">
        <v>2640.480689184571</v>
      </c>
      <c r="AG1602">
        <v>3835.4898085631489</v>
      </c>
      <c r="AH1602">
        <v>3698.9892995361229</v>
      </c>
      <c r="AI1602">
        <v>2837.0264356689549</v>
      </c>
      <c r="AJ1602">
        <v>4735.6750776794661</v>
      </c>
      <c r="AK1602">
        <v>15667.347279473201</v>
      </c>
    </row>
    <row r="1603" spans="1:37" x14ac:dyDescent="0.35">
      <c r="A1603" t="s">
        <v>4</v>
      </c>
      <c r="B1603" t="s">
        <v>71</v>
      </c>
      <c r="C1603" t="s">
        <v>69</v>
      </c>
      <c r="D1603" t="s">
        <v>78</v>
      </c>
      <c r="E1603" t="s">
        <v>523</v>
      </c>
      <c r="F1603">
        <v>62</v>
      </c>
      <c r="G1603" t="s">
        <v>756</v>
      </c>
      <c r="H1603">
        <v>41</v>
      </c>
      <c r="I1603" t="s">
        <v>773</v>
      </c>
      <c r="J1603" t="s">
        <v>7</v>
      </c>
      <c r="K1603" t="s">
        <v>8</v>
      </c>
      <c r="L1603">
        <v>3.7204338684082039</v>
      </c>
      <c r="M1603">
        <v>10.80771961669922</v>
      </c>
      <c r="N1603">
        <v>4.4258755065917974</v>
      </c>
      <c r="O1603">
        <v>0.79649799194335935</v>
      </c>
      <c r="P1603">
        <v>5.5795962280273432</v>
      </c>
      <c r="Q1603">
        <v>1.594403588867187</v>
      </c>
      <c r="R1603">
        <v>5.9324088500976551</v>
      </c>
      <c r="S1603">
        <v>162.2597778564452</v>
      </c>
      <c r="T1603">
        <v>2.3909447570800779</v>
      </c>
      <c r="U1603">
        <v>29.05172384643555</v>
      </c>
      <c r="V1603">
        <v>26.209632928466789</v>
      </c>
      <c r="W1603">
        <v>110.7876096862793</v>
      </c>
      <c r="X1603">
        <v>120.98929945678719</v>
      </c>
      <c r="Y1603">
        <v>57.656364331054668</v>
      </c>
      <c r="Z1603">
        <v>51.728883062744153</v>
      </c>
      <c r="AA1603">
        <v>14.42849959716796</v>
      </c>
      <c r="AB1603">
        <v>18.263281048583959</v>
      </c>
      <c r="AC1603">
        <v>14.539690551757801</v>
      </c>
      <c r="AD1603">
        <v>14.61338358764649</v>
      </c>
      <c r="AE1603">
        <v>34.1560894470216</v>
      </c>
      <c r="AF1603">
        <v>18.682291778564451</v>
      </c>
      <c r="AG1603">
        <v>7.3527556213378924</v>
      </c>
      <c r="AH1603">
        <v>24.292373638915979</v>
      </c>
      <c r="AI1603">
        <v>105.067354925537</v>
      </c>
      <c r="AJ1603">
        <v>86.976307989502004</v>
      </c>
      <c r="AK1603">
        <v>24.54125360107421</v>
      </c>
    </row>
    <row r="1604" spans="1:37" x14ac:dyDescent="0.35">
      <c r="A1604" t="s">
        <v>4</v>
      </c>
      <c r="B1604" t="s">
        <v>71</v>
      </c>
      <c r="C1604" t="s">
        <v>69</v>
      </c>
      <c r="D1604" t="s">
        <v>78</v>
      </c>
      <c r="E1604" t="s">
        <v>497</v>
      </c>
      <c r="F1604">
        <v>1</v>
      </c>
      <c r="G1604" t="s">
        <v>751</v>
      </c>
      <c r="H1604">
        <v>39</v>
      </c>
      <c r="I1604" t="s">
        <v>772</v>
      </c>
      <c r="J1604" t="s">
        <v>7</v>
      </c>
      <c r="K1604" t="s">
        <v>8</v>
      </c>
      <c r="L1604">
        <v>6.5434842651367173</v>
      </c>
      <c r="M1604">
        <v>4.0674983154296873</v>
      </c>
      <c r="N1604">
        <v>0.17715324707031249</v>
      </c>
      <c r="O1604">
        <v>0</v>
      </c>
      <c r="P1604">
        <v>0.97256666259765634</v>
      </c>
      <c r="Q1604">
        <v>4.42672666015625</v>
      </c>
      <c r="R1604">
        <v>0</v>
      </c>
      <c r="S1604">
        <v>0</v>
      </c>
      <c r="T1604">
        <v>0</v>
      </c>
      <c r="U1604">
        <v>58.989159594726502</v>
      </c>
      <c r="V1604">
        <v>34.098251495361389</v>
      </c>
      <c r="W1604">
        <v>875.73162695313749</v>
      </c>
      <c r="X1604">
        <v>1079.4889911438111</v>
      </c>
      <c r="Y1604">
        <v>8386.3382910462624</v>
      </c>
      <c r="Z1604">
        <v>14025.239585162721</v>
      </c>
      <c r="AA1604">
        <v>12433.093156396921</v>
      </c>
      <c r="AB1604">
        <v>10147.14921480136</v>
      </c>
      <c r="AC1604">
        <v>14482.46536178006</v>
      </c>
      <c r="AD1604">
        <v>15742.090898889621</v>
      </c>
      <c r="AE1604">
        <v>25189.369730291259</v>
      </c>
      <c r="AF1604">
        <v>13790.771651068269</v>
      </c>
      <c r="AG1604">
        <v>11456.699634820579</v>
      </c>
      <c r="AH1604">
        <v>33886.603502226913</v>
      </c>
      <c r="AI1604">
        <v>37638.317631090948</v>
      </c>
      <c r="AJ1604">
        <v>36424.810479375723</v>
      </c>
      <c r="AK1604">
        <v>42100.364362724773</v>
      </c>
    </row>
    <row r="1605" spans="1:37" x14ac:dyDescent="0.35">
      <c r="A1605" t="s">
        <v>4</v>
      </c>
      <c r="B1605" t="s">
        <v>71</v>
      </c>
      <c r="C1605" t="s">
        <v>69</v>
      </c>
      <c r="D1605" t="s">
        <v>78</v>
      </c>
      <c r="E1605" t="s">
        <v>497</v>
      </c>
      <c r="F1605">
        <v>1</v>
      </c>
      <c r="G1605" t="s">
        <v>751</v>
      </c>
      <c r="H1605">
        <v>41</v>
      </c>
      <c r="I1605" t="s">
        <v>773</v>
      </c>
      <c r="J1605" t="s">
        <v>7</v>
      </c>
      <c r="K1605" t="s">
        <v>8</v>
      </c>
      <c r="L1605">
        <v>2.2106155090332029</v>
      </c>
      <c r="M1605">
        <v>9.3735777587890663</v>
      </c>
      <c r="N1605">
        <v>2.5650849914550782</v>
      </c>
      <c r="O1605">
        <v>2.653536254882813</v>
      </c>
      <c r="P1605">
        <v>3.8031068908691412</v>
      </c>
      <c r="Q1605">
        <v>1.238021899414063</v>
      </c>
      <c r="R1605">
        <v>1.7690239257812499</v>
      </c>
      <c r="S1605">
        <v>0</v>
      </c>
      <c r="T1605">
        <v>0</v>
      </c>
      <c r="U1605">
        <v>4.1599691406249999</v>
      </c>
      <c r="V1605">
        <v>2.2112799987792968</v>
      </c>
      <c r="W1605">
        <v>3.0057649658203132</v>
      </c>
      <c r="X1605">
        <v>17.071929113769531</v>
      </c>
      <c r="Y1605">
        <v>120.2581569335939</v>
      </c>
      <c r="Z1605">
        <v>212.66163906250009</v>
      </c>
      <c r="AA1605">
        <v>29.615773950195319</v>
      </c>
      <c r="AB1605">
        <v>51.202795172119167</v>
      </c>
      <c r="AC1605">
        <v>42.890174993896522</v>
      </c>
      <c r="AD1605">
        <v>41.457595556640626</v>
      </c>
      <c r="AE1605">
        <v>55.853318420410197</v>
      </c>
      <c r="AF1605">
        <v>45.604793591308592</v>
      </c>
      <c r="AG1605">
        <v>18.939053137207019</v>
      </c>
      <c r="AH1605">
        <v>7.6129548278808574</v>
      </c>
      <c r="AI1605">
        <v>58.79993067626954</v>
      </c>
      <c r="AJ1605">
        <v>112.05276791992181</v>
      </c>
      <c r="AK1605">
        <v>77.719577880859461</v>
      </c>
    </row>
    <row r="1606" spans="1:37" x14ac:dyDescent="0.35">
      <c r="A1606" t="s">
        <v>4</v>
      </c>
      <c r="B1606" t="s">
        <v>71</v>
      </c>
      <c r="C1606" t="s">
        <v>69</v>
      </c>
      <c r="D1606" t="s">
        <v>78</v>
      </c>
      <c r="E1606" t="s">
        <v>497</v>
      </c>
      <c r="F1606">
        <v>62</v>
      </c>
      <c r="G1606" t="s">
        <v>756</v>
      </c>
      <c r="H1606">
        <v>39</v>
      </c>
      <c r="I1606" t="s">
        <v>772</v>
      </c>
      <c r="J1606" t="s">
        <v>7</v>
      </c>
      <c r="K1606" t="s">
        <v>8</v>
      </c>
      <c r="L1606">
        <v>158.5491318115229</v>
      </c>
      <c r="M1606">
        <v>311.44478697509533</v>
      </c>
      <c r="N1606">
        <v>580.49976446533162</v>
      </c>
      <c r="O1606">
        <v>342.86797902221679</v>
      </c>
      <c r="P1606">
        <v>138.09521890869141</v>
      </c>
      <c r="Q1606">
        <v>383.26720270996191</v>
      </c>
      <c r="R1606">
        <v>2752.4157372192658</v>
      </c>
      <c r="S1606">
        <v>389.74142473754739</v>
      </c>
      <c r="T1606">
        <v>227.74197399292001</v>
      </c>
      <c r="U1606">
        <v>1160.5066076110861</v>
      </c>
      <c r="V1606">
        <v>1320.5315193176259</v>
      </c>
      <c r="W1606">
        <v>983.10999201049935</v>
      </c>
      <c r="X1606">
        <v>2427.0271358215418</v>
      </c>
      <c r="Y1606">
        <v>793.95927534179873</v>
      </c>
      <c r="Z1606">
        <v>581.47121457519665</v>
      </c>
      <c r="AA1606">
        <v>1706.5520670532089</v>
      </c>
      <c r="AB1606">
        <v>880.99484711913578</v>
      </c>
      <c r="AC1606">
        <v>1359.468822436515</v>
      </c>
      <c r="AD1606">
        <v>1848.7809146606421</v>
      </c>
      <c r="AE1606">
        <v>1965.8057703674219</v>
      </c>
      <c r="AF1606">
        <v>8222.5879969421021</v>
      </c>
      <c r="AG1606">
        <v>8607.3581312195802</v>
      </c>
      <c r="AH1606">
        <v>1995.2915057983489</v>
      </c>
      <c r="AI1606">
        <v>1996.944660955822</v>
      </c>
      <c r="AJ1606">
        <v>4722.0247078002621</v>
      </c>
      <c r="AK1606">
        <v>5595.2045279662943</v>
      </c>
    </row>
    <row r="1607" spans="1:37" x14ac:dyDescent="0.35">
      <c r="A1607" t="s">
        <v>4</v>
      </c>
      <c r="B1607" t="s">
        <v>71</v>
      </c>
      <c r="C1607" t="s">
        <v>69</v>
      </c>
      <c r="D1607" t="s">
        <v>78</v>
      </c>
      <c r="E1607" t="s">
        <v>497</v>
      </c>
      <c r="F1607">
        <v>62</v>
      </c>
      <c r="G1607" t="s">
        <v>756</v>
      </c>
      <c r="H1607">
        <v>41</v>
      </c>
      <c r="I1607" t="s">
        <v>773</v>
      </c>
      <c r="J1607" t="s">
        <v>7</v>
      </c>
      <c r="K1607" t="s">
        <v>8</v>
      </c>
      <c r="L1607">
        <v>3.543014245605467</v>
      </c>
      <c r="M1607">
        <v>0.70736356201171879</v>
      </c>
      <c r="N1607">
        <v>8.841748046874999E-2</v>
      </c>
      <c r="O1607">
        <v>12.63965040283203</v>
      </c>
      <c r="P1607">
        <v>0</v>
      </c>
      <c r="Q1607">
        <v>0.44295858764648438</v>
      </c>
      <c r="R1607">
        <v>4.784270623779296</v>
      </c>
      <c r="S1607">
        <v>68.650333880615122</v>
      </c>
      <c r="T1607">
        <v>16.913040136718759</v>
      </c>
      <c r="U1607">
        <v>321.17768143310502</v>
      </c>
      <c r="V1607">
        <v>20.90790563354491</v>
      </c>
      <c r="W1607">
        <v>13.201512915039061</v>
      </c>
      <c r="X1607">
        <v>21.06364177856446</v>
      </c>
      <c r="Y1607">
        <v>34.223775738525362</v>
      </c>
      <c r="Z1607">
        <v>6.9849805664062483</v>
      </c>
      <c r="AA1607">
        <v>53.487741857910201</v>
      </c>
      <c r="AB1607">
        <v>7.957196112060541</v>
      </c>
      <c r="AC1607">
        <v>10.783384265136741</v>
      </c>
      <c r="AD1607">
        <v>1.414258502197266</v>
      </c>
      <c r="AE1607">
        <v>1.238470483398437</v>
      </c>
      <c r="AF1607">
        <v>79.958060797119174</v>
      </c>
      <c r="AG1607">
        <v>32.302137066650403</v>
      </c>
      <c r="AH1607">
        <v>13.89985823974609</v>
      </c>
      <c r="AI1607">
        <v>23.17193852539063</v>
      </c>
      <c r="AJ1607">
        <v>82.802535412597607</v>
      </c>
      <c r="AK1607">
        <v>429.24800818481151</v>
      </c>
    </row>
    <row r="1608" spans="1:37" x14ac:dyDescent="0.35">
      <c r="A1608" t="s">
        <v>4</v>
      </c>
      <c r="B1608" t="s">
        <v>71</v>
      </c>
      <c r="C1608" t="s">
        <v>69</v>
      </c>
      <c r="D1608" t="s">
        <v>78</v>
      </c>
      <c r="E1608" t="s">
        <v>498</v>
      </c>
      <c r="F1608">
        <v>1</v>
      </c>
      <c r="G1608" t="s">
        <v>751</v>
      </c>
      <c r="H1608">
        <v>39</v>
      </c>
      <c r="I1608" t="s">
        <v>772</v>
      </c>
      <c r="J1608" t="s">
        <v>7</v>
      </c>
      <c r="K1608" t="s">
        <v>8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0.88280666503906235</v>
      </c>
      <c r="W1608">
        <v>0</v>
      </c>
      <c r="X1608">
        <v>0.35308361206054678</v>
      </c>
      <c r="Y1608">
        <v>5.8265109680175788</v>
      </c>
      <c r="Z1608">
        <v>180.5340437683046</v>
      </c>
      <c r="AA1608">
        <v>62.944496002197873</v>
      </c>
      <c r="AB1608">
        <v>63.828002252197869</v>
      </c>
      <c r="AC1608">
        <v>176.73695303344209</v>
      </c>
      <c r="AD1608">
        <v>101.25822495117291</v>
      </c>
      <c r="AE1608">
        <v>102.9348609863291</v>
      </c>
      <c r="AF1608">
        <v>134.89278161620911</v>
      </c>
      <c r="AG1608">
        <v>102.67019633789189</v>
      </c>
      <c r="AH1608">
        <v>181.41499364013049</v>
      </c>
      <c r="AI1608">
        <v>200.66111565550941</v>
      </c>
      <c r="AJ1608">
        <v>191.83347893676071</v>
      </c>
      <c r="AK1608">
        <v>248.88761893920409</v>
      </c>
    </row>
    <row r="1609" spans="1:37" x14ac:dyDescent="0.35">
      <c r="A1609" t="s">
        <v>4</v>
      </c>
      <c r="B1609" t="s">
        <v>71</v>
      </c>
      <c r="C1609" t="s">
        <v>69</v>
      </c>
      <c r="D1609" t="s">
        <v>78</v>
      </c>
      <c r="E1609" t="s">
        <v>499</v>
      </c>
      <c r="F1609">
        <v>62</v>
      </c>
      <c r="G1609" t="s">
        <v>756</v>
      </c>
      <c r="H1609">
        <v>39</v>
      </c>
      <c r="I1609" t="s">
        <v>772</v>
      </c>
      <c r="J1609" t="s">
        <v>7</v>
      </c>
      <c r="K1609" t="s">
        <v>8</v>
      </c>
      <c r="L1609">
        <v>0</v>
      </c>
      <c r="M1609">
        <v>0</v>
      </c>
      <c r="N1609">
        <v>0</v>
      </c>
      <c r="O1609">
        <v>0</v>
      </c>
      <c r="P1609">
        <v>2.2102823242187499</v>
      </c>
      <c r="Q1609">
        <v>3.1828029602050791</v>
      </c>
      <c r="R1609">
        <v>2.65233256225586</v>
      </c>
      <c r="S1609">
        <v>2.2986874938964852</v>
      </c>
      <c r="T1609">
        <v>1.502984814453125</v>
      </c>
      <c r="U1609">
        <v>1.9450755065917971</v>
      </c>
      <c r="V1609">
        <v>3.8900960449218762</v>
      </c>
      <c r="W1609">
        <v>3.8900960449218762</v>
      </c>
      <c r="X1609">
        <v>6.2766524414062497</v>
      </c>
      <c r="Y1609">
        <v>0.53046791992187503</v>
      </c>
      <c r="Z1609">
        <v>0</v>
      </c>
      <c r="AA1609">
        <v>10.165580664062499</v>
      </c>
      <c r="AB1609">
        <v>4.3317037780761716</v>
      </c>
      <c r="AC1609">
        <v>3.5364495056152352</v>
      </c>
      <c r="AD1609">
        <v>0.97251751098632822</v>
      </c>
      <c r="AE1609">
        <v>1.414580126953126</v>
      </c>
      <c r="AF1609">
        <v>7.7783391174316456</v>
      </c>
      <c r="AG1609">
        <v>7.6899279602050834</v>
      </c>
      <c r="AH1609">
        <v>0</v>
      </c>
      <c r="AI1609">
        <v>0</v>
      </c>
      <c r="AJ1609">
        <v>0</v>
      </c>
      <c r="AK1609">
        <v>36.594253308105372</v>
      </c>
    </row>
    <row r="1610" spans="1:37" x14ac:dyDescent="0.35">
      <c r="A1610" t="s">
        <v>4</v>
      </c>
      <c r="B1610" t="s">
        <v>71</v>
      </c>
      <c r="C1610" t="s">
        <v>69</v>
      </c>
      <c r="D1610" t="s">
        <v>78</v>
      </c>
      <c r="E1610" t="s">
        <v>524</v>
      </c>
      <c r="F1610">
        <v>1</v>
      </c>
      <c r="G1610" t="s">
        <v>751</v>
      </c>
      <c r="H1610">
        <v>39</v>
      </c>
      <c r="I1610" t="s">
        <v>772</v>
      </c>
      <c r="J1610" t="s">
        <v>7</v>
      </c>
      <c r="K1610" t="s">
        <v>8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24.898263330078091</v>
      </c>
      <c r="X1610">
        <v>20.291592474365221</v>
      </c>
      <c r="Y1610">
        <v>137.52781160888659</v>
      </c>
      <c r="Z1610">
        <v>251.9814231384272</v>
      </c>
      <c r="AA1610">
        <v>206.42969053954999</v>
      </c>
      <c r="AB1610">
        <v>239.74717410888641</v>
      </c>
      <c r="AC1610">
        <v>87.544605236816423</v>
      </c>
      <c r="AD1610">
        <v>59.995519207763728</v>
      </c>
      <c r="AE1610">
        <v>530.11532772216458</v>
      </c>
      <c r="AF1610">
        <v>384.55172626953168</v>
      </c>
      <c r="AG1610">
        <v>193.34110269165069</v>
      </c>
      <c r="AH1610">
        <v>751.18903813476959</v>
      </c>
      <c r="AI1610">
        <v>898.08565126953249</v>
      </c>
      <c r="AJ1610">
        <v>647.50090268554834</v>
      </c>
      <c r="AK1610">
        <v>2034.7739352539049</v>
      </c>
    </row>
    <row r="1611" spans="1:37" x14ac:dyDescent="0.35">
      <c r="A1611" t="s">
        <v>4</v>
      </c>
      <c r="B1611" t="s">
        <v>71</v>
      </c>
      <c r="C1611" t="s">
        <v>69</v>
      </c>
      <c r="D1611" t="s">
        <v>78</v>
      </c>
      <c r="E1611" t="s">
        <v>524</v>
      </c>
      <c r="F1611">
        <v>62</v>
      </c>
      <c r="G1611" t="s">
        <v>756</v>
      </c>
      <c r="H1611">
        <v>39</v>
      </c>
      <c r="I1611" t="s">
        <v>772</v>
      </c>
      <c r="J1611" t="s">
        <v>7</v>
      </c>
      <c r="K1611" t="s">
        <v>8</v>
      </c>
      <c r="L1611">
        <v>44.925247357177682</v>
      </c>
      <c r="M1611">
        <v>35.266759429931561</v>
      </c>
      <c r="N1611">
        <v>21.17731779174806</v>
      </c>
      <c r="O1611">
        <v>47.403976428222641</v>
      </c>
      <c r="P1611">
        <v>6.6453742126464874</v>
      </c>
      <c r="Q1611">
        <v>2.392491412353515</v>
      </c>
      <c r="R1611">
        <v>179.96438934326221</v>
      </c>
      <c r="S1611">
        <v>76.292526098632791</v>
      </c>
      <c r="T1611">
        <v>26.75954395751954</v>
      </c>
      <c r="U1611">
        <v>17.367801379394528</v>
      </c>
      <c r="V1611">
        <v>1.5072477783203131</v>
      </c>
      <c r="W1611">
        <v>44.30799981079096</v>
      </c>
      <c r="X1611">
        <v>49.09377103271482</v>
      </c>
      <c r="Y1611">
        <v>23.48836673583984</v>
      </c>
      <c r="Z1611">
        <v>36.509439544677733</v>
      </c>
      <c r="AA1611">
        <v>23.306284307861329</v>
      </c>
      <c r="AB1611">
        <v>46.950264331054761</v>
      </c>
      <c r="AC1611">
        <v>43.144615533447329</v>
      </c>
      <c r="AD1611">
        <v>30.93082825927733</v>
      </c>
      <c r="AE1611">
        <v>124.6747417480472</v>
      </c>
      <c r="AF1611">
        <v>174.73364515380851</v>
      </c>
      <c r="AG1611">
        <v>59.90531087646491</v>
      </c>
      <c r="AH1611">
        <v>108.8185301147462</v>
      </c>
      <c r="AI1611">
        <v>71.507828009033304</v>
      </c>
      <c r="AJ1611">
        <v>132.5536166381842</v>
      </c>
      <c r="AK1611">
        <v>1084.880513781739</v>
      </c>
    </row>
    <row r="1612" spans="1:37" x14ac:dyDescent="0.35">
      <c r="A1612" t="s">
        <v>4</v>
      </c>
      <c r="B1612" t="s">
        <v>71</v>
      </c>
      <c r="C1612" t="s">
        <v>69</v>
      </c>
      <c r="D1612" t="s">
        <v>78</v>
      </c>
      <c r="E1612" t="s">
        <v>524</v>
      </c>
      <c r="F1612">
        <v>62</v>
      </c>
      <c r="G1612" t="s">
        <v>756</v>
      </c>
      <c r="H1612">
        <v>41</v>
      </c>
      <c r="I1612" t="s">
        <v>773</v>
      </c>
      <c r="J1612" t="s">
        <v>7</v>
      </c>
      <c r="K1612" t="s">
        <v>8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3.6328971801757808</v>
      </c>
      <c r="S1612">
        <v>32.341236132812568</v>
      </c>
      <c r="T1612">
        <v>8.5065838073730422</v>
      </c>
      <c r="U1612">
        <v>12.494001123046861</v>
      </c>
      <c r="V1612">
        <v>0</v>
      </c>
      <c r="W1612">
        <v>0.44305880737304693</v>
      </c>
      <c r="X1612">
        <v>7.5335310241699229</v>
      </c>
      <c r="Y1612">
        <v>0</v>
      </c>
      <c r="Z1612">
        <v>13.381625659179679</v>
      </c>
      <c r="AA1612">
        <v>0</v>
      </c>
      <c r="AB1612">
        <v>0</v>
      </c>
      <c r="AC1612">
        <v>0</v>
      </c>
      <c r="AD1612">
        <v>0</v>
      </c>
      <c r="AE1612">
        <v>4.2561003906250008</v>
      </c>
      <c r="AF1612">
        <v>10.015964239501949</v>
      </c>
      <c r="AG1612">
        <v>10.54757522583008</v>
      </c>
      <c r="AH1612">
        <v>0</v>
      </c>
      <c r="AI1612">
        <v>0</v>
      </c>
      <c r="AJ1612">
        <v>0</v>
      </c>
      <c r="AK1612">
        <v>0</v>
      </c>
    </row>
    <row r="1613" spans="1:37" x14ac:dyDescent="0.35">
      <c r="A1613" t="s">
        <v>4</v>
      </c>
      <c r="B1613" t="s">
        <v>71</v>
      </c>
      <c r="C1613" t="s">
        <v>69</v>
      </c>
      <c r="D1613" t="s">
        <v>78</v>
      </c>
      <c r="E1613" t="s">
        <v>525</v>
      </c>
      <c r="F1613">
        <v>1</v>
      </c>
      <c r="G1613" t="s">
        <v>751</v>
      </c>
      <c r="H1613">
        <v>39</v>
      </c>
      <c r="I1613" t="s">
        <v>772</v>
      </c>
      <c r="J1613" t="s">
        <v>7</v>
      </c>
      <c r="K1613" t="s">
        <v>8</v>
      </c>
      <c r="L1613">
        <v>0</v>
      </c>
      <c r="M1613">
        <v>0</v>
      </c>
      <c r="N1613">
        <v>0</v>
      </c>
      <c r="O1613">
        <v>0</v>
      </c>
      <c r="P1613">
        <v>1.3249440917968749</v>
      </c>
      <c r="Q1613">
        <v>0</v>
      </c>
      <c r="R1613">
        <v>0</v>
      </c>
      <c r="S1613">
        <v>1.5912897949218749</v>
      </c>
      <c r="T1613">
        <v>15.81189220581058</v>
      </c>
      <c r="U1613">
        <v>1.413162762451172</v>
      </c>
      <c r="V1613">
        <v>0</v>
      </c>
      <c r="W1613">
        <v>66.238827709960944</v>
      </c>
      <c r="X1613">
        <v>199.88292832641611</v>
      </c>
      <c r="Y1613">
        <v>971.50263519288137</v>
      </c>
      <c r="Z1613">
        <v>3983.3736326476401</v>
      </c>
      <c r="AA1613">
        <v>7190.6865231993816</v>
      </c>
      <c r="AB1613">
        <v>5060.8991619688932</v>
      </c>
      <c r="AC1613">
        <v>3350.728596179164</v>
      </c>
      <c r="AD1613">
        <v>2979.497935821536</v>
      </c>
      <c r="AE1613">
        <v>7099.4720130859259</v>
      </c>
      <c r="AF1613">
        <v>7666.4034903257461</v>
      </c>
      <c r="AG1613">
        <v>9101.9930516418317</v>
      </c>
      <c r="AH1613">
        <v>25584.468603917619</v>
      </c>
      <c r="AI1613">
        <v>26376.026584656222</v>
      </c>
      <c r="AJ1613">
        <v>23425.71478433218</v>
      </c>
      <c r="AK1613">
        <v>29314.321990899542</v>
      </c>
    </row>
    <row r="1614" spans="1:37" x14ac:dyDescent="0.35">
      <c r="A1614" t="s">
        <v>4</v>
      </c>
      <c r="B1614" t="s">
        <v>71</v>
      </c>
      <c r="C1614" t="s">
        <v>69</v>
      </c>
      <c r="D1614" t="s">
        <v>78</v>
      </c>
      <c r="E1614" t="s">
        <v>525</v>
      </c>
      <c r="F1614">
        <v>1</v>
      </c>
      <c r="G1614" t="s">
        <v>751</v>
      </c>
      <c r="H1614">
        <v>41</v>
      </c>
      <c r="I1614" t="s">
        <v>773</v>
      </c>
      <c r="J1614" t="s">
        <v>7</v>
      </c>
      <c r="K1614" t="s">
        <v>8</v>
      </c>
      <c r="L1614">
        <v>0</v>
      </c>
      <c r="M1614">
        <v>0</v>
      </c>
      <c r="N1614">
        <v>0</v>
      </c>
      <c r="O1614">
        <v>3.8865027404785142</v>
      </c>
      <c r="P1614">
        <v>3.621512963867187</v>
      </c>
      <c r="Q1614">
        <v>0</v>
      </c>
      <c r="R1614">
        <v>0</v>
      </c>
      <c r="S1614">
        <v>22.64632565917967</v>
      </c>
      <c r="T1614">
        <v>32.910465386962947</v>
      </c>
      <c r="U1614">
        <v>25.897502191162118</v>
      </c>
      <c r="V1614">
        <v>0</v>
      </c>
      <c r="W1614">
        <v>4.5099214599609407</v>
      </c>
      <c r="X1614">
        <v>13.605393829345701</v>
      </c>
      <c r="Y1614">
        <v>135.92817819213889</v>
      </c>
      <c r="Z1614">
        <v>97.022873626708943</v>
      </c>
      <c r="AA1614">
        <v>71.221337322997996</v>
      </c>
      <c r="AB1614">
        <v>25.518636035156248</v>
      </c>
      <c r="AC1614">
        <v>19.600141149902338</v>
      </c>
      <c r="AD1614">
        <v>13.8605988708496</v>
      </c>
      <c r="AE1614">
        <v>46.733612274169921</v>
      </c>
      <c r="AF1614">
        <v>57.941297784423867</v>
      </c>
      <c r="AG1614">
        <v>42.560822741699219</v>
      </c>
      <c r="AH1614">
        <v>29.139514654541021</v>
      </c>
      <c r="AI1614">
        <v>34.879733837890633</v>
      </c>
      <c r="AJ1614">
        <v>44.068408001709003</v>
      </c>
      <c r="AK1614">
        <v>80.814466845703123</v>
      </c>
    </row>
    <row r="1615" spans="1:37" x14ac:dyDescent="0.35">
      <c r="A1615" t="s">
        <v>4</v>
      </c>
      <c r="B1615" t="s">
        <v>71</v>
      </c>
      <c r="C1615" t="s">
        <v>69</v>
      </c>
      <c r="D1615" t="s">
        <v>78</v>
      </c>
      <c r="E1615" t="s">
        <v>525</v>
      </c>
      <c r="F1615">
        <v>62</v>
      </c>
      <c r="G1615" t="s">
        <v>756</v>
      </c>
      <c r="H1615">
        <v>39</v>
      </c>
      <c r="I1615" t="s">
        <v>772</v>
      </c>
      <c r="J1615" t="s">
        <v>7</v>
      </c>
      <c r="K1615" t="s">
        <v>8</v>
      </c>
      <c r="L1615">
        <v>0</v>
      </c>
      <c r="M1615">
        <v>103.6265879882812</v>
      </c>
      <c r="N1615">
        <v>1119.441488848895</v>
      </c>
      <c r="O1615">
        <v>804.46908848877285</v>
      </c>
      <c r="P1615">
        <v>319.56113314208892</v>
      </c>
      <c r="Q1615">
        <v>64.230228015136717</v>
      </c>
      <c r="R1615">
        <v>74.730779998779397</v>
      </c>
      <c r="S1615">
        <v>131.42168383789061</v>
      </c>
      <c r="T1615">
        <v>137.105853076172</v>
      </c>
      <c r="U1615">
        <v>2167.2645097839709</v>
      </c>
      <c r="V1615">
        <v>1468.133838006594</v>
      </c>
      <c r="W1615">
        <v>1027.641485559084</v>
      </c>
      <c r="X1615">
        <v>5190.6449246520524</v>
      </c>
      <c r="Y1615">
        <v>1028.662603289818</v>
      </c>
      <c r="Z1615">
        <v>1872.670236999536</v>
      </c>
      <c r="AA1615">
        <v>5599.5768640806618</v>
      </c>
      <c r="AB1615">
        <v>1347.832963543686</v>
      </c>
      <c r="AC1615">
        <v>139.828845672608</v>
      </c>
      <c r="AD1615">
        <v>2823.8241299011202</v>
      </c>
      <c r="AE1615">
        <v>4365.8387947143183</v>
      </c>
      <c r="AF1615">
        <v>5843.9051804319388</v>
      </c>
      <c r="AG1615">
        <v>7645.5683360351841</v>
      </c>
      <c r="AH1615">
        <v>3280.2931570251112</v>
      </c>
      <c r="AI1615">
        <v>1767.857704766858</v>
      </c>
      <c r="AJ1615">
        <v>4562.5593835753562</v>
      </c>
      <c r="AK1615">
        <v>9418.3409783323259</v>
      </c>
    </row>
    <row r="1616" spans="1:37" x14ac:dyDescent="0.35">
      <c r="A1616" t="s">
        <v>4</v>
      </c>
      <c r="B1616" t="s">
        <v>71</v>
      </c>
      <c r="C1616" t="s">
        <v>69</v>
      </c>
      <c r="D1616" t="s">
        <v>78</v>
      </c>
      <c r="E1616" t="s">
        <v>525</v>
      </c>
      <c r="F1616">
        <v>62</v>
      </c>
      <c r="G1616" t="s">
        <v>756</v>
      </c>
      <c r="H1616">
        <v>41</v>
      </c>
      <c r="I1616" t="s">
        <v>773</v>
      </c>
      <c r="J1616" t="s">
        <v>7</v>
      </c>
      <c r="K1616" t="s">
        <v>8</v>
      </c>
      <c r="L1616">
        <v>0</v>
      </c>
      <c r="M1616">
        <v>1.6782708007812499</v>
      </c>
      <c r="N1616">
        <v>0</v>
      </c>
      <c r="O1616">
        <v>0.4416205139160157</v>
      </c>
      <c r="P1616">
        <v>0</v>
      </c>
      <c r="Q1616">
        <v>3.624175836181641</v>
      </c>
      <c r="R1616">
        <v>1.150152709960937</v>
      </c>
      <c r="S1616">
        <v>82.220002197265757</v>
      </c>
      <c r="T1616">
        <v>11.67699861450194</v>
      </c>
      <c r="U1616">
        <v>20.236770928955071</v>
      </c>
      <c r="V1616">
        <v>8.1249314880371148</v>
      </c>
      <c r="W1616">
        <v>13.33837653808594</v>
      </c>
      <c r="X1616">
        <v>744.51551674194354</v>
      </c>
      <c r="Y1616">
        <v>425.75937128295578</v>
      </c>
      <c r="Z1616">
        <v>0.9732115905761719</v>
      </c>
      <c r="AA1616">
        <v>0.44215133056640621</v>
      </c>
      <c r="AB1616">
        <v>0</v>
      </c>
      <c r="AC1616">
        <v>0</v>
      </c>
      <c r="AD1616">
        <v>0</v>
      </c>
      <c r="AE1616">
        <v>3.533118859863281</v>
      </c>
      <c r="AF1616">
        <v>10.084990759277339</v>
      </c>
      <c r="AG1616">
        <v>18.633920581054689</v>
      </c>
      <c r="AH1616">
        <v>0.61893241577148428</v>
      </c>
      <c r="AI1616">
        <v>0.44169931030273429</v>
      </c>
      <c r="AJ1616">
        <v>12.451298156738289</v>
      </c>
      <c r="AK1616">
        <v>17.22094200439453</v>
      </c>
    </row>
    <row r="1617" spans="1:37" x14ac:dyDescent="0.35">
      <c r="A1617" t="s">
        <v>4</v>
      </c>
      <c r="B1617" t="s">
        <v>71</v>
      </c>
      <c r="C1617" t="s">
        <v>69</v>
      </c>
      <c r="D1617" t="s">
        <v>78</v>
      </c>
      <c r="E1617" t="s">
        <v>526</v>
      </c>
      <c r="F1617">
        <v>1</v>
      </c>
      <c r="G1617" t="s">
        <v>751</v>
      </c>
      <c r="H1617">
        <v>41</v>
      </c>
      <c r="I1617" t="s">
        <v>773</v>
      </c>
      <c r="J1617" t="s">
        <v>7</v>
      </c>
      <c r="K1617" t="s">
        <v>8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3.2637874450683588</v>
      </c>
      <c r="Y1617">
        <v>13.40797138671873</v>
      </c>
      <c r="Z1617">
        <v>4.9397825256347678</v>
      </c>
      <c r="AA1617">
        <v>2.2052652893066411</v>
      </c>
      <c r="AB1617">
        <v>0</v>
      </c>
      <c r="AC1617">
        <v>15.60826495361327</v>
      </c>
      <c r="AD1617">
        <v>20.37394045410155</v>
      </c>
      <c r="AE1617">
        <v>20.990628302001959</v>
      </c>
      <c r="AF1617">
        <v>9.4382433654785114</v>
      </c>
      <c r="AG1617">
        <v>9.6149303161621145</v>
      </c>
      <c r="AH1617">
        <v>9.6149298461914121</v>
      </c>
      <c r="AI1617">
        <v>2.7333847900390622</v>
      </c>
      <c r="AJ1617">
        <v>2.7333847900390622</v>
      </c>
      <c r="AK1617">
        <v>4.5836575256347638</v>
      </c>
    </row>
    <row r="1618" spans="1:37" x14ac:dyDescent="0.35">
      <c r="A1618" t="s">
        <v>4</v>
      </c>
      <c r="B1618" t="s">
        <v>71</v>
      </c>
      <c r="C1618" t="s">
        <v>69</v>
      </c>
      <c r="D1618" t="s">
        <v>78</v>
      </c>
      <c r="E1618" t="s">
        <v>520</v>
      </c>
      <c r="F1618">
        <v>1</v>
      </c>
      <c r="G1618" t="s">
        <v>751</v>
      </c>
      <c r="H1618">
        <v>39</v>
      </c>
      <c r="I1618" t="s">
        <v>772</v>
      </c>
      <c r="J1618" t="s">
        <v>7</v>
      </c>
      <c r="K1618" t="s">
        <v>8</v>
      </c>
      <c r="L1618">
        <v>0</v>
      </c>
      <c r="M1618">
        <v>0</v>
      </c>
      <c r="N1618">
        <v>5.0619117797851558</v>
      </c>
      <c r="O1618">
        <v>4.8843909729003894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1.9507566467285169</v>
      </c>
      <c r="Y1618">
        <v>10.55791879272461</v>
      </c>
      <c r="Z1618">
        <v>21.024856152343741</v>
      </c>
      <c r="AA1618">
        <v>23.064628924560541</v>
      </c>
      <c r="AB1618">
        <v>50.729995489501952</v>
      </c>
      <c r="AC1618">
        <v>40.526807751464808</v>
      </c>
      <c r="AD1618">
        <v>48.174435571289031</v>
      </c>
      <c r="AE1618">
        <v>52.686191333007777</v>
      </c>
      <c r="AF1618">
        <v>12.958406860351561</v>
      </c>
      <c r="AG1618">
        <v>14.37778812255859</v>
      </c>
      <c r="AH1618">
        <v>8.170337353515615</v>
      </c>
      <c r="AI1618">
        <v>19.698643994140621</v>
      </c>
      <c r="AJ1618">
        <v>61.74249264526366</v>
      </c>
      <c r="AK1618">
        <v>69.379315673828089</v>
      </c>
    </row>
    <row r="1619" spans="1:37" x14ac:dyDescent="0.35">
      <c r="A1619" t="s">
        <v>4</v>
      </c>
      <c r="B1619" t="s">
        <v>71</v>
      </c>
      <c r="C1619" t="s">
        <v>69</v>
      </c>
      <c r="D1619" t="s">
        <v>78</v>
      </c>
      <c r="E1619" t="s">
        <v>520</v>
      </c>
      <c r="F1619">
        <v>62</v>
      </c>
      <c r="G1619" t="s">
        <v>756</v>
      </c>
      <c r="H1619">
        <v>39</v>
      </c>
      <c r="I1619" t="s">
        <v>772</v>
      </c>
      <c r="J1619" t="s">
        <v>7</v>
      </c>
      <c r="K1619" t="s">
        <v>8</v>
      </c>
      <c r="L1619">
        <v>0</v>
      </c>
      <c r="M1619">
        <v>0</v>
      </c>
      <c r="N1619">
        <v>3.5466583374023442</v>
      </c>
      <c r="O1619">
        <v>3.3693319519042979</v>
      </c>
      <c r="P1619">
        <v>0</v>
      </c>
      <c r="Q1619">
        <v>0</v>
      </c>
      <c r="R1619">
        <v>0</v>
      </c>
      <c r="S1619">
        <v>14.19972267456054</v>
      </c>
      <c r="T1619">
        <v>15.97206185913085</v>
      </c>
      <c r="U1619">
        <v>3.902626385498047</v>
      </c>
      <c r="V1619">
        <v>1.2423902038574219</v>
      </c>
      <c r="W1619">
        <v>1.3311325012207029</v>
      </c>
      <c r="X1619">
        <v>5.1426755004882816</v>
      </c>
      <c r="Y1619">
        <v>6.0316536132812484</v>
      </c>
      <c r="Z1619">
        <v>5.4130474182128898</v>
      </c>
      <c r="AA1619">
        <v>0</v>
      </c>
      <c r="AB1619">
        <v>3.1923357971191431</v>
      </c>
      <c r="AC1619">
        <v>0</v>
      </c>
      <c r="AD1619">
        <v>16.40657138061523</v>
      </c>
      <c r="AE1619">
        <v>9.9433625976562503</v>
      </c>
      <c r="AF1619">
        <v>0</v>
      </c>
      <c r="AG1619">
        <v>0</v>
      </c>
      <c r="AH1619">
        <v>3.3704835449218771</v>
      </c>
      <c r="AI1619">
        <v>0</v>
      </c>
      <c r="AJ1619">
        <v>0</v>
      </c>
      <c r="AK1619">
        <v>0</v>
      </c>
    </row>
    <row r="1620" spans="1:37" x14ac:dyDescent="0.35">
      <c r="A1620" t="s">
        <v>4</v>
      </c>
      <c r="B1620" t="s">
        <v>71</v>
      </c>
      <c r="C1620" t="s">
        <v>69</v>
      </c>
      <c r="D1620" t="s">
        <v>92</v>
      </c>
      <c r="E1620" t="s">
        <v>477</v>
      </c>
      <c r="F1620">
        <v>41</v>
      </c>
      <c r="G1620" t="s">
        <v>755</v>
      </c>
      <c r="H1620">
        <v>39</v>
      </c>
      <c r="I1620" t="s">
        <v>772</v>
      </c>
      <c r="J1620" t="s">
        <v>7</v>
      </c>
      <c r="K1620" t="s">
        <v>8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17.40351904907229</v>
      </c>
      <c r="V1620">
        <v>17.403519433593772</v>
      </c>
      <c r="W1620">
        <v>34.544346154785273</v>
      </c>
      <c r="X1620">
        <v>47.11425072631841</v>
      </c>
      <c r="Y1620">
        <v>124.93534749755889</v>
      </c>
      <c r="Z1620">
        <v>248.5642973388675</v>
      </c>
      <c r="AA1620">
        <v>240.65094708252019</v>
      </c>
      <c r="AB1620">
        <v>254.80536472778371</v>
      </c>
      <c r="AC1620">
        <v>255.15696049194381</v>
      </c>
      <c r="AD1620">
        <v>254.62963034668019</v>
      </c>
      <c r="AE1620">
        <v>244.96055416870161</v>
      </c>
      <c r="AF1620">
        <v>227.2803959167484</v>
      </c>
      <c r="AG1620">
        <v>83.594526007080233</v>
      </c>
      <c r="AH1620">
        <v>89.485622827148589</v>
      </c>
      <c r="AI1620">
        <v>109.5342782897951</v>
      </c>
      <c r="AJ1620">
        <v>90.101606774902521</v>
      </c>
      <c r="AK1620">
        <v>176.11173449096751</v>
      </c>
    </row>
    <row r="1621" spans="1:37" x14ac:dyDescent="0.35">
      <c r="A1621" t="s">
        <v>4</v>
      </c>
      <c r="B1621" t="s">
        <v>71</v>
      </c>
      <c r="C1621" t="s">
        <v>69</v>
      </c>
      <c r="D1621" t="s">
        <v>92</v>
      </c>
      <c r="E1621" t="s">
        <v>477</v>
      </c>
      <c r="F1621">
        <v>41</v>
      </c>
      <c r="G1621" t="s">
        <v>755</v>
      </c>
      <c r="H1621">
        <v>41</v>
      </c>
      <c r="I1621" t="s">
        <v>773</v>
      </c>
      <c r="J1621" t="s">
        <v>7</v>
      </c>
      <c r="K1621" t="s">
        <v>8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8.790011596679688E-2</v>
      </c>
      <c r="R1621">
        <v>0.17580068359375001</v>
      </c>
      <c r="S1621">
        <v>15.293985131835949</v>
      </c>
      <c r="T1621">
        <v>53.367405725097782</v>
      </c>
      <c r="U1621">
        <v>31.830760284423889</v>
      </c>
      <c r="V1621">
        <v>67.521448815918177</v>
      </c>
      <c r="W1621">
        <v>59.437613287353606</v>
      </c>
      <c r="X1621">
        <v>73.066288073730547</v>
      </c>
      <c r="Y1621">
        <v>88.279359320068195</v>
      </c>
      <c r="Z1621">
        <v>1.230693237304687</v>
      </c>
      <c r="AA1621">
        <v>0</v>
      </c>
      <c r="AB1621">
        <v>0.17579796142578119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</row>
    <row r="1622" spans="1:37" x14ac:dyDescent="0.35">
      <c r="A1622" t="s">
        <v>4</v>
      </c>
      <c r="B1622" t="s">
        <v>71</v>
      </c>
      <c r="C1622" t="s">
        <v>69</v>
      </c>
      <c r="D1622" t="s">
        <v>92</v>
      </c>
      <c r="E1622" t="s">
        <v>527</v>
      </c>
      <c r="F1622">
        <v>1</v>
      </c>
      <c r="G1622" t="s">
        <v>751</v>
      </c>
      <c r="H1622">
        <v>39</v>
      </c>
      <c r="I1622" t="s">
        <v>772</v>
      </c>
      <c r="J1622" t="s">
        <v>7</v>
      </c>
      <c r="K1622" t="s">
        <v>8</v>
      </c>
      <c r="L1622">
        <v>0</v>
      </c>
      <c r="M1622">
        <v>0</v>
      </c>
      <c r="N1622">
        <v>0</v>
      </c>
      <c r="O1622">
        <v>0.70591097412109372</v>
      </c>
      <c r="P1622">
        <v>0</v>
      </c>
      <c r="Q1622">
        <v>0</v>
      </c>
      <c r="R1622">
        <v>123.1799106933597</v>
      </c>
      <c r="S1622">
        <v>16.765323937988271</v>
      </c>
      <c r="T1622">
        <v>30.704584564209</v>
      </c>
      <c r="U1622">
        <v>48.792090093994233</v>
      </c>
      <c r="V1622">
        <v>9.88176481933594</v>
      </c>
      <c r="W1622">
        <v>26.813279205322271</v>
      </c>
      <c r="X1622">
        <v>35.017490203857413</v>
      </c>
      <c r="Y1622">
        <v>10.499957690429691</v>
      </c>
      <c r="Z1622">
        <v>52.588125756836043</v>
      </c>
      <c r="AA1622">
        <v>143.9063573547335</v>
      </c>
      <c r="AB1622">
        <v>0</v>
      </c>
      <c r="AC1622">
        <v>88.619983007812095</v>
      </c>
      <c r="AD1622">
        <v>39.240377850341773</v>
      </c>
      <c r="AE1622">
        <v>31.4916432373047</v>
      </c>
      <c r="AF1622">
        <v>102.3457487792961</v>
      </c>
      <c r="AG1622">
        <v>136.84510744628949</v>
      </c>
      <c r="AH1622">
        <v>411.7226765930086</v>
      </c>
      <c r="AI1622">
        <v>1371.829951824971</v>
      </c>
      <c r="AJ1622">
        <v>1211.9729586181741</v>
      </c>
      <c r="AK1622">
        <v>2919.4777608459199</v>
      </c>
    </row>
    <row r="1623" spans="1:37" x14ac:dyDescent="0.35">
      <c r="A1623" t="s">
        <v>4</v>
      </c>
      <c r="B1623" t="s">
        <v>71</v>
      </c>
      <c r="C1623" t="s">
        <v>69</v>
      </c>
      <c r="D1623" t="s">
        <v>92</v>
      </c>
      <c r="E1623" t="s">
        <v>527</v>
      </c>
      <c r="F1623">
        <v>1</v>
      </c>
      <c r="G1623" t="s">
        <v>751</v>
      </c>
      <c r="H1623">
        <v>41</v>
      </c>
      <c r="I1623" t="s">
        <v>773</v>
      </c>
      <c r="J1623" t="s">
        <v>7</v>
      </c>
      <c r="K1623" t="s">
        <v>8</v>
      </c>
      <c r="L1623">
        <v>0</v>
      </c>
      <c r="M1623">
        <v>0</v>
      </c>
      <c r="N1623">
        <v>0</v>
      </c>
      <c r="O1623">
        <v>2.7354210021972651</v>
      </c>
      <c r="P1623">
        <v>0</v>
      </c>
      <c r="Q1623">
        <v>12.000491723632811</v>
      </c>
      <c r="R1623">
        <v>46.236970568847568</v>
      </c>
      <c r="S1623">
        <v>36.001302606201008</v>
      </c>
      <c r="T1623">
        <v>24.526197595214839</v>
      </c>
      <c r="U1623">
        <v>96.782514593505482</v>
      </c>
      <c r="V1623">
        <v>44.465479595947322</v>
      </c>
      <c r="W1623">
        <v>3.174895483398438</v>
      </c>
      <c r="X1623">
        <v>10.67409753417968</v>
      </c>
      <c r="Y1623">
        <v>0</v>
      </c>
      <c r="Z1623">
        <v>66.441418261718638</v>
      </c>
      <c r="AA1623">
        <v>6.9714634399414024</v>
      </c>
      <c r="AB1623">
        <v>5.4714448791503898</v>
      </c>
      <c r="AC1623">
        <v>2.821747412109374</v>
      </c>
      <c r="AD1623">
        <v>14.72616201782227</v>
      </c>
      <c r="AE1623">
        <v>56.437342242431441</v>
      </c>
      <c r="AF1623">
        <v>60.226032049560587</v>
      </c>
      <c r="AG1623">
        <v>58.376717291259602</v>
      </c>
      <c r="AH1623">
        <v>2.55949194946289</v>
      </c>
      <c r="AI1623">
        <v>0</v>
      </c>
      <c r="AJ1623">
        <v>0</v>
      </c>
      <c r="AK1623">
        <v>3.6182086730957019</v>
      </c>
    </row>
    <row r="1624" spans="1:37" x14ac:dyDescent="0.35">
      <c r="A1624" t="s">
        <v>4</v>
      </c>
      <c r="B1624" t="s">
        <v>71</v>
      </c>
      <c r="C1624" t="s">
        <v>69</v>
      </c>
      <c r="D1624" t="s">
        <v>92</v>
      </c>
      <c r="E1624" t="s">
        <v>527</v>
      </c>
      <c r="F1624">
        <v>41</v>
      </c>
      <c r="G1624" t="s">
        <v>755</v>
      </c>
      <c r="H1624">
        <v>39</v>
      </c>
      <c r="I1624" t="s">
        <v>772</v>
      </c>
      <c r="J1624" t="s">
        <v>7</v>
      </c>
      <c r="K1624" t="s">
        <v>8</v>
      </c>
      <c r="L1624">
        <v>40.145219470214748</v>
      </c>
      <c r="M1624">
        <v>23.648135894775411</v>
      </c>
      <c r="N1624">
        <v>212.74905702515369</v>
      </c>
      <c r="O1624">
        <v>335.66649562377171</v>
      </c>
      <c r="P1624">
        <v>689.68051953734721</v>
      </c>
      <c r="Q1624">
        <v>902.15227340087938</v>
      </c>
      <c r="R1624">
        <v>362.12404451904479</v>
      </c>
      <c r="S1624">
        <v>1168.5045050232011</v>
      </c>
      <c r="T1624">
        <v>1509.1792473388709</v>
      </c>
      <c r="U1624">
        <v>1349.489792553723</v>
      </c>
      <c r="V1624">
        <v>2773.6817781982481</v>
      </c>
      <c r="W1624">
        <v>3507.343167529285</v>
      </c>
      <c r="X1624">
        <v>3902.6349516113191</v>
      </c>
      <c r="Y1624">
        <v>4536.1281171324399</v>
      </c>
      <c r="Z1624">
        <v>5985.4700199275976</v>
      </c>
      <c r="AA1624">
        <v>7044.0704271054738</v>
      </c>
      <c r="AB1624">
        <v>8611.0004184016725</v>
      </c>
      <c r="AC1624">
        <v>8694.0716279597873</v>
      </c>
      <c r="AD1624">
        <v>8796.4311529414608</v>
      </c>
      <c r="AE1624">
        <v>8114.8604333126386</v>
      </c>
      <c r="AF1624">
        <v>8627.3441122981458</v>
      </c>
      <c r="AG1624">
        <v>9072.4792799189108</v>
      </c>
      <c r="AH1624">
        <v>8908.7838137019389</v>
      </c>
      <c r="AI1624">
        <v>7307.2761570982311</v>
      </c>
      <c r="AJ1624">
        <v>7169.3078561278116</v>
      </c>
      <c r="AK1624">
        <v>5582.5003964721554</v>
      </c>
    </row>
    <row r="1625" spans="1:37" x14ac:dyDescent="0.35">
      <c r="A1625" t="s">
        <v>4</v>
      </c>
      <c r="B1625" t="s">
        <v>71</v>
      </c>
      <c r="C1625" t="s">
        <v>69</v>
      </c>
      <c r="D1625" t="s">
        <v>92</v>
      </c>
      <c r="E1625" t="s">
        <v>527</v>
      </c>
      <c r="F1625">
        <v>41</v>
      </c>
      <c r="G1625" t="s">
        <v>755</v>
      </c>
      <c r="H1625">
        <v>41</v>
      </c>
      <c r="I1625" t="s">
        <v>773</v>
      </c>
      <c r="J1625" t="s">
        <v>7</v>
      </c>
      <c r="K1625" t="s">
        <v>8</v>
      </c>
      <c r="L1625">
        <v>38.20415984497069</v>
      </c>
      <c r="M1625">
        <v>392.82972926025491</v>
      </c>
      <c r="N1625">
        <v>608.82746488038083</v>
      </c>
      <c r="O1625">
        <v>561.4377203186109</v>
      </c>
      <c r="P1625">
        <v>657.69861577759673</v>
      </c>
      <c r="Q1625">
        <v>755.1190349914649</v>
      </c>
      <c r="R1625">
        <v>529.31934278564722</v>
      </c>
      <c r="S1625">
        <v>707.81684498292441</v>
      </c>
      <c r="T1625">
        <v>625.93621665040473</v>
      </c>
      <c r="U1625">
        <v>816.15931270752583</v>
      </c>
      <c r="V1625">
        <v>1497.9359076355049</v>
      </c>
      <c r="W1625">
        <v>1042.8061174804941</v>
      </c>
      <c r="X1625">
        <v>1167.834021807849</v>
      </c>
      <c r="Y1625">
        <v>1823.3254334228741</v>
      </c>
      <c r="Z1625">
        <v>1482.6669347168149</v>
      </c>
      <c r="AA1625">
        <v>874.53155322875864</v>
      </c>
      <c r="AB1625">
        <v>307.30489940185498</v>
      </c>
      <c r="AC1625">
        <v>326.73869638671562</v>
      </c>
      <c r="AD1625">
        <v>212.19729375000031</v>
      </c>
      <c r="AE1625">
        <v>671.58077565917347</v>
      </c>
      <c r="AF1625">
        <v>288.42844311523697</v>
      </c>
      <c r="AG1625">
        <v>124.40679248046889</v>
      </c>
      <c r="AH1625">
        <v>22.67544612426757</v>
      </c>
      <c r="AI1625">
        <v>7.4985903930664062</v>
      </c>
      <c r="AJ1625">
        <v>3.793150152587891</v>
      </c>
      <c r="AK1625">
        <v>3.793150152587891</v>
      </c>
    </row>
    <row r="1626" spans="1:37" x14ac:dyDescent="0.35">
      <c r="A1626" t="s">
        <v>4</v>
      </c>
      <c r="B1626" t="s">
        <v>71</v>
      </c>
      <c r="C1626" t="s">
        <v>69</v>
      </c>
      <c r="D1626" t="s">
        <v>92</v>
      </c>
      <c r="E1626" t="s">
        <v>527</v>
      </c>
      <c r="F1626">
        <v>62</v>
      </c>
      <c r="G1626" t="s">
        <v>756</v>
      </c>
      <c r="H1626">
        <v>39</v>
      </c>
      <c r="I1626" t="s">
        <v>772</v>
      </c>
      <c r="J1626" t="s">
        <v>7</v>
      </c>
      <c r="K1626" t="s">
        <v>8</v>
      </c>
      <c r="L1626">
        <v>0</v>
      </c>
      <c r="M1626">
        <v>0</v>
      </c>
      <c r="N1626">
        <v>0</v>
      </c>
      <c r="O1626">
        <v>2.02948896484375</v>
      </c>
      <c r="P1626">
        <v>0</v>
      </c>
      <c r="Q1626">
        <v>0</v>
      </c>
      <c r="R1626">
        <v>585.36853670044695</v>
      </c>
      <c r="S1626">
        <v>248.30456537474521</v>
      </c>
      <c r="T1626">
        <v>229.42154406737441</v>
      </c>
      <c r="U1626">
        <v>212.11866657103951</v>
      </c>
      <c r="V1626">
        <v>160.2395923583947</v>
      </c>
      <c r="W1626">
        <v>114.9744045715324</v>
      </c>
      <c r="X1626">
        <v>71.119751184081679</v>
      </c>
      <c r="Y1626">
        <v>4.3181897705078116</v>
      </c>
      <c r="Z1626">
        <v>13.398390374755859</v>
      </c>
      <c r="AA1626">
        <v>15.075989941406251</v>
      </c>
      <c r="AB1626">
        <v>3.5273108947753911</v>
      </c>
      <c r="AC1626">
        <v>38.536712890624919</v>
      </c>
      <c r="AD1626">
        <v>25.133246759033192</v>
      </c>
      <c r="AE1626">
        <v>104.2876068176258</v>
      </c>
      <c r="AF1626">
        <v>168.7894791076636</v>
      </c>
      <c r="AG1626">
        <v>2.9100523071289062</v>
      </c>
      <c r="AH1626">
        <v>11.20125358276367</v>
      </c>
      <c r="AI1626">
        <v>208.4070969787596</v>
      </c>
      <c r="AJ1626">
        <v>877.16903203732545</v>
      </c>
      <c r="AK1626">
        <v>2818.8877335021712</v>
      </c>
    </row>
    <row r="1627" spans="1:37" x14ac:dyDescent="0.35">
      <c r="A1627" t="s">
        <v>4</v>
      </c>
      <c r="B1627" t="s">
        <v>71</v>
      </c>
      <c r="C1627" t="s">
        <v>69</v>
      </c>
      <c r="D1627" t="s">
        <v>92</v>
      </c>
      <c r="E1627" t="s">
        <v>527</v>
      </c>
      <c r="F1627">
        <v>62</v>
      </c>
      <c r="G1627" t="s">
        <v>756</v>
      </c>
      <c r="H1627">
        <v>41</v>
      </c>
      <c r="I1627" t="s">
        <v>773</v>
      </c>
      <c r="J1627" t="s">
        <v>7</v>
      </c>
      <c r="K1627" t="s">
        <v>8</v>
      </c>
      <c r="L1627">
        <v>0</v>
      </c>
      <c r="M1627">
        <v>0</v>
      </c>
      <c r="N1627">
        <v>0</v>
      </c>
      <c r="O1627">
        <v>2.3824359374999999</v>
      </c>
      <c r="P1627">
        <v>0</v>
      </c>
      <c r="Q1627">
        <v>0</v>
      </c>
      <c r="R1627">
        <v>5.5590754211425777</v>
      </c>
      <c r="S1627">
        <v>3.5295586669921879</v>
      </c>
      <c r="T1627">
        <v>0</v>
      </c>
      <c r="U1627">
        <v>29.823174487304652</v>
      </c>
      <c r="V1627">
        <v>5.0293834045410177</v>
      </c>
      <c r="W1627">
        <v>0.52942373657226571</v>
      </c>
      <c r="X1627">
        <v>4.4113189575195308</v>
      </c>
      <c r="Y1627">
        <v>0</v>
      </c>
      <c r="Z1627">
        <v>2.8242674194335931</v>
      </c>
      <c r="AA1627">
        <v>0</v>
      </c>
      <c r="AB1627">
        <v>2.645452563476562</v>
      </c>
      <c r="AC1627">
        <v>8.8178057861328124E-2</v>
      </c>
      <c r="AD1627">
        <v>6.6161446594238278</v>
      </c>
      <c r="AE1627">
        <v>4.6770908203124986</v>
      </c>
      <c r="AF1627">
        <v>26.366037329101559</v>
      </c>
      <c r="AG1627">
        <v>0</v>
      </c>
      <c r="AH1627">
        <v>3.1769624877929679</v>
      </c>
      <c r="AI1627">
        <v>4.0593470275878909</v>
      </c>
      <c r="AJ1627">
        <v>0.4411929992675781</v>
      </c>
      <c r="AK1627">
        <v>1.234811572265625</v>
      </c>
    </row>
    <row r="1628" spans="1:37" x14ac:dyDescent="0.35">
      <c r="A1628" t="s">
        <v>4</v>
      </c>
      <c r="B1628" t="s">
        <v>71</v>
      </c>
      <c r="C1628" t="s">
        <v>69</v>
      </c>
      <c r="D1628" t="s">
        <v>92</v>
      </c>
      <c r="E1628" t="s">
        <v>525</v>
      </c>
      <c r="F1628">
        <v>1</v>
      </c>
      <c r="G1628" t="s">
        <v>751</v>
      </c>
      <c r="H1628">
        <v>39</v>
      </c>
      <c r="I1628" t="s">
        <v>772</v>
      </c>
      <c r="J1628" t="s">
        <v>7</v>
      </c>
      <c r="K1628" t="s">
        <v>8</v>
      </c>
      <c r="L1628">
        <v>7.5941756225585948</v>
      </c>
      <c r="M1628">
        <v>0</v>
      </c>
      <c r="N1628">
        <v>0</v>
      </c>
      <c r="O1628">
        <v>0</v>
      </c>
      <c r="P1628">
        <v>7.3318343444824157</v>
      </c>
      <c r="Q1628">
        <v>39.388991296386692</v>
      </c>
      <c r="R1628">
        <v>1085.7503066528559</v>
      </c>
      <c r="S1628">
        <v>529.08747265624675</v>
      </c>
      <c r="T1628">
        <v>322.53265260620321</v>
      </c>
      <c r="U1628">
        <v>585.03959414673682</v>
      </c>
      <c r="V1628">
        <v>336.38843590087799</v>
      </c>
      <c r="W1628">
        <v>74.08988148803715</v>
      </c>
      <c r="X1628">
        <v>162.05670658569261</v>
      </c>
      <c r="Y1628">
        <v>8.830584631347655</v>
      </c>
      <c r="Z1628">
        <v>312.60564318847793</v>
      </c>
      <c r="AA1628">
        <v>510.78056868896522</v>
      </c>
      <c r="AB1628">
        <v>34.812911535644517</v>
      </c>
      <c r="AC1628">
        <v>84.724992449951174</v>
      </c>
      <c r="AD1628">
        <v>56.198492407226567</v>
      </c>
      <c r="AE1628">
        <v>108.2113573913574</v>
      </c>
      <c r="AF1628">
        <v>168.8122657531739</v>
      </c>
      <c r="AG1628">
        <v>203.22267412109301</v>
      </c>
      <c r="AH1628">
        <v>848.57667343751098</v>
      </c>
      <c r="AI1628">
        <v>3459.3354640197899</v>
      </c>
      <c r="AJ1628">
        <v>2953.388219689979</v>
      </c>
      <c r="AK1628">
        <v>7697.8286909483686</v>
      </c>
    </row>
    <row r="1629" spans="1:37" x14ac:dyDescent="0.35">
      <c r="A1629" t="s">
        <v>4</v>
      </c>
      <c r="B1629" t="s">
        <v>71</v>
      </c>
      <c r="C1629" t="s">
        <v>69</v>
      </c>
      <c r="D1629" t="s">
        <v>92</v>
      </c>
      <c r="E1629" t="s">
        <v>525</v>
      </c>
      <c r="F1629">
        <v>1</v>
      </c>
      <c r="G1629" t="s">
        <v>751</v>
      </c>
      <c r="H1629">
        <v>41</v>
      </c>
      <c r="I1629" t="s">
        <v>773</v>
      </c>
      <c r="J1629" t="s">
        <v>7</v>
      </c>
      <c r="K1629" t="s">
        <v>8</v>
      </c>
      <c r="L1629">
        <v>0</v>
      </c>
      <c r="M1629">
        <v>6.7994013366699244</v>
      </c>
      <c r="N1629">
        <v>3.6204116638183592</v>
      </c>
      <c r="O1629">
        <v>6.7120406921386726</v>
      </c>
      <c r="P1629">
        <v>16.074693103027322</v>
      </c>
      <c r="Q1629">
        <v>57.754212780761861</v>
      </c>
      <c r="R1629">
        <v>265.0293725463851</v>
      </c>
      <c r="S1629">
        <v>403.06405673217989</v>
      </c>
      <c r="T1629">
        <v>254.9813905639611</v>
      </c>
      <c r="U1629">
        <v>317.05717041015748</v>
      </c>
      <c r="V1629">
        <v>419.41285615234392</v>
      </c>
      <c r="W1629">
        <v>293.22736195678527</v>
      </c>
      <c r="X1629">
        <v>88.677132830810905</v>
      </c>
      <c r="Y1629">
        <v>6.0950414916992202</v>
      </c>
      <c r="Z1629">
        <v>52.118668725585948</v>
      </c>
      <c r="AA1629">
        <v>96.234524560547541</v>
      </c>
      <c r="AB1629">
        <v>48.024296099853629</v>
      </c>
      <c r="AC1629">
        <v>65.595920965576184</v>
      </c>
      <c r="AD1629">
        <v>135.34843100586039</v>
      </c>
      <c r="AE1629">
        <v>106.20371578979621</v>
      </c>
      <c r="AF1629">
        <v>79.385437054443429</v>
      </c>
      <c r="AG1629">
        <v>10.064067590332019</v>
      </c>
      <c r="AH1629">
        <v>259.30295098876911</v>
      </c>
      <c r="AI1629">
        <v>270.94426724853628</v>
      </c>
      <c r="AJ1629">
        <v>203.37806294555759</v>
      </c>
      <c r="AK1629">
        <v>289.15405182495073</v>
      </c>
    </row>
    <row r="1630" spans="1:37" x14ac:dyDescent="0.35">
      <c r="A1630" t="s">
        <v>4</v>
      </c>
      <c r="B1630" t="s">
        <v>71</v>
      </c>
      <c r="C1630" t="s">
        <v>69</v>
      </c>
      <c r="D1630" t="s">
        <v>92</v>
      </c>
      <c r="E1630" t="s">
        <v>525</v>
      </c>
      <c r="F1630">
        <v>41</v>
      </c>
      <c r="G1630" t="s">
        <v>755</v>
      </c>
      <c r="H1630">
        <v>39</v>
      </c>
      <c r="I1630" t="s">
        <v>772</v>
      </c>
      <c r="J1630" t="s">
        <v>7</v>
      </c>
      <c r="K1630" t="s">
        <v>8</v>
      </c>
      <c r="L1630">
        <v>2253.229243353273</v>
      </c>
      <c r="M1630">
        <v>590.79952261351889</v>
      </c>
      <c r="N1630">
        <v>816.55378994138243</v>
      </c>
      <c r="O1630">
        <v>1171.768434204105</v>
      </c>
      <c r="P1630">
        <v>1684.650169805908</v>
      </c>
      <c r="Q1630">
        <v>2670.235430761697</v>
      </c>
      <c r="R1630">
        <v>3290.768429949972</v>
      </c>
      <c r="S1630">
        <v>3832.7843434203842</v>
      </c>
      <c r="T1630">
        <v>5447.8423782104774</v>
      </c>
      <c r="U1630">
        <v>1746.8598444702041</v>
      </c>
      <c r="V1630">
        <v>6494.3977357787444</v>
      </c>
      <c r="W1630">
        <v>6598.8258643432928</v>
      </c>
      <c r="X1630">
        <v>7286.7815315977823</v>
      </c>
      <c r="Y1630">
        <v>9610.4157337401793</v>
      </c>
      <c r="Z1630">
        <v>17927.823535858141</v>
      </c>
      <c r="AA1630">
        <v>23305.235217560032</v>
      </c>
      <c r="AB1630">
        <v>32447.777728912399</v>
      </c>
      <c r="AC1630">
        <v>34390.607161529508</v>
      </c>
      <c r="AD1630">
        <v>34670.162505749817</v>
      </c>
      <c r="AE1630">
        <v>35073.174776647997</v>
      </c>
      <c r="AF1630">
        <v>36466.651519403029</v>
      </c>
      <c r="AG1630">
        <v>38079.940588807978</v>
      </c>
      <c r="AH1630">
        <v>38580.770927234669</v>
      </c>
      <c r="AI1630">
        <v>30086.386708489728</v>
      </c>
      <c r="AJ1630">
        <v>34303.438750316913</v>
      </c>
      <c r="AK1630">
        <v>26803.759967089751</v>
      </c>
    </row>
    <row r="1631" spans="1:37" x14ac:dyDescent="0.35">
      <c r="A1631" t="s">
        <v>4</v>
      </c>
      <c r="B1631" t="s">
        <v>71</v>
      </c>
      <c r="C1631" t="s">
        <v>69</v>
      </c>
      <c r="D1631" t="s">
        <v>92</v>
      </c>
      <c r="E1631" t="s">
        <v>525</v>
      </c>
      <c r="F1631">
        <v>41</v>
      </c>
      <c r="G1631" t="s">
        <v>755</v>
      </c>
      <c r="H1631">
        <v>41</v>
      </c>
      <c r="I1631" t="s">
        <v>773</v>
      </c>
      <c r="J1631" t="s">
        <v>7</v>
      </c>
      <c r="K1631" t="s">
        <v>8</v>
      </c>
      <c r="L1631">
        <v>1622.261483233631</v>
      </c>
      <c r="M1631">
        <v>3621.9596163634501</v>
      </c>
      <c r="N1631">
        <v>3661.1862587096448</v>
      </c>
      <c r="O1631">
        <v>3326.3778760619571</v>
      </c>
      <c r="P1631">
        <v>4154.3571471862342</v>
      </c>
      <c r="Q1631">
        <v>4709.6372383177168</v>
      </c>
      <c r="R1631">
        <v>3101.5369387145811</v>
      </c>
      <c r="S1631">
        <v>4608.3501809690833</v>
      </c>
      <c r="T1631">
        <v>4097.9220600524404</v>
      </c>
      <c r="U1631">
        <v>3236.204344799753</v>
      </c>
      <c r="V1631">
        <v>5088.5314266478963</v>
      </c>
      <c r="W1631">
        <v>7340.4451601193914</v>
      </c>
      <c r="X1631">
        <v>11491.614191186191</v>
      </c>
      <c r="Y1631">
        <v>13916.26709093617</v>
      </c>
      <c r="Z1631">
        <v>10127.61973093254</v>
      </c>
      <c r="AA1631">
        <v>8030.8537107299553</v>
      </c>
      <c r="AB1631">
        <v>3919.790227520723</v>
      </c>
      <c r="AC1631">
        <v>2240.251644427487</v>
      </c>
      <c r="AD1631">
        <v>3260.248253802496</v>
      </c>
      <c r="AE1631">
        <v>2080.1384434570759</v>
      </c>
      <c r="AF1631">
        <v>2121.6694352783288</v>
      </c>
      <c r="AG1631">
        <v>1663.58104682008</v>
      </c>
      <c r="AH1631">
        <v>436.69699483031701</v>
      </c>
      <c r="AI1631">
        <v>110.6773956359864</v>
      </c>
      <c r="AJ1631">
        <v>110.3313530883788</v>
      </c>
      <c r="AK1631">
        <v>82.680291674804764</v>
      </c>
    </row>
    <row r="1632" spans="1:37" x14ac:dyDescent="0.35">
      <c r="A1632" t="s">
        <v>4</v>
      </c>
      <c r="B1632" t="s">
        <v>71</v>
      </c>
      <c r="C1632" t="s">
        <v>69</v>
      </c>
      <c r="D1632" t="s">
        <v>92</v>
      </c>
      <c r="E1632" t="s">
        <v>525</v>
      </c>
      <c r="F1632">
        <v>62</v>
      </c>
      <c r="G1632" t="s">
        <v>756</v>
      </c>
      <c r="H1632">
        <v>39</v>
      </c>
      <c r="I1632" t="s">
        <v>772</v>
      </c>
      <c r="J1632" t="s">
        <v>7</v>
      </c>
      <c r="K1632" t="s">
        <v>8</v>
      </c>
      <c r="L1632">
        <v>0</v>
      </c>
      <c r="M1632">
        <v>0</v>
      </c>
      <c r="N1632">
        <v>0</v>
      </c>
      <c r="O1632">
        <v>0</v>
      </c>
      <c r="P1632">
        <v>4.5008501831054701</v>
      </c>
      <c r="Q1632">
        <v>174.956224285894</v>
      </c>
      <c r="R1632">
        <v>694.03703927002107</v>
      </c>
      <c r="S1632">
        <v>141.1093572753899</v>
      </c>
      <c r="T1632">
        <v>138.7163389526367</v>
      </c>
      <c r="U1632">
        <v>644.38951243895985</v>
      </c>
      <c r="V1632">
        <v>317.51842232055913</v>
      </c>
      <c r="W1632">
        <v>38.4755128601075</v>
      </c>
      <c r="X1632">
        <v>82.750994622802679</v>
      </c>
      <c r="Y1632">
        <v>19.690707879638669</v>
      </c>
      <c r="Z1632">
        <v>126.454209588624</v>
      </c>
      <c r="AA1632">
        <v>138.73027053833101</v>
      </c>
      <c r="AB1632">
        <v>3.4434719421386721</v>
      </c>
      <c r="AC1632">
        <v>22.7165043457031</v>
      </c>
      <c r="AD1632">
        <v>39.827399176025253</v>
      </c>
      <c r="AE1632">
        <v>288.98479764405198</v>
      </c>
      <c r="AF1632">
        <v>230.90016462402281</v>
      </c>
      <c r="AG1632">
        <v>95.457570214843912</v>
      </c>
      <c r="AH1632">
        <v>434.69263388061393</v>
      </c>
      <c r="AI1632">
        <v>1980.92900805665</v>
      </c>
      <c r="AJ1632">
        <v>2465.7872688781872</v>
      </c>
      <c r="AK1632">
        <v>10349.98685899659</v>
      </c>
    </row>
    <row r="1633" spans="1:37" x14ac:dyDescent="0.35">
      <c r="A1633" t="s">
        <v>4</v>
      </c>
      <c r="B1633" t="s">
        <v>71</v>
      </c>
      <c r="C1633" t="s">
        <v>69</v>
      </c>
      <c r="D1633" t="s">
        <v>92</v>
      </c>
      <c r="E1633" t="s">
        <v>525</v>
      </c>
      <c r="F1633">
        <v>62</v>
      </c>
      <c r="G1633" t="s">
        <v>756</v>
      </c>
      <c r="H1633">
        <v>41</v>
      </c>
      <c r="I1633" t="s">
        <v>773</v>
      </c>
      <c r="J1633" t="s">
        <v>7</v>
      </c>
      <c r="K1633" t="s">
        <v>8</v>
      </c>
      <c r="L1633">
        <v>0</v>
      </c>
      <c r="M1633">
        <v>0</v>
      </c>
      <c r="N1633">
        <v>0</v>
      </c>
      <c r="O1633">
        <v>0</v>
      </c>
      <c r="P1633">
        <v>2.1180607421875011</v>
      </c>
      <c r="Q1633">
        <v>8.8252404785156252E-2</v>
      </c>
      <c r="R1633">
        <v>11.82858391723633</v>
      </c>
      <c r="S1633">
        <v>42.558647833251939</v>
      </c>
      <c r="T1633">
        <v>51.665565991211018</v>
      </c>
      <c r="U1633">
        <v>22.073541717529292</v>
      </c>
      <c r="V1633">
        <v>42.736061437988248</v>
      </c>
      <c r="W1633">
        <v>17.918749688720698</v>
      </c>
      <c r="X1633">
        <v>27.735571368408191</v>
      </c>
      <c r="Y1633">
        <v>0.35300372924804679</v>
      </c>
      <c r="Z1633">
        <v>8.0345504394531204</v>
      </c>
      <c r="AA1633">
        <v>13.15938359375</v>
      </c>
      <c r="AB1633">
        <v>0</v>
      </c>
      <c r="AC1633">
        <v>0</v>
      </c>
      <c r="AD1633">
        <v>21.563551873779279</v>
      </c>
      <c r="AE1633">
        <v>5.8328503723144509</v>
      </c>
      <c r="AF1633">
        <v>4.415508624267579</v>
      </c>
      <c r="AG1633">
        <v>0</v>
      </c>
      <c r="AH1633">
        <v>2.1187458557128909</v>
      </c>
      <c r="AI1633">
        <v>1.500564166259766</v>
      </c>
      <c r="AJ1633">
        <v>4.4136999877929686</v>
      </c>
      <c r="AK1633">
        <v>333.2340149597145</v>
      </c>
    </row>
    <row r="1634" spans="1:37" x14ac:dyDescent="0.35">
      <c r="A1634" t="s">
        <v>4</v>
      </c>
      <c r="B1634" t="s">
        <v>71</v>
      </c>
      <c r="C1634" t="s">
        <v>69</v>
      </c>
      <c r="D1634" t="s">
        <v>92</v>
      </c>
      <c r="E1634" t="s">
        <v>528</v>
      </c>
      <c r="F1634">
        <v>1</v>
      </c>
      <c r="G1634" t="s">
        <v>751</v>
      </c>
      <c r="H1634">
        <v>39</v>
      </c>
      <c r="I1634" t="s">
        <v>772</v>
      </c>
      <c r="J1634" t="s">
        <v>7</v>
      </c>
      <c r="K1634" t="s">
        <v>8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21.493076312255891</v>
      </c>
      <c r="W1634">
        <v>22.20065387573246</v>
      </c>
      <c r="X1634">
        <v>2.12273226928711</v>
      </c>
      <c r="Y1634">
        <v>0</v>
      </c>
      <c r="Z1634">
        <v>0</v>
      </c>
      <c r="AA1634">
        <v>0.35396210937500011</v>
      </c>
      <c r="AB1634">
        <v>0.26547168579101571</v>
      </c>
      <c r="AC1634">
        <v>11.67858540649414</v>
      </c>
      <c r="AD1634">
        <v>7.6969113281250001</v>
      </c>
      <c r="AE1634">
        <v>0</v>
      </c>
      <c r="AF1634">
        <v>11.232257727050779</v>
      </c>
      <c r="AG1634">
        <v>5.7479124755859399</v>
      </c>
      <c r="AH1634">
        <v>111.0127049865723</v>
      </c>
      <c r="AI1634">
        <v>217.51819788818361</v>
      </c>
      <c r="AJ1634">
        <v>108.8953455993653</v>
      </c>
      <c r="AK1634">
        <v>421.78361416015628</v>
      </c>
    </row>
    <row r="1635" spans="1:37" x14ac:dyDescent="0.35">
      <c r="A1635" t="s">
        <v>4</v>
      </c>
      <c r="B1635" t="s">
        <v>71</v>
      </c>
      <c r="C1635" t="s">
        <v>69</v>
      </c>
      <c r="D1635" t="s">
        <v>92</v>
      </c>
      <c r="E1635" t="s">
        <v>528</v>
      </c>
      <c r="F1635">
        <v>41</v>
      </c>
      <c r="G1635" t="s">
        <v>755</v>
      </c>
      <c r="H1635">
        <v>39</v>
      </c>
      <c r="I1635" t="s">
        <v>772</v>
      </c>
      <c r="J1635" t="s">
        <v>7</v>
      </c>
      <c r="K1635" t="s">
        <v>8</v>
      </c>
      <c r="L1635">
        <v>0</v>
      </c>
      <c r="M1635">
        <v>0</v>
      </c>
      <c r="N1635">
        <v>0</v>
      </c>
      <c r="O1635">
        <v>0</v>
      </c>
      <c r="P1635">
        <v>1.945601293945312</v>
      </c>
      <c r="Q1635">
        <v>1.945601293945312</v>
      </c>
      <c r="R1635">
        <v>0</v>
      </c>
      <c r="S1635">
        <v>6.0148305358886702</v>
      </c>
      <c r="T1635">
        <v>25.0382787597656</v>
      </c>
      <c r="U1635">
        <v>39.721398559570311</v>
      </c>
      <c r="V1635">
        <v>171.43576369628931</v>
      </c>
      <c r="W1635">
        <v>411.17235393676901</v>
      </c>
      <c r="X1635">
        <v>987.08088569335621</v>
      </c>
      <c r="Y1635">
        <v>1413.0410101501541</v>
      </c>
      <c r="Z1635">
        <v>2340.3762814941228</v>
      </c>
      <c r="AA1635">
        <v>2924.4919186218258</v>
      </c>
      <c r="AB1635">
        <v>4304.561702404786</v>
      </c>
      <c r="AC1635">
        <v>5246.1405549621213</v>
      </c>
      <c r="AD1635">
        <v>5912.2006510009269</v>
      </c>
      <c r="AE1635">
        <v>6274.2709850951678</v>
      </c>
      <c r="AF1635">
        <v>6434.3290718810467</v>
      </c>
      <c r="AG1635">
        <v>7855.911482678127</v>
      </c>
      <c r="AH1635">
        <v>7586.6943919371352</v>
      </c>
      <c r="AI1635">
        <v>6168.1627668151377</v>
      </c>
      <c r="AJ1635">
        <v>6202.8412137206051</v>
      </c>
      <c r="AK1635">
        <v>6691.1427591978836</v>
      </c>
    </row>
    <row r="1636" spans="1:37" x14ac:dyDescent="0.35">
      <c r="A1636" t="s">
        <v>4</v>
      </c>
      <c r="B1636" t="s">
        <v>71</v>
      </c>
      <c r="C1636" t="s">
        <v>69</v>
      </c>
      <c r="D1636" t="s">
        <v>92</v>
      </c>
      <c r="E1636" t="s">
        <v>528</v>
      </c>
      <c r="F1636">
        <v>41</v>
      </c>
      <c r="G1636" t="s">
        <v>755</v>
      </c>
      <c r="H1636">
        <v>41</v>
      </c>
      <c r="I1636" t="s">
        <v>773</v>
      </c>
      <c r="J1636" t="s">
        <v>7</v>
      </c>
      <c r="K1636" t="s">
        <v>8</v>
      </c>
      <c r="L1636">
        <v>0</v>
      </c>
      <c r="M1636">
        <v>2.7414949218749989</v>
      </c>
      <c r="N1636">
        <v>7.6938968933105532</v>
      </c>
      <c r="O1636">
        <v>5.394583392333983</v>
      </c>
      <c r="P1636">
        <v>6.1021569885253886</v>
      </c>
      <c r="Q1636">
        <v>8.7570732421874986</v>
      </c>
      <c r="R1636">
        <v>15.220769873046869</v>
      </c>
      <c r="S1636">
        <v>95.361206640624999</v>
      </c>
      <c r="T1636">
        <v>231.07207576904261</v>
      </c>
      <c r="U1636">
        <v>102.6077466674806</v>
      </c>
      <c r="V1636">
        <v>1194.850679229733</v>
      </c>
      <c r="W1636">
        <v>968.38249661865211</v>
      </c>
      <c r="X1636">
        <v>2441.033023992894</v>
      </c>
      <c r="Y1636">
        <v>2803.0815411559988</v>
      </c>
      <c r="Z1636">
        <v>2250.0320909850911</v>
      </c>
      <c r="AA1636">
        <v>1925.4002751403809</v>
      </c>
      <c r="AB1636">
        <v>1423.137256744385</v>
      </c>
      <c r="AC1636">
        <v>722.98171873168815</v>
      </c>
      <c r="AD1636">
        <v>542.25756868286123</v>
      </c>
      <c r="AE1636">
        <v>161.57172612304629</v>
      </c>
      <c r="AF1636">
        <v>89.875430773925785</v>
      </c>
      <c r="AG1636">
        <v>130.93429067993171</v>
      </c>
      <c r="AH1636">
        <v>97.142342755127018</v>
      </c>
      <c r="AI1636">
        <v>87.852619323730508</v>
      </c>
      <c r="AJ1636">
        <v>59.804940222167978</v>
      </c>
      <c r="AK1636">
        <v>32.552901635742217</v>
      </c>
    </row>
    <row r="1637" spans="1:37" x14ac:dyDescent="0.35">
      <c r="A1637" t="s">
        <v>4</v>
      </c>
      <c r="B1637" t="s">
        <v>71</v>
      </c>
      <c r="C1637" t="s">
        <v>69</v>
      </c>
      <c r="D1637" t="s">
        <v>92</v>
      </c>
      <c r="E1637" t="s">
        <v>529</v>
      </c>
      <c r="F1637">
        <v>1</v>
      </c>
      <c r="G1637" t="s">
        <v>751</v>
      </c>
      <c r="H1637">
        <v>39</v>
      </c>
      <c r="I1637" t="s">
        <v>772</v>
      </c>
      <c r="J1637" t="s">
        <v>7</v>
      </c>
      <c r="K1637" t="s">
        <v>8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50.415801690673611</v>
      </c>
      <c r="S1637">
        <v>25.78235345458981</v>
      </c>
      <c r="T1637">
        <v>0</v>
      </c>
      <c r="U1637">
        <v>2.9133730529785158</v>
      </c>
      <c r="V1637">
        <v>0.52979134521484372</v>
      </c>
      <c r="W1637">
        <v>8.8276580810546873E-2</v>
      </c>
      <c r="X1637">
        <v>5.9173820739746086</v>
      </c>
      <c r="Y1637">
        <v>8.123855102539066</v>
      </c>
      <c r="Z1637">
        <v>4.8566513549804711</v>
      </c>
      <c r="AA1637">
        <v>0</v>
      </c>
      <c r="AB1637">
        <v>3.619857159423828</v>
      </c>
      <c r="AC1637">
        <v>19.86663966064453</v>
      </c>
      <c r="AD1637">
        <v>60.570458746337977</v>
      </c>
      <c r="AE1637">
        <v>18.369419433593769</v>
      </c>
      <c r="AF1637">
        <v>16.338637841796899</v>
      </c>
      <c r="AG1637">
        <v>110.23985375366161</v>
      </c>
      <c r="AH1637">
        <v>48.27979755859409</v>
      </c>
      <c r="AI1637">
        <v>176.70054384155691</v>
      </c>
      <c r="AJ1637">
        <v>183.58505487061029</v>
      </c>
      <c r="AK1637">
        <v>318.15327892456457</v>
      </c>
    </row>
    <row r="1638" spans="1:37" x14ac:dyDescent="0.35">
      <c r="A1638" t="s">
        <v>4</v>
      </c>
      <c r="B1638" t="s">
        <v>71</v>
      </c>
      <c r="C1638" t="s">
        <v>69</v>
      </c>
      <c r="D1638" t="s">
        <v>92</v>
      </c>
      <c r="E1638" t="s">
        <v>529</v>
      </c>
      <c r="F1638">
        <v>41</v>
      </c>
      <c r="G1638" t="s">
        <v>755</v>
      </c>
      <c r="H1638">
        <v>39</v>
      </c>
      <c r="I1638" t="s">
        <v>772</v>
      </c>
      <c r="J1638" t="s">
        <v>7</v>
      </c>
      <c r="K1638" t="s">
        <v>8</v>
      </c>
      <c r="L1638">
        <v>118.4975564514166</v>
      </c>
      <c r="M1638">
        <v>193.02076713257239</v>
      </c>
      <c r="N1638">
        <v>207.67793844605069</v>
      </c>
      <c r="O1638">
        <v>213.68252154541651</v>
      </c>
      <c r="P1638">
        <v>219.42263011475231</v>
      </c>
      <c r="Q1638">
        <v>227.10441296387361</v>
      </c>
      <c r="R1638">
        <v>176.9540848571778</v>
      </c>
      <c r="S1638">
        <v>143.140660345459</v>
      </c>
      <c r="T1638">
        <v>137.06077902221611</v>
      </c>
      <c r="U1638">
        <v>115.1612700134276</v>
      </c>
      <c r="V1638">
        <v>269.57203669433738</v>
      </c>
      <c r="W1638">
        <v>412.40383635863662</v>
      </c>
      <c r="X1638">
        <v>466.43806958617381</v>
      </c>
      <c r="Y1638">
        <v>988.31667133789199</v>
      </c>
      <c r="Z1638">
        <v>1559.05637807006</v>
      </c>
      <c r="AA1638">
        <v>4601.6041679871378</v>
      </c>
      <c r="AB1638">
        <v>6219.4605724244911</v>
      </c>
      <c r="AC1638">
        <v>6721.7542749086024</v>
      </c>
      <c r="AD1638">
        <v>7445.9368398621682</v>
      </c>
      <c r="AE1638">
        <v>7285.5211308412663</v>
      </c>
      <c r="AF1638">
        <v>7553.9039928529164</v>
      </c>
      <c r="AG1638">
        <v>7467.5890521730298</v>
      </c>
      <c r="AH1638">
        <v>7523.3841342286978</v>
      </c>
      <c r="AI1638">
        <v>7301.015122387892</v>
      </c>
      <c r="AJ1638">
        <v>7081.0293959169303</v>
      </c>
      <c r="AK1638">
        <v>7004.4140697816038</v>
      </c>
    </row>
    <row r="1639" spans="1:37" x14ac:dyDescent="0.35">
      <c r="A1639" t="s">
        <v>4</v>
      </c>
      <c r="B1639" t="s">
        <v>71</v>
      </c>
      <c r="C1639" t="s">
        <v>69</v>
      </c>
      <c r="D1639" t="s">
        <v>92</v>
      </c>
      <c r="E1639" t="s">
        <v>529</v>
      </c>
      <c r="F1639">
        <v>41</v>
      </c>
      <c r="G1639" t="s">
        <v>755</v>
      </c>
      <c r="H1639">
        <v>41</v>
      </c>
      <c r="I1639" t="s">
        <v>773</v>
      </c>
      <c r="J1639" t="s">
        <v>7</v>
      </c>
      <c r="K1639" t="s">
        <v>8</v>
      </c>
      <c r="L1639">
        <v>100.48215841674831</v>
      </c>
      <c r="M1639">
        <v>26.665269152832028</v>
      </c>
      <c r="N1639">
        <v>16.06972001953125</v>
      </c>
      <c r="O1639">
        <v>10.418251928710941</v>
      </c>
      <c r="P1639">
        <v>23.664252380371099</v>
      </c>
      <c r="Q1639">
        <v>101.38703088378909</v>
      </c>
      <c r="R1639">
        <v>129.55886541748021</v>
      </c>
      <c r="S1639">
        <v>210.4368534484897</v>
      </c>
      <c r="T1639">
        <v>231.34999426880199</v>
      </c>
      <c r="U1639">
        <v>260.93054369507507</v>
      </c>
      <c r="V1639">
        <v>493.10579991455529</v>
      </c>
      <c r="W1639">
        <v>347.35832634278131</v>
      </c>
      <c r="X1639">
        <v>1672.8154058044331</v>
      </c>
      <c r="Y1639">
        <v>4064.2924540405988</v>
      </c>
      <c r="Z1639">
        <v>4344.8246072449429</v>
      </c>
      <c r="AA1639">
        <v>2269.6125027161379</v>
      </c>
      <c r="AB1639">
        <v>1048.718922790536</v>
      </c>
      <c r="AC1639">
        <v>626.17133674926947</v>
      </c>
      <c r="AD1639">
        <v>130.39976422729529</v>
      </c>
      <c r="AE1639">
        <v>259.63651794433702</v>
      </c>
      <c r="AF1639">
        <v>37.263409405517571</v>
      </c>
      <c r="AG1639">
        <v>40.178398681640651</v>
      </c>
      <c r="AH1639">
        <v>12.09608441772461</v>
      </c>
      <c r="AI1639">
        <v>10.153533056640621</v>
      </c>
      <c r="AJ1639">
        <v>7.0630750061035181</v>
      </c>
      <c r="AK1639">
        <v>8.9170281372070388</v>
      </c>
    </row>
    <row r="1640" spans="1:37" x14ac:dyDescent="0.35">
      <c r="A1640" t="s">
        <v>4</v>
      </c>
      <c r="B1640" t="s">
        <v>71</v>
      </c>
      <c r="C1640" t="s">
        <v>69</v>
      </c>
      <c r="D1640" t="s">
        <v>92</v>
      </c>
      <c r="E1640" t="s">
        <v>502</v>
      </c>
      <c r="F1640">
        <v>1</v>
      </c>
      <c r="G1640" t="s">
        <v>751</v>
      </c>
      <c r="H1640">
        <v>39</v>
      </c>
      <c r="I1640" t="s">
        <v>772</v>
      </c>
      <c r="J1640" t="s">
        <v>7</v>
      </c>
      <c r="K1640" t="s">
        <v>8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0.43994573364257822</v>
      </c>
      <c r="Y1640">
        <v>0</v>
      </c>
      <c r="Z1640">
        <v>0</v>
      </c>
      <c r="AA1640">
        <v>2.8157441955566398</v>
      </c>
      <c r="AB1640">
        <v>0</v>
      </c>
      <c r="AC1640">
        <v>0</v>
      </c>
      <c r="AD1640">
        <v>2.2879747192382811</v>
      </c>
      <c r="AE1640">
        <v>0</v>
      </c>
      <c r="AF1640">
        <v>0.96798486938476558</v>
      </c>
      <c r="AG1640">
        <v>0</v>
      </c>
      <c r="AH1640">
        <v>0</v>
      </c>
      <c r="AI1640">
        <v>8.7985443115234374E-2</v>
      </c>
      <c r="AJ1640">
        <v>1.0559195251464839</v>
      </c>
      <c r="AK1640">
        <v>0.6159905883789063</v>
      </c>
    </row>
    <row r="1641" spans="1:37" x14ac:dyDescent="0.35">
      <c r="A1641" t="s">
        <v>4</v>
      </c>
      <c r="B1641" t="s">
        <v>71</v>
      </c>
      <c r="C1641" t="s">
        <v>69</v>
      </c>
      <c r="D1641" t="s">
        <v>92</v>
      </c>
      <c r="E1641" t="s">
        <v>502</v>
      </c>
      <c r="F1641">
        <v>41</v>
      </c>
      <c r="G1641" t="s">
        <v>755</v>
      </c>
      <c r="H1641">
        <v>39</v>
      </c>
      <c r="I1641" t="s">
        <v>772</v>
      </c>
      <c r="J1641" t="s">
        <v>7</v>
      </c>
      <c r="K1641" t="s">
        <v>8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8.1828073974609499</v>
      </c>
      <c r="V1641">
        <v>14.86994981689452</v>
      </c>
      <c r="W1641">
        <v>23.580739514160179</v>
      </c>
      <c r="X1641">
        <v>21.205334130859349</v>
      </c>
      <c r="Y1641">
        <v>40.474103253173809</v>
      </c>
      <c r="Z1641">
        <v>156.8722283630371</v>
      </c>
      <c r="AA1641">
        <v>191.5379952758783</v>
      </c>
      <c r="AB1641">
        <v>228.31477677001951</v>
      </c>
      <c r="AC1641">
        <v>258.84545284423871</v>
      </c>
      <c r="AD1641">
        <v>257.52547960205118</v>
      </c>
      <c r="AE1641">
        <v>235.26561896362301</v>
      </c>
      <c r="AF1641">
        <v>257.26179231567392</v>
      </c>
      <c r="AG1641">
        <v>259.0214315979008</v>
      </c>
      <c r="AH1641">
        <v>162.06606064453129</v>
      </c>
      <c r="AI1641">
        <v>156.60934113159129</v>
      </c>
      <c r="AJ1641">
        <v>156.0815422180172</v>
      </c>
      <c r="AK1641">
        <v>153.70249473266551</v>
      </c>
    </row>
    <row r="1642" spans="1:37" x14ac:dyDescent="0.35">
      <c r="A1642" t="s">
        <v>4</v>
      </c>
      <c r="B1642" t="s">
        <v>71</v>
      </c>
      <c r="C1642" t="s">
        <v>69</v>
      </c>
      <c r="D1642" t="s">
        <v>92</v>
      </c>
      <c r="E1642" t="s">
        <v>502</v>
      </c>
      <c r="F1642">
        <v>41</v>
      </c>
      <c r="G1642" t="s">
        <v>755</v>
      </c>
      <c r="H1642">
        <v>41</v>
      </c>
      <c r="I1642" t="s">
        <v>773</v>
      </c>
      <c r="J1642" t="s">
        <v>7</v>
      </c>
      <c r="K1642" t="s">
        <v>8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6.5110547302246049</v>
      </c>
      <c r="U1642">
        <v>14.957997619628911</v>
      </c>
      <c r="V1642">
        <v>37.569730670165917</v>
      </c>
      <c r="W1642">
        <v>54.638347045898477</v>
      </c>
      <c r="X1642">
        <v>101.0048148681641</v>
      </c>
      <c r="Y1642">
        <v>139.71648430175739</v>
      </c>
      <c r="Z1642">
        <v>67.132122717285085</v>
      </c>
      <c r="AA1642">
        <v>34.225738891601473</v>
      </c>
      <c r="AB1642">
        <v>28.067033129882802</v>
      </c>
      <c r="AC1642">
        <v>0</v>
      </c>
      <c r="AD1642">
        <v>0</v>
      </c>
      <c r="AE1642">
        <v>0</v>
      </c>
      <c r="AF1642">
        <v>1.935646655273437</v>
      </c>
      <c r="AG1642">
        <v>0</v>
      </c>
      <c r="AH1642">
        <v>0</v>
      </c>
      <c r="AI1642">
        <v>0</v>
      </c>
      <c r="AJ1642">
        <v>0</v>
      </c>
      <c r="AK1642">
        <v>0</v>
      </c>
    </row>
    <row r="1643" spans="1:37" x14ac:dyDescent="0.35">
      <c r="A1643" t="s">
        <v>4</v>
      </c>
      <c r="B1643" t="s">
        <v>71</v>
      </c>
      <c r="C1643" t="s">
        <v>69</v>
      </c>
      <c r="D1643" t="s">
        <v>92</v>
      </c>
      <c r="E1643" t="s">
        <v>502</v>
      </c>
      <c r="F1643">
        <v>62</v>
      </c>
      <c r="G1643" t="s">
        <v>756</v>
      </c>
      <c r="H1643">
        <v>39</v>
      </c>
      <c r="I1643" t="s">
        <v>772</v>
      </c>
      <c r="J1643" t="s">
        <v>7</v>
      </c>
      <c r="K1643" t="s">
        <v>8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1.583799426269531</v>
      </c>
      <c r="Y1643">
        <v>0</v>
      </c>
      <c r="Z1643">
        <v>0</v>
      </c>
      <c r="AA1643">
        <v>3.1679410095214848</v>
      </c>
      <c r="AB1643">
        <v>0</v>
      </c>
      <c r="AC1643">
        <v>0</v>
      </c>
      <c r="AD1643">
        <v>2.903966833496094</v>
      </c>
      <c r="AE1643">
        <v>7.7424128356933606</v>
      </c>
      <c r="AF1643">
        <v>0.52798959960937497</v>
      </c>
      <c r="AG1643">
        <v>0</v>
      </c>
      <c r="AH1643">
        <v>87.893590008545104</v>
      </c>
      <c r="AI1643">
        <v>97.308977276611486</v>
      </c>
      <c r="AJ1643">
        <v>9.6793325256347647</v>
      </c>
      <c r="AK1643">
        <v>124.5901772888181</v>
      </c>
    </row>
    <row r="1644" spans="1:37" x14ac:dyDescent="0.35">
      <c r="A1644" t="s">
        <v>4</v>
      </c>
      <c r="B1644" t="s">
        <v>71</v>
      </c>
      <c r="C1644" t="s">
        <v>69</v>
      </c>
      <c r="D1644" t="s">
        <v>92</v>
      </c>
      <c r="E1644" t="s">
        <v>530</v>
      </c>
      <c r="F1644">
        <v>1</v>
      </c>
      <c r="G1644" t="s">
        <v>751</v>
      </c>
      <c r="H1644">
        <v>41</v>
      </c>
      <c r="I1644" t="s">
        <v>773</v>
      </c>
      <c r="J1644" t="s">
        <v>7</v>
      </c>
      <c r="K1644" t="s">
        <v>8</v>
      </c>
      <c r="L1644">
        <v>0</v>
      </c>
      <c r="M1644">
        <v>1.325644635009765</v>
      </c>
      <c r="N1644">
        <v>1.325644635009765</v>
      </c>
      <c r="O1644">
        <v>1.325644635009765</v>
      </c>
      <c r="P1644">
        <v>0</v>
      </c>
      <c r="Q1644">
        <v>0</v>
      </c>
      <c r="R1644">
        <v>0</v>
      </c>
      <c r="S1644">
        <v>0</v>
      </c>
      <c r="T1644">
        <v>4.8625179748535174</v>
      </c>
      <c r="U1644">
        <v>71.266720477295024</v>
      </c>
      <c r="V1644">
        <v>132.71894508666989</v>
      </c>
      <c r="W1644">
        <v>83.379875781250078</v>
      </c>
      <c r="X1644">
        <v>53.670592468261823</v>
      </c>
      <c r="Y1644">
        <v>8.1343957519531216</v>
      </c>
      <c r="Z1644">
        <v>18.83331352539064</v>
      </c>
      <c r="AA1644">
        <v>0</v>
      </c>
      <c r="AB1644">
        <v>0</v>
      </c>
      <c r="AC1644">
        <v>13.79322304687499</v>
      </c>
      <c r="AD1644">
        <v>1.856852307128906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</row>
    <row r="1645" spans="1:37" x14ac:dyDescent="0.35">
      <c r="A1645" t="s">
        <v>4</v>
      </c>
      <c r="B1645" t="s">
        <v>71</v>
      </c>
      <c r="C1645" t="s">
        <v>69</v>
      </c>
      <c r="D1645" t="s">
        <v>92</v>
      </c>
      <c r="E1645" t="s">
        <v>531</v>
      </c>
      <c r="F1645">
        <v>1</v>
      </c>
      <c r="G1645" t="s">
        <v>751</v>
      </c>
      <c r="H1645">
        <v>39</v>
      </c>
      <c r="I1645" t="s">
        <v>772</v>
      </c>
      <c r="J1645" t="s">
        <v>7</v>
      </c>
      <c r="K1645" t="s">
        <v>8</v>
      </c>
      <c r="L1645">
        <v>2.5651945617675791</v>
      </c>
      <c r="M1645">
        <v>22.861569470214821</v>
      </c>
      <c r="N1645">
        <v>26.406724182128919</v>
      </c>
      <c r="O1645">
        <v>51.112970959472626</v>
      </c>
      <c r="P1645">
        <v>96.113499853515407</v>
      </c>
      <c r="Q1645">
        <v>10.892790722656249</v>
      </c>
      <c r="R1645">
        <v>180.73649603271491</v>
      </c>
      <c r="S1645">
        <v>123.29712942504869</v>
      </c>
      <c r="T1645">
        <v>252.57088818969751</v>
      </c>
      <c r="U1645">
        <v>429.60015598144571</v>
      </c>
      <c r="V1645">
        <v>139.4746662963866</v>
      </c>
      <c r="W1645">
        <v>337.68645349121118</v>
      </c>
      <c r="X1645">
        <v>647.83314503173949</v>
      </c>
      <c r="Y1645">
        <v>127.90835639648471</v>
      </c>
      <c r="Z1645">
        <v>960.87125723266377</v>
      </c>
      <c r="AA1645">
        <v>1019.5311263183841</v>
      </c>
      <c r="AB1645">
        <v>212.11630067749019</v>
      </c>
      <c r="AC1645">
        <v>130.99998185424809</v>
      </c>
      <c r="AD1645">
        <v>101.1898426696778</v>
      </c>
      <c r="AE1645">
        <v>451.97005043334838</v>
      </c>
      <c r="AF1645">
        <v>622.59552659911947</v>
      </c>
      <c r="AG1645">
        <v>194.33140991210891</v>
      </c>
      <c r="AH1645">
        <v>2309.7254623290819</v>
      </c>
      <c r="AI1645">
        <v>6466.5062932983092</v>
      </c>
      <c r="AJ1645">
        <v>5146.0081842895806</v>
      </c>
      <c r="AK1645">
        <v>11391.590304449561</v>
      </c>
    </row>
    <row r="1646" spans="1:37" x14ac:dyDescent="0.35">
      <c r="A1646" t="s">
        <v>4</v>
      </c>
      <c r="B1646" t="s">
        <v>71</v>
      </c>
      <c r="C1646" t="s">
        <v>69</v>
      </c>
      <c r="D1646" t="s">
        <v>92</v>
      </c>
      <c r="E1646" t="s">
        <v>531</v>
      </c>
      <c r="F1646">
        <v>1</v>
      </c>
      <c r="G1646" t="s">
        <v>751</v>
      </c>
      <c r="H1646">
        <v>41</v>
      </c>
      <c r="I1646" t="s">
        <v>773</v>
      </c>
      <c r="J1646" t="s">
        <v>7</v>
      </c>
      <c r="K1646" t="s">
        <v>8</v>
      </c>
      <c r="L1646">
        <v>3.715110485839844</v>
      </c>
      <c r="M1646">
        <v>4.0689403137207023</v>
      </c>
      <c r="N1646">
        <v>0</v>
      </c>
      <c r="O1646">
        <v>0</v>
      </c>
      <c r="P1646">
        <v>0.35388193359374998</v>
      </c>
      <c r="Q1646">
        <v>80.609760394286923</v>
      </c>
      <c r="R1646">
        <v>67.185271319580053</v>
      </c>
      <c r="S1646">
        <v>118.9636942504881</v>
      </c>
      <c r="T1646">
        <v>186.077357312012</v>
      </c>
      <c r="U1646">
        <v>462.23582665405479</v>
      </c>
      <c r="V1646">
        <v>37.158503564453078</v>
      </c>
      <c r="W1646">
        <v>61.488862536621014</v>
      </c>
      <c r="X1646">
        <v>176.19661957397469</v>
      </c>
      <c r="Y1646">
        <v>69.635598870849748</v>
      </c>
      <c r="Z1646">
        <v>69.015998016357429</v>
      </c>
      <c r="AA1646">
        <v>55.138026080322433</v>
      </c>
      <c r="AB1646">
        <v>14.599061022949231</v>
      </c>
      <c r="AC1646">
        <v>51.405215612792873</v>
      </c>
      <c r="AD1646">
        <v>63.261090429687329</v>
      </c>
      <c r="AE1646">
        <v>32.205375109863269</v>
      </c>
      <c r="AF1646">
        <v>9.1148532348632916</v>
      </c>
      <c r="AG1646">
        <v>0</v>
      </c>
      <c r="AH1646">
        <v>0</v>
      </c>
      <c r="AI1646">
        <v>2.7417022583007822</v>
      </c>
      <c r="AJ1646">
        <v>0.61900344238281257</v>
      </c>
      <c r="AK1646">
        <v>56.540774176025423</v>
      </c>
    </row>
    <row r="1647" spans="1:37" x14ac:dyDescent="0.35">
      <c r="A1647" t="s">
        <v>4</v>
      </c>
      <c r="B1647" t="s">
        <v>71</v>
      </c>
      <c r="C1647" t="s">
        <v>69</v>
      </c>
      <c r="D1647" t="s">
        <v>92</v>
      </c>
      <c r="E1647" t="s">
        <v>531</v>
      </c>
      <c r="F1647">
        <v>41</v>
      </c>
      <c r="G1647" t="s">
        <v>755</v>
      </c>
      <c r="H1647">
        <v>39</v>
      </c>
      <c r="I1647" t="s">
        <v>772</v>
      </c>
      <c r="J1647" t="s">
        <v>7</v>
      </c>
      <c r="K1647" t="s">
        <v>8</v>
      </c>
      <c r="L1647">
        <v>172.1737811645512</v>
      </c>
      <c r="M1647">
        <v>566.57852984008855</v>
      </c>
      <c r="N1647">
        <v>713.80072629394886</v>
      </c>
      <c r="O1647">
        <v>771.97187163086176</v>
      </c>
      <c r="P1647">
        <v>1422.217630456533</v>
      </c>
      <c r="Q1647">
        <v>3224.752000054887</v>
      </c>
      <c r="R1647">
        <v>3753.855035357682</v>
      </c>
      <c r="S1647">
        <v>5986.2182835509402</v>
      </c>
      <c r="T1647">
        <v>7897.9506158446302</v>
      </c>
      <c r="U1647">
        <v>4186.2729297973374</v>
      </c>
      <c r="V1647">
        <v>13197.30856621726</v>
      </c>
      <c r="W1647">
        <v>17663.326489568881</v>
      </c>
      <c r="X1647">
        <v>20721.377857293821</v>
      </c>
      <c r="Y1647">
        <v>22007.165005725568</v>
      </c>
      <c r="Z1647">
        <v>37120.906024762917</v>
      </c>
      <c r="AA1647">
        <v>43064.113275757561</v>
      </c>
      <c r="AB1647">
        <v>58406.698988396929</v>
      </c>
      <c r="AC1647">
        <v>61429.255457842621</v>
      </c>
      <c r="AD1647">
        <v>63246.261052276313</v>
      </c>
      <c r="AE1647">
        <v>56613.300907992503</v>
      </c>
      <c r="AF1647">
        <v>61862.493442518527</v>
      </c>
      <c r="AG1647">
        <v>64181.835424427612</v>
      </c>
      <c r="AH1647">
        <v>59602.950803750289</v>
      </c>
      <c r="AI1647">
        <v>43789.639941085363</v>
      </c>
      <c r="AJ1647">
        <v>49310.790571362442</v>
      </c>
      <c r="AK1647">
        <v>42294.51615038544</v>
      </c>
    </row>
    <row r="1648" spans="1:37" x14ac:dyDescent="0.35">
      <c r="A1648" t="s">
        <v>4</v>
      </c>
      <c r="B1648" t="s">
        <v>71</v>
      </c>
      <c r="C1648" t="s">
        <v>69</v>
      </c>
      <c r="D1648" t="s">
        <v>92</v>
      </c>
      <c r="E1648" t="s">
        <v>531</v>
      </c>
      <c r="F1648">
        <v>41</v>
      </c>
      <c r="G1648" t="s">
        <v>755</v>
      </c>
      <c r="H1648">
        <v>41</v>
      </c>
      <c r="I1648" t="s">
        <v>773</v>
      </c>
      <c r="J1648" t="s">
        <v>7</v>
      </c>
      <c r="K1648" t="s">
        <v>8</v>
      </c>
      <c r="L1648">
        <v>849.58470057983675</v>
      </c>
      <c r="M1648">
        <v>803.74158859252827</v>
      </c>
      <c r="N1648">
        <v>724.01866295165996</v>
      </c>
      <c r="O1648">
        <v>693.03866160278358</v>
      </c>
      <c r="P1648">
        <v>3876.7362290831911</v>
      </c>
      <c r="Q1648">
        <v>4971.0293788391973</v>
      </c>
      <c r="R1648">
        <v>3197.1529511779659</v>
      </c>
      <c r="S1648">
        <v>4066.976940136738</v>
      </c>
      <c r="T1648">
        <v>5727.1091674438976</v>
      </c>
      <c r="U1648">
        <v>5450.7026119933607</v>
      </c>
      <c r="V1648">
        <v>19046.64493103122</v>
      </c>
      <c r="W1648">
        <v>20976.626203559252</v>
      </c>
      <c r="X1648">
        <v>27127.917601209159</v>
      </c>
      <c r="Y1648">
        <v>30331.609726073701</v>
      </c>
      <c r="Z1648">
        <v>17569.663544097999</v>
      </c>
      <c r="AA1648">
        <v>8962.3379589296055</v>
      </c>
      <c r="AB1648">
        <v>2899.6416460632131</v>
      </c>
      <c r="AC1648">
        <v>941.12759782714738</v>
      </c>
      <c r="AD1648">
        <v>1051.252524774168</v>
      </c>
      <c r="AE1648">
        <v>1251.457967437741</v>
      </c>
      <c r="AF1648">
        <v>995.41160991821107</v>
      </c>
      <c r="AG1648">
        <v>397.10677374878088</v>
      </c>
      <c r="AH1648">
        <v>86.850680847168007</v>
      </c>
      <c r="AI1648">
        <v>67.747038128662112</v>
      </c>
      <c r="AJ1648">
        <v>65.014384259033235</v>
      </c>
      <c r="AK1648">
        <v>55.277331597900407</v>
      </c>
    </row>
    <row r="1649" spans="1:37" x14ac:dyDescent="0.35">
      <c r="A1649" t="s">
        <v>4</v>
      </c>
      <c r="B1649" t="s">
        <v>71</v>
      </c>
      <c r="C1649" t="s">
        <v>69</v>
      </c>
      <c r="D1649" t="s">
        <v>92</v>
      </c>
      <c r="E1649" t="s">
        <v>531</v>
      </c>
      <c r="F1649">
        <v>62</v>
      </c>
      <c r="G1649" t="s">
        <v>756</v>
      </c>
      <c r="H1649">
        <v>39</v>
      </c>
      <c r="I1649" t="s">
        <v>772</v>
      </c>
      <c r="J1649" t="s">
        <v>7</v>
      </c>
      <c r="K1649" t="s">
        <v>8</v>
      </c>
      <c r="L1649">
        <v>1.9462465881347659</v>
      </c>
      <c r="M1649">
        <v>0</v>
      </c>
      <c r="N1649">
        <v>0</v>
      </c>
      <c r="O1649">
        <v>14.24372954101562</v>
      </c>
      <c r="P1649">
        <v>0</v>
      </c>
      <c r="Q1649">
        <v>5.3067675292968746</v>
      </c>
      <c r="R1649">
        <v>918.98109378052379</v>
      </c>
      <c r="S1649">
        <v>311.03500132446311</v>
      </c>
      <c r="T1649">
        <v>270.94741148681601</v>
      </c>
      <c r="U1649">
        <v>794.94914230347013</v>
      </c>
      <c r="V1649">
        <v>201.50339185180621</v>
      </c>
      <c r="W1649">
        <v>20.694541680908198</v>
      </c>
      <c r="X1649">
        <v>117.99593494873061</v>
      </c>
      <c r="Y1649">
        <v>40.077808441162063</v>
      </c>
      <c r="Z1649">
        <v>78.115880694579957</v>
      </c>
      <c r="AA1649">
        <v>371.15234812011761</v>
      </c>
      <c r="AB1649">
        <v>192.3385198486329</v>
      </c>
      <c r="AC1649">
        <v>234.88575191040249</v>
      </c>
      <c r="AD1649">
        <v>157.71214071655379</v>
      </c>
      <c r="AE1649">
        <v>219.18714932251001</v>
      </c>
      <c r="AF1649">
        <v>797.35922816162463</v>
      </c>
      <c r="AG1649">
        <v>542.81104433593737</v>
      </c>
      <c r="AH1649">
        <v>1995.1616644592709</v>
      </c>
      <c r="AI1649">
        <v>6695.1873727234006</v>
      </c>
      <c r="AJ1649">
        <v>7434.9693373718856</v>
      </c>
      <c r="AK1649">
        <v>13925.77088916038</v>
      </c>
    </row>
    <row r="1650" spans="1:37" x14ac:dyDescent="0.35">
      <c r="A1650" t="s">
        <v>4</v>
      </c>
      <c r="B1650" t="s">
        <v>71</v>
      </c>
      <c r="C1650" t="s">
        <v>69</v>
      </c>
      <c r="D1650" t="s">
        <v>92</v>
      </c>
      <c r="E1650" t="s">
        <v>531</v>
      </c>
      <c r="F1650">
        <v>62</v>
      </c>
      <c r="G1650" t="s">
        <v>756</v>
      </c>
      <c r="H1650">
        <v>41</v>
      </c>
      <c r="I1650" t="s">
        <v>773</v>
      </c>
      <c r="J1650" t="s">
        <v>7</v>
      </c>
      <c r="K1650" t="s">
        <v>8</v>
      </c>
      <c r="L1650">
        <v>0</v>
      </c>
      <c r="M1650">
        <v>1.6808489379882821</v>
      </c>
      <c r="N1650">
        <v>0</v>
      </c>
      <c r="O1650">
        <v>0</v>
      </c>
      <c r="P1650">
        <v>0</v>
      </c>
      <c r="Q1650">
        <v>0.70775278320312507</v>
      </c>
      <c r="R1650">
        <v>22.6471755065918</v>
      </c>
      <c r="S1650">
        <v>25.29432193603515</v>
      </c>
      <c r="T1650">
        <v>13.53112995605469</v>
      </c>
      <c r="U1650">
        <v>45.261176116943403</v>
      </c>
      <c r="V1650">
        <v>61.466632025146417</v>
      </c>
      <c r="W1650">
        <v>16.011522064208979</v>
      </c>
      <c r="X1650">
        <v>19.107223626708979</v>
      </c>
      <c r="Y1650">
        <v>21.677253588867231</v>
      </c>
      <c r="Z1650">
        <v>13.44796708374024</v>
      </c>
      <c r="AA1650">
        <v>11.06108941040039</v>
      </c>
      <c r="AB1650">
        <v>13.803393115234361</v>
      </c>
      <c r="AC1650">
        <v>0.53037566528320312</v>
      </c>
      <c r="AD1650">
        <v>7.5143494934082016</v>
      </c>
      <c r="AE1650">
        <v>21.6695693664551</v>
      </c>
      <c r="AF1650">
        <v>40.166557244873097</v>
      </c>
      <c r="AG1650">
        <v>0.70894013671875</v>
      </c>
      <c r="AH1650">
        <v>1.681016015625</v>
      </c>
      <c r="AI1650">
        <v>13.287588714599609</v>
      </c>
      <c r="AJ1650">
        <v>13.46395529174805</v>
      </c>
      <c r="AK1650">
        <v>105.00095773315429</v>
      </c>
    </row>
    <row r="1651" spans="1:37" x14ac:dyDescent="0.35">
      <c r="A1651" t="s">
        <v>4</v>
      </c>
      <c r="B1651" t="s">
        <v>71</v>
      </c>
      <c r="C1651" t="s">
        <v>69</v>
      </c>
      <c r="D1651" t="s">
        <v>92</v>
      </c>
      <c r="E1651" t="s">
        <v>532</v>
      </c>
      <c r="F1651">
        <v>1</v>
      </c>
      <c r="G1651" t="s">
        <v>751</v>
      </c>
      <c r="H1651">
        <v>39</v>
      </c>
      <c r="I1651" t="s">
        <v>772</v>
      </c>
      <c r="J1651" t="s">
        <v>7</v>
      </c>
      <c r="K1651" t="s">
        <v>8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8.5918800415039112</v>
      </c>
      <c r="R1651">
        <v>72.295541235351578</v>
      </c>
      <c r="S1651">
        <v>22.855347375488279</v>
      </c>
      <c r="T1651">
        <v>20.63474891357421</v>
      </c>
      <c r="U1651">
        <v>11.43018693847656</v>
      </c>
      <c r="V1651">
        <v>1.2380998046875</v>
      </c>
      <c r="W1651">
        <v>1.2382074951171871</v>
      </c>
      <c r="X1651">
        <v>42.625545092773443</v>
      </c>
      <c r="Y1651">
        <v>30.385970062255829</v>
      </c>
      <c r="Z1651">
        <v>0</v>
      </c>
      <c r="AA1651">
        <v>0</v>
      </c>
      <c r="AB1651">
        <v>0</v>
      </c>
      <c r="AC1651">
        <v>25.419724835205091</v>
      </c>
      <c r="AD1651">
        <v>95.526998382568422</v>
      </c>
      <c r="AE1651">
        <v>87.019191387939415</v>
      </c>
      <c r="AF1651">
        <v>31.517908148193349</v>
      </c>
      <c r="AG1651">
        <v>3.452523992919919</v>
      </c>
      <c r="AH1651">
        <v>284.41971687011733</v>
      </c>
      <c r="AI1651">
        <v>674.15253783569005</v>
      </c>
      <c r="AJ1651">
        <v>507.5179052917461</v>
      </c>
      <c r="AK1651">
        <v>313.25258364868159</v>
      </c>
    </row>
    <row r="1652" spans="1:37" x14ac:dyDescent="0.35">
      <c r="A1652" t="s">
        <v>4</v>
      </c>
      <c r="B1652" t="s">
        <v>71</v>
      </c>
      <c r="C1652" t="s">
        <v>69</v>
      </c>
      <c r="D1652" t="s">
        <v>92</v>
      </c>
      <c r="E1652" t="s">
        <v>532</v>
      </c>
      <c r="F1652">
        <v>1</v>
      </c>
      <c r="G1652" t="s">
        <v>751</v>
      </c>
      <c r="H1652">
        <v>41</v>
      </c>
      <c r="I1652" t="s">
        <v>773</v>
      </c>
      <c r="J1652" t="s">
        <v>7</v>
      </c>
      <c r="K1652" t="s">
        <v>8</v>
      </c>
      <c r="L1652">
        <v>0</v>
      </c>
      <c r="M1652">
        <v>0</v>
      </c>
      <c r="N1652">
        <v>0</v>
      </c>
      <c r="O1652">
        <v>0</v>
      </c>
      <c r="P1652">
        <v>1.3279647033691411</v>
      </c>
      <c r="Q1652">
        <v>10.81010601196289</v>
      </c>
      <c r="R1652">
        <v>125.66902443237311</v>
      </c>
      <c r="S1652">
        <v>117.42130032348641</v>
      </c>
      <c r="T1652">
        <v>132.1769954650882</v>
      </c>
      <c r="U1652">
        <v>152.01207892456091</v>
      </c>
      <c r="V1652">
        <v>7.7897339477539056</v>
      </c>
      <c r="W1652">
        <v>2.212966784667969</v>
      </c>
      <c r="X1652">
        <v>0.44309311523437489</v>
      </c>
      <c r="Y1652">
        <v>8.8618395996093752E-2</v>
      </c>
      <c r="Z1652">
        <v>0</v>
      </c>
      <c r="AA1652">
        <v>0</v>
      </c>
      <c r="AB1652">
        <v>0</v>
      </c>
      <c r="AC1652">
        <v>1.771622180175781</v>
      </c>
      <c r="AD1652">
        <v>4.5176404785156272</v>
      </c>
      <c r="AE1652">
        <v>13.54452106933593</v>
      </c>
      <c r="AF1652">
        <v>6.3778516052246088</v>
      </c>
      <c r="AG1652">
        <v>16.922647955322262</v>
      </c>
      <c r="AH1652">
        <v>26.83769472045898</v>
      </c>
      <c r="AI1652">
        <v>101.2907800964355</v>
      </c>
      <c r="AJ1652">
        <v>101.72692001953109</v>
      </c>
      <c r="AK1652">
        <v>38.162079571533212</v>
      </c>
    </row>
    <row r="1653" spans="1:37" x14ac:dyDescent="0.35">
      <c r="A1653" t="s">
        <v>4</v>
      </c>
      <c r="B1653" t="s">
        <v>71</v>
      </c>
      <c r="C1653" t="s">
        <v>69</v>
      </c>
      <c r="D1653" t="s">
        <v>92</v>
      </c>
      <c r="E1653" t="s">
        <v>532</v>
      </c>
      <c r="F1653">
        <v>41</v>
      </c>
      <c r="G1653" t="s">
        <v>755</v>
      </c>
      <c r="H1653">
        <v>39</v>
      </c>
      <c r="I1653" t="s">
        <v>772</v>
      </c>
      <c r="J1653" t="s">
        <v>7</v>
      </c>
      <c r="K1653" t="s">
        <v>8</v>
      </c>
      <c r="L1653">
        <v>69.612775585937641</v>
      </c>
      <c r="M1653">
        <v>124.5235703674319</v>
      </c>
      <c r="N1653">
        <v>135.42018256225541</v>
      </c>
      <c r="O1653">
        <v>186.6457113952637</v>
      </c>
      <c r="P1653">
        <v>459.65922528076442</v>
      </c>
      <c r="Q1653">
        <v>848.14677795409477</v>
      </c>
      <c r="R1653">
        <v>704.05191538085546</v>
      </c>
      <c r="S1653">
        <v>1648.9077693542611</v>
      </c>
      <c r="T1653">
        <v>1191.354246728514</v>
      </c>
      <c r="U1653">
        <v>721.1319157470698</v>
      </c>
      <c r="V1653">
        <v>1823.087482427994</v>
      </c>
      <c r="W1653">
        <v>1703.6324004089361</v>
      </c>
      <c r="X1653">
        <v>1958.7936707031199</v>
      </c>
      <c r="Y1653">
        <v>2698.6210805725059</v>
      </c>
      <c r="Z1653">
        <v>3551.5417132873372</v>
      </c>
      <c r="AA1653">
        <v>4411.0247659362512</v>
      </c>
      <c r="AB1653">
        <v>7905.8689132936825</v>
      </c>
      <c r="AC1653">
        <v>9754.8847361326843</v>
      </c>
      <c r="AD1653">
        <v>10680.465308080969</v>
      </c>
      <c r="AE1653">
        <v>10411.37383893402</v>
      </c>
      <c r="AF1653">
        <v>11635.80295371047</v>
      </c>
      <c r="AG1653">
        <v>12274.41965527932</v>
      </c>
      <c r="AH1653">
        <v>12072.911322454551</v>
      </c>
      <c r="AI1653">
        <v>10295.70222045895</v>
      </c>
      <c r="AJ1653">
        <v>7288.1034991943434</v>
      </c>
      <c r="AK1653">
        <v>9095.9614648806073</v>
      </c>
    </row>
    <row r="1654" spans="1:37" x14ac:dyDescent="0.35">
      <c r="A1654" t="s">
        <v>4</v>
      </c>
      <c r="B1654" t="s">
        <v>71</v>
      </c>
      <c r="C1654" t="s">
        <v>69</v>
      </c>
      <c r="D1654" t="s">
        <v>92</v>
      </c>
      <c r="E1654" t="s">
        <v>532</v>
      </c>
      <c r="F1654">
        <v>41</v>
      </c>
      <c r="G1654" t="s">
        <v>755</v>
      </c>
      <c r="H1654">
        <v>41</v>
      </c>
      <c r="I1654" t="s">
        <v>773</v>
      </c>
      <c r="J1654" t="s">
        <v>7</v>
      </c>
      <c r="K1654" t="s">
        <v>8</v>
      </c>
      <c r="L1654">
        <v>171.3197908264159</v>
      </c>
      <c r="M1654">
        <v>199.4994560791024</v>
      </c>
      <c r="N1654">
        <v>200.2069697875979</v>
      </c>
      <c r="O1654">
        <v>241.92750470581009</v>
      </c>
      <c r="P1654">
        <v>860.3206311767542</v>
      </c>
      <c r="Q1654">
        <v>810.09454246826203</v>
      </c>
      <c r="R1654">
        <v>592.0284907653795</v>
      </c>
      <c r="S1654">
        <v>456.90498178100449</v>
      </c>
      <c r="T1654">
        <v>349.56679703368951</v>
      </c>
      <c r="U1654">
        <v>438.29346804809512</v>
      </c>
      <c r="V1654">
        <v>433.3813935913077</v>
      </c>
      <c r="W1654">
        <v>389.52579829711851</v>
      </c>
      <c r="X1654">
        <v>1058.957086145017</v>
      </c>
      <c r="Y1654">
        <v>3288.1354636781248</v>
      </c>
      <c r="Z1654">
        <v>4186.1348329471002</v>
      </c>
      <c r="AA1654">
        <v>4564.26193985602</v>
      </c>
      <c r="AB1654">
        <v>1567.5414325134241</v>
      </c>
      <c r="AC1654">
        <v>895.78742482910206</v>
      </c>
      <c r="AD1654">
        <v>520.32718123169138</v>
      </c>
      <c r="AE1654">
        <v>179.97405664062489</v>
      </c>
      <c r="AF1654">
        <v>75.364087799072209</v>
      </c>
      <c r="AG1654">
        <v>69.069270501709042</v>
      </c>
      <c r="AH1654">
        <v>23.46231211547855</v>
      </c>
      <c r="AI1654">
        <v>15.49458654785156</v>
      </c>
      <c r="AJ1654">
        <v>10.36200579833984</v>
      </c>
      <c r="AK1654">
        <v>27.979936859130859</v>
      </c>
    </row>
    <row r="1655" spans="1:37" x14ac:dyDescent="0.35">
      <c r="A1655" t="s">
        <v>4</v>
      </c>
      <c r="B1655" t="s">
        <v>79</v>
      </c>
      <c r="C1655" t="s">
        <v>80</v>
      </c>
      <c r="D1655" t="s">
        <v>81</v>
      </c>
      <c r="E1655" t="s">
        <v>533</v>
      </c>
      <c r="F1655">
        <v>1</v>
      </c>
      <c r="G1655" t="s">
        <v>751</v>
      </c>
      <c r="H1655">
        <v>41</v>
      </c>
      <c r="I1655" t="s">
        <v>773</v>
      </c>
      <c r="J1655" t="s">
        <v>7</v>
      </c>
      <c r="K1655" t="s">
        <v>8</v>
      </c>
      <c r="L1655">
        <v>0</v>
      </c>
      <c r="M1655">
        <v>0</v>
      </c>
      <c r="N1655">
        <v>0</v>
      </c>
      <c r="O1655">
        <v>3.3934681030273448</v>
      </c>
      <c r="P1655">
        <v>3.5590044860839858</v>
      </c>
      <c r="Q1655">
        <v>0</v>
      </c>
      <c r="R1655">
        <v>0</v>
      </c>
      <c r="S1655">
        <v>8.2776293945312496E-2</v>
      </c>
      <c r="T1655">
        <v>2.5655208618164052</v>
      </c>
      <c r="U1655">
        <v>3.062054888916014</v>
      </c>
      <c r="V1655">
        <v>3.1447320068359361</v>
      </c>
      <c r="W1655">
        <v>2.1511776367187498</v>
      </c>
      <c r="X1655">
        <v>1.240954919433594</v>
      </c>
      <c r="Y1655">
        <v>0</v>
      </c>
      <c r="Z1655">
        <v>0</v>
      </c>
      <c r="AA1655">
        <v>0</v>
      </c>
      <c r="AB1655">
        <v>0</v>
      </c>
      <c r="AC1655">
        <v>3.55824930419922</v>
      </c>
      <c r="AD1655">
        <v>6.2062368041992171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</row>
    <row r="1656" spans="1:37" x14ac:dyDescent="0.35">
      <c r="A1656" t="s">
        <v>4</v>
      </c>
      <c r="B1656" t="s">
        <v>79</v>
      </c>
      <c r="C1656" t="s">
        <v>80</v>
      </c>
      <c r="D1656" t="s">
        <v>81</v>
      </c>
      <c r="E1656" t="s">
        <v>283</v>
      </c>
      <c r="F1656">
        <v>1</v>
      </c>
      <c r="G1656" t="s">
        <v>751</v>
      </c>
      <c r="H1656">
        <v>39</v>
      </c>
      <c r="I1656" t="s">
        <v>772</v>
      </c>
      <c r="J1656" t="s">
        <v>7</v>
      </c>
      <c r="K1656" t="s">
        <v>8</v>
      </c>
      <c r="L1656">
        <v>0</v>
      </c>
      <c r="M1656">
        <v>19.142362127685541</v>
      </c>
      <c r="N1656">
        <v>20.730635717773421</v>
      </c>
      <c r="O1656">
        <v>3.1770921752929699</v>
      </c>
      <c r="P1656">
        <v>3.1771262390136732</v>
      </c>
      <c r="Q1656">
        <v>0</v>
      </c>
      <c r="R1656">
        <v>0</v>
      </c>
      <c r="S1656">
        <v>0</v>
      </c>
      <c r="T1656">
        <v>1.922535046386719</v>
      </c>
      <c r="U1656">
        <v>0</v>
      </c>
      <c r="V1656">
        <v>0</v>
      </c>
      <c r="W1656">
        <v>0</v>
      </c>
      <c r="X1656">
        <v>2.2571196899414052</v>
      </c>
      <c r="Y1656">
        <v>2.842154608154297</v>
      </c>
      <c r="Z1656">
        <v>0</v>
      </c>
      <c r="AA1656">
        <v>0</v>
      </c>
      <c r="AB1656">
        <v>11.285538134765609</v>
      </c>
      <c r="AC1656">
        <v>25.74774348754881</v>
      </c>
      <c r="AD1656">
        <v>20.230598254394501</v>
      </c>
      <c r="AE1656">
        <v>3.9291609252929671</v>
      </c>
      <c r="AF1656">
        <v>0</v>
      </c>
      <c r="AG1656">
        <v>0</v>
      </c>
      <c r="AH1656">
        <v>5.8517097595214809</v>
      </c>
      <c r="AI1656">
        <v>16.71958815917969</v>
      </c>
      <c r="AJ1656">
        <v>17.80634383544923</v>
      </c>
      <c r="AK1656">
        <v>27.08500506591799</v>
      </c>
    </row>
    <row r="1657" spans="1:37" x14ac:dyDescent="0.35">
      <c r="A1657" t="s">
        <v>4</v>
      </c>
      <c r="B1657" t="s">
        <v>79</v>
      </c>
      <c r="C1657" t="s">
        <v>80</v>
      </c>
      <c r="D1657" t="s">
        <v>81</v>
      </c>
      <c r="E1657" t="s">
        <v>283</v>
      </c>
      <c r="F1657">
        <v>1</v>
      </c>
      <c r="G1657" t="s">
        <v>751</v>
      </c>
      <c r="H1657">
        <v>41</v>
      </c>
      <c r="I1657" t="s">
        <v>773</v>
      </c>
      <c r="J1657" t="s">
        <v>7</v>
      </c>
      <c r="K1657" t="s">
        <v>8</v>
      </c>
      <c r="L1657">
        <v>0</v>
      </c>
      <c r="M1657">
        <v>1.6719875366210939</v>
      </c>
      <c r="N1657">
        <v>1.5883883361816411</v>
      </c>
      <c r="O1657">
        <v>3.09287922363281</v>
      </c>
      <c r="P1657">
        <v>0</v>
      </c>
      <c r="Q1657">
        <v>0</v>
      </c>
      <c r="R1657">
        <v>0</v>
      </c>
      <c r="S1657">
        <v>4.3467182678222667</v>
      </c>
      <c r="T1657">
        <v>5.3497826660156278</v>
      </c>
      <c r="U1657">
        <v>0</v>
      </c>
      <c r="V1657">
        <v>2.257005352783203</v>
      </c>
      <c r="W1657">
        <v>3.8451624877929702</v>
      </c>
      <c r="X1657">
        <v>4.3467169616699248</v>
      </c>
      <c r="Y1657">
        <v>0</v>
      </c>
      <c r="Z1657">
        <v>0</v>
      </c>
      <c r="AA1657">
        <v>2.675141369628907</v>
      </c>
      <c r="AB1657">
        <v>0.41797431640624999</v>
      </c>
      <c r="AC1657">
        <v>0.33437187499999999</v>
      </c>
      <c r="AD1657">
        <v>1.7554955871582041</v>
      </c>
      <c r="AE1657">
        <v>2.84215757446289</v>
      </c>
      <c r="AF1657">
        <v>2.1734164916992178</v>
      </c>
      <c r="AG1657">
        <v>0</v>
      </c>
      <c r="AH1657">
        <v>3.093152691650388</v>
      </c>
      <c r="AI1657">
        <v>6.3534347656250016</v>
      </c>
      <c r="AJ1657">
        <v>6.3534347656250016</v>
      </c>
      <c r="AK1657">
        <v>6.3532963256835941</v>
      </c>
    </row>
    <row r="1658" spans="1:37" x14ac:dyDescent="0.35">
      <c r="A1658" t="s">
        <v>4</v>
      </c>
      <c r="B1658" t="s">
        <v>79</v>
      </c>
      <c r="C1658" t="s">
        <v>80</v>
      </c>
      <c r="D1658" t="s">
        <v>81</v>
      </c>
      <c r="E1658" t="s">
        <v>284</v>
      </c>
      <c r="F1658">
        <v>1</v>
      </c>
      <c r="G1658" t="s">
        <v>751</v>
      </c>
      <c r="H1658">
        <v>39</v>
      </c>
      <c r="I1658" t="s">
        <v>772</v>
      </c>
      <c r="J1658" t="s">
        <v>7</v>
      </c>
      <c r="K1658" t="s">
        <v>8</v>
      </c>
      <c r="L1658">
        <v>2.6835476013183581</v>
      </c>
      <c r="M1658">
        <v>37.042456988525437</v>
      </c>
      <c r="N1658">
        <v>86.572971447753943</v>
      </c>
      <c r="O1658">
        <v>43.163802239990268</v>
      </c>
      <c r="P1658">
        <v>19.038266204833949</v>
      </c>
      <c r="Q1658">
        <v>29.77336564941416</v>
      </c>
      <c r="R1658">
        <v>1.76114769897461</v>
      </c>
      <c r="S1658">
        <v>11.404454180908211</v>
      </c>
      <c r="T1658">
        <v>10.56580287475586</v>
      </c>
      <c r="U1658">
        <v>21.21391458129882</v>
      </c>
      <c r="V1658">
        <v>30.346917730712871</v>
      </c>
      <c r="W1658">
        <v>33.610107458496103</v>
      </c>
      <c r="X1658">
        <v>32.61367505493164</v>
      </c>
      <c r="Y1658">
        <v>5.7877020690917949</v>
      </c>
      <c r="Z1658">
        <v>5.9494789123535137</v>
      </c>
      <c r="AA1658">
        <v>25.324182739257751</v>
      </c>
      <c r="AB1658">
        <v>4.2720951293945308</v>
      </c>
      <c r="AC1658">
        <v>1.1727334533691409</v>
      </c>
      <c r="AD1658">
        <v>11.5665127746582</v>
      </c>
      <c r="AE1658">
        <v>19.031919964599592</v>
      </c>
      <c r="AF1658">
        <v>30.590567352294951</v>
      </c>
      <c r="AG1658">
        <v>35.788982843017557</v>
      </c>
      <c r="AH1658">
        <v>29.42398788452148</v>
      </c>
      <c r="AI1658">
        <v>45.087734472656237</v>
      </c>
      <c r="AJ1658">
        <v>53.114464190673843</v>
      </c>
      <c r="AK1658">
        <v>65.524850207519407</v>
      </c>
    </row>
    <row r="1659" spans="1:37" x14ac:dyDescent="0.35">
      <c r="A1659" t="s">
        <v>4</v>
      </c>
      <c r="B1659" t="s">
        <v>79</v>
      </c>
      <c r="C1659" t="s">
        <v>80</v>
      </c>
      <c r="D1659" t="s">
        <v>81</v>
      </c>
      <c r="E1659" t="s">
        <v>284</v>
      </c>
      <c r="F1659">
        <v>1</v>
      </c>
      <c r="G1659" t="s">
        <v>751</v>
      </c>
      <c r="H1659">
        <v>41</v>
      </c>
      <c r="I1659" t="s">
        <v>773</v>
      </c>
      <c r="J1659" t="s">
        <v>7</v>
      </c>
      <c r="K1659" t="s">
        <v>8</v>
      </c>
      <c r="L1659">
        <v>1.425792102050782</v>
      </c>
      <c r="M1659">
        <v>4.9481374694824192</v>
      </c>
      <c r="N1659">
        <v>9.1410722045898396</v>
      </c>
      <c r="O1659">
        <v>4.1093406311035139</v>
      </c>
      <c r="P1659">
        <v>1.7612096008300779</v>
      </c>
      <c r="Q1659">
        <v>0.33541749877929689</v>
      </c>
      <c r="R1659">
        <v>34.552111840820473</v>
      </c>
      <c r="S1659">
        <v>14.92792854003905</v>
      </c>
      <c r="T1659">
        <v>28.933497277832011</v>
      </c>
      <c r="U1659">
        <v>31.766314135742231</v>
      </c>
      <c r="V1659">
        <v>12.641634912109369</v>
      </c>
      <c r="W1659">
        <v>9.6342957397460918</v>
      </c>
      <c r="X1659">
        <v>3.6063521606445321</v>
      </c>
      <c r="Y1659">
        <v>0</v>
      </c>
      <c r="Z1659">
        <v>9.3107071411132711</v>
      </c>
      <c r="AA1659">
        <v>0</v>
      </c>
      <c r="AB1659">
        <v>7.9685801818847546</v>
      </c>
      <c r="AC1659">
        <v>3.0993609558105448</v>
      </c>
      <c r="AD1659">
        <v>0</v>
      </c>
      <c r="AE1659">
        <v>0</v>
      </c>
      <c r="AF1659">
        <v>15.00567518920899</v>
      </c>
      <c r="AG1659">
        <v>27.840931121826191</v>
      </c>
      <c r="AH1659">
        <v>35.138134027099682</v>
      </c>
      <c r="AI1659">
        <v>98.884625933837981</v>
      </c>
      <c r="AJ1659">
        <v>95.367812768554799</v>
      </c>
      <c r="AK1659">
        <v>103.25455368652339</v>
      </c>
    </row>
    <row r="1660" spans="1:37" x14ac:dyDescent="0.35">
      <c r="A1660" t="s">
        <v>4</v>
      </c>
      <c r="B1660" t="s">
        <v>79</v>
      </c>
      <c r="C1660" t="s">
        <v>80</v>
      </c>
      <c r="D1660" t="s">
        <v>81</v>
      </c>
      <c r="E1660" t="s">
        <v>284</v>
      </c>
      <c r="F1660">
        <v>41</v>
      </c>
      <c r="G1660" t="s">
        <v>755</v>
      </c>
      <c r="H1660">
        <v>39</v>
      </c>
      <c r="I1660" t="s">
        <v>772</v>
      </c>
      <c r="J1660" t="s">
        <v>7</v>
      </c>
      <c r="K1660" t="s">
        <v>8</v>
      </c>
      <c r="L1660">
        <v>43.154544915771432</v>
      </c>
      <c r="M1660">
        <v>78.112111621093774</v>
      </c>
      <c r="N1660">
        <v>90.016722546386617</v>
      </c>
      <c r="O1660">
        <v>145.02864011840799</v>
      </c>
      <c r="P1660">
        <v>126.77680573120119</v>
      </c>
      <c r="Q1660">
        <v>74.049133563232616</v>
      </c>
      <c r="R1660">
        <v>56.936568218994111</v>
      </c>
      <c r="S1660">
        <v>38.478641564941427</v>
      </c>
      <c r="T1660">
        <v>14.751615405273441</v>
      </c>
      <c r="U1660">
        <v>40.321914691162078</v>
      </c>
      <c r="V1660">
        <v>70.500352667236186</v>
      </c>
      <c r="W1660">
        <v>57.762979644775413</v>
      </c>
      <c r="X1660">
        <v>43.009405401611389</v>
      </c>
      <c r="Y1660">
        <v>16.594495385742199</v>
      </c>
      <c r="Z1660">
        <v>18.519153100585921</v>
      </c>
      <c r="AA1660">
        <v>26.14809081420897</v>
      </c>
      <c r="AB1660">
        <v>24.972379455566401</v>
      </c>
      <c r="AC1660">
        <v>51.872266448974543</v>
      </c>
      <c r="AD1660">
        <v>63.02425770874018</v>
      </c>
      <c r="AE1660">
        <v>81.863739331054731</v>
      </c>
      <c r="AF1660">
        <v>100.714329522705</v>
      </c>
      <c r="AG1660">
        <v>125.4293356323243</v>
      </c>
      <c r="AH1660">
        <v>143.52740833129849</v>
      </c>
      <c r="AI1660">
        <v>121.8303149108884</v>
      </c>
      <c r="AJ1660">
        <v>136.76366520996089</v>
      </c>
      <c r="AK1660">
        <v>211.32499009399399</v>
      </c>
    </row>
    <row r="1661" spans="1:37" x14ac:dyDescent="0.35">
      <c r="A1661" t="s">
        <v>4</v>
      </c>
      <c r="B1661" t="s">
        <v>79</v>
      </c>
      <c r="C1661" t="s">
        <v>80</v>
      </c>
      <c r="D1661" t="s">
        <v>81</v>
      </c>
      <c r="E1661" t="s">
        <v>284</v>
      </c>
      <c r="F1661">
        <v>41</v>
      </c>
      <c r="G1661" t="s">
        <v>755</v>
      </c>
      <c r="H1661">
        <v>41</v>
      </c>
      <c r="I1661" t="s">
        <v>773</v>
      </c>
      <c r="J1661" t="s">
        <v>7</v>
      </c>
      <c r="K1661" t="s">
        <v>8</v>
      </c>
      <c r="L1661">
        <v>5.0283841003417988</v>
      </c>
      <c r="M1661">
        <v>2.7651429443359379</v>
      </c>
      <c r="N1661">
        <v>2.4315118469238288</v>
      </c>
      <c r="O1661">
        <v>0</v>
      </c>
      <c r="P1661">
        <v>3.2705000000000011</v>
      </c>
      <c r="Q1661">
        <v>6.1219031799316408</v>
      </c>
      <c r="R1661">
        <v>6.5415455810546908</v>
      </c>
      <c r="S1661">
        <v>19.370767510986351</v>
      </c>
      <c r="T1661">
        <v>18.447150042724608</v>
      </c>
      <c r="U1661">
        <v>19.120486987304709</v>
      </c>
      <c r="V1661">
        <v>10.98658779907227</v>
      </c>
      <c r="W1661">
        <v>4.5288441040039036</v>
      </c>
      <c r="X1661">
        <v>3.9417681213378888</v>
      </c>
      <c r="Y1661">
        <v>10.06380858154297</v>
      </c>
      <c r="Z1661">
        <v>4.5286186340332044</v>
      </c>
      <c r="AA1661">
        <v>6.625519702148436</v>
      </c>
      <c r="AB1661">
        <v>8.3026517822265617</v>
      </c>
      <c r="AC1661">
        <v>6.7093940856933569</v>
      </c>
      <c r="AD1661">
        <v>7.5471907897949233</v>
      </c>
      <c r="AE1661">
        <v>8.2170213134765646</v>
      </c>
      <c r="AF1661">
        <v>11.40430573120118</v>
      </c>
      <c r="AG1661">
        <v>12.49408762817383</v>
      </c>
      <c r="AH1661">
        <v>12.66180914306641</v>
      </c>
      <c r="AI1661">
        <v>10.81736693115235</v>
      </c>
      <c r="AJ1661">
        <v>0.67080067138671873</v>
      </c>
      <c r="AK1661">
        <v>0.33539932861328131</v>
      </c>
    </row>
    <row r="1662" spans="1:37" x14ac:dyDescent="0.35">
      <c r="A1662" t="s">
        <v>4</v>
      </c>
      <c r="B1662" t="s">
        <v>79</v>
      </c>
      <c r="C1662" t="s">
        <v>80</v>
      </c>
      <c r="D1662" t="s">
        <v>81</v>
      </c>
      <c r="E1662" t="s">
        <v>285</v>
      </c>
      <c r="F1662">
        <v>1</v>
      </c>
      <c r="G1662" t="s">
        <v>751</v>
      </c>
      <c r="H1662">
        <v>39</v>
      </c>
      <c r="I1662" t="s">
        <v>772</v>
      </c>
      <c r="J1662" t="s">
        <v>7</v>
      </c>
      <c r="K1662" t="s">
        <v>8</v>
      </c>
      <c r="L1662">
        <v>0</v>
      </c>
      <c r="M1662">
        <v>16.881706799316401</v>
      </c>
      <c r="N1662">
        <v>21.75213302612304</v>
      </c>
      <c r="O1662">
        <v>24.52128859252926</v>
      </c>
      <c r="P1662">
        <v>51.640906677246143</v>
      </c>
      <c r="Q1662">
        <v>41.822613861084108</v>
      </c>
      <c r="R1662">
        <v>43.343874389648668</v>
      </c>
      <c r="S1662">
        <v>84.257850769043145</v>
      </c>
      <c r="T1662">
        <v>76.527009960937491</v>
      </c>
      <c r="U1662">
        <v>17.71199143066406</v>
      </c>
      <c r="V1662">
        <v>15.61265916748046</v>
      </c>
      <c r="W1662">
        <v>38.732066534423851</v>
      </c>
      <c r="X1662">
        <v>62.336524060058878</v>
      </c>
      <c r="Y1662">
        <v>112.916612652588</v>
      </c>
      <c r="Z1662">
        <v>141.5627864746094</v>
      </c>
      <c r="AA1662">
        <v>191.85826760253849</v>
      </c>
      <c r="AB1662">
        <v>134.04644011230431</v>
      </c>
      <c r="AC1662">
        <v>305.77444990234329</v>
      </c>
      <c r="AD1662">
        <v>294.52295612182581</v>
      </c>
      <c r="AE1662">
        <v>242.312249255371</v>
      </c>
      <c r="AF1662">
        <v>207.3047186645498</v>
      </c>
      <c r="AG1662">
        <v>207.89118000488179</v>
      </c>
      <c r="AH1662">
        <v>282.67568113403331</v>
      </c>
      <c r="AI1662">
        <v>171.89984988403299</v>
      </c>
      <c r="AJ1662">
        <v>174.8246347778317</v>
      </c>
      <c r="AK1662">
        <v>325.19473126831019</v>
      </c>
    </row>
    <row r="1663" spans="1:37" x14ac:dyDescent="0.35">
      <c r="A1663" t="s">
        <v>4</v>
      </c>
      <c r="B1663" t="s">
        <v>79</v>
      </c>
      <c r="C1663" t="s">
        <v>80</v>
      </c>
      <c r="D1663" t="s">
        <v>81</v>
      </c>
      <c r="E1663" t="s">
        <v>285</v>
      </c>
      <c r="F1663">
        <v>1</v>
      </c>
      <c r="G1663" t="s">
        <v>751</v>
      </c>
      <c r="H1663">
        <v>41</v>
      </c>
      <c r="I1663" t="s">
        <v>773</v>
      </c>
      <c r="J1663" t="s">
        <v>7</v>
      </c>
      <c r="K1663" t="s">
        <v>8</v>
      </c>
      <c r="L1663">
        <v>3.6948914001464832</v>
      </c>
      <c r="M1663">
        <v>24.10301130981448</v>
      </c>
      <c r="N1663">
        <v>16.711270245361341</v>
      </c>
      <c r="O1663">
        <v>11.926797985839841</v>
      </c>
      <c r="P1663">
        <v>12.096214282226571</v>
      </c>
      <c r="Q1663">
        <v>4.2007893859863303</v>
      </c>
      <c r="R1663">
        <v>6.8896821166992233</v>
      </c>
      <c r="S1663">
        <v>28.802983123779281</v>
      </c>
      <c r="T1663">
        <v>53.240924084472738</v>
      </c>
      <c r="U1663">
        <v>19.823469769287101</v>
      </c>
      <c r="V1663">
        <v>13.18681612548828</v>
      </c>
      <c r="W1663">
        <v>72.976059722900672</v>
      </c>
      <c r="X1663">
        <v>78.096872113037278</v>
      </c>
      <c r="Y1663">
        <v>12.1775248413086</v>
      </c>
      <c r="Z1663">
        <v>9.4881408447265638</v>
      </c>
      <c r="AA1663">
        <v>12.09006740722657</v>
      </c>
      <c r="AB1663">
        <v>9.7407147216796854</v>
      </c>
      <c r="AC1663">
        <v>7.5565685791015644</v>
      </c>
      <c r="AD1663">
        <v>15.797931048583971</v>
      </c>
      <c r="AE1663">
        <v>14.531388067626949</v>
      </c>
      <c r="AF1663">
        <v>16.63004921264649</v>
      </c>
      <c r="AG1663">
        <v>36.716403936767662</v>
      </c>
      <c r="AH1663">
        <v>6.1273689758300769</v>
      </c>
      <c r="AI1663">
        <v>6.0434334106445302</v>
      </c>
      <c r="AJ1663">
        <v>7.2194530517578128</v>
      </c>
      <c r="AK1663">
        <v>9.235567968749999</v>
      </c>
    </row>
    <row r="1664" spans="1:37" x14ac:dyDescent="0.35">
      <c r="A1664" t="s">
        <v>4</v>
      </c>
      <c r="B1664" t="s">
        <v>79</v>
      </c>
      <c r="C1664" t="s">
        <v>80</v>
      </c>
      <c r="D1664" t="s">
        <v>81</v>
      </c>
      <c r="E1664" t="s">
        <v>285</v>
      </c>
      <c r="F1664">
        <v>41</v>
      </c>
      <c r="G1664" t="s">
        <v>755</v>
      </c>
      <c r="H1664">
        <v>39</v>
      </c>
      <c r="I1664" t="s">
        <v>772</v>
      </c>
      <c r="J1664" t="s">
        <v>7</v>
      </c>
      <c r="K1664" t="s">
        <v>8</v>
      </c>
      <c r="L1664">
        <v>155.04074559326159</v>
      </c>
      <c r="M1664">
        <v>173.50584594116179</v>
      </c>
      <c r="N1664">
        <v>190.0947273986817</v>
      </c>
      <c r="O1664">
        <v>181.88734476928721</v>
      </c>
      <c r="P1664">
        <v>252.1987102905268</v>
      </c>
      <c r="Q1664">
        <v>486.83764978637771</v>
      </c>
      <c r="R1664">
        <v>261.49953659667898</v>
      </c>
      <c r="S1664">
        <v>68.621842687988178</v>
      </c>
      <c r="T1664">
        <v>53.717544531250077</v>
      </c>
      <c r="U1664">
        <v>222.28886906738319</v>
      </c>
      <c r="V1664">
        <v>226.896467443848</v>
      </c>
      <c r="W1664">
        <v>141.0638544860841</v>
      </c>
      <c r="X1664">
        <v>92.029534619140946</v>
      </c>
      <c r="Y1664">
        <v>34.185383068847727</v>
      </c>
      <c r="Z1664">
        <v>81.449787658691761</v>
      </c>
      <c r="AA1664">
        <v>86.313355334472618</v>
      </c>
      <c r="AB1664">
        <v>128.29928136596709</v>
      </c>
      <c r="AC1664">
        <v>91.043815405273619</v>
      </c>
      <c r="AD1664">
        <v>246.5282768249516</v>
      </c>
      <c r="AE1664">
        <v>277.92788973388679</v>
      </c>
      <c r="AF1664">
        <v>272.83952462158231</v>
      </c>
      <c r="AG1664">
        <v>310.85621705932749</v>
      </c>
      <c r="AH1664">
        <v>265.69724078369148</v>
      </c>
      <c r="AI1664">
        <v>311.90420977783208</v>
      </c>
      <c r="AJ1664">
        <v>353.77700177612343</v>
      </c>
      <c r="AK1664">
        <v>333.62651904296911</v>
      </c>
    </row>
    <row r="1665" spans="1:37" x14ac:dyDescent="0.35">
      <c r="A1665" t="s">
        <v>4</v>
      </c>
      <c r="B1665" t="s">
        <v>79</v>
      </c>
      <c r="C1665" t="s">
        <v>80</v>
      </c>
      <c r="D1665" t="s">
        <v>81</v>
      </c>
      <c r="E1665" t="s">
        <v>285</v>
      </c>
      <c r="F1665">
        <v>41</v>
      </c>
      <c r="G1665" t="s">
        <v>755</v>
      </c>
      <c r="H1665">
        <v>41</v>
      </c>
      <c r="I1665" t="s">
        <v>773</v>
      </c>
      <c r="J1665" t="s">
        <v>7</v>
      </c>
      <c r="K1665" t="s">
        <v>8</v>
      </c>
      <c r="L1665">
        <v>203.34856692504869</v>
      </c>
      <c r="M1665">
        <v>183.5966153564452</v>
      </c>
      <c r="N1665">
        <v>176.54710580444319</v>
      </c>
      <c r="O1665">
        <v>179.28176712646459</v>
      </c>
      <c r="P1665">
        <v>254.44280494384719</v>
      </c>
      <c r="Q1665">
        <v>118.7744050903321</v>
      </c>
      <c r="R1665">
        <v>105.1079987060544</v>
      </c>
      <c r="S1665">
        <v>145.5671423950194</v>
      </c>
      <c r="T1665">
        <v>138.692891040039</v>
      </c>
      <c r="U1665">
        <v>135.23630510253881</v>
      </c>
      <c r="V1665">
        <v>123.56708432006801</v>
      </c>
      <c r="W1665">
        <v>94.67405050659174</v>
      </c>
      <c r="X1665">
        <v>54.477606933593712</v>
      </c>
      <c r="Y1665">
        <v>64.811677313232579</v>
      </c>
      <c r="Z1665">
        <v>40.714387097168007</v>
      </c>
      <c r="AA1665">
        <v>34.081561157226673</v>
      </c>
      <c r="AB1665">
        <v>20.058069879150409</v>
      </c>
      <c r="AC1665">
        <v>9.1478430847167971</v>
      </c>
      <c r="AD1665">
        <v>3.104872637939454</v>
      </c>
      <c r="AE1665">
        <v>2.4338803344726561</v>
      </c>
      <c r="AF1665">
        <v>10.66081453857422</v>
      </c>
      <c r="AG1665">
        <v>11.333387152099609</v>
      </c>
      <c r="AH1665">
        <v>16.366944873046879</v>
      </c>
      <c r="AI1665">
        <v>13.18454125366212</v>
      </c>
      <c r="AJ1665">
        <v>15.867593664550791</v>
      </c>
      <c r="AK1665">
        <v>21.328586926269541</v>
      </c>
    </row>
    <row r="1666" spans="1:37" x14ac:dyDescent="0.35">
      <c r="A1666" t="s">
        <v>4</v>
      </c>
      <c r="B1666" t="s">
        <v>79</v>
      </c>
      <c r="C1666" t="s">
        <v>80</v>
      </c>
      <c r="D1666" t="s">
        <v>81</v>
      </c>
      <c r="E1666" t="s">
        <v>534</v>
      </c>
      <c r="F1666">
        <v>1</v>
      </c>
      <c r="G1666" t="s">
        <v>751</v>
      </c>
      <c r="H1666">
        <v>39</v>
      </c>
      <c r="I1666" t="s">
        <v>772</v>
      </c>
      <c r="J1666" t="s">
        <v>7</v>
      </c>
      <c r="K1666" t="s">
        <v>8</v>
      </c>
      <c r="L1666">
        <v>10.319341760253909</v>
      </c>
      <c r="M1666">
        <v>34.314247998046838</v>
      </c>
      <c r="N1666">
        <v>39.676452343750078</v>
      </c>
      <c r="O1666">
        <v>50.910028393554541</v>
      </c>
      <c r="P1666">
        <v>26.25377984619136</v>
      </c>
      <c r="Q1666">
        <v>31.95192606201174</v>
      </c>
      <c r="R1666">
        <v>42.440539190673817</v>
      </c>
      <c r="S1666">
        <v>19.626680291748059</v>
      </c>
      <c r="T1666">
        <v>0</v>
      </c>
      <c r="U1666">
        <v>0</v>
      </c>
      <c r="V1666">
        <v>6.2083502014160148</v>
      </c>
      <c r="W1666">
        <v>3.020278112792969</v>
      </c>
      <c r="X1666">
        <v>3.2721333190917949</v>
      </c>
      <c r="Y1666">
        <v>3.6916401306152311</v>
      </c>
      <c r="Z1666">
        <v>0</v>
      </c>
      <c r="AA1666">
        <v>7.6326234741210914</v>
      </c>
      <c r="AB1666">
        <v>4.1958362976074186</v>
      </c>
      <c r="AC1666">
        <v>12.50317485351561</v>
      </c>
      <c r="AD1666">
        <v>12.50316752929686</v>
      </c>
      <c r="AE1666">
        <v>0</v>
      </c>
      <c r="AF1666">
        <v>0</v>
      </c>
      <c r="AG1666">
        <v>2.6008131774902332</v>
      </c>
      <c r="AH1666">
        <v>14.84786215209963</v>
      </c>
      <c r="AI1666">
        <v>14.68215445556641</v>
      </c>
      <c r="AJ1666">
        <v>11.74470766601562</v>
      </c>
      <c r="AK1666">
        <v>20.551806115722659</v>
      </c>
    </row>
    <row r="1667" spans="1:37" x14ac:dyDescent="0.35">
      <c r="A1667" t="s">
        <v>4</v>
      </c>
      <c r="B1667" t="s">
        <v>79</v>
      </c>
      <c r="C1667" t="s">
        <v>80</v>
      </c>
      <c r="D1667" t="s">
        <v>81</v>
      </c>
      <c r="E1667" t="s">
        <v>534</v>
      </c>
      <c r="F1667">
        <v>1</v>
      </c>
      <c r="G1667" t="s">
        <v>751</v>
      </c>
      <c r="H1667">
        <v>41</v>
      </c>
      <c r="I1667" t="s">
        <v>773</v>
      </c>
      <c r="J1667" t="s">
        <v>7</v>
      </c>
      <c r="K1667" t="s">
        <v>8</v>
      </c>
      <c r="L1667">
        <v>0</v>
      </c>
      <c r="M1667">
        <v>3.6060346740722662</v>
      </c>
      <c r="N1667">
        <v>54.594559875488187</v>
      </c>
      <c r="O1667">
        <v>96.767368615722873</v>
      </c>
      <c r="P1667">
        <v>101.9686784667971</v>
      </c>
      <c r="Q1667">
        <v>173.24265426025411</v>
      </c>
      <c r="R1667">
        <v>221.8016862060546</v>
      </c>
      <c r="S1667">
        <v>232.70154024047821</v>
      </c>
      <c r="T1667">
        <v>233.87429817504869</v>
      </c>
      <c r="U1667">
        <v>226.3236367248534</v>
      </c>
      <c r="V1667">
        <v>155.9577386962892</v>
      </c>
      <c r="W1667">
        <v>146.48090512084929</v>
      </c>
      <c r="X1667">
        <v>126.3586812561033</v>
      </c>
      <c r="Y1667">
        <v>85.101171551513659</v>
      </c>
      <c r="Z1667">
        <v>125.7705380187988</v>
      </c>
      <c r="AA1667">
        <v>86.111775549316107</v>
      </c>
      <c r="AB1667">
        <v>82.508531146239832</v>
      </c>
      <c r="AC1667">
        <v>137.8443919494629</v>
      </c>
      <c r="AD1667">
        <v>117.6361428527831</v>
      </c>
      <c r="AE1667">
        <v>76.300051354980269</v>
      </c>
      <c r="AF1667">
        <v>98.935062951660328</v>
      </c>
      <c r="AG1667">
        <v>110.50703510131861</v>
      </c>
      <c r="AH1667">
        <v>115.4517046081544</v>
      </c>
      <c r="AI1667">
        <v>119.73270776367229</v>
      </c>
      <c r="AJ1667">
        <v>103.6306238952637</v>
      </c>
      <c r="AK1667">
        <v>102.9621419311524</v>
      </c>
    </row>
    <row r="1668" spans="1:37" x14ac:dyDescent="0.35">
      <c r="A1668" t="s">
        <v>4</v>
      </c>
      <c r="B1668" t="s">
        <v>79</v>
      </c>
      <c r="C1668" t="s">
        <v>80</v>
      </c>
      <c r="D1668" t="s">
        <v>81</v>
      </c>
      <c r="E1668" t="s">
        <v>534</v>
      </c>
      <c r="F1668">
        <v>41</v>
      </c>
      <c r="G1668" t="s">
        <v>755</v>
      </c>
      <c r="H1668">
        <v>39</v>
      </c>
      <c r="I1668" t="s">
        <v>772</v>
      </c>
      <c r="J1668" t="s">
        <v>7</v>
      </c>
      <c r="K1668" t="s">
        <v>8</v>
      </c>
      <c r="L1668">
        <v>60.225752716064477</v>
      </c>
      <c r="M1668">
        <v>74.492146063232184</v>
      </c>
      <c r="N1668">
        <v>85.398362200927593</v>
      </c>
      <c r="O1668">
        <v>103.7626956176759</v>
      </c>
      <c r="P1668">
        <v>71.806845617675833</v>
      </c>
      <c r="Q1668">
        <v>251.3929535217286</v>
      </c>
      <c r="R1668">
        <v>175.2162122680661</v>
      </c>
      <c r="S1668">
        <v>124.22981100463871</v>
      </c>
      <c r="T1668">
        <v>6.62747415161133</v>
      </c>
      <c r="U1668">
        <v>2.6843549194335932</v>
      </c>
      <c r="V1668">
        <v>2.6843542053222649</v>
      </c>
      <c r="W1668">
        <v>6.8771335449218816</v>
      </c>
      <c r="X1668">
        <v>6.6256475952148479</v>
      </c>
      <c r="Y1668">
        <v>8.3867462158203121E-2</v>
      </c>
      <c r="Z1668">
        <v>7.7157387939453228</v>
      </c>
      <c r="AA1668">
        <v>0</v>
      </c>
      <c r="AB1668">
        <v>1.174139141845703</v>
      </c>
      <c r="AC1668">
        <v>39.423825708007833</v>
      </c>
      <c r="AD1668">
        <v>42.696987042236358</v>
      </c>
      <c r="AE1668">
        <v>41.604623931884852</v>
      </c>
      <c r="AF1668">
        <v>34.222355755615311</v>
      </c>
      <c r="AG1668">
        <v>8.2219652709960922</v>
      </c>
      <c r="AH1668">
        <v>24.827743707275431</v>
      </c>
      <c r="AI1668">
        <v>24.32319252319342</v>
      </c>
      <c r="AJ1668">
        <v>24.575159368896539</v>
      </c>
      <c r="AK1668">
        <v>21.220236810302769</v>
      </c>
    </row>
    <row r="1669" spans="1:37" x14ac:dyDescent="0.35">
      <c r="A1669" t="s">
        <v>4</v>
      </c>
      <c r="B1669" t="s">
        <v>79</v>
      </c>
      <c r="C1669" t="s">
        <v>80</v>
      </c>
      <c r="D1669" t="s">
        <v>81</v>
      </c>
      <c r="E1669" t="s">
        <v>534</v>
      </c>
      <c r="F1669">
        <v>41</v>
      </c>
      <c r="G1669" t="s">
        <v>755</v>
      </c>
      <c r="H1669">
        <v>41</v>
      </c>
      <c r="I1669" t="s">
        <v>773</v>
      </c>
      <c r="J1669" t="s">
        <v>7</v>
      </c>
      <c r="K1669" t="s">
        <v>8</v>
      </c>
      <c r="L1669">
        <v>32.208243072509859</v>
      </c>
      <c r="M1669">
        <v>61.986881341552689</v>
      </c>
      <c r="N1669">
        <v>40.59453870239259</v>
      </c>
      <c r="O1669">
        <v>35.813213873291133</v>
      </c>
      <c r="P1669">
        <v>30.360015686035251</v>
      </c>
      <c r="Q1669">
        <v>23.90326917724618</v>
      </c>
      <c r="R1669">
        <v>37.914245794677768</v>
      </c>
      <c r="S1669">
        <v>26.84163566284181</v>
      </c>
      <c r="T1669">
        <v>31.623256304931651</v>
      </c>
      <c r="U1669">
        <v>18.11696784667966</v>
      </c>
      <c r="V1669">
        <v>21.554484619140691</v>
      </c>
      <c r="W1669">
        <v>9.561389282226548</v>
      </c>
      <c r="X1669">
        <v>4.7806544677734353</v>
      </c>
      <c r="Y1669">
        <v>2.5166749938964839</v>
      </c>
      <c r="Z1669">
        <v>2.2652238708496091</v>
      </c>
      <c r="AA1669">
        <v>2.097432092285155</v>
      </c>
      <c r="AB1669">
        <v>8.2191116699218743</v>
      </c>
      <c r="AC1669">
        <v>5.9547081726074254</v>
      </c>
      <c r="AD1669">
        <v>8.973790893554682</v>
      </c>
      <c r="AE1669">
        <v>0</v>
      </c>
      <c r="AF1669">
        <v>1.8457493652343751</v>
      </c>
      <c r="AG1669">
        <v>0</v>
      </c>
      <c r="AH1669">
        <v>1.8457493652343751</v>
      </c>
      <c r="AI1669">
        <v>2.684888500976562</v>
      </c>
      <c r="AJ1669">
        <v>2.684888500976562</v>
      </c>
      <c r="AK1669">
        <v>1.0908319030761719</v>
      </c>
    </row>
    <row r="1670" spans="1:37" x14ac:dyDescent="0.35">
      <c r="A1670" t="s">
        <v>4</v>
      </c>
      <c r="B1670" t="s">
        <v>79</v>
      </c>
      <c r="C1670" t="s">
        <v>80</v>
      </c>
      <c r="D1670" t="s">
        <v>81</v>
      </c>
      <c r="E1670" t="s">
        <v>287</v>
      </c>
      <c r="F1670">
        <v>1</v>
      </c>
      <c r="G1670" t="s">
        <v>751</v>
      </c>
      <c r="H1670">
        <v>39</v>
      </c>
      <c r="I1670" t="s">
        <v>772</v>
      </c>
      <c r="J1670" t="s">
        <v>7</v>
      </c>
      <c r="K1670" t="s">
        <v>8</v>
      </c>
      <c r="L1670">
        <v>5.8183008605957056</v>
      </c>
      <c r="M1670">
        <v>29.01112924804686</v>
      </c>
      <c r="N1670">
        <v>40.483106201171879</v>
      </c>
      <c r="O1670">
        <v>40.657584057617193</v>
      </c>
      <c r="P1670">
        <v>36.40748924560544</v>
      </c>
      <c r="Q1670">
        <v>30.503980548095701</v>
      </c>
      <c r="R1670">
        <v>12.137043652343751</v>
      </c>
      <c r="S1670">
        <v>8.6449463867187486</v>
      </c>
      <c r="T1670">
        <v>16.289632653808589</v>
      </c>
      <c r="U1670">
        <v>52.704883349609368</v>
      </c>
      <c r="V1670">
        <v>49.965757482910163</v>
      </c>
      <c r="W1670">
        <v>43.382747167968724</v>
      </c>
      <c r="X1670">
        <v>31.495487866210969</v>
      </c>
      <c r="Y1670">
        <v>24.00163511352541</v>
      </c>
      <c r="Z1670">
        <v>39.620621356201177</v>
      </c>
      <c r="AA1670">
        <v>47.836765582275333</v>
      </c>
      <c r="AB1670">
        <v>73.433071661377042</v>
      </c>
      <c r="AC1670">
        <v>80.003890277099671</v>
      </c>
      <c r="AD1670">
        <v>58.059096002197258</v>
      </c>
      <c r="AE1670">
        <v>87.97979227905293</v>
      </c>
      <c r="AF1670">
        <v>90.999029351806527</v>
      </c>
      <c r="AG1670">
        <v>274.08991508178752</v>
      </c>
      <c r="AH1670">
        <v>207.01830894775361</v>
      </c>
      <c r="AI1670">
        <v>203.72748919067351</v>
      </c>
      <c r="AJ1670">
        <v>127.23953085937509</v>
      </c>
      <c r="AK1670">
        <v>110.6839324218749</v>
      </c>
    </row>
    <row r="1671" spans="1:37" x14ac:dyDescent="0.35">
      <c r="A1671" t="s">
        <v>4</v>
      </c>
      <c r="B1671" t="s">
        <v>79</v>
      </c>
      <c r="C1671" t="s">
        <v>80</v>
      </c>
      <c r="D1671" t="s">
        <v>81</v>
      </c>
      <c r="E1671" t="s">
        <v>287</v>
      </c>
      <c r="F1671">
        <v>1</v>
      </c>
      <c r="G1671" t="s">
        <v>751</v>
      </c>
      <c r="H1671">
        <v>41</v>
      </c>
      <c r="I1671" t="s">
        <v>773</v>
      </c>
      <c r="J1671" t="s">
        <v>7</v>
      </c>
      <c r="K1671" t="s">
        <v>8</v>
      </c>
      <c r="L1671">
        <v>14.636965710449219</v>
      </c>
      <c r="M1671">
        <v>41.569671752929679</v>
      </c>
      <c r="N1671">
        <v>35.831239709472648</v>
      </c>
      <c r="O1671">
        <v>74.066548406982406</v>
      </c>
      <c r="P1671">
        <v>66.670596502685584</v>
      </c>
      <c r="Q1671">
        <v>39.741394158935563</v>
      </c>
      <c r="R1671">
        <v>40.995581677246108</v>
      </c>
      <c r="S1671">
        <v>30.681120306396512</v>
      </c>
      <c r="T1671">
        <v>24.60775803833009</v>
      </c>
      <c r="U1671">
        <v>37.002824279785187</v>
      </c>
      <c r="V1671">
        <v>48.480263586425828</v>
      </c>
      <c r="W1671">
        <v>39.167704046630917</v>
      </c>
      <c r="X1671">
        <v>11.81338438110352</v>
      </c>
      <c r="Y1671">
        <v>0</v>
      </c>
      <c r="Z1671">
        <v>0</v>
      </c>
      <c r="AA1671">
        <v>3.7417247680664092</v>
      </c>
      <c r="AB1671">
        <v>8.2303324645996092</v>
      </c>
      <c r="AC1671">
        <v>0.41550307617187499</v>
      </c>
      <c r="AD1671">
        <v>0</v>
      </c>
      <c r="AE1671">
        <v>0</v>
      </c>
      <c r="AF1671">
        <v>0</v>
      </c>
      <c r="AG1671">
        <v>0</v>
      </c>
      <c r="AH1671">
        <v>0.16634237060546869</v>
      </c>
      <c r="AI1671">
        <v>0</v>
      </c>
      <c r="AJ1671">
        <v>0</v>
      </c>
      <c r="AK1671">
        <v>0.16619523925781249</v>
      </c>
    </row>
    <row r="1672" spans="1:37" x14ac:dyDescent="0.35">
      <c r="A1672" t="s">
        <v>4</v>
      </c>
      <c r="B1672" t="s">
        <v>79</v>
      </c>
      <c r="C1672" t="s">
        <v>80</v>
      </c>
      <c r="D1672" t="s">
        <v>81</v>
      </c>
      <c r="E1672" t="s">
        <v>287</v>
      </c>
      <c r="F1672">
        <v>41</v>
      </c>
      <c r="G1672" t="s">
        <v>755</v>
      </c>
      <c r="H1672">
        <v>39</v>
      </c>
      <c r="I1672" t="s">
        <v>772</v>
      </c>
      <c r="J1672" t="s">
        <v>7</v>
      </c>
      <c r="K1672" t="s">
        <v>8</v>
      </c>
      <c r="L1672">
        <v>209.0797374328618</v>
      </c>
      <c r="M1672">
        <v>291.8642665405265</v>
      </c>
      <c r="N1672">
        <v>258.11254752197181</v>
      </c>
      <c r="O1672">
        <v>82.131727618408249</v>
      </c>
      <c r="P1672">
        <v>100.0196875854492</v>
      </c>
      <c r="Q1672">
        <v>108.15547581787111</v>
      </c>
      <c r="R1672">
        <v>186.03826950683629</v>
      </c>
      <c r="S1672">
        <v>166.49503081054681</v>
      </c>
      <c r="T1672">
        <v>89.007619232177888</v>
      </c>
      <c r="U1672">
        <v>84.765470281982672</v>
      </c>
      <c r="V1672">
        <v>123.5817078796388</v>
      </c>
      <c r="W1672">
        <v>144.20321799926759</v>
      </c>
      <c r="X1672">
        <v>168.38626641845659</v>
      </c>
      <c r="Y1672">
        <v>150.76225250854461</v>
      </c>
      <c r="Z1672">
        <v>225.26228968505771</v>
      </c>
      <c r="AA1672">
        <v>340.60049535522552</v>
      </c>
      <c r="AB1672">
        <v>437.45503247070161</v>
      </c>
      <c r="AC1672">
        <v>551.84977511596708</v>
      </c>
      <c r="AD1672">
        <v>577.18833323974627</v>
      </c>
      <c r="AE1672">
        <v>423.37323304443322</v>
      </c>
      <c r="AF1672">
        <v>523.0403062255856</v>
      </c>
      <c r="AG1672">
        <v>494.11392529296882</v>
      </c>
      <c r="AH1672">
        <v>539.64445957641749</v>
      </c>
      <c r="AI1672">
        <v>513.92794638061707</v>
      </c>
      <c r="AJ1672">
        <v>656.25821819458099</v>
      </c>
      <c r="AK1672">
        <v>804.31580989990209</v>
      </c>
    </row>
    <row r="1673" spans="1:37" x14ac:dyDescent="0.35">
      <c r="A1673" t="s">
        <v>4</v>
      </c>
      <c r="B1673" t="s">
        <v>79</v>
      </c>
      <c r="C1673" t="s">
        <v>80</v>
      </c>
      <c r="D1673" t="s">
        <v>81</v>
      </c>
      <c r="E1673" t="s">
        <v>287</v>
      </c>
      <c r="F1673">
        <v>41</v>
      </c>
      <c r="G1673" t="s">
        <v>755</v>
      </c>
      <c r="H1673">
        <v>41</v>
      </c>
      <c r="I1673" t="s">
        <v>773</v>
      </c>
      <c r="J1673" t="s">
        <v>7</v>
      </c>
      <c r="K1673" t="s">
        <v>8</v>
      </c>
      <c r="L1673">
        <v>166.41626102905289</v>
      </c>
      <c r="M1673">
        <v>164.25491247558611</v>
      </c>
      <c r="N1673">
        <v>144.88380565795919</v>
      </c>
      <c r="O1673">
        <v>151.60895917968759</v>
      </c>
      <c r="P1673">
        <v>143.3077096374513</v>
      </c>
      <c r="Q1673">
        <v>128.4278473510744</v>
      </c>
      <c r="R1673">
        <v>127.1871256896971</v>
      </c>
      <c r="S1673">
        <v>142.48824962768541</v>
      </c>
      <c r="T1673">
        <v>109.8178459716798</v>
      </c>
      <c r="U1673">
        <v>94.438770837402416</v>
      </c>
      <c r="V1673">
        <v>77.313860510253988</v>
      </c>
      <c r="W1673">
        <v>81.386582257080136</v>
      </c>
      <c r="X1673">
        <v>93.109500109863447</v>
      </c>
      <c r="Y1673">
        <v>84.878387017822376</v>
      </c>
      <c r="Z1673">
        <v>54.617651269531272</v>
      </c>
      <c r="AA1673">
        <v>76.315488397216797</v>
      </c>
      <c r="AB1673">
        <v>51.205008142089881</v>
      </c>
      <c r="AC1673">
        <v>9.3948213562011791</v>
      </c>
      <c r="AD1673">
        <v>11.89014076538087</v>
      </c>
      <c r="AE1673">
        <v>46.067671075439399</v>
      </c>
      <c r="AF1673">
        <v>53.049581640625021</v>
      </c>
      <c r="AG1673">
        <v>29.434278552246091</v>
      </c>
      <c r="AH1673">
        <v>36.173674835205098</v>
      </c>
      <c r="AI1673">
        <v>13.220954425048831</v>
      </c>
      <c r="AJ1673">
        <v>9.0646078247070285</v>
      </c>
      <c r="AK1673">
        <v>13.63665442504883</v>
      </c>
    </row>
    <row r="1674" spans="1:37" x14ac:dyDescent="0.35">
      <c r="A1674" t="s">
        <v>4</v>
      </c>
      <c r="B1674" t="s">
        <v>79</v>
      </c>
      <c r="C1674" t="s">
        <v>80</v>
      </c>
      <c r="D1674" t="s">
        <v>81</v>
      </c>
      <c r="E1674" t="s">
        <v>289</v>
      </c>
      <c r="F1674">
        <v>1</v>
      </c>
      <c r="G1674" t="s">
        <v>751</v>
      </c>
      <c r="H1674">
        <v>41</v>
      </c>
      <c r="I1674" t="s">
        <v>773</v>
      </c>
      <c r="J1674" t="s">
        <v>7</v>
      </c>
      <c r="K1674" t="s">
        <v>8</v>
      </c>
      <c r="L1674">
        <v>3.1201541564941411</v>
      </c>
      <c r="M1674">
        <v>3.284373724365234</v>
      </c>
      <c r="N1674">
        <v>3.3664823547363278</v>
      </c>
      <c r="O1674">
        <v>3.284369439697266</v>
      </c>
      <c r="P1674">
        <v>2.9559377197265628</v>
      </c>
      <c r="Q1674">
        <v>3.038048822021485</v>
      </c>
      <c r="R1674">
        <v>2.7096118286132809</v>
      </c>
      <c r="S1674">
        <v>5.9115579162597651</v>
      </c>
      <c r="T1674">
        <v>6.1578633605957007</v>
      </c>
      <c r="U1674">
        <v>5.3369413330078119</v>
      </c>
      <c r="V1674">
        <v>11.002318835449231</v>
      </c>
      <c r="W1674">
        <v>20.936727258300792</v>
      </c>
      <c r="X1674">
        <v>21.75780483398438</v>
      </c>
      <c r="Y1674">
        <v>9.1962608642578143</v>
      </c>
      <c r="Z1674">
        <v>0</v>
      </c>
      <c r="AA1674">
        <v>0</v>
      </c>
      <c r="AB1674">
        <v>16.17449335937502</v>
      </c>
      <c r="AC1674">
        <v>13.629239947509779</v>
      </c>
      <c r="AD1674">
        <v>7.4715009338378877</v>
      </c>
      <c r="AE1674">
        <v>4.1875567810058572</v>
      </c>
      <c r="AF1674">
        <v>4.515988830566406</v>
      </c>
      <c r="AG1674">
        <v>3.3664884521484368</v>
      </c>
      <c r="AH1674">
        <v>10.67375198364258</v>
      </c>
      <c r="AI1674">
        <v>12.233448852539061</v>
      </c>
      <c r="AJ1674">
        <v>3.2018709960937501</v>
      </c>
      <c r="AK1674">
        <v>16.831327270507799</v>
      </c>
    </row>
    <row r="1675" spans="1:37" x14ac:dyDescent="0.35">
      <c r="A1675" t="s">
        <v>4</v>
      </c>
      <c r="B1675" t="s">
        <v>79</v>
      </c>
      <c r="C1675" t="s">
        <v>80</v>
      </c>
      <c r="D1675" t="s">
        <v>81</v>
      </c>
      <c r="E1675" t="s">
        <v>289</v>
      </c>
      <c r="F1675">
        <v>41</v>
      </c>
      <c r="G1675" t="s">
        <v>755</v>
      </c>
      <c r="H1675">
        <v>39</v>
      </c>
      <c r="I1675" t="s">
        <v>772</v>
      </c>
      <c r="J1675" t="s">
        <v>7</v>
      </c>
      <c r="K1675" t="s">
        <v>8</v>
      </c>
      <c r="L1675">
        <v>0.16421973266601561</v>
      </c>
      <c r="M1675">
        <v>1.067361401367187</v>
      </c>
      <c r="N1675">
        <v>1.067361401367187</v>
      </c>
      <c r="O1675">
        <v>2.0524207885742189</v>
      </c>
      <c r="P1675">
        <v>2.4629721801757811</v>
      </c>
      <c r="Q1675">
        <v>1.067437738037109</v>
      </c>
      <c r="R1675">
        <v>0</v>
      </c>
      <c r="S1675">
        <v>0</v>
      </c>
      <c r="T1675">
        <v>0</v>
      </c>
      <c r="U1675">
        <v>1.3139082214355471</v>
      </c>
      <c r="V1675">
        <v>1.3139082214355471</v>
      </c>
      <c r="W1675">
        <v>0</v>
      </c>
      <c r="X1675">
        <v>4.0236622314453099</v>
      </c>
      <c r="Y1675">
        <v>10.839613916015621</v>
      </c>
      <c r="Z1675">
        <v>47.792373956298952</v>
      </c>
      <c r="AA1675">
        <v>42.619161151123137</v>
      </c>
      <c r="AB1675">
        <v>49.106090234375102</v>
      </c>
      <c r="AC1675">
        <v>51.158720983886887</v>
      </c>
      <c r="AD1675">
        <v>58.87703525390684</v>
      </c>
      <c r="AE1675">
        <v>15.68184191284179</v>
      </c>
      <c r="AF1675">
        <v>65.773114599610096</v>
      </c>
      <c r="AG1675">
        <v>55.921330633545402</v>
      </c>
      <c r="AH1675">
        <v>68.317887689209826</v>
      </c>
      <c r="AI1675">
        <v>66.101007556153121</v>
      </c>
      <c r="AJ1675">
        <v>60.59892558593819</v>
      </c>
      <c r="AK1675">
        <v>49.266987811279257</v>
      </c>
    </row>
    <row r="1676" spans="1:37" x14ac:dyDescent="0.35">
      <c r="A1676" t="s">
        <v>4</v>
      </c>
      <c r="B1676" t="s">
        <v>79</v>
      </c>
      <c r="C1676" t="s">
        <v>80</v>
      </c>
      <c r="D1676" t="s">
        <v>81</v>
      </c>
      <c r="E1676" t="s">
        <v>289</v>
      </c>
      <c r="F1676">
        <v>41</v>
      </c>
      <c r="G1676" t="s">
        <v>755</v>
      </c>
      <c r="H1676">
        <v>41</v>
      </c>
      <c r="I1676" t="s">
        <v>773</v>
      </c>
      <c r="J1676" t="s">
        <v>7</v>
      </c>
      <c r="K1676" t="s">
        <v>8</v>
      </c>
      <c r="L1676">
        <v>2.0525155883789061</v>
      </c>
      <c r="M1676">
        <v>1.642021240234375</v>
      </c>
      <c r="N1676">
        <v>1.1493544616699221</v>
      </c>
      <c r="O1676">
        <v>0</v>
      </c>
      <c r="P1676">
        <v>0.57477573852539066</v>
      </c>
      <c r="Q1676">
        <v>1.3956457275390619</v>
      </c>
      <c r="R1676">
        <v>2.8735928161621089</v>
      </c>
      <c r="S1676">
        <v>2.6272628051757811</v>
      </c>
      <c r="T1676">
        <v>4.6798487976074208</v>
      </c>
      <c r="U1676">
        <v>5.0903833740234372</v>
      </c>
      <c r="V1676">
        <v>3.940856616210938</v>
      </c>
      <c r="W1676">
        <v>3.7770154296875011</v>
      </c>
      <c r="X1676">
        <v>2.2989006652832029</v>
      </c>
      <c r="Y1676">
        <v>0.49266546020507818</v>
      </c>
      <c r="Z1676">
        <v>2.95563599243164</v>
      </c>
      <c r="AA1676">
        <v>7.2250928344726546</v>
      </c>
      <c r="AB1676">
        <v>6.8147620300292946</v>
      </c>
      <c r="AC1676">
        <v>1.149348529052735</v>
      </c>
      <c r="AD1676">
        <v>1.149349188232422</v>
      </c>
      <c r="AE1676">
        <v>0.90304818725585934</v>
      </c>
      <c r="AF1676">
        <v>0.90305693359375006</v>
      </c>
      <c r="AG1676">
        <v>0.73886473388671881</v>
      </c>
      <c r="AH1676">
        <v>0.16418411865234381</v>
      </c>
      <c r="AI1676">
        <v>0.16418411865234381</v>
      </c>
      <c r="AJ1676">
        <v>1.1493373168945309</v>
      </c>
      <c r="AK1676">
        <v>1.1493373168945309</v>
      </c>
    </row>
    <row r="1677" spans="1:37" x14ac:dyDescent="0.35">
      <c r="A1677" t="s">
        <v>4</v>
      </c>
      <c r="B1677" t="s">
        <v>79</v>
      </c>
      <c r="C1677" t="s">
        <v>80</v>
      </c>
      <c r="D1677" t="s">
        <v>81</v>
      </c>
      <c r="E1677" t="s">
        <v>535</v>
      </c>
      <c r="F1677">
        <v>1</v>
      </c>
      <c r="G1677" t="s">
        <v>751</v>
      </c>
      <c r="H1677">
        <v>39</v>
      </c>
      <c r="I1677" t="s">
        <v>772</v>
      </c>
      <c r="J1677" t="s">
        <v>7</v>
      </c>
      <c r="K1677" t="s">
        <v>8</v>
      </c>
      <c r="L1677">
        <v>9.306073846435547</v>
      </c>
      <c r="M1677">
        <v>3.1836783081054691</v>
      </c>
      <c r="N1677">
        <v>7.4286697326660116</v>
      </c>
      <c r="O1677">
        <v>9.1428194763183637</v>
      </c>
      <c r="P1677">
        <v>8.1624249328613345</v>
      </c>
      <c r="Q1677">
        <v>0.16322911376953131</v>
      </c>
      <c r="R1677">
        <v>0.73463030395507833</v>
      </c>
      <c r="S1677">
        <v>7.4276478698730513</v>
      </c>
      <c r="T1677">
        <v>5.4689785400390614</v>
      </c>
      <c r="U1677">
        <v>9.6322453430175781</v>
      </c>
      <c r="V1677">
        <v>10.121888024902351</v>
      </c>
      <c r="W1677">
        <v>19.91709812622069</v>
      </c>
      <c r="X1677">
        <v>8.816990881347655</v>
      </c>
      <c r="Y1677">
        <v>3.2661140075683579</v>
      </c>
      <c r="Z1677">
        <v>2.939503234863281</v>
      </c>
      <c r="AA1677">
        <v>0</v>
      </c>
      <c r="AB1677">
        <v>0</v>
      </c>
      <c r="AC1677">
        <v>0</v>
      </c>
      <c r="AD1677">
        <v>4.0809346679687506</v>
      </c>
      <c r="AE1677">
        <v>9.2232664184570314</v>
      </c>
      <c r="AF1677">
        <v>11.672034344482419</v>
      </c>
      <c r="AG1677">
        <v>0</v>
      </c>
      <c r="AH1677">
        <v>0</v>
      </c>
      <c r="AI1677">
        <v>8.1625946044921877E-2</v>
      </c>
      <c r="AJ1677">
        <v>0.89790785522460959</v>
      </c>
      <c r="AK1677">
        <v>16.081920831298842</v>
      </c>
    </row>
    <row r="1678" spans="1:37" x14ac:dyDescent="0.35">
      <c r="A1678" t="s">
        <v>4</v>
      </c>
      <c r="B1678" t="s">
        <v>79</v>
      </c>
      <c r="C1678" t="s">
        <v>80</v>
      </c>
      <c r="D1678" t="s">
        <v>81</v>
      </c>
      <c r="E1678" t="s">
        <v>535</v>
      </c>
      <c r="F1678">
        <v>1</v>
      </c>
      <c r="G1678" t="s">
        <v>751</v>
      </c>
      <c r="H1678">
        <v>41</v>
      </c>
      <c r="I1678" t="s">
        <v>773</v>
      </c>
      <c r="J1678" t="s">
        <v>7</v>
      </c>
      <c r="K1678" t="s">
        <v>8</v>
      </c>
      <c r="L1678">
        <v>3.1020781188964839</v>
      </c>
      <c r="M1678">
        <v>26.857238787841801</v>
      </c>
      <c r="N1678">
        <v>24.571514367675789</v>
      </c>
      <c r="O1678">
        <v>23.428016406250009</v>
      </c>
      <c r="P1678">
        <v>7.2649106567382802</v>
      </c>
      <c r="Q1678">
        <v>2.8569689025878908</v>
      </c>
      <c r="R1678">
        <v>4.1633307495117187</v>
      </c>
      <c r="S1678">
        <v>12.979248754882819</v>
      </c>
      <c r="T1678">
        <v>11.10111864624024</v>
      </c>
      <c r="U1678">
        <v>7.5090082641601654</v>
      </c>
      <c r="V1678">
        <v>12.080131274414081</v>
      </c>
      <c r="W1678">
        <v>5.7137991577148428</v>
      </c>
      <c r="X1678">
        <v>6.2038469909667961</v>
      </c>
      <c r="Y1678">
        <v>3.346660668945312</v>
      </c>
      <c r="Z1678">
        <v>0</v>
      </c>
      <c r="AA1678">
        <v>0</v>
      </c>
      <c r="AB1678">
        <v>2.0413713745117179</v>
      </c>
      <c r="AC1678">
        <v>1.79640591430664</v>
      </c>
      <c r="AD1678">
        <v>5.2239684020996053</v>
      </c>
      <c r="AE1678">
        <v>4.1628965148925783</v>
      </c>
      <c r="AF1678">
        <v>4.3261414550781234</v>
      </c>
      <c r="AG1678">
        <v>8.0809881103515568</v>
      </c>
      <c r="AH1678">
        <v>7.9177331542968714</v>
      </c>
      <c r="AI1678">
        <v>9.4686565979003845</v>
      </c>
      <c r="AJ1678">
        <v>8.5707500976562443</v>
      </c>
      <c r="AK1678">
        <v>16.407666876220691</v>
      </c>
    </row>
    <row r="1679" spans="1:37" x14ac:dyDescent="0.35">
      <c r="A1679" t="s">
        <v>4</v>
      </c>
      <c r="B1679" t="s">
        <v>79</v>
      </c>
      <c r="C1679" t="s">
        <v>80</v>
      </c>
      <c r="D1679" t="s">
        <v>81</v>
      </c>
      <c r="E1679" t="s">
        <v>535</v>
      </c>
      <c r="F1679">
        <v>41</v>
      </c>
      <c r="G1679" t="s">
        <v>755</v>
      </c>
      <c r="H1679">
        <v>39</v>
      </c>
      <c r="I1679" t="s">
        <v>772</v>
      </c>
      <c r="J1679" t="s">
        <v>7</v>
      </c>
      <c r="K1679" t="s">
        <v>8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1.2244723022460939</v>
      </c>
      <c r="R1679">
        <v>1.2244723022460939</v>
      </c>
      <c r="S1679">
        <v>1.2244723022460939</v>
      </c>
      <c r="T1679">
        <v>1.2244723022460939</v>
      </c>
      <c r="U1679">
        <v>0</v>
      </c>
      <c r="V1679">
        <v>0.65347975463867192</v>
      </c>
      <c r="W1679">
        <v>0.81680373535156259</v>
      </c>
      <c r="X1679">
        <v>0.816314697265625</v>
      </c>
      <c r="Y1679">
        <v>1.3882242797851561</v>
      </c>
      <c r="Z1679">
        <v>0.65354130859375004</v>
      </c>
      <c r="AA1679">
        <v>1.4698556640625</v>
      </c>
      <c r="AB1679">
        <v>0.81668267211914058</v>
      </c>
      <c r="AC1679">
        <v>0.24507763671874999</v>
      </c>
      <c r="AD1679">
        <v>0.65354130859375004</v>
      </c>
      <c r="AE1679">
        <v>0.65354130859375004</v>
      </c>
      <c r="AF1679">
        <v>1.061209020996094</v>
      </c>
      <c r="AG1679">
        <v>2.9391026977539059</v>
      </c>
      <c r="AH1679">
        <v>1.877893676757812</v>
      </c>
      <c r="AI1679">
        <v>1.877893676757812</v>
      </c>
      <c r="AJ1679">
        <v>1.3065922119140621</v>
      </c>
      <c r="AK1679">
        <v>1.877893676757812</v>
      </c>
    </row>
    <row r="1680" spans="1:37" x14ac:dyDescent="0.35">
      <c r="A1680" t="s">
        <v>4</v>
      </c>
      <c r="B1680" t="s">
        <v>79</v>
      </c>
      <c r="C1680" t="s">
        <v>80</v>
      </c>
      <c r="D1680" t="s">
        <v>81</v>
      </c>
      <c r="E1680" t="s">
        <v>535</v>
      </c>
      <c r="F1680">
        <v>41</v>
      </c>
      <c r="G1680" t="s">
        <v>755</v>
      </c>
      <c r="H1680">
        <v>41</v>
      </c>
      <c r="I1680" t="s">
        <v>773</v>
      </c>
      <c r="J1680" t="s">
        <v>7</v>
      </c>
      <c r="K1680" t="s">
        <v>8</v>
      </c>
      <c r="L1680">
        <v>0.49015627441406262</v>
      </c>
      <c r="M1680">
        <v>0.97996605224609379</v>
      </c>
      <c r="N1680">
        <v>0.48974074707031251</v>
      </c>
      <c r="O1680">
        <v>0.57184887695312503</v>
      </c>
      <c r="P1680">
        <v>1.3880842407226559</v>
      </c>
      <c r="Q1680">
        <v>1.3880842407226559</v>
      </c>
      <c r="R1680">
        <v>0.57184887695312503</v>
      </c>
      <c r="S1680">
        <v>0.57184887695312503</v>
      </c>
      <c r="T1680">
        <v>0.57184887695312503</v>
      </c>
      <c r="U1680">
        <v>1.1432128540039059</v>
      </c>
      <c r="V1680">
        <v>1.7142050659179691</v>
      </c>
      <c r="W1680">
        <v>1.6325738525390621</v>
      </c>
      <c r="X1680">
        <v>0.97952158203124995</v>
      </c>
      <c r="Y1680">
        <v>0.81625864257812497</v>
      </c>
      <c r="Z1680">
        <v>0.57136397705078112</v>
      </c>
      <c r="AA1680">
        <v>0.57136397705078112</v>
      </c>
      <c r="AB1680">
        <v>0.73480454711914067</v>
      </c>
      <c r="AC1680">
        <v>1.4696726928710939</v>
      </c>
      <c r="AD1680">
        <v>1.061209020996094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</row>
    <row r="1681" spans="1:37" x14ac:dyDescent="0.35">
      <c r="A1681" t="s">
        <v>4</v>
      </c>
      <c r="B1681" t="s">
        <v>79</v>
      </c>
      <c r="C1681" t="s">
        <v>80</v>
      </c>
      <c r="D1681" t="s">
        <v>81</v>
      </c>
      <c r="E1681" t="s">
        <v>291</v>
      </c>
      <c r="F1681">
        <v>41</v>
      </c>
      <c r="G1681" t="s">
        <v>755</v>
      </c>
      <c r="H1681">
        <v>39</v>
      </c>
      <c r="I1681" t="s">
        <v>772</v>
      </c>
      <c r="J1681" t="s">
        <v>7</v>
      </c>
      <c r="K1681" t="s">
        <v>8</v>
      </c>
      <c r="L1681">
        <v>14.544479040527349</v>
      </c>
      <c r="M1681">
        <v>17.386517340087899</v>
      </c>
      <c r="N1681">
        <v>10.61616725463867</v>
      </c>
      <c r="O1681">
        <v>14.54506901245119</v>
      </c>
      <c r="P1681">
        <v>18.47346282348634</v>
      </c>
      <c r="Q1681">
        <v>15.79826678466797</v>
      </c>
      <c r="R1681">
        <v>11.8699353515625</v>
      </c>
      <c r="S1681">
        <v>12.70581189575196</v>
      </c>
      <c r="T1681">
        <v>15.2972407836914</v>
      </c>
      <c r="U1681">
        <v>22.988063745117159</v>
      </c>
      <c r="V1681">
        <v>4.0123284423828132</v>
      </c>
      <c r="W1681">
        <v>8.6932604248046879</v>
      </c>
      <c r="X1681">
        <v>7.2722225830078129</v>
      </c>
      <c r="Y1681">
        <v>0</v>
      </c>
      <c r="Z1681">
        <v>2.842108160400389</v>
      </c>
      <c r="AA1681">
        <v>33.771113726806753</v>
      </c>
      <c r="AB1681">
        <v>32.601119897461018</v>
      </c>
      <c r="AC1681">
        <v>8.3592826538085951</v>
      </c>
      <c r="AD1681">
        <v>0.83589211425781251</v>
      </c>
      <c r="AE1681">
        <v>10.114698162841799</v>
      </c>
      <c r="AF1681">
        <v>23.322542889404289</v>
      </c>
      <c r="AG1681">
        <v>27.6690818725586</v>
      </c>
      <c r="AH1681">
        <v>28.6720970703125</v>
      </c>
      <c r="AI1681">
        <v>38.702666815185502</v>
      </c>
      <c r="AJ1681">
        <v>124.7204464233395</v>
      </c>
      <c r="AK1681">
        <v>149.21116248779251</v>
      </c>
    </row>
    <row r="1682" spans="1:37" x14ac:dyDescent="0.35">
      <c r="A1682" t="s">
        <v>4</v>
      </c>
      <c r="B1682" t="s">
        <v>79</v>
      </c>
      <c r="C1682" t="s">
        <v>80</v>
      </c>
      <c r="D1682" t="s">
        <v>81</v>
      </c>
      <c r="E1682" t="s">
        <v>291</v>
      </c>
      <c r="F1682">
        <v>41</v>
      </c>
      <c r="G1682" t="s">
        <v>755</v>
      </c>
      <c r="H1682">
        <v>41</v>
      </c>
      <c r="I1682" t="s">
        <v>773</v>
      </c>
      <c r="J1682" t="s">
        <v>7</v>
      </c>
      <c r="K1682" t="s">
        <v>8</v>
      </c>
      <c r="L1682">
        <v>4.6813697814941388</v>
      </c>
      <c r="M1682">
        <v>2.6750708557128919</v>
      </c>
      <c r="N1682">
        <v>1.0867516906738279</v>
      </c>
      <c r="O1682">
        <v>2.842260266113283</v>
      </c>
      <c r="P1682">
        <v>4.4305817749023424</v>
      </c>
      <c r="Q1682">
        <v>4.8485622863769517</v>
      </c>
      <c r="R1682">
        <v>4.8485622863769517</v>
      </c>
      <c r="S1682">
        <v>4.8485622863769517</v>
      </c>
      <c r="T1682">
        <v>2.8422609924316422</v>
      </c>
      <c r="U1682">
        <v>0</v>
      </c>
      <c r="V1682">
        <v>10.114993395996089</v>
      </c>
      <c r="W1682">
        <v>0</v>
      </c>
      <c r="X1682">
        <v>1.922600610351562</v>
      </c>
      <c r="Y1682">
        <v>1.755418286132812</v>
      </c>
      <c r="Z1682">
        <v>0</v>
      </c>
      <c r="AA1682">
        <v>0</v>
      </c>
      <c r="AB1682">
        <v>0</v>
      </c>
      <c r="AC1682">
        <v>0</v>
      </c>
      <c r="AD1682">
        <v>2.089784545898437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</row>
    <row r="1683" spans="1:37" x14ac:dyDescent="0.35">
      <c r="A1683" t="s">
        <v>4</v>
      </c>
      <c r="B1683" t="s">
        <v>79</v>
      </c>
      <c r="C1683" t="s">
        <v>80</v>
      </c>
      <c r="D1683" t="s">
        <v>81</v>
      </c>
      <c r="E1683" t="s">
        <v>293</v>
      </c>
      <c r="F1683">
        <v>1</v>
      </c>
      <c r="G1683" t="s">
        <v>751</v>
      </c>
      <c r="H1683">
        <v>39</v>
      </c>
      <c r="I1683" t="s">
        <v>772</v>
      </c>
      <c r="J1683" t="s">
        <v>7</v>
      </c>
      <c r="K1683" t="s">
        <v>8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0.41388130493164071</v>
      </c>
      <c r="T1683">
        <v>0</v>
      </c>
      <c r="U1683">
        <v>0</v>
      </c>
      <c r="V1683">
        <v>0</v>
      </c>
      <c r="W1683">
        <v>2.0708270446777339</v>
      </c>
      <c r="X1683">
        <v>2.0708270446777339</v>
      </c>
      <c r="Y1683">
        <v>0</v>
      </c>
      <c r="Z1683">
        <v>0</v>
      </c>
      <c r="AA1683">
        <v>3.0666126403808591</v>
      </c>
      <c r="AB1683">
        <v>18.813910675048842</v>
      </c>
      <c r="AC1683">
        <v>12.66266901245117</v>
      </c>
      <c r="AD1683">
        <v>13.65521679077148</v>
      </c>
      <c r="AE1683">
        <v>4.8898900878906231</v>
      </c>
      <c r="AF1683">
        <v>0</v>
      </c>
      <c r="AG1683">
        <v>3.7236205261230482</v>
      </c>
      <c r="AH1683">
        <v>9.0968033874511764</v>
      </c>
      <c r="AI1683">
        <v>13.66925941772462</v>
      </c>
      <c r="AJ1683">
        <v>13.917500427246109</v>
      </c>
      <c r="AK1683">
        <v>73.704161578369252</v>
      </c>
    </row>
    <row r="1684" spans="1:37" x14ac:dyDescent="0.35">
      <c r="A1684" t="s">
        <v>4</v>
      </c>
      <c r="B1684" t="s">
        <v>79</v>
      </c>
      <c r="C1684" t="s">
        <v>80</v>
      </c>
      <c r="D1684" t="s">
        <v>81</v>
      </c>
      <c r="E1684" t="s">
        <v>293</v>
      </c>
      <c r="F1684">
        <v>1</v>
      </c>
      <c r="G1684" t="s">
        <v>751</v>
      </c>
      <c r="H1684">
        <v>41</v>
      </c>
      <c r="I1684" t="s">
        <v>773</v>
      </c>
      <c r="J1684" t="s">
        <v>7</v>
      </c>
      <c r="K1684" t="s">
        <v>8</v>
      </c>
      <c r="L1684">
        <v>0</v>
      </c>
      <c r="M1684">
        <v>0</v>
      </c>
      <c r="N1684">
        <v>0</v>
      </c>
      <c r="O1684">
        <v>0.5793799133300781</v>
      </c>
      <c r="P1684">
        <v>12.59485770874022</v>
      </c>
      <c r="Q1684">
        <v>8.0378676330566368</v>
      </c>
      <c r="R1684">
        <v>6.7948604675293014</v>
      </c>
      <c r="S1684">
        <v>14.16841816406251</v>
      </c>
      <c r="T1684">
        <v>41.584638702392532</v>
      </c>
      <c r="U1684">
        <v>42.990477612304609</v>
      </c>
      <c r="V1684">
        <v>28.088721154785208</v>
      </c>
      <c r="W1684">
        <v>19.306721539306629</v>
      </c>
      <c r="X1684">
        <v>11.518672283935549</v>
      </c>
      <c r="Y1684">
        <v>2.9831091613769529</v>
      </c>
      <c r="Z1684">
        <v>0</v>
      </c>
      <c r="AA1684">
        <v>0</v>
      </c>
      <c r="AB1684">
        <v>3.2239195739746092</v>
      </c>
      <c r="AC1684">
        <v>3.2239195739746092</v>
      </c>
      <c r="AD1684">
        <v>0.16575723876953119</v>
      </c>
      <c r="AE1684">
        <v>0.24863647460937499</v>
      </c>
      <c r="AF1684">
        <v>0</v>
      </c>
      <c r="AG1684">
        <v>8.274779052734374E-2</v>
      </c>
      <c r="AH1684">
        <v>5.635754394531248</v>
      </c>
      <c r="AI1684">
        <v>9.2825009826660221</v>
      </c>
      <c r="AJ1684">
        <v>9.2825009826660221</v>
      </c>
      <c r="AK1684">
        <v>12.099827410888659</v>
      </c>
    </row>
    <row r="1685" spans="1:37" x14ac:dyDescent="0.35">
      <c r="A1685" t="s">
        <v>4</v>
      </c>
      <c r="B1685" t="s">
        <v>79</v>
      </c>
      <c r="C1685" t="s">
        <v>80</v>
      </c>
      <c r="D1685" t="s">
        <v>81</v>
      </c>
      <c r="E1685" t="s">
        <v>294</v>
      </c>
      <c r="F1685">
        <v>1</v>
      </c>
      <c r="G1685" t="s">
        <v>751</v>
      </c>
      <c r="H1685">
        <v>39</v>
      </c>
      <c r="I1685" t="s">
        <v>772</v>
      </c>
      <c r="J1685" t="s">
        <v>7</v>
      </c>
      <c r="K1685" t="s">
        <v>8</v>
      </c>
      <c r="L1685">
        <v>0</v>
      </c>
      <c r="M1685">
        <v>13.38245148925782</v>
      </c>
      <c r="N1685">
        <v>36.338019537353517</v>
      </c>
      <c r="O1685">
        <v>24.029128356933601</v>
      </c>
      <c r="P1685">
        <v>0</v>
      </c>
      <c r="Q1685">
        <v>1.5691350036621099</v>
      </c>
      <c r="R1685">
        <v>5.2066709472656232</v>
      </c>
      <c r="S1685">
        <v>2.5620940063476549</v>
      </c>
      <c r="T1685">
        <v>0</v>
      </c>
      <c r="U1685">
        <v>4.9585969238281216</v>
      </c>
      <c r="V1685">
        <v>6.6940901306152361</v>
      </c>
      <c r="W1685">
        <v>1.2386060058593751</v>
      </c>
      <c r="X1685">
        <v>1.1560841796875001</v>
      </c>
      <c r="Y1685">
        <v>6.3641566040039024</v>
      </c>
      <c r="Z1685">
        <v>0</v>
      </c>
      <c r="AA1685">
        <v>0</v>
      </c>
      <c r="AB1685">
        <v>0</v>
      </c>
      <c r="AC1685">
        <v>0.16504381103515631</v>
      </c>
      <c r="AD1685">
        <v>2.0642911193847659</v>
      </c>
      <c r="AE1685">
        <v>5.7810187499999994</v>
      </c>
      <c r="AF1685">
        <v>3.3034547912597669</v>
      </c>
      <c r="AG1685">
        <v>13.38993436889648</v>
      </c>
      <c r="AH1685">
        <v>19.332518194580071</v>
      </c>
      <c r="AI1685">
        <v>19.16678398437498</v>
      </c>
      <c r="AJ1685">
        <v>31.973005743408191</v>
      </c>
      <c r="AK1685">
        <v>77.381178253174127</v>
      </c>
    </row>
    <row r="1686" spans="1:37" x14ac:dyDescent="0.35">
      <c r="A1686" t="s">
        <v>4</v>
      </c>
      <c r="B1686" t="s">
        <v>79</v>
      </c>
      <c r="C1686" t="s">
        <v>80</v>
      </c>
      <c r="D1686" t="s">
        <v>81</v>
      </c>
      <c r="E1686" t="s">
        <v>294</v>
      </c>
      <c r="F1686">
        <v>41</v>
      </c>
      <c r="G1686" t="s">
        <v>755</v>
      </c>
      <c r="H1686">
        <v>41</v>
      </c>
      <c r="I1686" t="s">
        <v>773</v>
      </c>
      <c r="J1686" t="s">
        <v>7</v>
      </c>
      <c r="K1686" t="s">
        <v>8</v>
      </c>
      <c r="L1686">
        <v>0.57786641235351577</v>
      </c>
      <c r="M1686">
        <v>0.57786641235351577</v>
      </c>
      <c r="N1686">
        <v>0.57786641235351577</v>
      </c>
      <c r="O1686">
        <v>0.57786641235351577</v>
      </c>
      <c r="P1686">
        <v>0.57786641235351577</v>
      </c>
      <c r="Q1686">
        <v>0.66038839721679687</v>
      </c>
      <c r="R1686">
        <v>0.66038839721679687</v>
      </c>
      <c r="S1686">
        <v>0.66038920288085945</v>
      </c>
      <c r="T1686">
        <v>1.984336047363281</v>
      </c>
      <c r="U1686">
        <v>1.984559790039063</v>
      </c>
      <c r="V1686">
        <v>0.57786641235351577</v>
      </c>
      <c r="W1686">
        <v>0.57786641235351577</v>
      </c>
      <c r="X1686">
        <v>8.2521984863281259E-2</v>
      </c>
      <c r="Y1686">
        <v>8.2521984863281259E-2</v>
      </c>
      <c r="Z1686">
        <v>0</v>
      </c>
      <c r="AA1686">
        <v>8.2521984863281259E-2</v>
      </c>
      <c r="AB1686">
        <v>0.74409883422851564</v>
      </c>
      <c r="AC1686">
        <v>0.2480091247558594</v>
      </c>
      <c r="AD1686">
        <v>8.2576983642578122E-2</v>
      </c>
      <c r="AE1686">
        <v>8.2576983642578122E-2</v>
      </c>
      <c r="AF1686">
        <v>3.8008855529785159</v>
      </c>
      <c r="AG1686">
        <v>7.1875348266601549</v>
      </c>
      <c r="AH1686">
        <v>8.4266243652343746</v>
      </c>
      <c r="AI1686">
        <v>8.9229749328613277</v>
      </c>
      <c r="AJ1686">
        <v>0.24772968139648441</v>
      </c>
      <c r="AK1686">
        <v>0.90899351806640638</v>
      </c>
    </row>
    <row r="1687" spans="1:37" x14ac:dyDescent="0.35">
      <c r="A1687" t="s">
        <v>4</v>
      </c>
      <c r="B1687" t="s">
        <v>79</v>
      </c>
      <c r="C1687" t="s">
        <v>80</v>
      </c>
      <c r="D1687" t="s">
        <v>81</v>
      </c>
      <c r="E1687" t="s">
        <v>295</v>
      </c>
      <c r="F1687">
        <v>1</v>
      </c>
      <c r="G1687" t="s">
        <v>751</v>
      </c>
      <c r="H1687">
        <v>39</v>
      </c>
      <c r="I1687" t="s">
        <v>772</v>
      </c>
      <c r="J1687" t="s">
        <v>7</v>
      </c>
      <c r="K1687" t="s">
        <v>8</v>
      </c>
      <c r="L1687">
        <v>0</v>
      </c>
      <c r="M1687">
        <v>0</v>
      </c>
      <c r="N1687">
        <v>0</v>
      </c>
      <c r="O1687">
        <v>0</v>
      </c>
      <c r="P1687">
        <v>1.6565508544921881</v>
      </c>
      <c r="Q1687">
        <v>27.72815237426758</v>
      </c>
      <c r="R1687">
        <v>36.42625437622069</v>
      </c>
      <c r="S1687">
        <v>15.15447276000976</v>
      </c>
      <c r="T1687">
        <v>50.596694934082151</v>
      </c>
      <c r="U1687">
        <v>99.041265991211148</v>
      </c>
      <c r="V1687">
        <v>105.0059619384767</v>
      </c>
      <c r="W1687">
        <v>95.812630621338002</v>
      </c>
      <c r="X1687">
        <v>70.723952026367257</v>
      </c>
      <c r="Y1687">
        <v>45.050170056152417</v>
      </c>
      <c r="Z1687">
        <v>48.942631225585977</v>
      </c>
      <c r="AA1687">
        <v>14.82694833984376</v>
      </c>
      <c r="AB1687">
        <v>4.7212001037597684</v>
      </c>
      <c r="AC1687">
        <v>117.6077624572755</v>
      </c>
      <c r="AD1687">
        <v>160.5088069152832</v>
      </c>
      <c r="AE1687">
        <v>615.86422239990077</v>
      </c>
      <c r="AF1687">
        <v>351.00154965820201</v>
      </c>
      <c r="AG1687">
        <v>334.84571937255839</v>
      </c>
      <c r="AH1687">
        <v>441.26202397460952</v>
      </c>
      <c r="AI1687">
        <v>336.91414620971699</v>
      </c>
      <c r="AJ1687">
        <v>234.07931771240229</v>
      </c>
      <c r="AK1687">
        <v>347.47977702026373</v>
      </c>
    </row>
    <row r="1688" spans="1:37" x14ac:dyDescent="0.35">
      <c r="A1688" t="s">
        <v>4</v>
      </c>
      <c r="B1688" t="s">
        <v>79</v>
      </c>
      <c r="C1688" t="s">
        <v>80</v>
      </c>
      <c r="D1688" t="s">
        <v>81</v>
      </c>
      <c r="E1688" t="s">
        <v>295</v>
      </c>
      <c r="F1688">
        <v>1</v>
      </c>
      <c r="G1688" t="s">
        <v>751</v>
      </c>
      <c r="H1688">
        <v>41</v>
      </c>
      <c r="I1688" t="s">
        <v>773</v>
      </c>
      <c r="J1688" t="s">
        <v>7</v>
      </c>
      <c r="K1688" t="s">
        <v>8</v>
      </c>
      <c r="L1688">
        <v>0</v>
      </c>
      <c r="M1688">
        <v>28.571290173339861</v>
      </c>
      <c r="N1688">
        <v>44.467959674072297</v>
      </c>
      <c r="O1688">
        <v>26.00044236450195</v>
      </c>
      <c r="P1688">
        <v>4.4720420227050788</v>
      </c>
      <c r="Q1688">
        <v>16.561236999511721</v>
      </c>
      <c r="R1688">
        <v>27.904418444824231</v>
      </c>
      <c r="S1688">
        <v>32.044795257568417</v>
      </c>
      <c r="T1688">
        <v>44.221212664794933</v>
      </c>
      <c r="U1688">
        <v>55.487010064697287</v>
      </c>
      <c r="V1688">
        <v>51.426047839355469</v>
      </c>
      <c r="W1688">
        <v>40.412435021972648</v>
      </c>
      <c r="X1688">
        <v>25.669981414794918</v>
      </c>
      <c r="Y1688">
        <v>11.509545452880859</v>
      </c>
      <c r="Z1688">
        <v>16.66016116333007</v>
      </c>
      <c r="AA1688">
        <v>10.764317480468749</v>
      </c>
      <c r="AB1688">
        <v>10.267497717285149</v>
      </c>
      <c r="AC1688">
        <v>9.8534809692382783</v>
      </c>
      <c r="AD1688">
        <v>5.8789857055664037</v>
      </c>
      <c r="AE1688">
        <v>37.215891729736327</v>
      </c>
      <c r="AF1688">
        <v>105.4853540710446</v>
      </c>
      <c r="AG1688">
        <v>138.94383778686441</v>
      </c>
      <c r="AH1688">
        <v>133.81022404174769</v>
      </c>
      <c r="AI1688">
        <v>72.20427733764663</v>
      </c>
      <c r="AJ1688">
        <v>49.518525933837942</v>
      </c>
      <c r="AK1688">
        <v>93.952194555663795</v>
      </c>
    </row>
    <row r="1689" spans="1:37" x14ac:dyDescent="0.35">
      <c r="A1689" t="s">
        <v>4</v>
      </c>
      <c r="B1689" t="s">
        <v>79</v>
      </c>
      <c r="C1689" t="s">
        <v>80</v>
      </c>
      <c r="D1689" t="s">
        <v>81</v>
      </c>
      <c r="E1689" t="s">
        <v>295</v>
      </c>
      <c r="F1689">
        <v>41</v>
      </c>
      <c r="G1689" t="s">
        <v>755</v>
      </c>
      <c r="H1689">
        <v>39</v>
      </c>
      <c r="I1689" t="s">
        <v>772</v>
      </c>
      <c r="J1689" t="s">
        <v>7</v>
      </c>
      <c r="K1689" t="s">
        <v>8</v>
      </c>
      <c r="L1689">
        <v>11.34575380859375</v>
      </c>
      <c r="M1689">
        <v>4.5554843322753928</v>
      </c>
      <c r="N1689">
        <v>0</v>
      </c>
      <c r="O1689">
        <v>0</v>
      </c>
      <c r="P1689">
        <v>11.262936395263671</v>
      </c>
      <c r="Q1689">
        <v>34.538454394531378</v>
      </c>
      <c r="R1689">
        <v>226.00890944213711</v>
      </c>
      <c r="S1689">
        <v>241.99477567748889</v>
      </c>
      <c r="T1689">
        <v>215.82755715942261</v>
      </c>
      <c r="U1689">
        <v>233.05797267455961</v>
      </c>
      <c r="V1689">
        <v>237.3611967102043</v>
      </c>
      <c r="W1689">
        <v>315.7910649230937</v>
      </c>
      <c r="X1689">
        <v>340.55843767089738</v>
      </c>
      <c r="Y1689">
        <v>500.65110745238951</v>
      </c>
      <c r="Z1689">
        <v>558.08246027221605</v>
      </c>
      <c r="AA1689">
        <v>778.63945921630636</v>
      </c>
      <c r="AB1689">
        <v>1165.6768921691889</v>
      </c>
      <c r="AC1689">
        <v>1142.757753887938</v>
      </c>
      <c r="AD1689">
        <v>1399.2219687377849</v>
      </c>
      <c r="AE1689">
        <v>908.18683612060522</v>
      </c>
      <c r="AF1689">
        <v>1676.087908526611</v>
      </c>
      <c r="AG1689">
        <v>1812.7740851379299</v>
      </c>
      <c r="AH1689">
        <v>1422.879824877924</v>
      </c>
      <c r="AI1689">
        <v>1409.3744407043389</v>
      </c>
      <c r="AJ1689">
        <v>1529.6594999938909</v>
      </c>
      <c r="AK1689">
        <v>1674.3695070373481</v>
      </c>
    </row>
    <row r="1690" spans="1:37" x14ac:dyDescent="0.35">
      <c r="A1690" t="s">
        <v>4</v>
      </c>
      <c r="B1690" t="s">
        <v>79</v>
      </c>
      <c r="C1690" t="s">
        <v>80</v>
      </c>
      <c r="D1690" t="s">
        <v>81</v>
      </c>
      <c r="E1690" t="s">
        <v>295</v>
      </c>
      <c r="F1690">
        <v>41</v>
      </c>
      <c r="G1690" t="s">
        <v>755</v>
      </c>
      <c r="H1690">
        <v>41</v>
      </c>
      <c r="I1690" t="s">
        <v>773</v>
      </c>
      <c r="J1690" t="s">
        <v>7</v>
      </c>
      <c r="K1690" t="s">
        <v>8</v>
      </c>
      <c r="L1690">
        <v>67.329925158691623</v>
      </c>
      <c r="M1690">
        <v>74.202841680908463</v>
      </c>
      <c r="N1690">
        <v>83.810001019287327</v>
      </c>
      <c r="O1690">
        <v>95.154133428955348</v>
      </c>
      <c r="P1690">
        <v>102.9388288146974</v>
      </c>
      <c r="Q1690">
        <v>96.480507250976686</v>
      </c>
      <c r="R1690">
        <v>51.595857214355448</v>
      </c>
      <c r="S1690">
        <v>52.425598419189392</v>
      </c>
      <c r="T1690">
        <v>63.93614385375983</v>
      </c>
      <c r="U1690">
        <v>82.071724316406545</v>
      </c>
      <c r="V1690">
        <v>85.966411279297162</v>
      </c>
      <c r="W1690">
        <v>101.0404462890627</v>
      </c>
      <c r="X1690">
        <v>88.943944647217037</v>
      </c>
      <c r="Y1690">
        <v>112.0520922241213</v>
      </c>
      <c r="Z1690">
        <v>88.858116998291152</v>
      </c>
      <c r="AA1690">
        <v>65.421245660400373</v>
      </c>
      <c r="AB1690">
        <v>44.387359313964829</v>
      </c>
      <c r="AC1690">
        <v>41.237163677978529</v>
      </c>
      <c r="AD1690">
        <v>31.79562866821291</v>
      </c>
      <c r="AE1690">
        <v>29.652003771972669</v>
      </c>
      <c r="AF1690">
        <v>22.94900010986326</v>
      </c>
      <c r="AG1690">
        <v>24.522243713378892</v>
      </c>
      <c r="AH1690">
        <v>21.622307800292958</v>
      </c>
      <c r="AI1690">
        <v>8.7806783569335956</v>
      </c>
      <c r="AJ1690">
        <v>3.4797608520507821</v>
      </c>
      <c r="AK1690">
        <v>2.6512786254882812</v>
      </c>
    </row>
    <row r="1691" spans="1:37" x14ac:dyDescent="0.35">
      <c r="A1691" t="s">
        <v>4</v>
      </c>
      <c r="B1691" t="s">
        <v>79</v>
      </c>
      <c r="C1691" t="s">
        <v>80</v>
      </c>
      <c r="D1691" t="s">
        <v>81</v>
      </c>
      <c r="E1691" t="s">
        <v>296</v>
      </c>
      <c r="F1691">
        <v>1</v>
      </c>
      <c r="G1691" t="s">
        <v>751</v>
      </c>
      <c r="H1691">
        <v>39</v>
      </c>
      <c r="I1691" t="s">
        <v>772</v>
      </c>
      <c r="J1691" t="s">
        <v>7</v>
      </c>
      <c r="K1691" t="s">
        <v>8</v>
      </c>
      <c r="L1691">
        <v>2.0719462341308601</v>
      </c>
      <c r="M1691">
        <v>81.211715478515927</v>
      </c>
      <c r="N1691">
        <v>82.702472534179734</v>
      </c>
      <c r="O1691">
        <v>171.03855759277349</v>
      </c>
      <c r="P1691">
        <v>137.85424855957029</v>
      </c>
      <c r="Q1691">
        <v>208.73007915039051</v>
      </c>
      <c r="R1691">
        <v>122.96639993286129</v>
      </c>
      <c r="S1691">
        <v>89.898465783691378</v>
      </c>
      <c r="T1691">
        <v>36.61107123413084</v>
      </c>
      <c r="U1691">
        <v>1.5765409667968751</v>
      </c>
      <c r="V1691">
        <v>0</v>
      </c>
      <c r="W1691">
        <v>15.51223942260742</v>
      </c>
      <c r="X1691">
        <v>42.394554937744218</v>
      </c>
      <c r="Y1691">
        <v>25.29817491455081</v>
      </c>
      <c r="Z1691">
        <v>23.13889151611329</v>
      </c>
      <c r="AA1691">
        <v>66.766861914062474</v>
      </c>
      <c r="AB1691">
        <v>114.0495518127441</v>
      </c>
      <c r="AC1691">
        <v>538.97479431762611</v>
      </c>
      <c r="AD1691">
        <v>530.12001011962832</v>
      </c>
      <c r="AE1691">
        <v>837.95624882812342</v>
      </c>
      <c r="AF1691">
        <v>701.12402707519368</v>
      </c>
      <c r="AG1691">
        <v>803.38214952392218</v>
      </c>
      <c r="AH1691">
        <v>1025.922394238281</v>
      </c>
      <c r="AI1691">
        <v>1168.269902850338</v>
      </c>
      <c r="AJ1691">
        <v>894.20193035277885</v>
      </c>
      <c r="AK1691">
        <v>1369.912368109126</v>
      </c>
    </row>
    <row r="1692" spans="1:37" x14ac:dyDescent="0.35">
      <c r="A1692" t="s">
        <v>4</v>
      </c>
      <c r="B1692" t="s">
        <v>79</v>
      </c>
      <c r="C1692" t="s">
        <v>80</v>
      </c>
      <c r="D1692" t="s">
        <v>81</v>
      </c>
      <c r="E1692" t="s">
        <v>296</v>
      </c>
      <c r="F1692">
        <v>1</v>
      </c>
      <c r="G1692" t="s">
        <v>751</v>
      </c>
      <c r="H1692">
        <v>41</v>
      </c>
      <c r="I1692" t="s">
        <v>773</v>
      </c>
      <c r="J1692" t="s">
        <v>7</v>
      </c>
      <c r="K1692" t="s">
        <v>8</v>
      </c>
      <c r="L1692">
        <v>14.67815837402344</v>
      </c>
      <c r="M1692">
        <v>37.824828765869107</v>
      </c>
      <c r="N1692">
        <v>63.966705010986253</v>
      </c>
      <c r="O1692">
        <v>22.475028228759779</v>
      </c>
      <c r="P1692">
        <v>14.595230023193359</v>
      </c>
      <c r="Q1692">
        <v>39.071540936279298</v>
      </c>
      <c r="R1692">
        <v>71.091196002197336</v>
      </c>
      <c r="S1692">
        <v>76.883961718750086</v>
      </c>
      <c r="T1692">
        <v>167.32486651611379</v>
      </c>
      <c r="U1692">
        <v>101.0357445800784</v>
      </c>
      <c r="V1692">
        <v>46.779333715820279</v>
      </c>
      <c r="W1692">
        <v>96.320785406494167</v>
      </c>
      <c r="X1692">
        <v>113.0859735839842</v>
      </c>
      <c r="Y1692">
        <v>45.289035333251938</v>
      </c>
      <c r="Z1692">
        <v>97.708314880371177</v>
      </c>
      <c r="AA1692">
        <v>40.819501080322269</v>
      </c>
      <c r="AB1692">
        <v>22.234664941406241</v>
      </c>
      <c r="AC1692">
        <v>31.695792596435549</v>
      </c>
      <c r="AD1692">
        <v>100.8677995300297</v>
      </c>
      <c r="AE1692">
        <v>91.496864245605394</v>
      </c>
      <c r="AF1692">
        <v>78.871928601074003</v>
      </c>
      <c r="AG1692">
        <v>82.939676562500011</v>
      </c>
      <c r="AH1692">
        <v>119.9189700866702</v>
      </c>
      <c r="AI1692">
        <v>118.48946160278339</v>
      </c>
      <c r="AJ1692">
        <v>199.38921804199171</v>
      </c>
      <c r="AK1692">
        <v>336.59443711547863</v>
      </c>
    </row>
    <row r="1693" spans="1:37" x14ac:dyDescent="0.35">
      <c r="A1693" t="s">
        <v>4</v>
      </c>
      <c r="B1693" t="s">
        <v>79</v>
      </c>
      <c r="C1693" t="s">
        <v>80</v>
      </c>
      <c r="D1693" t="s">
        <v>81</v>
      </c>
      <c r="E1693" t="s">
        <v>296</v>
      </c>
      <c r="F1693">
        <v>41</v>
      </c>
      <c r="G1693" t="s">
        <v>755</v>
      </c>
      <c r="H1693">
        <v>39</v>
      </c>
      <c r="I1693" t="s">
        <v>772</v>
      </c>
      <c r="J1693" t="s">
        <v>7</v>
      </c>
      <c r="K1693" t="s">
        <v>8</v>
      </c>
      <c r="L1693">
        <v>38.08181373901364</v>
      </c>
      <c r="M1693">
        <v>137.61813688354471</v>
      </c>
      <c r="N1693">
        <v>579.86224753417866</v>
      </c>
      <c r="O1693">
        <v>932.52232689818891</v>
      </c>
      <c r="P1693">
        <v>934.94771390379776</v>
      </c>
      <c r="Q1693">
        <v>892.13960856932511</v>
      </c>
      <c r="R1693">
        <v>576.99342103271306</v>
      </c>
      <c r="S1693">
        <v>512.28960804443227</v>
      </c>
      <c r="T1693">
        <v>100.1144744628904</v>
      </c>
      <c r="U1693">
        <v>68.331445513915995</v>
      </c>
      <c r="V1693">
        <v>291.24812664794672</v>
      </c>
      <c r="W1693">
        <v>250.68673630981439</v>
      </c>
      <c r="X1693">
        <v>211.6085676208493</v>
      </c>
      <c r="Y1693">
        <v>86.268202966308635</v>
      </c>
      <c r="Z1693">
        <v>190.94929498290981</v>
      </c>
      <c r="AA1693">
        <v>458.69454790649218</v>
      </c>
      <c r="AB1693">
        <v>936.0397030029194</v>
      </c>
      <c r="AC1693">
        <v>806.70498350829757</v>
      </c>
      <c r="AD1693">
        <v>912.26502849121243</v>
      </c>
      <c r="AE1693">
        <v>1127.520665417469</v>
      </c>
      <c r="AF1693">
        <v>910.47444611816582</v>
      </c>
      <c r="AG1693">
        <v>903.6843036560017</v>
      </c>
      <c r="AH1693">
        <v>775.98768843993923</v>
      </c>
      <c r="AI1693">
        <v>705.49079282226421</v>
      </c>
      <c r="AJ1693">
        <v>731.94915330810409</v>
      </c>
      <c r="AK1693">
        <v>715.40766223144385</v>
      </c>
    </row>
    <row r="1694" spans="1:37" x14ac:dyDescent="0.35">
      <c r="A1694" t="s">
        <v>4</v>
      </c>
      <c r="B1694" t="s">
        <v>79</v>
      </c>
      <c r="C1694" t="s">
        <v>80</v>
      </c>
      <c r="D1694" t="s">
        <v>81</v>
      </c>
      <c r="E1694" t="s">
        <v>296</v>
      </c>
      <c r="F1694">
        <v>41</v>
      </c>
      <c r="G1694" t="s">
        <v>755</v>
      </c>
      <c r="H1694">
        <v>41</v>
      </c>
      <c r="I1694" t="s">
        <v>773</v>
      </c>
      <c r="J1694" t="s">
        <v>7</v>
      </c>
      <c r="K1694" t="s">
        <v>8</v>
      </c>
      <c r="L1694">
        <v>272.53364671020512</v>
      </c>
      <c r="M1694">
        <v>266.39104095458998</v>
      </c>
      <c r="N1694">
        <v>225.84278911132839</v>
      </c>
      <c r="O1694">
        <v>128.1323707031257</v>
      </c>
      <c r="P1694">
        <v>124.56820682983449</v>
      </c>
      <c r="Q1694">
        <v>115.2779163391118</v>
      </c>
      <c r="R1694">
        <v>267.57775207519518</v>
      </c>
      <c r="S1694">
        <v>415.73503230590762</v>
      </c>
      <c r="T1694">
        <v>636.46288060912036</v>
      </c>
      <c r="U1694">
        <v>695.61544360350729</v>
      </c>
      <c r="V1694">
        <v>504.65381583861978</v>
      </c>
      <c r="W1694">
        <v>512.86214483642595</v>
      </c>
      <c r="X1694">
        <v>478.85385955200059</v>
      </c>
      <c r="Y1694">
        <v>575.09840953368871</v>
      </c>
      <c r="Z1694">
        <v>488.0865712768541</v>
      </c>
      <c r="AA1694">
        <v>380.09456694946192</v>
      </c>
      <c r="AB1694">
        <v>193.8311432006829</v>
      </c>
      <c r="AC1694">
        <v>44.205701312255847</v>
      </c>
      <c r="AD1694">
        <v>152.10317559204029</v>
      </c>
      <c r="AE1694">
        <v>90.661661877441333</v>
      </c>
      <c r="AF1694">
        <v>102.2769930786132</v>
      </c>
      <c r="AG1694">
        <v>138.69901710815421</v>
      </c>
      <c r="AH1694">
        <v>109.9199176513671</v>
      </c>
      <c r="AI1694">
        <v>60.56417199096682</v>
      </c>
      <c r="AJ1694">
        <v>89.927899926757775</v>
      </c>
      <c r="AK1694">
        <v>101.45089732055661</v>
      </c>
    </row>
    <row r="1695" spans="1:37" x14ac:dyDescent="0.35">
      <c r="A1695" t="s">
        <v>4</v>
      </c>
      <c r="B1695" t="s">
        <v>79</v>
      </c>
      <c r="C1695" t="s">
        <v>80</v>
      </c>
      <c r="D1695" t="s">
        <v>81</v>
      </c>
      <c r="E1695" t="s">
        <v>297</v>
      </c>
      <c r="F1695">
        <v>1</v>
      </c>
      <c r="G1695" t="s">
        <v>751</v>
      </c>
      <c r="H1695">
        <v>39</v>
      </c>
      <c r="I1695" t="s">
        <v>772</v>
      </c>
      <c r="J1695" t="s">
        <v>7</v>
      </c>
      <c r="K1695" t="s">
        <v>8</v>
      </c>
      <c r="L1695">
        <v>0.99628436279296884</v>
      </c>
      <c r="M1695">
        <v>24.65913839111327</v>
      </c>
      <c r="N1695">
        <v>23.496372583007791</v>
      </c>
      <c r="O1695">
        <v>58.120900726318503</v>
      </c>
      <c r="P1695">
        <v>64.0162954406739</v>
      </c>
      <c r="Q1695">
        <v>60.778984948730667</v>
      </c>
      <c r="R1695">
        <v>29.392494683837821</v>
      </c>
      <c r="S1695">
        <v>45.666275946044991</v>
      </c>
      <c r="T1695">
        <v>39.108019964599627</v>
      </c>
      <c r="U1695">
        <v>3.072088696289061</v>
      </c>
      <c r="V1695">
        <v>0</v>
      </c>
      <c r="W1695">
        <v>16.522851593017599</v>
      </c>
      <c r="X1695">
        <v>49.651624975586131</v>
      </c>
      <c r="Y1695">
        <v>32.464877081298859</v>
      </c>
      <c r="Z1695">
        <v>50.734106665039207</v>
      </c>
      <c r="AA1695">
        <v>59.53224104003916</v>
      </c>
      <c r="AB1695">
        <v>89.341013360595795</v>
      </c>
      <c r="AC1695">
        <v>153.20337928466751</v>
      </c>
      <c r="AD1695">
        <v>173.7972636779779</v>
      </c>
      <c r="AE1695">
        <v>291.25985604247961</v>
      </c>
      <c r="AF1695">
        <v>135.7117717346193</v>
      </c>
      <c r="AG1695">
        <v>149.32925567626961</v>
      </c>
      <c r="AH1695">
        <v>318.73761892089863</v>
      </c>
      <c r="AI1695">
        <v>337.16847423706122</v>
      </c>
      <c r="AJ1695">
        <v>341.82421377563497</v>
      </c>
      <c r="AK1695">
        <v>382.19016220092681</v>
      </c>
    </row>
    <row r="1696" spans="1:37" x14ac:dyDescent="0.35">
      <c r="A1696" t="s">
        <v>4</v>
      </c>
      <c r="B1696" t="s">
        <v>79</v>
      </c>
      <c r="C1696" t="s">
        <v>80</v>
      </c>
      <c r="D1696" t="s">
        <v>81</v>
      </c>
      <c r="E1696" t="s">
        <v>297</v>
      </c>
      <c r="F1696">
        <v>1</v>
      </c>
      <c r="G1696" t="s">
        <v>751</v>
      </c>
      <c r="H1696">
        <v>41</v>
      </c>
      <c r="I1696" t="s">
        <v>773</v>
      </c>
      <c r="J1696" t="s">
        <v>7</v>
      </c>
      <c r="K1696" t="s">
        <v>8</v>
      </c>
      <c r="L1696">
        <v>0.58116806640624996</v>
      </c>
      <c r="M1696">
        <v>16.443453649902331</v>
      </c>
      <c r="N1696">
        <v>23.340374865722641</v>
      </c>
      <c r="O1696">
        <v>18.856724365234371</v>
      </c>
      <c r="P1696">
        <v>19.020248645019532</v>
      </c>
      <c r="Q1696">
        <v>21.930501104736319</v>
      </c>
      <c r="R1696">
        <v>16.281467248535151</v>
      </c>
      <c r="S1696">
        <v>19.106461895751949</v>
      </c>
      <c r="T1696">
        <v>46.589962097168033</v>
      </c>
      <c r="U1696">
        <v>7.1421516967773409</v>
      </c>
      <c r="V1696">
        <v>7.7238710571289042</v>
      </c>
      <c r="W1696">
        <v>19.43161145019528</v>
      </c>
      <c r="X1696">
        <v>25.575594097900371</v>
      </c>
      <c r="Y1696">
        <v>26.489137457275358</v>
      </c>
      <c r="Z1696">
        <v>25.661124975585938</v>
      </c>
      <c r="AA1696">
        <v>15.9414457702637</v>
      </c>
      <c r="AB1696">
        <v>12.703064666748039</v>
      </c>
      <c r="AC1696">
        <v>15.448112841796879</v>
      </c>
      <c r="AD1696">
        <v>9.2223925476074111</v>
      </c>
      <c r="AE1696">
        <v>5.9779766357421851</v>
      </c>
      <c r="AF1696">
        <v>10.12935007324219</v>
      </c>
      <c r="AG1696">
        <v>14.0316391540527</v>
      </c>
      <c r="AH1696">
        <v>24.077885363769582</v>
      </c>
      <c r="AI1696">
        <v>18.930184405517601</v>
      </c>
      <c r="AJ1696">
        <v>18.183217791748021</v>
      </c>
      <c r="AK1696">
        <v>12.953379492187469</v>
      </c>
    </row>
    <row r="1697" spans="1:37" x14ac:dyDescent="0.35">
      <c r="A1697" t="s">
        <v>4</v>
      </c>
      <c r="B1697" t="s">
        <v>79</v>
      </c>
      <c r="C1697" t="s">
        <v>80</v>
      </c>
      <c r="D1697" t="s">
        <v>81</v>
      </c>
      <c r="E1697" t="s">
        <v>297</v>
      </c>
      <c r="F1697">
        <v>41</v>
      </c>
      <c r="G1697" t="s">
        <v>755</v>
      </c>
      <c r="H1697">
        <v>39</v>
      </c>
      <c r="I1697" t="s">
        <v>772</v>
      </c>
      <c r="J1697" t="s">
        <v>7</v>
      </c>
      <c r="K1697" t="s">
        <v>8</v>
      </c>
      <c r="L1697">
        <v>55.963376702880922</v>
      </c>
      <c r="M1697">
        <v>74.822800823974646</v>
      </c>
      <c r="N1697">
        <v>158.0158470031742</v>
      </c>
      <c r="O1697">
        <v>161.01263710937479</v>
      </c>
      <c r="P1697">
        <v>106.95200582885749</v>
      </c>
      <c r="Q1697">
        <v>105.69331084594759</v>
      </c>
      <c r="R1697">
        <v>130.60240896606439</v>
      </c>
      <c r="S1697">
        <v>138.74080408325119</v>
      </c>
      <c r="T1697">
        <v>25.32292768554688</v>
      </c>
      <c r="U1697">
        <v>86.6808809509279</v>
      </c>
      <c r="V1697">
        <v>88.009519525146615</v>
      </c>
      <c r="W1697">
        <v>91.420133874511862</v>
      </c>
      <c r="X1697">
        <v>77.554789245605633</v>
      </c>
      <c r="Y1697">
        <v>93.915172589111435</v>
      </c>
      <c r="Z1697">
        <v>163.93624885253931</v>
      </c>
      <c r="AA1697">
        <v>152.48562520751989</v>
      </c>
      <c r="AB1697">
        <v>156.78970789794911</v>
      </c>
      <c r="AC1697">
        <v>99.984083288574524</v>
      </c>
      <c r="AD1697">
        <v>182.64867375488319</v>
      </c>
      <c r="AE1697">
        <v>96.168961151123071</v>
      </c>
      <c r="AF1697">
        <v>241.01812051391619</v>
      </c>
      <c r="AG1697">
        <v>241.26565833129891</v>
      </c>
      <c r="AH1697">
        <v>121.59690713501</v>
      </c>
      <c r="AI1697">
        <v>122.2679266540531</v>
      </c>
      <c r="AJ1697">
        <v>105.4798755310062</v>
      </c>
      <c r="AK1697">
        <v>129.16935513916039</v>
      </c>
    </row>
    <row r="1698" spans="1:37" x14ac:dyDescent="0.35">
      <c r="A1698" t="s">
        <v>4</v>
      </c>
      <c r="B1698" t="s">
        <v>79</v>
      </c>
      <c r="C1698" t="s">
        <v>80</v>
      </c>
      <c r="D1698" t="s">
        <v>81</v>
      </c>
      <c r="E1698" t="s">
        <v>297</v>
      </c>
      <c r="F1698">
        <v>41</v>
      </c>
      <c r="G1698" t="s">
        <v>755</v>
      </c>
      <c r="H1698">
        <v>41</v>
      </c>
      <c r="I1698" t="s">
        <v>773</v>
      </c>
      <c r="J1698" t="s">
        <v>7</v>
      </c>
      <c r="K1698" t="s">
        <v>8</v>
      </c>
      <c r="L1698">
        <v>86.103498645019798</v>
      </c>
      <c r="M1698">
        <v>93.906618096924205</v>
      </c>
      <c r="N1698">
        <v>78.051405694580296</v>
      </c>
      <c r="O1698">
        <v>59.449137207031363</v>
      </c>
      <c r="P1698">
        <v>103.2946650268557</v>
      </c>
      <c r="Q1698">
        <v>82.866751263428043</v>
      </c>
      <c r="R1698">
        <v>100.554898376465</v>
      </c>
      <c r="S1698">
        <v>62.027386199951202</v>
      </c>
      <c r="T1698">
        <v>88.76272775268599</v>
      </c>
      <c r="U1698">
        <v>62.526541522216981</v>
      </c>
      <c r="V1698">
        <v>70.249375103759974</v>
      </c>
      <c r="W1698">
        <v>56.383724523925743</v>
      </c>
      <c r="X1698">
        <v>49.242764404296857</v>
      </c>
      <c r="Y1698">
        <v>69.751936907959134</v>
      </c>
      <c r="Z1698">
        <v>69.015856140136748</v>
      </c>
      <c r="AA1698">
        <v>63.109758599853492</v>
      </c>
      <c r="AB1698">
        <v>63.707365625000008</v>
      </c>
      <c r="AC1698">
        <v>75.756940069580139</v>
      </c>
      <c r="AD1698">
        <v>39.527438464355512</v>
      </c>
      <c r="AE1698">
        <v>22.666902819824241</v>
      </c>
      <c r="AF1698">
        <v>18.099943902587899</v>
      </c>
      <c r="AG1698">
        <v>14.612787805175779</v>
      </c>
      <c r="AH1698">
        <v>8.303027343750001E-2</v>
      </c>
      <c r="AI1698">
        <v>0</v>
      </c>
      <c r="AJ1698">
        <v>0.74775391235351563</v>
      </c>
      <c r="AK1698">
        <v>0</v>
      </c>
    </row>
    <row r="1699" spans="1:37" x14ac:dyDescent="0.35">
      <c r="A1699" t="s">
        <v>4</v>
      </c>
      <c r="B1699" t="s">
        <v>79</v>
      </c>
      <c r="C1699" t="s">
        <v>80</v>
      </c>
      <c r="D1699" t="s">
        <v>81</v>
      </c>
      <c r="E1699" t="s">
        <v>536</v>
      </c>
      <c r="F1699">
        <v>1</v>
      </c>
      <c r="G1699" t="s">
        <v>751</v>
      </c>
      <c r="H1699">
        <v>41</v>
      </c>
      <c r="I1699" t="s">
        <v>773</v>
      </c>
      <c r="J1699" t="s">
        <v>7</v>
      </c>
      <c r="K1699" t="s">
        <v>8</v>
      </c>
      <c r="L1699">
        <v>8.3197418212890617E-2</v>
      </c>
      <c r="M1699">
        <v>8.3197418212890617E-2</v>
      </c>
      <c r="N1699">
        <v>0</v>
      </c>
      <c r="O1699">
        <v>0</v>
      </c>
      <c r="P1699">
        <v>0.24958601684570311</v>
      </c>
      <c r="Q1699">
        <v>0.24958601684570311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2.661946362304688</v>
      </c>
      <c r="Y1699">
        <v>2.1628191650390631</v>
      </c>
      <c r="Z1699">
        <v>2.7451520141601571</v>
      </c>
      <c r="AA1699">
        <v>0</v>
      </c>
      <c r="AB1699">
        <v>0</v>
      </c>
      <c r="AC1699">
        <v>2.7451233581542969</v>
      </c>
      <c r="AD1699">
        <v>0</v>
      </c>
      <c r="AE1699">
        <v>0</v>
      </c>
      <c r="AF1699">
        <v>0</v>
      </c>
      <c r="AG1699">
        <v>0</v>
      </c>
      <c r="AH1699">
        <v>8.3197418212890617E-2</v>
      </c>
      <c r="AI1699">
        <v>0.41607373046875001</v>
      </c>
      <c r="AJ1699">
        <v>0.41607373046875001</v>
      </c>
      <c r="AK1699">
        <v>0.91536300048828123</v>
      </c>
    </row>
    <row r="1700" spans="1:37" x14ac:dyDescent="0.35">
      <c r="A1700" t="s">
        <v>4</v>
      </c>
      <c r="B1700" t="s">
        <v>79</v>
      </c>
      <c r="C1700" t="s">
        <v>80</v>
      </c>
      <c r="D1700" t="s">
        <v>81</v>
      </c>
      <c r="E1700" t="s">
        <v>536</v>
      </c>
      <c r="F1700">
        <v>41</v>
      </c>
      <c r="G1700" t="s">
        <v>755</v>
      </c>
      <c r="H1700">
        <v>41</v>
      </c>
      <c r="I1700" t="s">
        <v>773</v>
      </c>
      <c r="J1700" t="s">
        <v>7</v>
      </c>
      <c r="K1700" t="s">
        <v>8</v>
      </c>
      <c r="L1700">
        <v>0.83208767089843727</v>
      </c>
      <c r="M1700">
        <v>0.83208767089843727</v>
      </c>
      <c r="N1700">
        <v>0.83208767089843727</v>
      </c>
      <c r="O1700">
        <v>0</v>
      </c>
      <c r="P1700">
        <v>1.1648276489257809</v>
      </c>
      <c r="Q1700">
        <v>1.2480125671386719</v>
      </c>
      <c r="R1700">
        <v>0.99845765991210933</v>
      </c>
      <c r="S1700">
        <v>1.0816427307128911</v>
      </c>
      <c r="T1700">
        <v>0.83208767089843727</v>
      </c>
      <c r="U1700">
        <v>2.7453523864746101</v>
      </c>
      <c r="V1700">
        <v>4.0763440063476573</v>
      </c>
      <c r="W1700">
        <v>3.9102561218261709</v>
      </c>
      <c r="X1700">
        <v>1.580798870849609</v>
      </c>
      <c r="Y1700">
        <v>3.2446887084960929</v>
      </c>
      <c r="Z1700">
        <v>0</v>
      </c>
      <c r="AA1700">
        <v>0</v>
      </c>
      <c r="AB1700">
        <v>5.241364538574218</v>
      </c>
      <c r="AC1700">
        <v>2.745893157958986</v>
      </c>
      <c r="AD1700">
        <v>0.49925351562499998</v>
      </c>
      <c r="AE1700">
        <v>1.1649248596191411</v>
      </c>
      <c r="AF1700">
        <v>2.9947701477050779</v>
      </c>
      <c r="AG1700">
        <v>2.745120001220704</v>
      </c>
      <c r="AH1700">
        <v>3.0778618103027351</v>
      </c>
      <c r="AI1700">
        <v>3.0778618103027351</v>
      </c>
      <c r="AJ1700">
        <v>3.4937902160644549</v>
      </c>
      <c r="AK1700">
        <v>3.1610471862792981</v>
      </c>
    </row>
    <row r="1701" spans="1:37" x14ac:dyDescent="0.35">
      <c r="A1701" t="s">
        <v>4</v>
      </c>
      <c r="B1701" t="s">
        <v>79</v>
      </c>
      <c r="C1701" t="s">
        <v>80</v>
      </c>
      <c r="D1701" t="s">
        <v>81</v>
      </c>
      <c r="E1701" t="s">
        <v>537</v>
      </c>
      <c r="F1701">
        <v>1</v>
      </c>
      <c r="G1701" t="s">
        <v>751</v>
      </c>
      <c r="H1701">
        <v>39</v>
      </c>
      <c r="I1701" t="s">
        <v>772</v>
      </c>
      <c r="J1701" t="s">
        <v>7</v>
      </c>
      <c r="K1701" t="s">
        <v>8</v>
      </c>
      <c r="L1701">
        <v>0</v>
      </c>
      <c r="M1701">
        <v>2.7477061096191409</v>
      </c>
      <c r="N1701">
        <v>12.744224096679689</v>
      </c>
      <c r="O1701">
        <v>9.412716430664064</v>
      </c>
      <c r="P1701">
        <v>0.99965662841796887</v>
      </c>
      <c r="Q1701">
        <v>0.91634048461914086</v>
      </c>
      <c r="R1701">
        <v>2.3323733642578128</v>
      </c>
      <c r="S1701">
        <v>3.9984685668945339</v>
      </c>
      <c r="T1701">
        <v>2.9156046569824219</v>
      </c>
      <c r="U1701">
        <v>0</v>
      </c>
      <c r="V1701">
        <v>0</v>
      </c>
      <c r="W1701">
        <v>0</v>
      </c>
      <c r="X1701">
        <v>2.914532250976563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16.825238232421889</v>
      </c>
      <c r="AE1701">
        <v>5.4971018798828144</v>
      </c>
      <c r="AF1701">
        <v>2.581234832763672</v>
      </c>
      <c r="AG1701">
        <v>3.3306233642578129</v>
      </c>
      <c r="AH1701">
        <v>10.410796002197269</v>
      </c>
      <c r="AI1701">
        <v>21.156154327392581</v>
      </c>
      <c r="AJ1701">
        <v>19.408091308593761</v>
      </c>
      <c r="AK1701">
        <v>22.40736021728517</v>
      </c>
    </row>
    <row r="1702" spans="1:37" x14ac:dyDescent="0.35">
      <c r="A1702" t="s">
        <v>4</v>
      </c>
      <c r="B1702" t="s">
        <v>79</v>
      </c>
      <c r="C1702" t="s">
        <v>80</v>
      </c>
      <c r="D1702" t="s">
        <v>81</v>
      </c>
      <c r="E1702" t="s">
        <v>537</v>
      </c>
      <c r="F1702">
        <v>1</v>
      </c>
      <c r="G1702" t="s">
        <v>751</v>
      </c>
      <c r="H1702">
        <v>41</v>
      </c>
      <c r="I1702" t="s">
        <v>773</v>
      </c>
      <c r="J1702" t="s">
        <v>7</v>
      </c>
      <c r="K1702" t="s">
        <v>8</v>
      </c>
      <c r="L1702">
        <v>3.9993120239257811</v>
      </c>
      <c r="M1702">
        <v>11.24694857177734</v>
      </c>
      <c r="N1702">
        <v>13.82737021484375</v>
      </c>
      <c r="O1702">
        <v>27.319237512207039</v>
      </c>
      <c r="P1702">
        <v>34.90382064819331</v>
      </c>
      <c r="Q1702">
        <v>22.573705938720689</v>
      </c>
      <c r="R1702">
        <v>23.155045672607422</v>
      </c>
      <c r="S1702">
        <v>19.572991094970721</v>
      </c>
      <c r="T1702">
        <v>31.657835290527348</v>
      </c>
      <c r="U1702">
        <v>34.987239025878893</v>
      </c>
      <c r="V1702">
        <v>20.491210784912099</v>
      </c>
      <c r="W1702">
        <v>15.66115360107421</v>
      </c>
      <c r="X1702">
        <v>16.661326184082029</v>
      </c>
      <c r="Y1702">
        <v>10.99653052978516</v>
      </c>
      <c r="Z1702">
        <v>0</v>
      </c>
      <c r="AA1702">
        <v>0</v>
      </c>
      <c r="AB1702">
        <v>0</v>
      </c>
      <c r="AC1702">
        <v>0</v>
      </c>
      <c r="AD1702">
        <v>4.5796259094238261</v>
      </c>
      <c r="AE1702">
        <v>7.162395843505859</v>
      </c>
      <c r="AF1702">
        <v>2.2483816284179681</v>
      </c>
      <c r="AG1702">
        <v>6.4128124328613296</v>
      </c>
      <c r="AH1702">
        <v>23.654210925292968</v>
      </c>
      <c r="AI1702">
        <v>29.902591729736329</v>
      </c>
      <c r="AJ1702">
        <v>38.73432543945313</v>
      </c>
      <c r="AK1702">
        <v>71.221020294189572</v>
      </c>
    </row>
    <row r="1703" spans="1:37" x14ac:dyDescent="0.35">
      <c r="A1703" t="s">
        <v>4</v>
      </c>
      <c r="B1703" t="s">
        <v>79</v>
      </c>
      <c r="C1703" t="s">
        <v>80</v>
      </c>
      <c r="D1703" t="s">
        <v>81</v>
      </c>
      <c r="E1703" t="s">
        <v>537</v>
      </c>
      <c r="F1703">
        <v>41</v>
      </c>
      <c r="G1703" t="s">
        <v>755</v>
      </c>
      <c r="H1703">
        <v>39</v>
      </c>
      <c r="I1703" t="s">
        <v>772</v>
      </c>
      <c r="J1703" t="s">
        <v>7</v>
      </c>
      <c r="K1703" t="s">
        <v>8</v>
      </c>
      <c r="L1703">
        <v>16.07161334838867</v>
      </c>
      <c r="M1703">
        <v>64.702561248779318</v>
      </c>
      <c r="N1703">
        <v>80.60714080200205</v>
      </c>
      <c r="O1703">
        <v>42.218986431884773</v>
      </c>
      <c r="P1703">
        <v>48.710446606445309</v>
      </c>
      <c r="Q1703">
        <v>32.306760040283208</v>
      </c>
      <c r="R1703">
        <v>10.243504376220709</v>
      </c>
      <c r="S1703">
        <v>16.155709783935549</v>
      </c>
      <c r="T1703">
        <v>17.48811665039063</v>
      </c>
      <c r="U1703">
        <v>7.4934466796875041</v>
      </c>
      <c r="V1703">
        <v>21.897875500488279</v>
      </c>
      <c r="W1703">
        <v>12.906374285888671</v>
      </c>
      <c r="X1703">
        <v>23.815272332763669</v>
      </c>
      <c r="Y1703">
        <v>12.15777607421875</v>
      </c>
      <c r="Z1703">
        <v>55.710511016845828</v>
      </c>
      <c r="AA1703">
        <v>65.876354980468776</v>
      </c>
      <c r="AB1703">
        <v>112.01988687744139</v>
      </c>
      <c r="AC1703">
        <v>114.01633116455091</v>
      </c>
      <c r="AD1703">
        <v>100.60022352294931</v>
      </c>
      <c r="AE1703">
        <v>89.601724792480624</v>
      </c>
      <c r="AF1703">
        <v>88.933839349365272</v>
      </c>
      <c r="AG1703">
        <v>91.10175001831054</v>
      </c>
      <c r="AH1703">
        <v>116.8344757080076</v>
      </c>
      <c r="AI1703">
        <v>82.606208422851708</v>
      </c>
      <c r="AJ1703">
        <v>102.34200693359369</v>
      </c>
      <c r="AK1703">
        <v>116.0819656433105</v>
      </c>
    </row>
    <row r="1704" spans="1:37" x14ac:dyDescent="0.35">
      <c r="A1704" t="s">
        <v>4</v>
      </c>
      <c r="B1704" t="s">
        <v>79</v>
      </c>
      <c r="C1704" t="s">
        <v>80</v>
      </c>
      <c r="D1704" t="s">
        <v>81</v>
      </c>
      <c r="E1704" t="s">
        <v>537</v>
      </c>
      <c r="F1704">
        <v>41</v>
      </c>
      <c r="G1704" t="s">
        <v>755</v>
      </c>
      <c r="H1704">
        <v>41</v>
      </c>
      <c r="I1704" t="s">
        <v>773</v>
      </c>
      <c r="J1704" t="s">
        <v>7</v>
      </c>
      <c r="K1704" t="s">
        <v>8</v>
      </c>
      <c r="L1704">
        <v>27.233241522216801</v>
      </c>
      <c r="M1704">
        <v>27.901771063232442</v>
      </c>
      <c r="N1704">
        <v>38.146749731445297</v>
      </c>
      <c r="O1704">
        <v>75.62786761474608</v>
      </c>
      <c r="P1704">
        <v>74.53827916870118</v>
      </c>
      <c r="Q1704">
        <v>111.51917926025391</v>
      </c>
      <c r="R1704">
        <v>120.7615880859375</v>
      </c>
      <c r="S1704">
        <v>114.76631561279299</v>
      </c>
      <c r="T1704">
        <v>85.61256317749023</v>
      </c>
      <c r="U1704">
        <v>67.379465203857364</v>
      </c>
      <c r="V1704">
        <v>55.636397778320273</v>
      </c>
      <c r="W1704">
        <v>72.291406591796843</v>
      </c>
      <c r="X1704">
        <v>61.80096856689444</v>
      </c>
      <c r="Y1704">
        <v>83.786095343017394</v>
      </c>
      <c r="Z1704">
        <v>65.543073626708946</v>
      </c>
      <c r="AA1704">
        <v>63.624929217529271</v>
      </c>
      <c r="AB1704">
        <v>61.37312004394532</v>
      </c>
      <c r="AC1704">
        <v>68.873043310546961</v>
      </c>
      <c r="AD1704">
        <v>52.46630525512699</v>
      </c>
      <c r="AE1704">
        <v>108.1081066650392</v>
      </c>
      <c r="AF1704">
        <v>116.1029621887207</v>
      </c>
      <c r="AG1704">
        <v>144.93020102539069</v>
      </c>
      <c r="AH1704">
        <v>137.2667623352051</v>
      </c>
      <c r="AI1704">
        <v>150.01103759155271</v>
      </c>
      <c r="AJ1704">
        <v>178.49972176513671</v>
      </c>
      <c r="AK1704">
        <v>172.16907215576171</v>
      </c>
    </row>
    <row r="1705" spans="1:37" x14ac:dyDescent="0.35">
      <c r="A1705" t="s">
        <v>4</v>
      </c>
      <c r="B1705" t="s">
        <v>79</v>
      </c>
      <c r="C1705" t="s">
        <v>80</v>
      </c>
      <c r="D1705" t="s">
        <v>81</v>
      </c>
      <c r="E1705" t="s">
        <v>538</v>
      </c>
      <c r="F1705">
        <v>41</v>
      </c>
      <c r="G1705" t="s">
        <v>755</v>
      </c>
      <c r="H1705">
        <v>39</v>
      </c>
      <c r="I1705" t="s">
        <v>772</v>
      </c>
      <c r="J1705" t="s">
        <v>7</v>
      </c>
      <c r="K1705" t="s">
        <v>8</v>
      </c>
      <c r="L1705">
        <v>0</v>
      </c>
      <c r="M1705">
        <v>0</v>
      </c>
      <c r="N1705">
        <v>0</v>
      </c>
      <c r="O1705">
        <v>0</v>
      </c>
      <c r="P1705">
        <v>0.1664585998535156</v>
      </c>
      <c r="Q1705">
        <v>5.9926137390136729</v>
      </c>
      <c r="R1705">
        <v>6.4920082153320333</v>
      </c>
      <c r="S1705">
        <v>4.494477233886716</v>
      </c>
      <c r="T1705">
        <v>1.1652407165527341</v>
      </c>
      <c r="U1705">
        <v>51.485590911865252</v>
      </c>
      <c r="V1705">
        <v>54.564305328369159</v>
      </c>
      <c r="W1705">
        <v>5.5762866760253926</v>
      </c>
      <c r="X1705">
        <v>2.747215051269531</v>
      </c>
      <c r="Y1705">
        <v>28.88929611206056</v>
      </c>
      <c r="Z1705">
        <v>34.964645977783213</v>
      </c>
      <c r="AA1705">
        <v>8.8224661865234335</v>
      </c>
      <c r="AB1705">
        <v>147.35140839233321</v>
      </c>
      <c r="AC1705">
        <v>157.67609274902259</v>
      </c>
      <c r="AD1705">
        <v>335.07392594604607</v>
      </c>
      <c r="AE1705">
        <v>395.96589307861342</v>
      </c>
      <c r="AF1705">
        <v>134.95267761230471</v>
      </c>
      <c r="AG1705">
        <v>178.22009055786131</v>
      </c>
      <c r="AH1705">
        <v>185.54293363037129</v>
      </c>
      <c r="AI1705">
        <v>229.14187868652391</v>
      </c>
      <c r="AJ1705">
        <v>183.56079146728521</v>
      </c>
      <c r="AK1705">
        <v>237.05622841796949</v>
      </c>
    </row>
    <row r="1706" spans="1:37" x14ac:dyDescent="0.35">
      <c r="A1706" t="s">
        <v>4</v>
      </c>
      <c r="B1706" t="s">
        <v>79</v>
      </c>
      <c r="C1706" t="s">
        <v>80</v>
      </c>
      <c r="D1706" t="s">
        <v>81</v>
      </c>
      <c r="E1706" t="s">
        <v>538</v>
      </c>
      <c r="F1706">
        <v>41</v>
      </c>
      <c r="G1706" t="s">
        <v>755</v>
      </c>
      <c r="H1706">
        <v>41</v>
      </c>
      <c r="I1706" t="s">
        <v>773</v>
      </c>
      <c r="J1706" t="s">
        <v>7</v>
      </c>
      <c r="K1706" t="s">
        <v>8</v>
      </c>
      <c r="L1706">
        <v>48.750349267578088</v>
      </c>
      <c r="M1706">
        <v>46.254635736083998</v>
      </c>
      <c r="N1706">
        <v>50.498103613281273</v>
      </c>
      <c r="O1706">
        <v>46.005696807861298</v>
      </c>
      <c r="P1706">
        <v>48.834265661621089</v>
      </c>
      <c r="Q1706">
        <v>42.012459826660162</v>
      </c>
      <c r="R1706">
        <v>39.101027728271468</v>
      </c>
      <c r="S1706">
        <v>44.342576971435562</v>
      </c>
      <c r="T1706">
        <v>42.927619897460957</v>
      </c>
      <c r="U1706">
        <v>43.343588708496107</v>
      </c>
      <c r="V1706">
        <v>42.012471881103522</v>
      </c>
      <c r="W1706">
        <v>38.85198231811524</v>
      </c>
      <c r="X1706">
        <v>38.352999981689457</v>
      </c>
      <c r="Y1706">
        <v>33.527632116699202</v>
      </c>
      <c r="Z1706">
        <v>35.939196154785172</v>
      </c>
      <c r="AA1706">
        <v>33.942456903076177</v>
      </c>
      <c r="AB1706">
        <v>52.159897747802752</v>
      </c>
      <c r="AC1706">
        <v>82.77655624999997</v>
      </c>
      <c r="AD1706">
        <v>40.349335089111342</v>
      </c>
      <c r="AE1706">
        <v>7.8197511718750032</v>
      </c>
      <c r="AF1706">
        <v>28.527175933837899</v>
      </c>
      <c r="AG1706">
        <v>7.1541652282714834</v>
      </c>
      <c r="AH1706">
        <v>16.71678791503906</v>
      </c>
      <c r="AI1706">
        <v>24.949526318359379</v>
      </c>
      <c r="AJ1706">
        <v>25.115852807617191</v>
      </c>
      <c r="AK1706">
        <v>24.949581707763681</v>
      </c>
    </row>
    <row r="1707" spans="1:37" x14ac:dyDescent="0.35">
      <c r="A1707" t="s">
        <v>4</v>
      </c>
      <c r="B1707" t="s">
        <v>79</v>
      </c>
      <c r="C1707" t="s">
        <v>80</v>
      </c>
      <c r="D1707" t="s">
        <v>81</v>
      </c>
      <c r="E1707" t="s">
        <v>539</v>
      </c>
      <c r="F1707">
        <v>41</v>
      </c>
      <c r="G1707" t="s">
        <v>755</v>
      </c>
      <c r="H1707">
        <v>39</v>
      </c>
      <c r="I1707" t="s">
        <v>772</v>
      </c>
      <c r="J1707" t="s">
        <v>7</v>
      </c>
      <c r="K1707" t="s">
        <v>8</v>
      </c>
      <c r="L1707">
        <v>0</v>
      </c>
      <c r="M1707">
        <v>1.1655545410156249</v>
      </c>
      <c r="N1707">
        <v>1.914938519287108</v>
      </c>
      <c r="O1707">
        <v>3.330776025390624</v>
      </c>
      <c r="P1707">
        <v>3.4140454589843729</v>
      </c>
      <c r="Q1707">
        <v>2.7477787170410162</v>
      </c>
      <c r="R1707">
        <v>2.997423583984375</v>
      </c>
      <c r="S1707">
        <v>2.7476207397460941</v>
      </c>
      <c r="T1707">
        <v>1.498814959716797</v>
      </c>
      <c r="U1707">
        <v>2.9973941833496078</v>
      </c>
      <c r="V1707">
        <v>22.572456719970681</v>
      </c>
      <c r="W1707">
        <v>21.739811035156229</v>
      </c>
      <c r="X1707">
        <v>1.1656094238281249</v>
      </c>
      <c r="Y1707">
        <v>0</v>
      </c>
      <c r="Z1707">
        <v>0</v>
      </c>
      <c r="AA1707">
        <v>0.74960623779296875</v>
      </c>
      <c r="AB1707">
        <v>18.247932006835939</v>
      </c>
      <c r="AC1707">
        <v>109.4762322631836</v>
      </c>
      <c r="AD1707">
        <v>151.95773385009761</v>
      </c>
      <c r="AE1707">
        <v>116.62845321044929</v>
      </c>
      <c r="AF1707">
        <v>60.143950433349588</v>
      </c>
      <c r="AG1707">
        <v>64.309114355468708</v>
      </c>
      <c r="AH1707">
        <v>50.158359765624859</v>
      </c>
      <c r="AI1707">
        <v>69.146527844238335</v>
      </c>
      <c r="AJ1707">
        <v>63.070001550293043</v>
      </c>
      <c r="AK1707">
        <v>88.889238433837974</v>
      </c>
    </row>
    <row r="1708" spans="1:37" x14ac:dyDescent="0.35">
      <c r="A1708" t="s">
        <v>4</v>
      </c>
      <c r="B1708" t="s">
        <v>79</v>
      </c>
      <c r="C1708" t="s">
        <v>80</v>
      </c>
      <c r="D1708" t="s">
        <v>81</v>
      </c>
      <c r="E1708" t="s">
        <v>540</v>
      </c>
      <c r="F1708">
        <v>1</v>
      </c>
      <c r="G1708" t="s">
        <v>751</v>
      </c>
      <c r="H1708">
        <v>39</v>
      </c>
      <c r="I1708" t="s">
        <v>772</v>
      </c>
      <c r="J1708" t="s">
        <v>7</v>
      </c>
      <c r="K1708" t="s">
        <v>8</v>
      </c>
      <c r="L1708">
        <v>18.67551403808595</v>
      </c>
      <c r="M1708">
        <v>28.264409826660192</v>
      </c>
      <c r="N1708">
        <v>15.507435607910161</v>
      </c>
      <c r="O1708">
        <v>36.043591949462943</v>
      </c>
      <c r="P1708">
        <v>64.079435211181774</v>
      </c>
      <c r="Q1708">
        <v>69.001885858154239</v>
      </c>
      <c r="R1708">
        <v>38.048237170410211</v>
      </c>
      <c r="S1708">
        <v>0</v>
      </c>
      <c r="T1708">
        <v>1.000867248535156</v>
      </c>
      <c r="U1708">
        <v>15.421023901367169</v>
      </c>
      <c r="V1708">
        <v>35.35300527343756</v>
      </c>
      <c r="W1708">
        <v>113.49994728393619</v>
      </c>
      <c r="X1708">
        <v>118.5070592468269</v>
      </c>
      <c r="Y1708">
        <v>34.196384466552701</v>
      </c>
      <c r="Z1708">
        <v>0</v>
      </c>
      <c r="AA1708">
        <v>0</v>
      </c>
      <c r="AB1708">
        <v>11.505032647705081</v>
      </c>
      <c r="AC1708">
        <v>105.7242483093261</v>
      </c>
      <c r="AD1708">
        <v>147.87430686645521</v>
      </c>
      <c r="AE1708">
        <v>245.24325698242271</v>
      </c>
      <c r="AF1708">
        <v>183.16015377807611</v>
      </c>
      <c r="AG1708">
        <v>93.126191613769734</v>
      </c>
      <c r="AH1708">
        <v>140.6609015075681</v>
      </c>
      <c r="AI1708">
        <v>151.99627743530289</v>
      </c>
      <c r="AJ1708">
        <v>104.56875061645501</v>
      </c>
      <c r="AK1708">
        <v>151.45784012451199</v>
      </c>
    </row>
    <row r="1709" spans="1:37" x14ac:dyDescent="0.35">
      <c r="A1709" t="s">
        <v>4</v>
      </c>
      <c r="B1709" t="s">
        <v>79</v>
      </c>
      <c r="C1709" t="s">
        <v>80</v>
      </c>
      <c r="D1709" t="s">
        <v>81</v>
      </c>
      <c r="E1709" t="s">
        <v>540</v>
      </c>
      <c r="F1709">
        <v>1</v>
      </c>
      <c r="G1709" t="s">
        <v>751</v>
      </c>
      <c r="H1709">
        <v>41</v>
      </c>
      <c r="I1709" t="s">
        <v>773</v>
      </c>
      <c r="J1709" t="s">
        <v>7</v>
      </c>
      <c r="K1709" t="s">
        <v>8</v>
      </c>
      <c r="L1709">
        <v>0</v>
      </c>
      <c r="M1709">
        <v>5.251218859863279</v>
      </c>
      <c r="N1709">
        <v>13.253462829589861</v>
      </c>
      <c r="O1709">
        <v>13.837344683837889</v>
      </c>
      <c r="P1709">
        <v>17.256809594726551</v>
      </c>
      <c r="Q1709">
        <v>10.504141827392591</v>
      </c>
      <c r="R1709">
        <v>11.08925119018555</v>
      </c>
      <c r="S1709">
        <v>8.6724927368164053</v>
      </c>
      <c r="T1709">
        <v>18.843689660644529</v>
      </c>
      <c r="U1709">
        <v>16.924082885742191</v>
      </c>
      <c r="V1709">
        <v>20.175629833984349</v>
      </c>
      <c r="W1709">
        <v>19.925758654785142</v>
      </c>
      <c r="X1709">
        <v>6.8365332763671889</v>
      </c>
      <c r="Y1709">
        <v>0</v>
      </c>
      <c r="Z1709">
        <v>0</v>
      </c>
      <c r="AA1709">
        <v>0</v>
      </c>
      <c r="AB1709">
        <v>0.66695535278320306</v>
      </c>
      <c r="AC1709">
        <v>5.5809026489257816</v>
      </c>
      <c r="AD1709">
        <v>1.250520910644531</v>
      </c>
      <c r="AE1709">
        <v>0.24981602783203119</v>
      </c>
      <c r="AF1709">
        <v>0.33343818969726557</v>
      </c>
      <c r="AG1709">
        <v>0</v>
      </c>
      <c r="AH1709">
        <v>3.8362986755371109</v>
      </c>
      <c r="AI1709">
        <v>3.8362986755371109</v>
      </c>
      <c r="AJ1709">
        <v>0</v>
      </c>
      <c r="AK1709">
        <v>3.4184179931640641</v>
      </c>
    </row>
    <row r="1710" spans="1:37" x14ac:dyDescent="0.35">
      <c r="A1710" t="s">
        <v>4</v>
      </c>
      <c r="B1710" t="s">
        <v>79</v>
      </c>
      <c r="C1710" t="s">
        <v>80</v>
      </c>
      <c r="D1710" t="s">
        <v>81</v>
      </c>
      <c r="E1710" t="s">
        <v>540</v>
      </c>
      <c r="F1710">
        <v>41</v>
      </c>
      <c r="G1710" t="s">
        <v>755</v>
      </c>
      <c r="H1710">
        <v>39</v>
      </c>
      <c r="I1710" t="s">
        <v>772</v>
      </c>
      <c r="J1710" t="s">
        <v>7</v>
      </c>
      <c r="K1710" t="s">
        <v>8</v>
      </c>
      <c r="L1710">
        <v>19.596343878173819</v>
      </c>
      <c r="M1710">
        <v>21.93021202392579</v>
      </c>
      <c r="N1710">
        <v>56.375854541015649</v>
      </c>
      <c r="O1710">
        <v>36.44361884155272</v>
      </c>
      <c r="P1710">
        <v>38.957505633544898</v>
      </c>
      <c r="Q1710">
        <v>31.028487438964859</v>
      </c>
      <c r="R1710">
        <v>10.92615635375976</v>
      </c>
      <c r="S1710">
        <v>5.7535271667480474</v>
      </c>
      <c r="T1710">
        <v>9.5040906982421891</v>
      </c>
      <c r="U1710">
        <v>20.513922296142599</v>
      </c>
      <c r="V1710">
        <v>33.351825952148488</v>
      </c>
      <c r="W1710">
        <v>18.674076562500002</v>
      </c>
      <c r="X1710">
        <v>33.430435675048848</v>
      </c>
      <c r="Y1710">
        <v>31.258308062744149</v>
      </c>
      <c r="Z1710">
        <v>53.765163012695162</v>
      </c>
      <c r="AA1710">
        <v>82.027199877929633</v>
      </c>
      <c r="AB1710">
        <v>151.96589511108371</v>
      </c>
      <c r="AC1710">
        <v>218.77415552978439</v>
      </c>
      <c r="AD1710">
        <v>509.21200444335881</v>
      </c>
      <c r="AE1710">
        <v>350.89205233764562</v>
      </c>
      <c r="AF1710">
        <v>542.47308204956028</v>
      </c>
      <c r="AG1710">
        <v>704.13524537963804</v>
      </c>
      <c r="AH1710">
        <v>495.76496445922828</v>
      </c>
      <c r="AI1710">
        <v>622.66892361450061</v>
      </c>
      <c r="AJ1710">
        <v>632.57588634643594</v>
      </c>
      <c r="AK1710">
        <v>709.46797200317508</v>
      </c>
    </row>
    <row r="1711" spans="1:37" x14ac:dyDescent="0.35">
      <c r="A1711" t="s">
        <v>4</v>
      </c>
      <c r="B1711" t="s">
        <v>79</v>
      </c>
      <c r="C1711" t="s">
        <v>80</v>
      </c>
      <c r="D1711" t="s">
        <v>81</v>
      </c>
      <c r="E1711" t="s">
        <v>540</v>
      </c>
      <c r="F1711">
        <v>41</v>
      </c>
      <c r="G1711" t="s">
        <v>755</v>
      </c>
      <c r="H1711">
        <v>41</v>
      </c>
      <c r="I1711" t="s">
        <v>773</v>
      </c>
      <c r="J1711" t="s">
        <v>7</v>
      </c>
      <c r="K1711" t="s">
        <v>8</v>
      </c>
      <c r="L1711">
        <v>25.258971057128921</v>
      </c>
      <c r="M1711">
        <v>29.760168054199241</v>
      </c>
      <c r="N1711">
        <v>42.932068096923913</v>
      </c>
      <c r="O1711">
        <v>37.098768115234343</v>
      </c>
      <c r="P1711">
        <v>38.429901489257858</v>
      </c>
      <c r="Q1711">
        <v>42.513456579589914</v>
      </c>
      <c r="R1711">
        <v>57.27220867309574</v>
      </c>
      <c r="S1711">
        <v>57.439321948242181</v>
      </c>
      <c r="T1711">
        <v>44.100069213867179</v>
      </c>
      <c r="U1711">
        <v>59.60605057373045</v>
      </c>
      <c r="V1711">
        <v>62.690519189453248</v>
      </c>
      <c r="W1711">
        <v>58.938791357421863</v>
      </c>
      <c r="X1711">
        <v>56.272926141357424</v>
      </c>
      <c r="Y1711">
        <v>82.535101409912258</v>
      </c>
      <c r="Z1711">
        <v>50.441049932861297</v>
      </c>
      <c r="AA1711">
        <v>35.932727795410088</v>
      </c>
      <c r="AB1711">
        <v>53.595864862060481</v>
      </c>
      <c r="AC1711">
        <v>76.661084466552595</v>
      </c>
      <c r="AD1711">
        <v>30.919666064453111</v>
      </c>
      <c r="AE1711">
        <v>27.339288458251911</v>
      </c>
      <c r="AF1711">
        <v>33.762299713134823</v>
      </c>
      <c r="AG1711">
        <v>36.264366558837963</v>
      </c>
      <c r="AH1711">
        <v>34.429552026367247</v>
      </c>
      <c r="AI1711">
        <v>16.590377246093741</v>
      </c>
      <c r="AJ1711">
        <v>11.08875401611327</v>
      </c>
      <c r="AK1711">
        <v>11.75652024536131</v>
      </c>
    </row>
    <row r="1712" spans="1:37" x14ac:dyDescent="0.35">
      <c r="A1712" t="s">
        <v>4</v>
      </c>
      <c r="B1712" t="s">
        <v>79</v>
      </c>
      <c r="C1712" t="s">
        <v>80</v>
      </c>
      <c r="D1712" t="s">
        <v>81</v>
      </c>
      <c r="E1712" t="s">
        <v>541</v>
      </c>
      <c r="F1712">
        <v>1</v>
      </c>
      <c r="G1712" t="s">
        <v>751</v>
      </c>
      <c r="H1712">
        <v>39</v>
      </c>
      <c r="I1712" t="s">
        <v>772</v>
      </c>
      <c r="J1712" t="s">
        <v>7</v>
      </c>
      <c r="K1712" t="s">
        <v>8</v>
      </c>
      <c r="L1712">
        <v>2.0036653991699231</v>
      </c>
      <c r="M1712">
        <v>2.0036653991699231</v>
      </c>
      <c r="N1712">
        <v>3.8411966247558591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2.75559086303711</v>
      </c>
      <c r="X1712">
        <v>2.75559086303711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1.5870896789550779</v>
      </c>
      <c r="AG1712">
        <v>2.171533514404298</v>
      </c>
      <c r="AH1712">
        <v>23.21886845092774</v>
      </c>
      <c r="AI1712">
        <v>26.894273107910159</v>
      </c>
      <c r="AJ1712">
        <v>9.8556145019531325</v>
      </c>
      <c r="AK1712">
        <v>8.602780358886724</v>
      </c>
    </row>
    <row r="1713" spans="1:37" x14ac:dyDescent="0.35">
      <c r="A1713" t="s">
        <v>4</v>
      </c>
      <c r="B1713" t="s">
        <v>79</v>
      </c>
      <c r="C1713" t="s">
        <v>80</v>
      </c>
      <c r="D1713" t="s">
        <v>81</v>
      </c>
      <c r="E1713" t="s">
        <v>542</v>
      </c>
      <c r="F1713">
        <v>1</v>
      </c>
      <c r="G1713" t="s">
        <v>751</v>
      </c>
      <c r="H1713">
        <v>39</v>
      </c>
      <c r="I1713" t="s">
        <v>772</v>
      </c>
      <c r="J1713" t="s">
        <v>7</v>
      </c>
      <c r="K1713" t="s">
        <v>8</v>
      </c>
      <c r="L1713">
        <v>0</v>
      </c>
      <c r="M1713">
        <v>1.0868617126464839</v>
      </c>
      <c r="N1713">
        <v>1.672096215820313</v>
      </c>
      <c r="O1713">
        <v>3.178019921874998</v>
      </c>
      <c r="P1713">
        <v>6.8568038940429679</v>
      </c>
      <c r="Q1713">
        <v>2.591269940185545</v>
      </c>
      <c r="R1713">
        <v>4.5973957824707048</v>
      </c>
      <c r="S1713">
        <v>0.91986918334960921</v>
      </c>
      <c r="T1713">
        <v>3.5121969360351541</v>
      </c>
      <c r="U1713">
        <v>7.86089888305664</v>
      </c>
      <c r="V1713">
        <v>1.2544966369628909</v>
      </c>
      <c r="W1713">
        <v>13.715761407470691</v>
      </c>
      <c r="X1713">
        <v>12.377643017578119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2.9278930603027362</v>
      </c>
    </row>
    <row r="1714" spans="1:37" x14ac:dyDescent="0.35">
      <c r="A1714" t="s">
        <v>4</v>
      </c>
      <c r="B1714" t="s">
        <v>79</v>
      </c>
      <c r="C1714" t="s">
        <v>80</v>
      </c>
      <c r="D1714" t="s">
        <v>81</v>
      </c>
      <c r="E1714" t="s">
        <v>542</v>
      </c>
      <c r="F1714">
        <v>41</v>
      </c>
      <c r="G1714" t="s">
        <v>755</v>
      </c>
      <c r="H1714">
        <v>39</v>
      </c>
      <c r="I1714" t="s">
        <v>772</v>
      </c>
      <c r="J1714" t="s">
        <v>7</v>
      </c>
      <c r="K1714" t="s">
        <v>8</v>
      </c>
      <c r="L1714">
        <v>6.435055145263668</v>
      </c>
      <c r="M1714">
        <v>10.36338825073242</v>
      </c>
      <c r="N1714">
        <v>14.963532031250001</v>
      </c>
      <c r="O1714">
        <v>2.3406277587890609</v>
      </c>
      <c r="P1714">
        <v>5.5158828002929692</v>
      </c>
      <c r="Q1714">
        <v>20.984749517822291</v>
      </c>
      <c r="R1714">
        <v>8.2770852600097662</v>
      </c>
      <c r="S1714">
        <v>8.4466541809081974</v>
      </c>
      <c r="T1714">
        <v>10.28679758911132</v>
      </c>
      <c r="U1714">
        <v>0.58543489379882818</v>
      </c>
      <c r="V1714">
        <v>26.922335595703149</v>
      </c>
      <c r="W1714">
        <v>32.770008569335921</v>
      </c>
      <c r="X1714">
        <v>33.691391796875017</v>
      </c>
      <c r="Y1714">
        <v>30.85238674316405</v>
      </c>
      <c r="Z1714">
        <v>36.539106158447282</v>
      </c>
      <c r="AA1714">
        <v>29.684847009277352</v>
      </c>
      <c r="AB1714">
        <v>4.430093005371095</v>
      </c>
      <c r="AC1714">
        <v>2.4228288452148439</v>
      </c>
      <c r="AD1714">
        <v>0.16715292968750001</v>
      </c>
      <c r="AE1714">
        <v>2.4259620239257802</v>
      </c>
      <c r="AF1714">
        <v>2.9279161621093741</v>
      </c>
      <c r="AG1714">
        <v>2.9279161621093741</v>
      </c>
      <c r="AH1714">
        <v>3.1788319946289061</v>
      </c>
      <c r="AI1714">
        <v>3.1788319946289061</v>
      </c>
      <c r="AJ1714">
        <v>4.8500693542480464</v>
      </c>
      <c r="AK1714">
        <v>5.1010480285644526</v>
      </c>
    </row>
    <row r="1715" spans="1:37" x14ac:dyDescent="0.35">
      <c r="A1715" t="s">
        <v>4</v>
      </c>
      <c r="B1715" t="s">
        <v>79</v>
      </c>
      <c r="C1715" t="s">
        <v>80</v>
      </c>
      <c r="D1715" t="s">
        <v>81</v>
      </c>
      <c r="E1715" t="s">
        <v>543</v>
      </c>
      <c r="F1715">
        <v>1</v>
      </c>
      <c r="G1715" t="s">
        <v>751</v>
      </c>
      <c r="H1715">
        <v>39</v>
      </c>
      <c r="I1715" t="s">
        <v>772</v>
      </c>
      <c r="J1715" t="s">
        <v>7</v>
      </c>
      <c r="K1715" t="s">
        <v>8</v>
      </c>
      <c r="L1715">
        <v>82.571592449951339</v>
      </c>
      <c r="M1715">
        <v>135.87127985839891</v>
      </c>
      <c r="N1715">
        <v>43.377325561523449</v>
      </c>
      <c r="O1715">
        <v>42.548595404052641</v>
      </c>
      <c r="P1715">
        <v>125.117346832275</v>
      </c>
      <c r="Q1715">
        <v>165.3329621337889</v>
      </c>
      <c r="R1715">
        <v>110.55365695800781</v>
      </c>
      <c r="S1715">
        <v>65.41678314819319</v>
      </c>
      <c r="T1715">
        <v>28.156109533691399</v>
      </c>
      <c r="U1715">
        <v>14.544102056884761</v>
      </c>
      <c r="V1715">
        <v>1.5862991394042969</v>
      </c>
      <c r="W1715">
        <v>1.6697887084960941</v>
      </c>
      <c r="X1715">
        <v>2.758705755615233</v>
      </c>
      <c r="Y1715">
        <v>3.7618723999023431</v>
      </c>
      <c r="Z1715">
        <v>3.678277770996091</v>
      </c>
      <c r="AA1715">
        <v>0</v>
      </c>
      <c r="AB1715">
        <v>0.25114672851562497</v>
      </c>
      <c r="AC1715">
        <v>0</v>
      </c>
      <c r="AD1715">
        <v>0</v>
      </c>
      <c r="AE1715">
        <v>3.3390192749023462</v>
      </c>
      <c r="AF1715">
        <v>5.9346518066406322</v>
      </c>
      <c r="AG1715">
        <v>12.11436821289063</v>
      </c>
      <c r="AH1715">
        <v>14.786034185791021</v>
      </c>
      <c r="AI1715">
        <v>14.36828926391602</v>
      </c>
      <c r="AJ1715">
        <v>4.7621007324218736</v>
      </c>
      <c r="AK1715">
        <v>9.6884937133789073</v>
      </c>
    </row>
    <row r="1716" spans="1:37" x14ac:dyDescent="0.35">
      <c r="A1716" t="s">
        <v>4</v>
      </c>
      <c r="B1716" t="s">
        <v>79</v>
      </c>
      <c r="C1716" t="s">
        <v>80</v>
      </c>
      <c r="D1716" t="s">
        <v>81</v>
      </c>
      <c r="E1716" t="s">
        <v>543</v>
      </c>
      <c r="F1716">
        <v>1</v>
      </c>
      <c r="G1716" t="s">
        <v>751</v>
      </c>
      <c r="H1716">
        <v>41</v>
      </c>
      <c r="I1716" t="s">
        <v>773</v>
      </c>
      <c r="J1716" t="s">
        <v>7</v>
      </c>
      <c r="K1716" t="s">
        <v>8</v>
      </c>
      <c r="L1716">
        <v>42.787771124267579</v>
      </c>
      <c r="M1716">
        <v>122.1973652832031</v>
      </c>
      <c r="N1716">
        <v>79.72318193359375</v>
      </c>
      <c r="O1716">
        <v>31.5082653564453</v>
      </c>
      <c r="P1716">
        <v>25.496140991210929</v>
      </c>
      <c r="Q1716">
        <v>14.53750070800781</v>
      </c>
      <c r="R1716">
        <v>38.368698742675832</v>
      </c>
      <c r="S1716">
        <v>43.625624975585758</v>
      </c>
      <c r="T1716">
        <v>53.484884521483941</v>
      </c>
      <c r="U1716">
        <v>40.950435742187402</v>
      </c>
      <c r="V1716">
        <v>16.799788537597649</v>
      </c>
      <c r="W1716">
        <v>3.6788426940917982</v>
      </c>
      <c r="X1716">
        <v>2.2574666015625011</v>
      </c>
      <c r="Y1716">
        <v>0</v>
      </c>
      <c r="Z1716">
        <v>0.25114687499999999</v>
      </c>
      <c r="AA1716">
        <v>0.75343857421875005</v>
      </c>
      <c r="AB1716">
        <v>0.50229184570312502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</row>
    <row r="1717" spans="1:37" x14ac:dyDescent="0.35">
      <c r="A1717" t="s">
        <v>4</v>
      </c>
      <c r="B1717" t="s">
        <v>79</v>
      </c>
      <c r="C1717" t="s">
        <v>80</v>
      </c>
      <c r="D1717" t="s">
        <v>81</v>
      </c>
      <c r="E1717" t="s">
        <v>543</v>
      </c>
      <c r="F1717">
        <v>41</v>
      </c>
      <c r="G1717" t="s">
        <v>755</v>
      </c>
      <c r="H1717">
        <v>39</v>
      </c>
      <c r="I1717" t="s">
        <v>772</v>
      </c>
      <c r="J1717" t="s">
        <v>7</v>
      </c>
      <c r="K1717" t="s">
        <v>8</v>
      </c>
      <c r="L1717">
        <v>48.068184313964807</v>
      </c>
      <c r="M1717">
        <v>131.97399345703141</v>
      </c>
      <c r="N1717">
        <v>180.02278416137759</v>
      </c>
      <c r="O1717">
        <v>146.73539237670889</v>
      </c>
      <c r="P1717">
        <v>309.95176525268471</v>
      </c>
      <c r="Q1717">
        <v>481.76635969848752</v>
      </c>
      <c r="R1717">
        <v>587.93085542602569</v>
      </c>
      <c r="S1717">
        <v>416.28763206786931</v>
      </c>
      <c r="T1717">
        <v>163.5848511718745</v>
      </c>
      <c r="U1717">
        <v>103.6453124816901</v>
      </c>
      <c r="V1717">
        <v>49.299113177490511</v>
      </c>
      <c r="W1717">
        <v>25.40605756835938</v>
      </c>
      <c r="X1717">
        <v>89.394793469238294</v>
      </c>
      <c r="Y1717">
        <v>86.9694426818848</v>
      </c>
      <c r="Z1717">
        <v>10.77622436523437</v>
      </c>
      <c r="AA1717">
        <v>1.504119177246094</v>
      </c>
      <c r="AB1717">
        <v>13.36670842895507</v>
      </c>
      <c r="AC1717">
        <v>25.229398077392549</v>
      </c>
      <c r="AD1717">
        <v>16.291283941650381</v>
      </c>
      <c r="AE1717">
        <v>16.043585028076208</v>
      </c>
      <c r="AF1717">
        <v>24.980346191406259</v>
      </c>
      <c r="AG1717">
        <v>17.458477105712909</v>
      </c>
      <c r="AH1717">
        <v>22.812146978759799</v>
      </c>
      <c r="AI1717">
        <v>35.930533856201237</v>
      </c>
      <c r="AJ1717">
        <v>33.925170233154319</v>
      </c>
      <c r="AK1717">
        <v>43.116486480712886</v>
      </c>
    </row>
    <row r="1718" spans="1:37" x14ac:dyDescent="0.35">
      <c r="A1718" t="s">
        <v>4</v>
      </c>
      <c r="B1718" t="s">
        <v>79</v>
      </c>
      <c r="C1718" t="s">
        <v>80</v>
      </c>
      <c r="D1718" t="s">
        <v>81</v>
      </c>
      <c r="E1718" t="s">
        <v>543</v>
      </c>
      <c r="F1718">
        <v>41</v>
      </c>
      <c r="G1718" t="s">
        <v>755</v>
      </c>
      <c r="H1718">
        <v>41</v>
      </c>
      <c r="I1718" t="s">
        <v>773</v>
      </c>
      <c r="J1718" t="s">
        <v>7</v>
      </c>
      <c r="K1718" t="s">
        <v>8</v>
      </c>
      <c r="L1718">
        <v>36.683419903564427</v>
      </c>
      <c r="M1718">
        <v>58.492449865722698</v>
      </c>
      <c r="N1718">
        <v>77.132704663085946</v>
      </c>
      <c r="O1718">
        <v>60.335064550781262</v>
      </c>
      <c r="P1718">
        <v>39.94539501953124</v>
      </c>
      <c r="Q1718">
        <v>20.301941015625001</v>
      </c>
      <c r="R1718">
        <v>31.755147326660168</v>
      </c>
      <c r="S1718">
        <v>29.672654608154321</v>
      </c>
      <c r="T1718">
        <v>13.118312622070309</v>
      </c>
      <c r="U1718">
        <v>6.2654128173828134</v>
      </c>
      <c r="V1718">
        <v>12.287380194091799</v>
      </c>
      <c r="W1718">
        <v>11.11986596069336</v>
      </c>
      <c r="X1718">
        <v>3.1772325927734371</v>
      </c>
      <c r="Y1718">
        <v>8.946358062744137</v>
      </c>
      <c r="Z1718">
        <v>2.2574889709472661</v>
      </c>
      <c r="AA1718">
        <v>2.17387841796875</v>
      </c>
      <c r="AB1718">
        <v>3.428038598632813</v>
      </c>
      <c r="AC1718">
        <v>3.344427606201172</v>
      </c>
      <c r="AD1718">
        <v>2.0902630249023439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</row>
    <row r="1719" spans="1:37" x14ac:dyDescent="0.35">
      <c r="A1719" t="s">
        <v>4</v>
      </c>
      <c r="B1719" t="s">
        <v>79</v>
      </c>
      <c r="C1719" t="s">
        <v>80</v>
      </c>
      <c r="D1719" t="s">
        <v>81</v>
      </c>
      <c r="E1719" t="s">
        <v>544</v>
      </c>
      <c r="F1719">
        <v>1</v>
      </c>
      <c r="G1719" t="s">
        <v>751</v>
      </c>
      <c r="H1719">
        <v>41</v>
      </c>
      <c r="I1719" t="s">
        <v>773</v>
      </c>
      <c r="J1719" t="s">
        <v>7</v>
      </c>
      <c r="K1719" t="s">
        <v>8</v>
      </c>
      <c r="L1719">
        <v>0</v>
      </c>
      <c r="M1719">
        <v>7.6114279785156267</v>
      </c>
      <c r="N1719">
        <v>19.652784643554689</v>
      </c>
      <c r="O1719">
        <v>16.81016599731446</v>
      </c>
      <c r="P1719">
        <v>7.3620396667480463</v>
      </c>
      <c r="Q1719">
        <v>0</v>
      </c>
      <c r="R1719">
        <v>2.0069755371093749</v>
      </c>
      <c r="S1719">
        <v>0</v>
      </c>
      <c r="T1719">
        <v>0</v>
      </c>
      <c r="U1719">
        <v>0</v>
      </c>
      <c r="V1719">
        <v>0</v>
      </c>
      <c r="W1719">
        <v>8.2005363891601579</v>
      </c>
      <c r="X1719">
        <v>8.2005363891601579</v>
      </c>
      <c r="Y1719">
        <v>0</v>
      </c>
      <c r="Z1719">
        <v>0</v>
      </c>
      <c r="AA1719">
        <v>3.1776768249511731</v>
      </c>
      <c r="AB1719">
        <v>5.7699933593750048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2.0906896911621091</v>
      </c>
      <c r="AI1719">
        <v>18.40235762939454</v>
      </c>
      <c r="AJ1719">
        <v>25.68128383789065</v>
      </c>
      <c r="AK1719">
        <v>27.353933453369191</v>
      </c>
    </row>
    <row r="1720" spans="1:37" x14ac:dyDescent="0.35">
      <c r="A1720" t="s">
        <v>4</v>
      </c>
      <c r="B1720" t="s">
        <v>79</v>
      </c>
      <c r="C1720" t="s">
        <v>80</v>
      </c>
      <c r="D1720" t="s">
        <v>81</v>
      </c>
      <c r="E1720" t="s">
        <v>544</v>
      </c>
      <c r="F1720">
        <v>41</v>
      </c>
      <c r="G1720" t="s">
        <v>755</v>
      </c>
      <c r="H1720">
        <v>39</v>
      </c>
      <c r="I1720" t="s">
        <v>772</v>
      </c>
      <c r="J1720" t="s">
        <v>7</v>
      </c>
      <c r="K1720" t="s">
        <v>8</v>
      </c>
      <c r="L1720">
        <v>61.00242258911122</v>
      </c>
      <c r="M1720">
        <v>119.9275059448242</v>
      </c>
      <c r="N1720">
        <v>247.44421423339921</v>
      </c>
      <c r="O1720">
        <v>273.95246624145602</v>
      </c>
      <c r="P1720">
        <v>212.126912597657</v>
      </c>
      <c r="Q1720">
        <v>158.4724630981444</v>
      </c>
      <c r="R1720">
        <v>79.063299420166061</v>
      </c>
      <c r="S1720">
        <v>39.157595776367103</v>
      </c>
      <c r="T1720">
        <v>0.75255945434570315</v>
      </c>
      <c r="U1720">
        <v>2.9266121398925762</v>
      </c>
      <c r="V1720">
        <v>7.1936358886718734</v>
      </c>
      <c r="W1720">
        <v>19.068188464355462</v>
      </c>
      <c r="X1720">
        <v>13.964941607666001</v>
      </c>
      <c r="Y1720">
        <v>3.177466027832029</v>
      </c>
      <c r="Z1720">
        <v>3.177466027832029</v>
      </c>
      <c r="AA1720">
        <v>4.8552460510253894</v>
      </c>
      <c r="AB1720">
        <v>25.857460192871091</v>
      </c>
      <c r="AC1720">
        <v>64.332634674072168</v>
      </c>
      <c r="AD1720">
        <v>88.528430346679755</v>
      </c>
      <c r="AE1720">
        <v>117.2150111877441</v>
      </c>
      <c r="AF1720">
        <v>136.6771919738768</v>
      </c>
      <c r="AG1720">
        <v>120.03207131347639</v>
      </c>
      <c r="AH1720">
        <v>114.7643755554196</v>
      </c>
      <c r="AI1720">
        <v>92.345324969482164</v>
      </c>
      <c r="AJ1720">
        <v>63.654225402832012</v>
      </c>
      <c r="AK1720">
        <v>127.0593989929196</v>
      </c>
    </row>
    <row r="1721" spans="1:37" x14ac:dyDescent="0.35">
      <c r="A1721" t="s">
        <v>4</v>
      </c>
      <c r="B1721" t="s">
        <v>79</v>
      </c>
      <c r="C1721" t="s">
        <v>80</v>
      </c>
      <c r="D1721" t="s">
        <v>81</v>
      </c>
      <c r="E1721" t="s">
        <v>544</v>
      </c>
      <c r="F1721">
        <v>41</v>
      </c>
      <c r="G1721" t="s">
        <v>755</v>
      </c>
      <c r="H1721">
        <v>41</v>
      </c>
      <c r="I1721" t="s">
        <v>773</v>
      </c>
      <c r="J1721" t="s">
        <v>7</v>
      </c>
      <c r="K1721" t="s">
        <v>8</v>
      </c>
      <c r="L1721">
        <v>12.45978363037109</v>
      </c>
      <c r="M1721">
        <v>15.55417628784179</v>
      </c>
      <c r="N1721">
        <v>20.15443741455077</v>
      </c>
      <c r="O1721">
        <v>28.60356408081055</v>
      </c>
      <c r="P1721">
        <v>46.331660339355452</v>
      </c>
      <c r="Q1721">
        <v>34.711525109863253</v>
      </c>
      <c r="R1721">
        <v>38.482477374267567</v>
      </c>
      <c r="S1721">
        <v>24.503194409179709</v>
      </c>
      <c r="T1721">
        <v>4.6833351989746097</v>
      </c>
      <c r="U1721">
        <v>4.3488392517089851</v>
      </c>
      <c r="V1721">
        <v>4.6833351989746097</v>
      </c>
      <c r="W1721">
        <v>4.6833351989746097</v>
      </c>
      <c r="X1721">
        <v>4.3487337097167966</v>
      </c>
      <c r="Y1721">
        <v>3.512174822998047</v>
      </c>
      <c r="Z1721">
        <v>3.4285510192871089</v>
      </c>
      <c r="AA1721">
        <v>3.0104311218261719</v>
      </c>
      <c r="AB1721">
        <v>0</v>
      </c>
      <c r="AC1721">
        <v>0.75285324096679684</v>
      </c>
      <c r="AD1721">
        <v>0</v>
      </c>
      <c r="AE1721">
        <v>0</v>
      </c>
      <c r="AF1721">
        <v>1.003904736328125</v>
      </c>
      <c r="AG1721">
        <v>0</v>
      </c>
      <c r="AH1721">
        <v>2.3421888916015638</v>
      </c>
      <c r="AI1721">
        <v>1.756834899902344</v>
      </c>
      <c r="AJ1721">
        <v>0.16725614013671869</v>
      </c>
      <c r="AK1721">
        <v>2.0077501098632822</v>
      </c>
    </row>
    <row r="1722" spans="1:37" x14ac:dyDescent="0.35">
      <c r="A1722" t="s">
        <v>4</v>
      </c>
      <c r="B1722" t="s">
        <v>79</v>
      </c>
      <c r="C1722" t="s">
        <v>80</v>
      </c>
      <c r="D1722" t="s">
        <v>81</v>
      </c>
      <c r="E1722" t="s">
        <v>429</v>
      </c>
      <c r="F1722">
        <v>1</v>
      </c>
      <c r="G1722" t="s">
        <v>751</v>
      </c>
      <c r="H1722">
        <v>39</v>
      </c>
      <c r="I1722" t="s">
        <v>772</v>
      </c>
      <c r="J1722" t="s">
        <v>7</v>
      </c>
      <c r="K1722" t="s">
        <v>8</v>
      </c>
      <c r="L1722">
        <v>58.879126623535413</v>
      </c>
      <c r="M1722">
        <v>22.73280681152346</v>
      </c>
      <c r="N1722">
        <v>107.2856450378427</v>
      </c>
      <c r="O1722">
        <v>10.14503284301759</v>
      </c>
      <c r="P1722">
        <v>12.82971588134766</v>
      </c>
      <c r="Q1722">
        <v>15.93626672973633</v>
      </c>
      <c r="R1722">
        <v>9.5626973510742239</v>
      </c>
      <c r="S1722">
        <v>54.425228411865042</v>
      </c>
      <c r="T1722">
        <v>11.65992258911132</v>
      </c>
      <c r="U1722">
        <v>6.1241176513671851</v>
      </c>
      <c r="V1722">
        <v>8.2178182861328057</v>
      </c>
      <c r="W1722">
        <v>3.5219071105957052</v>
      </c>
      <c r="X1722">
        <v>17.946656524658192</v>
      </c>
      <c r="Y1722">
        <v>11.739841400146471</v>
      </c>
      <c r="Z1722">
        <v>38.24196228637706</v>
      </c>
      <c r="AA1722">
        <v>33.964187615966758</v>
      </c>
      <c r="AB1722">
        <v>26.416933154296959</v>
      </c>
      <c r="AC1722">
        <v>20.879908123779391</v>
      </c>
      <c r="AD1722">
        <v>54.516607678222627</v>
      </c>
      <c r="AE1722">
        <v>89.250194421386695</v>
      </c>
      <c r="AF1722">
        <v>36.745596868896428</v>
      </c>
      <c r="AG1722">
        <v>88.537407604980729</v>
      </c>
      <c r="AH1722">
        <v>78.3897335510256</v>
      </c>
      <c r="AI1722">
        <v>39.841933502197207</v>
      </c>
      <c r="AJ1722">
        <v>121.04337774047821</v>
      </c>
      <c r="AK1722">
        <v>110.6975183288573</v>
      </c>
    </row>
    <row r="1723" spans="1:37" x14ac:dyDescent="0.35">
      <c r="A1723" t="s">
        <v>4</v>
      </c>
      <c r="B1723" t="s">
        <v>79</v>
      </c>
      <c r="C1723" t="s">
        <v>80</v>
      </c>
      <c r="D1723" t="s">
        <v>81</v>
      </c>
      <c r="E1723" t="s">
        <v>429</v>
      </c>
      <c r="F1723">
        <v>1</v>
      </c>
      <c r="G1723" t="s">
        <v>751</v>
      </c>
      <c r="H1723">
        <v>41</v>
      </c>
      <c r="I1723" t="s">
        <v>773</v>
      </c>
      <c r="J1723" t="s">
        <v>7</v>
      </c>
      <c r="K1723" t="s">
        <v>8</v>
      </c>
      <c r="L1723">
        <v>32.303109033203228</v>
      </c>
      <c r="M1723">
        <v>79.52135460815461</v>
      </c>
      <c r="N1723">
        <v>22.065004687500039</v>
      </c>
      <c r="O1723">
        <v>10.99142683715819</v>
      </c>
      <c r="P1723">
        <v>13.087587127685561</v>
      </c>
      <c r="Q1723">
        <v>15.8563108398438</v>
      </c>
      <c r="R1723">
        <v>22.813996136474621</v>
      </c>
      <c r="S1723">
        <v>7.464609405517578</v>
      </c>
      <c r="T1723">
        <v>13.50877416381836</v>
      </c>
      <c r="U1723">
        <v>33.898583447265722</v>
      </c>
      <c r="V1723">
        <v>41.86776441040049</v>
      </c>
      <c r="W1723">
        <v>54.527328295898478</v>
      </c>
      <c r="X1723">
        <v>23.41004060058598</v>
      </c>
      <c r="Y1723">
        <v>5.9563681030273452</v>
      </c>
      <c r="Z1723">
        <v>36.481157781982517</v>
      </c>
      <c r="AA1723">
        <v>128.6513126403807</v>
      </c>
      <c r="AB1723">
        <v>182.5798670715331</v>
      </c>
      <c r="AC1723">
        <v>284.23000133666909</v>
      </c>
      <c r="AD1723">
        <v>287.75588995971719</v>
      </c>
      <c r="AE1723">
        <v>305.61650023803651</v>
      </c>
      <c r="AF1723">
        <v>229.80819565429741</v>
      </c>
      <c r="AG1723">
        <v>211.86165760498099</v>
      </c>
      <c r="AH1723">
        <v>111.6998696105957</v>
      </c>
      <c r="AI1723">
        <v>93.417121270751821</v>
      </c>
      <c r="AJ1723">
        <v>52.91293433837884</v>
      </c>
      <c r="AK1723">
        <v>79.498651586914164</v>
      </c>
    </row>
    <row r="1724" spans="1:37" x14ac:dyDescent="0.35">
      <c r="A1724" t="s">
        <v>4</v>
      </c>
      <c r="B1724" t="s">
        <v>79</v>
      </c>
      <c r="C1724" t="s">
        <v>80</v>
      </c>
      <c r="D1724" t="s">
        <v>81</v>
      </c>
      <c r="E1724" t="s">
        <v>429</v>
      </c>
      <c r="F1724">
        <v>41</v>
      </c>
      <c r="G1724" t="s">
        <v>755</v>
      </c>
      <c r="H1724">
        <v>39</v>
      </c>
      <c r="I1724" t="s">
        <v>772</v>
      </c>
      <c r="J1724" t="s">
        <v>7</v>
      </c>
      <c r="K1724" t="s">
        <v>8</v>
      </c>
      <c r="L1724">
        <v>120.36637007446321</v>
      </c>
      <c r="M1724">
        <v>206.10052432251061</v>
      </c>
      <c r="N1724">
        <v>88.751600537109709</v>
      </c>
      <c r="O1724">
        <v>175.07321691284309</v>
      </c>
      <c r="P1724">
        <v>157.1249761230479</v>
      </c>
      <c r="Q1724">
        <v>127.4285786926273</v>
      </c>
      <c r="R1724">
        <v>72.315818273925785</v>
      </c>
      <c r="S1724">
        <v>17.111512213134759</v>
      </c>
      <c r="T1724">
        <v>51.912459417724719</v>
      </c>
      <c r="U1724">
        <v>47.550353436279373</v>
      </c>
      <c r="V1724">
        <v>93.107739178466957</v>
      </c>
      <c r="W1724">
        <v>130.42678360595741</v>
      </c>
      <c r="X1724">
        <v>103.7665853027343</v>
      </c>
      <c r="Y1724">
        <v>81.84936412353558</v>
      </c>
      <c r="Z1724">
        <v>63.148843304443723</v>
      </c>
      <c r="AA1724">
        <v>56.859106024170188</v>
      </c>
      <c r="AB1724">
        <v>26.846054876708951</v>
      </c>
      <c r="AC1724">
        <v>52.014432910156039</v>
      </c>
      <c r="AD1724">
        <v>139.26066491088849</v>
      </c>
      <c r="AE1724">
        <v>207.31738914184541</v>
      </c>
      <c r="AF1724">
        <v>165.70434911499021</v>
      </c>
      <c r="AG1724">
        <v>43.03172333374026</v>
      </c>
      <c r="AH1724">
        <v>102.3344709289551</v>
      </c>
      <c r="AI1724">
        <v>174.1810004577639</v>
      </c>
      <c r="AJ1724">
        <v>255.12826822509749</v>
      </c>
      <c r="AK1724">
        <v>259.99536141357441</v>
      </c>
    </row>
    <row r="1725" spans="1:37" x14ac:dyDescent="0.35">
      <c r="A1725" t="s">
        <v>4</v>
      </c>
      <c r="B1725" t="s">
        <v>79</v>
      </c>
      <c r="C1725" t="s">
        <v>80</v>
      </c>
      <c r="D1725" t="s">
        <v>81</v>
      </c>
      <c r="E1725" t="s">
        <v>429</v>
      </c>
      <c r="F1725">
        <v>41</v>
      </c>
      <c r="G1725" t="s">
        <v>755</v>
      </c>
      <c r="H1725">
        <v>41</v>
      </c>
      <c r="I1725" t="s">
        <v>773</v>
      </c>
      <c r="J1725" t="s">
        <v>7</v>
      </c>
      <c r="K1725" t="s">
        <v>8</v>
      </c>
      <c r="L1725">
        <v>132.7036082580567</v>
      </c>
      <c r="M1725">
        <v>150.39678100585971</v>
      </c>
      <c r="N1725">
        <v>95.29071178588859</v>
      </c>
      <c r="O1725">
        <v>92.775760729980306</v>
      </c>
      <c r="P1725">
        <v>133.5474089904782</v>
      </c>
      <c r="Q1725">
        <v>123.9009675048826</v>
      </c>
      <c r="R1725">
        <v>167.343210809326</v>
      </c>
      <c r="S1725">
        <v>101.41748444824231</v>
      </c>
      <c r="T1725">
        <v>89.674739361572207</v>
      </c>
      <c r="U1725">
        <v>108.0537076049803</v>
      </c>
      <c r="V1725">
        <v>85.999030792236226</v>
      </c>
      <c r="W1725">
        <v>109.804519470215</v>
      </c>
      <c r="X1725">
        <v>56.780692852783403</v>
      </c>
      <c r="Y1725">
        <v>57.8908432373048</v>
      </c>
      <c r="Z1725">
        <v>34.82530370483402</v>
      </c>
      <c r="AA1725">
        <v>22.057653277587921</v>
      </c>
      <c r="AB1725">
        <v>55.51837031860358</v>
      </c>
      <c r="AC1725">
        <v>1.8457252197265619</v>
      </c>
      <c r="AD1725">
        <v>10.90207125854492</v>
      </c>
      <c r="AE1725">
        <v>33.123382843017652</v>
      </c>
      <c r="AF1725">
        <v>87.885418878174306</v>
      </c>
      <c r="AG1725">
        <v>93.92369105224644</v>
      </c>
      <c r="AH1725">
        <v>21.216971917724599</v>
      </c>
      <c r="AI1725">
        <v>35.221894342040933</v>
      </c>
      <c r="AJ1725">
        <v>17.35933819580077</v>
      </c>
      <c r="AK1725">
        <v>11.489004339599591</v>
      </c>
    </row>
    <row r="1726" spans="1:37" x14ac:dyDescent="0.35">
      <c r="A1726" t="s">
        <v>4</v>
      </c>
      <c r="B1726" t="s">
        <v>79</v>
      </c>
      <c r="C1726" t="s">
        <v>80</v>
      </c>
      <c r="D1726" t="s">
        <v>81</v>
      </c>
      <c r="E1726" t="s">
        <v>545</v>
      </c>
      <c r="F1726">
        <v>1</v>
      </c>
      <c r="G1726" t="s">
        <v>751</v>
      </c>
      <c r="H1726">
        <v>41</v>
      </c>
      <c r="I1726" t="s">
        <v>773</v>
      </c>
      <c r="J1726" t="s">
        <v>7</v>
      </c>
      <c r="K1726" t="s">
        <v>8</v>
      </c>
      <c r="L1726">
        <v>0</v>
      </c>
      <c r="M1726">
        <v>0</v>
      </c>
      <c r="N1726">
        <v>0</v>
      </c>
      <c r="O1726">
        <v>0</v>
      </c>
      <c r="P1726">
        <v>0.33593364868164061</v>
      </c>
      <c r="Q1726">
        <v>0.33593223266601557</v>
      </c>
      <c r="R1726">
        <v>0</v>
      </c>
      <c r="S1726">
        <v>0</v>
      </c>
      <c r="T1726">
        <v>0</v>
      </c>
      <c r="U1726">
        <v>0</v>
      </c>
      <c r="V1726">
        <v>7.3904432312011794</v>
      </c>
      <c r="W1726">
        <v>17.804409289550829</v>
      </c>
      <c r="X1726">
        <v>19.73600767822273</v>
      </c>
      <c r="Y1726">
        <v>20.07194105224616</v>
      </c>
      <c r="Z1726">
        <v>17.384496008300822</v>
      </c>
      <c r="AA1726">
        <v>6.0468306640625</v>
      </c>
      <c r="AB1726">
        <v>6.0468306640625</v>
      </c>
      <c r="AC1726">
        <v>8.6503173156738224</v>
      </c>
      <c r="AD1726">
        <v>4.451161944580079</v>
      </c>
      <c r="AE1726">
        <v>4.3671800598144532</v>
      </c>
      <c r="AF1726">
        <v>7.1386100891113244</v>
      </c>
      <c r="AG1726">
        <v>7.7264821166992146</v>
      </c>
      <c r="AH1726">
        <v>7.6424968139648399</v>
      </c>
      <c r="AI1726">
        <v>7.0546187927246056</v>
      </c>
      <c r="AJ1726">
        <v>6.2987792968749972</v>
      </c>
      <c r="AK1726">
        <v>8.0624508728027315</v>
      </c>
    </row>
    <row r="1727" spans="1:37" x14ac:dyDescent="0.35">
      <c r="A1727" t="s">
        <v>4</v>
      </c>
      <c r="B1727" t="s">
        <v>79</v>
      </c>
      <c r="C1727" t="s">
        <v>80</v>
      </c>
      <c r="D1727" t="s">
        <v>81</v>
      </c>
      <c r="E1727" t="s">
        <v>546</v>
      </c>
      <c r="F1727">
        <v>1</v>
      </c>
      <c r="G1727" t="s">
        <v>751</v>
      </c>
      <c r="H1727">
        <v>39</v>
      </c>
      <c r="I1727" t="s">
        <v>772</v>
      </c>
      <c r="J1727" t="s">
        <v>7</v>
      </c>
      <c r="K1727" t="s">
        <v>8</v>
      </c>
      <c r="L1727">
        <v>124.3679267028815</v>
      </c>
      <c r="M1727">
        <v>244.95825172119129</v>
      </c>
      <c r="N1727">
        <v>471.50933079834039</v>
      </c>
      <c r="O1727">
        <v>254.27724151611341</v>
      </c>
      <c r="P1727">
        <v>188.89974406738239</v>
      </c>
      <c r="Q1727">
        <v>183.18560145263669</v>
      </c>
      <c r="R1727">
        <v>107.27007463378921</v>
      </c>
      <c r="S1727">
        <v>318.4370285644527</v>
      </c>
      <c r="T1727">
        <v>326.7819432861325</v>
      </c>
      <c r="U1727">
        <v>319.33984694824198</v>
      </c>
      <c r="V1727">
        <v>324.41510875854448</v>
      </c>
      <c r="W1727">
        <v>310.42573515014652</v>
      </c>
      <c r="X1727">
        <v>403.14497362060649</v>
      </c>
      <c r="Y1727">
        <v>210.62488257446319</v>
      </c>
      <c r="Z1727">
        <v>238.44507314453139</v>
      </c>
      <c r="AA1727">
        <v>1589.683845373532</v>
      </c>
      <c r="AB1727">
        <v>1751.759563818367</v>
      </c>
      <c r="AC1727">
        <v>1278.08339586183</v>
      </c>
      <c r="AD1727">
        <v>912.26299196777882</v>
      </c>
      <c r="AE1727">
        <v>1233.7616963867199</v>
      </c>
      <c r="AF1727">
        <v>1129.83896431885</v>
      </c>
      <c r="AG1727">
        <v>1473.3862516601689</v>
      </c>
      <c r="AH1727">
        <v>1886.9694886413649</v>
      </c>
      <c r="AI1727">
        <v>1955.604910217291</v>
      </c>
      <c r="AJ1727">
        <v>2209.1625438110432</v>
      </c>
      <c r="AK1727">
        <v>2592.3691657592958</v>
      </c>
    </row>
    <row r="1728" spans="1:37" x14ac:dyDescent="0.35">
      <c r="A1728" t="s">
        <v>4</v>
      </c>
      <c r="B1728" t="s">
        <v>79</v>
      </c>
      <c r="C1728" t="s">
        <v>80</v>
      </c>
      <c r="D1728" t="s">
        <v>81</v>
      </c>
      <c r="E1728" t="s">
        <v>546</v>
      </c>
      <c r="F1728">
        <v>1</v>
      </c>
      <c r="G1728" t="s">
        <v>751</v>
      </c>
      <c r="H1728">
        <v>41</v>
      </c>
      <c r="I1728" t="s">
        <v>773</v>
      </c>
      <c r="J1728" t="s">
        <v>7</v>
      </c>
      <c r="K1728" t="s">
        <v>8</v>
      </c>
      <c r="L1728">
        <v>51.379027917480478</v>
      </c>
      <c r="M1728">
        <v>204.7862739074707</v>
      </c>
      <c r="N1728">
        <v>142.02432091064441</v>
      </c>
      <c r="O1728">
        <v>61.353345684814457</v>
      </c>
      <c r="P1728">
        <v>30.75506982421874</v>
      </c>
      <c r="Q1728">
        <v>33.294896148681588</v>
      </c>
      <c r="R1728">
        <v>28.062326232910131</v>
      </c>
      <c r="S1728">
        <v>68.315098748779377</v>
      </c>
      <c r="T1728">
        <v>354.75030609130789</v>
      </c>
      <c r="U1728">
        <v>212.87285084838899</v>
      </c>
      <c r="V1728">
        <v>86.876979711914089</v>
      </c>
      <c r="W1728">
        <v>72.396651129150484</v>
      </c>
      <c r="X1728">
        <v>70.684268029785287</v>
      </c>
      <c r="Y1728">
        <v>12.60169724121093</v>
      </c>
      <c r="Z1728">
        <v>1.390781256103516</v>
      </c>
      <c r="AA1728">
        <v>3.5999510681152329</v>
      </c>
      <c r="AB1728">
        <v>4.3367696228027341</v>
      </c>
      <c r="AC1728">
        <v>3.4365033020019529</v>
      </c>
      <c r="AD1728">
        <v>36.569497100830183</v>
      </c>
      <c r="AE1728">
        <v>43.36029404907233</v>
      </c>
      <c r="AF1728">
        <v>18.978637652587881</v>
      </c>
      <c r="AG1728">
        <v>60.624372564697069</v>
      </c>
      <c r="AH1728">
        <v>71.588269506835502</v>
      </c>
      <c r="AI1728">
        <v>69.215456488036537</v>
      </c>
      <c r="AJ1728">
        <v>15.78725965576171</v>
      </c>
      <c r="AK1728">
        <v>54.405606109619008</v>
      </c>
    </row>
    <row r="1729" spans="1:37" x14ac:dyDescent="0.35">
      <c r="A1729" t="s">
        <v>4</v>
      </c>
      <c r="B1729" t="s">
        <v>79</v>
      </c>
      <c r="C1729" t="s">
        <v>80</v>
      </c>
      <c r="D1729" t="s">
        <v>81</v>
      </c>
      <c r="E1729" t="s">
        <v>546</v>
      </c>
      <c r="F1729">
        <v>41</v>
      </c>
      <c r="G1729" t="s">
        <v>755</v>
      </c>
      <c r="H1729">
        <v>39</v>
      </c>
      <c r="I1729" t="s">
        <v>772</v>
      </c>
      <c r="J1729" t="s">
        <v>7</v>
      </c>
      <c r="K1729" t="s">
        <v>8</v>
      </c>
      <c r="L1729">
        <v>1325.281330609125</v>
      </c>
      <c r="M1729">
        <v>1495.0540024841121</v>
      </c>
      <c r="N1729">
        <v>1183.0080415161069</v>
      </c>
      <c r="O1729">
        <v>1767.8269090148781</v>
      </c>
      <c r="P1729">
        <v>1759.3039313049189</v>
      </c>
      <c r="Q1729">
        <v>1918.4387586303701</v>
      </c>
      <c r="R1729">
        <v>1931.205619995116</v>
      </c>
      <c r="S1729">
        <v>1329.350501843257</v>
      </c>
      <c r="T1729">
        <v>1461.2525697265719</v>
      </c>
      <c r="U1729">
        <v>1831.987351745591</v>
      </c>
      <c r="V1729">
        <v>2050.4393393676742</v>
      </c>
      <c r="W1729">
        <v>1965.592609374994</v>
      </c>
      <c r="X1729">
        <v>1952.0891450134129</v>
      </c>
      <c r="Y1729">
        <v>1323.983493408206</v>
      </c>
      <c r="Z1729">
        <v>483.5994726684566</v>
      </c>
      <c r="AA1729">
        <v>1241.1224822998049</v>
      </c>
      <c r="AB1729">
        <v>1555.1336928894059</v>
      </c>
      <c r="AC1729">
        <v>1757.4031782836871</v>
      </c>
      <c r="AD1729">
        <v>2277.1799081054819</v>
      </c>
      <c r="AE1729">
        <v>2050.4117997802832</v>
      </c>
      <c r="AF1729">
        <v>2276.7168402221628</v>
      </c>
      <c r="AG1729">
        <v>2039.684236718756</v>
      </c>
      <c r="AH1729">
        <v>1474.8172210327291</v>
      </c>
      <c r="AI1729">
        <v>1458.8680600586069</v>
      </c>
      <c r="AJ1729">
        <v>1158.713440332032</v>
      </c>
      <c r="AK1729">
        <v>1186.826378936772</v>
      </c>
    </row>
    <row r="1730" spans="1:37" x14ac:dyDescent="0.35">
      <c r="A1730" t="s">
        <v>4</v>
      </c>
      <c r="B1730" t="s">
        <v>79</v>
      </c>
      <c r="C1730" t="s">
        <v>80</v>
      </c>
      <c r="D1730" t="s">
        <v>81</v>
      </c>
      <c r="E1730" t="s">
        <v>546</v>
      </c>
      <c r="F1730">
        <v>41</v>
      </c>
      <c r="G1730" t="s">
        <v>755</v>
      </c>
      <c r="H1730">
        <v>41</v>
      </c>
      <c r="I1730" t="s">
        <v>773</v>
      </c>
      <c r="J1730" t="s">
        <v>7</v>
      </c>
      <c r="K1730" t="s">
        <v>8</v>
      </c>
      <c r="L1730">
        <v>503.9032491638194</v>
      </c>
      <c r="M1730">
        <v>629.79951643676804</v>
      </c>
      <c r="N1730">
        <v>646.00468759765647</v>
      </c>
      <c r="O1730">
        <v>688.54732513427984</v>
      </c>
      <c r="P1730">
        <v>635.69033893432731</v>
      </c>
      <c r="Q1730">
        <v>634.79173629150512</v>
      </c>
      <c r="R1730">
        <v>776.40900381469874</v>
      </c>
      <c r="S1730">
        <v>673.31987536621079</v>
      </c>
      <c r="T1730">
        <v>747.76645416870076</v>
      </c>
      <c r="U1730">
        <v>648.42188692626962</v>
      </c>
      <c r="V1730">
        <v>541.31024924926805</v>
      </c>
      <c r="W1730">
        <v>408.03274862670838</v>
      </c>
      <c r="X1730">
        <v>249.15802340698269</v>
      </c>
      <c r="Y1730">
        <v>105.60580919189459</v>
      </c>
      <c r="Z1730">
        <v>34.523034301757797</v>
      </c>
      <c r="AA1730">
        <v>88.831220849609494</v>
      </c>
      <c r="AB1730">
        <v>69.609499151611388</v>
      </c>
      <c r="AC1730">
        <v>40.654918792724629</v>
      </c>
      <c r="AD1730">
        <v>31.65770302734375</v>
      </c>
      <c r="AE1730">
        <v>26.91698657226565</v>
      </c>
      <c r="AF1730">
        <v>12.189891851806641</v>
      </c>
      <c r="AG1730">
        <v>11.126255230712889</v>
      </c>
      <c r="AH1730">
        <v>10.226138037109379</v>
      </c>
      <c r="AI1730">
        <v>7.1175825012207037</v>
      </c>
      <c r="AJ1730">
        <v>3.9269552124023441</v>
      </c>
      <c r="AK1730">
        <v>1.7177114746093749</v>
      </c>
    </row>
    <row r="1731" spans="1:37" x14ac:dyDescent="0.35">
      <c r="A1731" t="s">
        <v>4</v>
      </c>
      <c r="B1731" t="s">
        <v>79</v>
      </c>
      <c r="C1731" t="s">
        <v>80</v>
      </c>
      <c r="D1731" t="s">
        <v>81</v>
      </c>
      <c r="E1731" t="s">
        <v>547</v>
      </c>
      <c r="F1731">
        <v>1</v>
      </c>
      <c r="G1731" t="s">
        <v>751</v>
      </c>
      <c r="H1731">
        <v>41</v>
      </c>
      <c r="I1731" t="s">
        <v>773</v>
      </c>
      <c r="J1731" t="s">
        <v>7</v>
      </c>
      <c r="K1731" t="s">
        <v>8</v>
      </c>
      <c r="L1731">
        <v>0</v>
      </c>
      <c r="M1731">
        <v>0</v>
      </c>
      <c r="N1731">
        <v>0</v>
      </c>
      <c r="O1731">
        <v>4.2586405822753912</v>
      </c>
      <c r="P1731">
        <v>7.2083711608886736</v>
      </c>
      <c r="Q1731">
        <v>8.6014146240234375</v>
      </c>
      <c r="R1731">
        <v>3.8507889526367181</v>
      </c>
      <c r="S1731">
        <v>1.1470477172851561</v>
      </c>
      <c r="T1731">
        <v>14.253870031738289</v>
      </c>
      <c r="U1731">
        <v>14.991906390380869</v>
      </c>
      <c r="V1731">
        <v>10.40682446899414</v>
      </c>
      <c r="W1731">
        <v>6.9650124145507846</v>
      </c>
      <c r="X1731">
        <v>1.1470470520019529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2.45796519165039</v>
      </c>
      <c r="AE1731">
        <v>0</v>
      </c>
      <c r="AF1731">
        <v>0</v>
      </c>
      <c r="AG1731">
        <v>3.1134250183105459</v>
      </c>
      <c r="AH1731">
        <v>0</v>
      </c>
      <c r="AI1731">
        <v>2.949554937744141</v>
      </c>
      <c r="AJ1731">
        <v>2.949554937744141</v>
      </c>
      <c r="AK1731">
        <v>0</v>
      </c>
    </row>
    <row r="1732" spans="1:37" x14ac:dyDescent="0.35">
      <c r="A1732" t="s">
        <v>4</v>
      </c>
      <c r="B1732" t="s">
        <v>79</v>
      </c>
      <c r="C1732" t="s">
        <v>80</v>
      </c>
      <c r="D1732" t="s">
        <v>81</v>
      </c>
      <c r="E1732" t="s">
        <v>547</v>
      </c>
      <c r="F1732">
        <v>41</v>
      </c>
      <c r="G1732" t="s">
        <v>755</v>
      </c>
      <c r="H1732">
        <v>41</v>
      </c>
      <c r="I1732" t="s">
        <v>773</v>
      </c>
      <c r="J1732" t="s">
        <v>7</v>
      </c>
      <c r="K1732" t="s">
        <v>8</v>
      </c>
      <c r="L1732">
        <v>0</v>
      </c>
      <c r="M1732">
        <v>0</v>
      </c>
      <c r="N1732">
        <v>0</v>
      </c>
      <c r="O1732">
        <v>0.24578903198242191</v>
      </c>
      <c r="P1732">
        <v>1.147535064697266</v>
      </c>
      <c r="Q1732">
        <v>0.73764194335937494</v>
      </c>
      <c r="R1732">
        <v>1.474714379882812</v>
      </c>
      <c r="S1732">
        <v>2.294423291015625</v>
      </c>
      <c r="T1732">
        <v>2.8679214843750001</v>
      </c>
      <c r="U1732">
        <v>2.9498486083984381</v>
      </c>
      <c r="V1732">
        <v>0.49157789916992201</v>
      </c>
      <c r="W1732">
        <v>0.40964794311523439</v>
      </c>
      <c r="X1732">
        <v>8.1929620361328129E-2</v>
      </c>
      <c r="Y1732">
        <v>0</v>
      </c>
      <c r="Z1732">
        <v>0</v>
      </c>
      <c r="AA1732">
        <v>1.638557458496094</v>
      </c>
      <c r="AB1732">
        <v>0.16388474121093749</v>
      </c>
      <c r="AC1732">
        <v>0.16388474121093749</v>
      </c>
      <c r="AD1732">
        <v>2.048233398437501</v>
      </c>
      <c r="AE1732">
        <v>0.16388474121093749</v>
      </c>
      <c r="AF1732">
        <v>0</v>
      </c>
      <c r="AG1732">
        <v>3.3598840942382822</v>
      </c>
      <c r="AH1732">
        <v>4.0154493652343737</v>
      </c>
      <c r="AI1732">
        <v>4.425083142089842</v>
      </c>
      <c r="AJ1732">
        <v>1.885267834472657</v>
      </c>
      <c r="AK1732">
        <v>3.8515407836914042</v>
      </c>
    </row>
    <row r="1733" spans="1:37" x14ac:dyDescent="0.35">
      <c r="A1733" t="s">
        <v>4</v>
      </c>
      <c r="B1733" t="s">
        <v>79</v>
      </c>
      <c r="C1733" t="s">
        <v>80</v>
      </c>
      <c r="D1733" t="s">
        <v>81</v>
      </c>
      <c r="E1733" t="s">
        <v>548</v>
      </c>
      <c r="F1733">
        <v>1</v>
      </c>
      <c r="G1733" t="s">
        <v>751</v>
      </c>
      <c r="H1733">
        <v>39</v>
      </c>
      <c r="I1733" t="s">
        <v>772</v>
      </c>
      <c r="J1733" t="s">
        <v>7</v>
      </c>
      <c r="K1733" t="s">
        <v>8</v>
      </c>
      <c r="L1733">
        <v>0.90506075439453126</v>
      </c>
      <c r="M1733">
        <v>7.1580429504394516</v>
      </c>
      <c r="N1733">
        <v>14.15149808959962</v>
      </c>
      <c r="O1733">
        <v>3.373309014892576</v>
      </c>
      <c r="P1733">
        <v>8.4744413269042962</v>
      </c>
      <c r="Q1733">
        <v>2.6328375976562501</v>
      </c>
      <c r="R1733">
        <v>1.316426379394531</v>
      </c>
      <c r="S1733">
        <v>2.7151808044433579</v>
      </c>
      <c r="T1733">
        <v>9.2973130126953052</v>
      </c>
      <c r="U1733">
        <v>8.8036131347656212</v>
      </c>
      <c r="V1733">
        <v>2.0569147399902352</v>
      </c>
      <c r="W1733">
        <v>8.2276086425781256E-2</v>
      </c>
      <c r="X1733">
        <v>0.65821962280273438</v>
      </c>
      <c r="Y1733">
        <v>3.9492870971679701</v>
      </c>
      <c r="Z1733">
        <v>0</v>
      </c>
      <c r="AA1733">
        <v>0</v>
      </c>
      <c r="AB1733">
        <v>1.645530877685548</v>
      </c>
      <c r="AC1733">
        <v>4.2783578979492214</v>
      </c>
      <c r="AD1733">
        <v>5.018880462646484</v>
      </c>
      <c r="AE1733">
        <v>7.0757926574707044</v>
      </c>
      <c r="AF1733">
        <v>6.2529517578125029</v>
      </c>
      <c r="AG1733">
        <v>3.949339416503908</v>
      </c>
      <c r="AH1733">
        <v>4.8544024658203133</v>
      </c>
      <c r="AI1733">
        <v>4.6898476806640641</v>
      </c>
      <c r="AJ1733">
        <v>4.3607350158691407</v>
      </c>
      <c r="AK1733">
        <v>11.436403021240229</v>
      </c>
    </row>
    <row r="1734" spans="1:37" x14ac:dyDescent="0.35">
      <c r="A1734" t="s">
        <v>4</v>
      </c>
      <c r="B1734" t="s">
        <v>79</v>
      </c>
      <c r="C1734" t="s">
        <v>80</v>
      </c>
      <c r="D1734" t="s">
        <v>81</v>
      </c>
      <c r="E1734" t="s">
        <v>548</v>
      </c>
      <c r="F1734">
        <v>1</v>
      </c>
      <c r="G1734" t="s">
        <v>751</v>
      </c>
      <c r="H1734">
        <v>41</v>
      </c>
      <c r="I1734" t="s">
        <v>773</v>
      </c>
      <c r="J1734" t="s">
        <v>7</v>
      </c>
      <c r="K1734" t="s">
        <v>8</v>
      </c>
      <c r="L1734">
        <v>7.4871979919433578</v>
      </c>
      <c r="M1734">
        <v>19.499335906982409</v>
      </c>
      <c r="N1734">
        <v>21.309159283447279</v>
      </c>
      <c r="O1734">
        <v>15.714328991699221</v>
      </c>
      <c r="P1734">
        <v>31.263969946289041</v>
      </c>
      <c r="Q1734">
        <v>56.68899700317376</v>
      </c>
      <c r="R1734">
        <v>55.785036798095611</v>
      </c>
      <c r="S1734">
        <v>40.152731463623027</v>
      </c>
      <c r="T1734">
        <v>58.74577251586912</v>
      </c>
      <c r="U1734">
        <v>74.049456518554592</v>
      </c>
      <c r="V1734">
        <v>48.707972393798812</v>
      </c>
      <c r="W1734">
        <v>23.036595880126939</v>
      </c>
      <c r="X1734">
        <v>12.66942443847657</v>
      </c>
      <c r="Y1734">
        <v>2.9615586853027338</v>
      </c>
      <c r="Z1734">
        <v>0</v>
      </c>
      <c r="AA1734">
        <v>0</v>
      </c>
      <c r="AB1734">
        <v>1.974630688476563</v>
      </c>
      <c r="AC1734">
        <v>0.32910402832031249</v>
      </c>
      <c r="AD1734">
        <v>3.7024438598632821</v>
      </c>
      <c r="AE1734">
        <v>9.9554550415039191</v>
      </c>
      <c r="AF1734">
        <v>3.5378830261230489</v>
      </c>
      <c r="AG1734">
        <v>1.6455533874511721</v>
      </c>
      <c r="AH1734">
        <v>1.8101091491699219</v>
      </c>
      <c r="AI1734">
        <v>1.3987220275878911</v>
      </c>
      <c r="AJ1734">
        <v>0.41138761596679679</v>
      </c>
      <c r="AK1734">
        <v>18.1023960571289</v>
      </c>
    </row>
    <row r="1735" spans="1:37" x14ac:dyDescent="0.35">
      <c r="A1735" t="s">
        <v>4</v>
      </c>
      <c r="B1735" t="s">
        <v>79</v>
      </c>
      <c r="C1735" t="s">
        <v>80</v>
      </c>
      <c r="D1735" t="s">
        <v>81</v>
      </c>
      <c r="E1735" t="s">
        <v>548</v>
      </c>
      <c r="F1735">
        <v>41</v>
      </c>
      <c r="G1735" t="s">
        <v>755</v>
      </c>
      <c r="H1735">
        <v>39</v>
      </c>
      <c r="I1735" t="s">
        <v>772</v>
      </c>
      <c r="J1735" t="s">
        <v>7</v>
      </c>
      <c r="K1735" t="s">
        <v>8</v>
      </c>
      <c r="L1735">
        <v>12.09462409057617</v>
      </c>
      <c r="M1735">
        <v>22.543616748046858</v>
      </c>
      <c r="N1735">
        <v>21.96754739990233</v>
      </c>
      <c r="O1735">
        <v>37.02401179199218</v>
      </c>
      <c r="P1735">
        <v>22.049758837890629</v>
      </c>
      <c r="Q1735">
        <v>31.593862286377028</v>
      </c>
      <c r="R1735">
        <v>26.98641328735355</v>
      </c>
      <c r="S1735">
        <v>34.391260748291039</v>
      </c>
      <c r="T1735">
        <v>23.366200183105491</v>
      </c>
      <c r="U1735">
        <v>21.885280938720719</v>
      </c>
      <c r="V1735">
        <v>31.511642108154359</v>
      </c>
      <c r="W1735">
        <v>22.379111486816409</v>
      </c>
      <c r="X1735">
        <v>18.183053314208991</v>
      </c>
      <c r="Y1735">
        <v>30.606640625000029</v>
      </c>
      <c r="Z1735">
        <v>66.890094525146083</v>
      </c>
      <c r="AA1735">
        <v>70.839325592040566</v>
      </c>
      <c r="AB1735">
        <v>51.668830633545049</v>
      </c>
      <c r="AC1735">
        <v>51.422078680419901</v>
      </c>
      <c r="AD1735">
        <v>44.182212030029312</v>
      </c>
      <c r="AE1735">
        <v>29.701678686523479</v>
      </c>
      <c r="AF1735">
        <v>40.562099493408198</v>
      </c>
      <c r="AG1735">
        <v>42.701186224365173</v>
      </c>
      <c r="AH1735">
        <v>42.454310876464767</v>
      </c>
      <c r="AI1735">
        <v>44.675752227783192</v>
      </c>
      <c r="AJ1735">
        <v>45.004873675537077</v>
      </c>
      <c r="AK1735">
        <v>39.16335010375969</v>
      </c>
    </row>
    <row r="1736" spans="1:37" x14ac:dyDescent="0.35">
      <c r="A1736" t="s">
        <v>4</v>
      </c>
      <c r="B1736" t="s">
        <v>79</v>
      </c>
      <c r="C1736" t="s">
        <v>80</v>
      </c>
      <c r="D1736" t="s">
        <v>81</v>
      </c>
      <c r="E1736" t="s">
        <v>548</v>
      </c>
      <c r="F1736">
        <v>41</v>
      </c>
      <c r="G1736" t="s">
        <v>755</v>
      </c>
      <c r="H1736">
        <v>41</v>
      </c>
      <c r="I1736" t="s">
        <v>773</v>
      </c>
      <c r="J1736" t="s">
        <v>7</v>
      </c>
      <c r="K1736" t="s">
        <v>8</v>
      </c>
      <c r="L1736">
        <v>39.739342309570247</v>
      </c>
      <c r="M1736">
        <v>33.239538977050863</v>
      </c>
      <c r="N1736">
        <v>29.619141448974641</v>
      </c>
      <c r="O1736">
        <v>37.435414074706948</v>
      </c>
      <c r="P1736">
        <v>36.365786676025301</v>
      </c>
      <c r="Q1736">
        <v>34.226740203857368</v>
      </c>
      <c r="R1736">
        <v>37.106197229003811</v>
      </c>
      <c r="S1736">
        <v>46.156361102294788</v>
      </c>
      <c r="T1736">
        <v>32.909750433349558</v>
      </c>
      <c r="U1736">
        <v>36.94192073974596</v>
      </c>
      <c r="V1736">
        <v>40.315333935546747</v>
      </c>
      <c r="W1736">
        <v>70.592995794677492</v>
      </c>
      <c r="X1736">
        <v>70.510869152831859</v>
      </c>
      <c r="Y1736">
        <v>53.891391229247972</v>
      </c>
      <c r="Z1736">
        <v>24.60097117309569</v>
      </c>
      <c r="AA1736">
        <v>22.708453137207009</v>
      </c>
      <c r="AB1736">
        <v>30.771879626464809</v>
      </c>
      <c r="AC1736">
        <v>35.955271844482461</v>
      </c>
      <c r="AD1736">
        <v>41.220821417236287</v>
      </c>
      <c r="AE1736">
        <v>39.657587945556571</v>
      </c>
      <c r="AF1736">
        <v>47.062478546142422</v>
      </c>
      <c r="AG1736">
        <v>46.32201485595688</v>
      </c>
      <c r="AH1736">
        <v>35.049195483398343</v>
      </c>
      <c r="AI1736">
        <v>36.859571203613172</v>
      </c>
      <c r="AJ1736">
        <v>38.422835626220561</v>
      </c>
      <c r="AK1736">
        <v>32.910448626709012</v>
      </c>
    </row>
    <row r="1737" spans="1:37" x14ac:dyDescent="0.35">
      <c r="A1737" t="s">
        <v>4</v>
      </c>
      <c r="B1737" t="s">
        <v>79</v>
      </c>
      <c r="C1737" t="s">
        <v>80</v>
      </c>
      <c r="D1737" t="s">
        <v>81</v>
      </c>
      <c r="E1737" t="s">
        <v>549</v>
      </c>
      <c r="F1737">
        <v>1</v>
      </c>
      <c r="G1737" t="s">
        <v>751</v>
      </c>
      <c r="H1737">
        <v>39</v>
      </c>
      <c r="I1737" t="s">
        <v>772</v>
      </c>
      <c r="J1737" t="s">
        <v>7</v>
      </c>
      <c r="K1737" t="s">
        <v>8</v>
      </c>
      <c r="L1737">
        <v>6.98405623779297</v>
      </c>
      <c r="M1737">
        <v>35.146925677490238</v>
      </c>
      <c r="N1737">
        <v>39.667678723144533</v>
      </c>
      <c r="O1737">
        <v>48.98083684692385</v>
      </c>
      <c r="P1737">
        <v>30.818496636962891</v>
      </c>
      <c r="Q1737">
        <v>25.14712006225588</v>
      </c>
      <c r="R1737">
        <v>11.58336353149414</v>
      </c>
      <c r="S1737">
        <v>6.3237539123535162</v>
      </c>
      <c r="T1737">
        <v>14.61720732421875</v>
      </c>
      <c r="U1737">
        <v>20.684427349853511</v>
      </c>
      <c r="V1737">
        <v>17.402309716796879</v>
      </c>
      <c r="W1737">
        <v>13.13749454956054</v>
      </c>
      <c r="X1737">
        <v>8.7041515441894557</v>
      </c>
      <c r="Y1737">
        <v>5.1735591857910146</v>
      </c>
      <c r="Z1737">
        <v>8.7018228820800765</v>
      </c>
      <c r="AA1737">
        <v>5.170698992919923</v>
      </c>
      <c r="AB1737">
        <v>23.87778532104495</v>
      </c>
      <c r="AC1737">
        <v>48.911138061523459</v>
      </c>
      <c r="AD1737">
        <v>23.316029772949221</v>
      </c>
      <c r="AE1737">
        <v>53.825338732910033</v>
      </c>
      <c r="AF1737">
        <v>41.762782000732479</v>
      </c>
      <c r="AG1737">
        <v>42.336258007812482</v>
      </c>
      <c r="AH1737">
        <v>41.515902075195207</v>
      </c>
      <c r="AI1737">
        <v>54.570198974609319</v>
      </c>
      <c r="AJ1737">
        <v>43.822994598388583</v>
      </c>
      <c r="AK1737">
        <v>62.949554541015409</v>
      </c>
    </row>
    <row r="1738" spans="1:37" x14ac:dyDescent="0.35">
      <c r="A1738" t="s">
        <v>4</v>
      </c>
      <c r="B1738" t="s">
        <v>79</v>
      </c>
      <c r="C1738" t="s">
        <v>80</v>
      </c>
      <c r="D1738" t="s">
        <v>81</v>
      </c>
      <c r="E1738" t="s">
        <v>549</v>
      </c>
      <c r="F1738">
        <v>1</v>
      </c>
      <c r="G1738" t="s">
        <v>751</v>
      </c>
      <c r="H1738">
        <v>41</v>
      </c>
      <c r="I1738" t="s">
        <v>773</v>
      </c>
      <c r="J1738" t="s">
        <v>7</v>
      </c>
      <c r="K1738" t="s">
        <v>8</v>
      </c>
      <c r="L1738">
        <v>242.98707344970609</v>
      </c>
      <c r="M1738">
        <v>821.32413618164583</v>
      </c>
      <c r="N1738">
        <v>1109.3960193054229</v>
      </c>
      <c r="O1738">
        <v>1095.332744464115</v>
      </c>
      <c r="P1738">
        <v>1202.080327667238</v>
      </c>
      <c r="Q1738">
        <v>1564.711579876712</v>
      </c>
      <c r="R1738">
        <v>994.60385275268686</v>
      </c>
      <c r="S1738">
        <v>616.47921293335003</v>
      </c>
      <c r="T1738">
        <v>1914.1314665222201</v>
      </c>
      <c r="U1738">
        <v>2323.1354999511709</v>
      </c>
      <c r="V1738">
        <v>1484.5095078125039</v>
      </c>
      <c r="W1738">
        <v>771.41246636352594</v>
      </c>
      <c r="X1738">
        <v>305.92220706787032</v>
      </c>
      <c r="Y1738">
        <v>164.44514217529351</v>
      </c>
      <c r="Z1738">
        <v>101.88885513305659</v>
      </c>
      <c r="AA1738">
        <v>34.506183697509748</v>
      </c>
      <c r="AB1738">
        <v>127.1015707946779</v>
      </c>
      <c r="AC1738">
        <v>398.26459331665058</v>
      </c>
      <c r="AD1738">
        <v>360.38480329589902</v>
      </c>
      <c r="AE1738">
        <v>570.50357597046286</v>
      </c>
      <c r="AF1738">
        <v>439.86095865478637</v>
      </c>
      <c r="AG1738">
        <v>326.59497828979528</v>
      </c>
      <c r="AH1738">
        <v>334.86973653564581</v>
      </c>
      <c r="AI1738">
        <v>397.82235748291117</v>
      </c>
      <c r="AJ1738">
        <v>522.35856676635831</v>
      </c>
      <c r="AK1738">
        <v>1227.6759832641601</v>
      </c>
    </row>
    <row r="1739" spans="1:37" x14ac:dyDescent="0.35">
      <c r="A1739" t="s">
        <v>4</v>
      </c>
      <c r="B1739" t="s">
        <v>79</v>
      </c>
      <c r="C1739" t="s">
        <v>80</v>
      </c>
      <c r="D1739" t="s">
        <v>81</v>
      </c>
      <c r="E1739" t="s">
        <v>549</v>
      </c>
      <c r="F1739">
        <v>41</v>
      </c>
      <c r="G1739" t="s">
        <v>755</v>
      </c>
      <c r="H1739">
        <v>39</v>
      </c>
      <c r="I1739" t="s">
        <v>772</v>
      </c>
      <c r="J1739" t="s">
        <v>7</v>
      </c>
      <c r="K1739" t="s">
        <v>8</v>
      </c>
      <c r="L1739">
        <v>140.62551655273359</v>
      </c>
      <c r="M1739">
        <v>288.54843521728679</v>
      </c>
      <c r="N1739">
        <v>316.62109340820382</v>
      </c>
      <c r="O1739">
        <v>305.15728195190508</v>
      </c>
      <c r="P1739">
        <v>260.67123677978702</v>
      </c>
      <c r="Q1739">
        <v>213.01492576294069</v>
      </c>
      <c r="R1739">
        <v>221.2941043762215</v>
      </c>
      <c r="S1739">
        <v>220.89030416259911</v>
      </c>
      <c r="T1739">
        <v>188.28681038818419</v>
      </c>
      <c r="U1739">
        <v>153.1507416198728</v>
      </c>
      <c r="V1739">
        <v>136.90303567504901</v>
      </c>
      <c r="W1739">
        <v>119.6702772644044</v>
      </c>
      <c r="X1739">
        <v>125.7483991394039</v>
      </c>
      <c r="Y1739">
        <v>67.24190479736329</v>
      </c>
      <c r="Z1739">
        <v>361.40344869995027</v>
      </c>
      <c r="AA1739">
        <v>300.99974473877069</v>
      </c>
      <c r="AB1739">
        <v>281.25625010986511</v>
      </c>
      <c r="AC1739">
        <v>284.26873634643721</v>
      </c>
      <c r="AD1739">
        <v>353.05289138794012</v>
      </c>
      <c r="AE1739">
        <v>285.89789600219882</v>
      </c>
      <c r="AF1739">
        <v>280.72114337158331</v>
      </c>
      <c r="AG1739">
        <v>289.91868328247182</v>
      </c>
      <c r="AH1739">
        <v>321.43664295654457</v>
      </c>
      <c r="AI1739">
        <v>301.32593401489368</v>
      </c>
      <c r="AJ1739">
        <v>299.02247858276462</v>
      </c>
      <c r="AK1739">
        <v>324.14024735107529</v>
      </c>
    </row>
    <row r="1740" spans="1:37" x14ac:dyDescent="0.35">
      <c r="A1740" t="s">
        <v>4</v>
      </c>
      <c r="B1740" t="s">
        <v>79</v>
      </c>
      <c r="C1740" t="s">
        <v>80</v>
      </c>
      <c r="D1740" t="s">
        <v>81</v>
      </c>
      <c r="E1740" t="s">
        <v>549</v>
      </c>
      <c r="F1740">
        <v>41</v>
      </c>
      <c r="G1740" t="s">
        <v>755</v>
      </c>
      <c r="H1740">
        <v>41</v>
      </c>
      <c r="I1740" t="s">
        <v>773</v>
      </c>
      <c r="J1740" t="s">
        <v>7</v>
      </c>
      <c r="K1740" t="s">
        <v>8</v>
      </c>
      <c r="L1740">
        <v>1704.752380114747</v>
      </c>
      <c r="M1740">
        <v>2161.0027060974012</v>
      </c>
      <c r="N1740">
        <v>2294.2729943237018</v>
      </c>
      <c r="O1740">
        <v>2508.4739527831689</v>
      </c>
      <c r="P1740">
        <v>2794.3510122558232</v>
      </c>
      <c r="Q1740">
        <v>2872.4137159667898</v>
      </c>
      <c r="R1740">
        <v>3189.7537500793251</v>
      </c>
      <c r="S1740">
        <v>3136.7188850646448</v>
      </c>
      <c r="T1740">
        <v>2959.0393978637499</v>
      </c>
      <c r="U1740">
        <v>3116.4228593078428</v>
      </c>
      <c r="V1740">
        <v>3158.6419023437202</v>
      </c>
      <c r="W1740">
        <v>3436.2857477233638</v>
      </c>
      <c r="X1740">
        <v>3630.1721755065628</v>
      </c>
      <c r="Y1740">
        <v>3878.068861511234</v>
      </c>
      <c r="Z1740">
        <v>3315.46317653199</v>
      </c>
      <c r="AA1740">
        <v>2861.6588818053951</v>
      </c>
      <c r="AB1740">
        <v>3518.3113902831979</v>
      </c>
      <c r="AC1740">
        <v>3471.0737329284489</v>
      </c>
      <c r="AD1740">
        <v>3493.515461584469</v>
      </c>
      <c r="AE1740">
        <v>3479.520536865261</v>
      </c>
      <c r="AF1740">
        <v>3759.5370527221489</v>
      </c>
      <c r="AG1740">
        <v>3626.8662813293222</v>
      </c>
      <c r="AH1740">
        <v>3411.2008036376592</v>
      </c>
      <c r="AI1740">
        <v>3313.6130979125519</v>
      </c>
      <c r="AJ1740">
        <v>3243.5665522826921</v>
      </c>
      <c r="AK1740">
        <v>3134.2555293639921</v>
      </c>
    </row>
    <row r="1741" spans="1:37" x14ac:dyDescent="0.35">
      <c r="A1741" t="s">
        <v>4</v>
      </c>
      <c r="B1741" t="s">
        <v>79</v>
      </c>
      <c r="C1741" t="s">
        <v>80</v>
      </c>
      <c r="D1741" t="s">
        <v>81</v>
      </c>
      <c r="E1741" t="s">
        <v>550</v>
      </c>
      <c r="F1741">
        <v>1</v>
      </c>
      <c r="G1741" t="s">
        <v>751</v>
      </c>
      <c r="H1741">
        <v>41</v>
      </c>
      <c r="I1741" t="s">
        <v>773</v>
      </c>
      <c r="J1741" t="s">
        <v>7</v>
      </c>
      <c r="K1741" t="s">
        <v>8</v>
      </c>
      <c r="L1741">
        <v>6.1785944396972656</v>
      </c>
      <c r="M1741">
        <v>19.606485394287091</v>
      </c>
      <c r="N1741">
        <v>29.73817316894533</v>
      </c>
      <c r="O1741">
        <v>20.593821038818358</v>
      </c>
      <c r="P1741">
        <v>75.129210650634434</v>
      </c>
      <c r="Q1741">
        <v>117.4723652770996</v>
      </c>
      <c r="R1741">
        <v>122.74608961792001</v>
      </c>
      <c r="S1741">
        <v>61.783649023437427</v>
      </c>
      <c r="T1741">
        <v>130.40980090942421</v>
      </c>
      <c r="U1741">
        <v>198.2890161254881</v>
      </c>
      <c r="V1741">
        <v>168.2203352661131</v>
      </c>
      <c r="W1741">
        <v>65.243784863281164</v>
      </c>
      <c r="X1741">
        <v>45.636038403320342</v>
      </c>
      <c r="Y1741">
        <v>45.387490039062449</v>
      </c>
      <c r="Z1741">
        <v>21.99215396728518</v>
      </c>
      <c r="AA1741">
        <v>14.743110272216811</v>
      </c>
      <c r="AB1741">
        <v>33.609783496093783</v>
      </c>
      <c r="AC1741">
        <v>18.205057293701181</v>
      </c>
      <c r="AD1741">
        <v>27.350206597900389</v>
      </c>
      <c r="AE1741">
        <v>23.313482537841789</v>
      </c>
      <c r="AF1741">
        <v>28.092385614013651</v>
      </c>
      <c r="AG1741">
        <v>15.32288486328124</v>
      </c>
      <c r="AH1741">
        <v>0</v>
      </c>
      <c r="AI1741">
        <v>13.7574474975586</v>
      </c>
      <c r="AJ1741">
        <v>10.956931213378921</v>
      </c>
      <c r="AK1741">
        <v>18.04027346191404</v>
      </c>
    </row>
    <row r="1742" spans="1:37" x14ac:dyDescent="0.35">
      <c r="A1742" t="s">
        <v>4</v>
      </c>
      <c r="B1742" t="s">
        <v>79</v>
      </c>
      <c r="C1742" t="s">
        <v>80</v>
      </c>
      <c r="D1742" t="s">
        <v>81</v>
      </c>
      <c r="E1742" t="s">
        <v>550</v>
      </c>
      <c r="F1742">
        <v>41</v>
      </c>
      <c r="G1742" t="s">
        <v>755</v>
      </c>
      <c r="H1742">
        <v>41</v>
      </c>
      <c r="I1742" t="s">
        <v>773</v>
      </c>
      <c r="J1742" t="s">
        <v>7</v>
      </c>
      <c r="K1742" t="s">
        <v>8</v>
      </c>
      <c r="L1742">
        <v>6.4259671936035128</v>
      </c>
      <c r="M1742">
        <v>6.9199539184570291</v>
      </c>
      <c r="N1742">
        <v>6.6726349609374971</v>
      </c>
      <c r="O1742">
        <v>7.3317461059570297</v>
      </c>
      <c r="P1742">
        <v>8.402350604248058</v>
      </c>
      <c r="Q1742">
        <v>9.3914277160644648</v>
      </c>
      <c r="R1742">
        <v>14.00467936401369</v>
      </c>
      <c r="S1742">
        <v>18.041649676513671</v>
      </c>
      <c r="T1742">
        <v>14.91094645385744</v>
      </c>
      <c r="U1742">
        <v>11.94505395507815</v>
      </c>
      <c r="V1742">
        <v>9.7207931579589992</v>
      </c>
      <c r="W1742">
        <v>13.922061212158219</v>
      </c>
      <c r="X1742">
        <v>16.805556225585949</v>
      </c>
      <c r="Y1742">
        <v>14.08740046997074</v>
      </c>
      <c r="Z1742">
        <v>15.158353967285191</v>
      </c>
      <c r="AA1742">
        <v>16.476564074707049</v>
      </c>
      <c r="AB1742">
        <v>16.22919849243166</v>
      </c>
      <c r="AC1742">
        <v>16.311457458496101</v>
      </c>
      <c r="AD1742">
        <v>13.839910369873071</v>
      </c>
      <c r="AE1742">
        <v>7.1669270935058593</v>
      </c>
      <c r="AF1742">
        <v>6.2604866699218737</v>
      </c>
      <c r="AG1742">
        <v>4.4479483215332003</v>
      </c>
      <c r="AH1742">
        <v>3.0475298522949199</v>
      </c>
      <c r="AI1742">
        <v>3.0475298522949199</v>
      </c>
      <c r="AJ1742">
        <v>3.2122613586425759</v>
      </c>
      <c r="AK1742">
        <v>3.7888243957519498</v>
      </c>
    </row>
    <row r="1743" spans="1:37" x14ac:dyDescent="0.35">
      <c r="A1743" t="s">
        <v>4</v>
      </c>
      <c r="B1743" t="s">
        <v>79</v>
      </c>
      <c r="C1743" t="s">
        <v>80</v>
      </c>
      <c r="D1743" t="s">
        <v>81</v>
      </c>
      <c r="E1743" t="s">
        <v>551</v>
      </c>
      <c r="F1743">
        <v>1</v>
      </c>
      <c r="G1743" t="s">
        <v>751</v>
      </c>
      <c r="H1743">
        <v>39</v>
      </c>
      <c r="I1743" t="s">
        <v>772</v>
      </c>
      <c r="J1743" t="s">
        <v>7</v>
      </c>
      <c r="K1743" t="s">
        <v>8</v>
      </c>
      <c r="L1743">
        <v>0</v>
      </c>
      <c r="M1743">
        <v>5.3414347167968792</v>
      </c>
      <c r="N1743">
        <v>12.407995690917961</v>
      </c>
      <c r="O1743">
        <v>8.7914582214355494</v>
      </c>
      <c r="P1743">
        <v>4.6836810180664061</v>
      </c>
      <c r="Q1743">
        <v>7.313129034423822</v>
      </c>
      <c r="R1743">
        <v>2.0542719299316401</v>
      </c>
      <c r="S1743">
        <v>5.5876530822753887</v>
      </c>
      <c r="T1743">
        <v>15.527722235107451</v>
      </c>
      <c r="U1743">
        <v>28.59007645263674</v>
      </c>
      <c r="V1743">
        <v>116.246326037597</v>
      </c>
      <c r="W1743">
        <v>210.56207723388849</v>
      </c>
      <c r="X1743">
        <v>210.72920125121939</v>
      </c>
      <c r="Y1743">
        <v>140.72238573608391</v>
      </c>
      <c r="Z1743">
        <v>155.83579592895569</v>
      </c>
      <c r="AA1743">
        <v>663.31535312499477</v>
      </c>
      <c r="AB1743">
        <v>617.14911497802416</v>
      </c>
      <c r="AC1743">
        <v>655.66577582397247</v>
      </c>
      <c r="AD1743">
        <v>618.45947005004916</v>
      </c>
      <c r="AE1743">
        <v>592.12417230834842</v>
      </c>
      <c r="AF1743">
        <v>594.66605275268535</v>
      </c>
      <c r="AG1743">
        <v>600.84398331298507</v>
      </c>
      <c r="AH1743">
        <v>491.40168075561422</v>
      </c>
      <c r="AI1743">
        <v>395.91024357300142</v>
      </c>
      <c r="AJ1743">
        <v>286.6431498474127</v>
      </c>
      <c r="AK1743">
        <v>405.19343026733651</v>
      </c>
    </row>
    <row r="1744" spans="1:37" x14ac:dyDescent="0.35">
      <c r="A1744" t="s">
        <v>4</v>
      </c>
      <c r="B1744" t="s">
        <v>79</v>
      </c>
      <c r="C1744" t="s">
        <v>80</v>
      </c>
      <c r="D1744" t="s">
        <v>81</v>
      </c>
      <c r="E1744" t="s">
        <v>551</v>
      </c>
      <c r="F1744">
        <v>1</v>
      </c>
      <c r="G1744" t="s">
        <v>751</v>
      </c>
      <c r="H1744">
        <v>41</v>
      </c>
      <c r="I1744" t="s">
        <v>773</v>
      </c>
      <c r="J1744" t="s">
        <v>7</v>
      </c>
      <c r="K1744" t="s">
        <v>8</v>
      </c>
      <c r="L1744">
        <v>4.8473741638183574</v>
      </c>
      <c r="M1744">
        <v>17.746593109130849</v>
      </c>
      <c r="N1744">
        <v>17.746612841796871</v>
      </c>
      <c r="O1744">
        <v>15.52834123535156</v>
      </c>
      <c r="P1744">
        <v>5.1755672302246092</v>
      </c>
      <c r="Q1744">
        <v>7.8049612854003874</v>
      </c>
      <c r="R1744">
        <v>5.1766904174804687</v>
      </c>
      <c r="S1744">
        <v>7.9672995422363284</v>
      </c>
      <c r="T1744">
        <v>20.044209326171881</v>
      </c>
      <c r="U1744">
        <v>5.585626776123048</v>
      </c>
      <c r="V1744">
        <v>11.99388720092773</v>
      </c>
      <c r="W1744">
        <v>24.644788500976549</v>
      </c>
      <c r="X1744">
        <v>36.058608721923832</v>
      </c>
      <c r="Y1744">
        <v>65.392831140136764</v>
      </c>
      <c r="Z1744">
        <v>27.358996954345731</v>
      </c>
      <c r="AA1744">
        <v>34.423702532958977</v>
      </c>
      <c r="AB1744">
        <v>102.76965009765679</v>
      </c>
      <c r="AC1744">
        <v>26.78371951293947</v>
      </c>
      <c r="AD1744">
        <v>33.931444281005838</v>
      </c>
      <c r="AE1744">
        <v>13.2260936340332</v>
      </c>
      <c r="AF1744">
        <v>5.1758206665039088</v>
      </c>
      <c r="AG1744">
        <v>11.089169110107431</v>
      </c>
      <c r="AH1744">
        <v>11.828338830566411</v>
      </c>
      <c r="AI1744">
        <v>11.41829088745118</v>
      </c>
      <c r="AJ1744">
        <v>8.6242238342285233</v>
      </c>
      <c r="AK1744">
        <v>12.89505120849609</v>
      </c>
    </row>
    <row r="1745" spans="1:37" x14ac:dyDescent="0.35">
      <c r="A1745" t="s">
        <v>4</v>
      </c>
      <c r="B1745" t="s">
        <v>79</v>
      </c>
      <c r="C1745" t="s">
        <v>80</v>
      </c>
      <c r="D1745" t="s">
        <v>81</v>
      </c>
      <c r="E1745" t="s">
        <v>551</v>
      </c>
      <c r="F1745">
        <v>41</v>
      </c>
      <c r="G1745" t="s">
        <v>755</v>
      </c>
      <c r="H1745">
        <v>39</v>
      </c>
      <c r="I1745" t="s">
        <v>772</v>
      </c>
      <c r="J1745" t="s">
        <v>7</v>
      </c>
      <c r="K1745" t="s">
        <v>8</v>
      </c>
      <c r="L1745">
        <v>16.67997879638671</v>
      </c>
      <c r="M1745">
        <v>38.863651434326187</v>
      </c>
      <c r="N1745">
        <v>49.382595129394787</v>
      </c>
      <c r="O1745">
        <v>103.11112807617261</v>
      </c>
      <c r="P1745">
        <v>74.2731181213383</v>
      </c>
      <c r="Q1745">
        <v>116.6660101135262</v>
      </c>
      <c r="R1745">
        <v>102.04001971435591</v>
      </c>
      <c r="S1745">
        <v>107.6243169738774</v>
      </c>
      <c r="T1745">
        <v>89.467176568603989</v>
      </c>
      <c r="U1745">
        <v>248.94027260742089</v>
      </c>
      <c r="V1745">
        <v>282.21970706786988</v>
      </c>
      <c r="W1745">
        <v>266.28082500000011</v>
      </c>
      <c r="X1745">
        <v>403.56470601195929</v>
      </c>
      <c r="Y1745">
        <v>443.72852611694361</v>
      </c>
      <c r="Z1745">
        <v>537.38892545165834</v>
      </c>
      <c r="AA1745">
        <v>189.46707753906259</v>
      </c>
      <c r="AB1745">
        <v>240.48005463867301</v>
      </c>
      <c r="AC1745">
        <v>294.14795689697132</v>
      </c>
      <c r="AD1745">
        <v>387.47763557738881</v>
      </c>
      <c r="AE1745">
        <v>518.99469016112801</v>
      </c>
      <c r="AF1745">
        <v>600.59430893554304</v>
      </c>
      <c r="AG1745">
        <v>521.75899243163656</v>
      </c>
      <c r="AH1745">
        <v>676.24618862304646</v>
      </c>
      <c r="AI1745">
        <v>681.87111868896886</v>
      </c>
      <c r="AJ1745">
        <v>793.36804427490404</v>
      </c>
      <c r="AK1745">
        <v>896.14053981322888</v>
      </c>
    </row>
    <row r="1746" spans="1:37" x14ac:dyDescent="0.35">
      <c r="A1746" t="s">
        <v>4</v>
      </c>
      <c r="B1746" t="s">
        <v>79</v>
      </c>
      <c r="C1746" t="s">
        <v>80</v>
      </c>
      <c r="D1746" t="s">
        <v>81</v>
      </c>
      <c r="E1746" t="s">
        <v>551</v>
      </c>
      <c r="F1746">
        <v>41</v>
      </c>
      <c r="G1746" t="s">
        <v>755</v>
      </c>
      <c r="H1746">
        <v>41</v>
      </c>
      <c r="I1746" t="s">
        <v>773</v>
      </c>
      <c r="J1746" t="s">
        <v>7</v>
      </c>
      <c r="K1746" t="s">
        <v>8</v>
      </c>
      <c r="L1746">
        <v>34.669253222656252</v>
      </c>
      <c r="M1746">
        <v>38.859019036865227</v>
      </c>
      <c r="N1746">
        <v>32.780063305664072</v>
      </c>
      <c r="O1746">
        <v>31.222096972656249</v>
      </c>
      <c r="P1746">
        <v>69.259455834960832</v>
      </c>
      <c r="Q1746">
        <v>70.981665789795073</v>
      </c>
      <c r="R1746">
        <v>84.542699108887092</v>
      </c>
      <c r="S1746">
        <v>85.447638726807014</v>
      </c>
      <c r="T1746">
        <v>94.727704956054964</v>
      </c>
      <c r="U1746">
        <v>59.318175848388741</v>
      </c>
      <c r="V1746">
        <v>66.216175866699501</v>
      </c>
      <c r="W1746">
        <v>97.190582263184268</v>
      </c>
      <c r="X1746">
        <v>51.423214379882829</v>
      </c>
      <c r="Y1746">
        <v>65.065839892578353</v>
      </c>
      <c r="Z1746">
        <v>33.600135156250012</v>
      </c>
      <c r="AA1746">
        <v>18.320332623291009</v>
      </c>
      <c r="AB1746">
        <v>57.751804034423827</v>
      </c>
      <c r="AC1746">
        <v>54.549492926025302</v>
      </c>
      <c r="AD1746">
        <v>26.044322320556631</v>
      </c>
      <c r="AE1746">
        <v>18.23701927490233</v>
      </c>
      <c r="AF1746">
        <v>6.4060935485839892</v>
      </c>
      <c r="AG1746">
        <v>5.0099364318847686</v>
      </c>
      <c r="AH1746">
        <v>3.613774346923829</v>
      </c>
      <c r="AI1746">
        <v>3.1209856140136711</v>
      </c>
      <c r="AJ1746">
        <v>3.203116284179687</v>
      </c>
      <c r="AK1746">
        <v>3.5316163513183598</v>
      </c>
    </row>
    <row r="1747" spans="1:37" x14ac:dyDescent="0.35">
      <c r="A1747" t="s">
        <v>4</v>
      </c>
      <c r="B1747" t="s">
        <v>79</v>
      </c>
      <c r="C1747" t="s">
        <v>80</v>
      </c>
      <c r="D1747" t="s">
        <v>81</v>
      </c>
      <c r="E1747" t="s">
        <v>300</v>
      </c>
      <c r="F1747">
        <v>1</v>
      </c>
      <c r="G1747" t="s">
        <v>751</v>
      </c>
      <c r="H1747">
        <v>39</v>
      </c>
      <c r="I1747" t="s">
        <v>772</v>
      </c>
      <c r="J1747" t="s">
        <v>7</v>
      </c>
      <c r="K1747" t="s">
        <v>8</v>
      </c>
      <c r="L1747">
        <v>21.85389904174804</v>
      </c>
      <c r="M1747">
        <v>131.95156475219741</v>
      </c>
      <c r="N1747">
        <v>136.5512014282225</v>
      </c>
      <c r="O1747">
        <v>152.25130000610329</v>
      </c>
      <c r="P1747">
        <v>118.2546485290529</v>
      </c>
      <c r="Q1747">
        <v>80.459695965576273</v>
      </c>
      <c r="R1747">
        <v>35.258027496337917</v>
      </c>
      <c r="S1747">
        <v>25.064722930908211</v>
      </c>
      <c r="T1747">
        <v>1.6428833801269529</v>
      </c>
      <c r="U1747">
        <v>23.826720709228521</v>
      </c>
      <c r="V1747">
        <v>76.728142120361085</v>
      </c>
      <c r="W1747">
        <v>146.03448281860301</v>
      </c>
      <c r="X1747">
        <v>89.33184948120126</v>
      </c>
      <c r="Y1747">
        <v>119.0305803222666</v>
      </c>
      <c r="Z1747">
        <v>90.837865679931951</v>
      </c>
      <c r="AA1747">
        <v>432.29873068847519</v>
      </c>
      <c r="AB1747">
        <v>415.18920323486577</v>
      </c>
      <c r="AC1747">
        <v>371.38492569579682</v>
      </c>
      <c r="AD1747">
        <v>353.56844729614232</v>
      </c>
      <c r="AE1747">
        <v>301.5100405944824</v>
      </c>
      <c r="AF1747">
        <v>287.30537435912981</v>
      </c>
      <c r="AG1747">
        <v>410.2198358886717</v>
      </c>
      <c r="AH1747">
        <v>248.2339426818871</v>
      </c>
      <c r="AI1747">
        <v>225.36493753662279</v>
      </c>
      <c r="AJ1747">
        <v>219.45457720337029</v>
      </c>
      <c r="AK1747">
        <v>410.94630194702319</v>
      </c>
    </row>
    <row r="1748" spans="1:37" x14ac:dyDescent="0.35">
      <c r="A1748" t="s">
        <v>4</v>
      </c>
      <c r="B1748" t="s">
        <v>79</v>
      </c>
      <c r="C1748" t="s">
        <v>80</v>
      </c>
      <c r="D1748" t="s">
        <v>81</v>
      </c>
      <c r="E1748" t="s">
        <v>300</v>
      </c>
      <c r="F1748">
        <v>1</v>
      </c>
      <c r="G1748" t="s">
        <v>751</v>
      </c>
      <c r="H1748">
        <v>41</v>
      </c>
      <c r="I1748" t="s">
        <v>773</v>
      </c>
      <c r="J1748" t="s">
        <v>7</v>
      </c>
      <c r="K1748" t="s">
        <v>8</v>
      </c>
      <c r="L1748">
        <v>2.8751702819824212</v>
      </c>
      <c r="M1748">
        <v>13.30827320556641</v>
      </c>
      <c r="N1748">
        <v>20.94945411987306</v>
      </c>
      <c r="O1748">
        <v>2.957941888427734</v>
      </c>
      <c r="P1748">
        <v>17.749299804687499</v>
      </c>
      <c r="Q1748">
        <v>5.341198358154295</v>
      </c>
      <c r="R1748">
        <v>4.9310117858886722</v>
      </c>
      <c r="S1748">
        <v>14.461034271240241</v>
      </c>
      <c r="T1748">
        <v>31.06393269042967</v>
      </c>
      <c r="U1748">
        <v>21.69080299072268</v>
      </c>
      <c r="V1748">
        <v>23.418791448974591</v>
      </c>
      <c r="W1748">
        <v>36.083822302246077</v>
      </c>
      <c r="X1748">
        <v>35.104195727539079</v>
      </c>
      <c r="Y1748">
        <v>45.217037963867291</v>
      </c>
      <c r="Z1748">
        <v>75.879916949463208</v>
      </c>
      <c r="AA1748">
        <v>27.700557354736329</v>
      </c>
      <c r="AB1748">
        <v>71.086095916748107</v>
      </c>
      <c r="AC1748">
        <v>39.70169154663084</v>
      </c>
      <c r="AD1748">
        <v>45.520408148193368</v>
      </c>
      <c r="AE1748">
        <v>13.314686907958979</v>
      </c>
      <c r="AF1748">
        <v>7.1468549560546819</v>
      </c>
      <c r="AG1748">
        <v>4.4358768798828114</v>
      </c>
      <c r="AH1748">
        <v>2.0534947143554692</v>
      </c>
      <c r="AI1748">
        <v>4.8463540161132803</v>
      </c>
      <c r="AJ1748">
        <v>4.8463540161132803</v>
      </c>
      <c r="AK1748">
        <v>4.1893958129882796</v>
      </c>
    </row>
    <row r="1749" spans="1:37" x14ac:dyDescent="0.35">
      <c r="A1749" t="s">
        <v>4</v>
      </c>
      <c r="B1749" t="s">
        <v>79</v>
      </c>
      <c r="C1749" t="s">
        <v>80</v>
      </c>
      <c r="D1749" t="s">
        <v>81</v>
      </c>
      <c r="E1749" t="s">
        <v>300</v>
      </c>
      <c r="F1749">
        <v>41</v>
      </c>
      <c r="G1749" t="s">
        <v>755</v>
      </c>
      <c r="H1749">
        <v>39</v>
      </c>
      <c r="I1749" t="s">
        <v>772</v>
      </c>
      <c r="J1749" t="s">
        <v>7</v>
      </c>
      <c r="K1749" t="s">
        <v>8</v>
      </c>
      <c r="L1749">
        <v>167.48184967651409</v>
      </c>
      <c r="M1749">
        <v>205.77070072021479</v>
      </c>
      <c r="N1749">
        <v>209.37916931152321</v>
      </c>
      <c r="O1749">
        <v>376.24677652587928</v>
      </c>
      <c r="P1749">
        <v>375.17890967407129</v>
      </c>
      <c r="Q1749">
        <v>346.36009879760883</v>
      </c>
      <c r="R1749">
        <v>251.20222467041111</v>
      </c>
      <c r="S1749">
        <v>197.5419403625493</v>
      </c>
      <c r="T1749">
        <v>150.62475209960959</v>
      </c>
      <c r="U1749">
        <v>211.37265960083039</v>
      </c>
      <c r="V1749">
        <v>329.01785015258707</v>
      </c>
      <c r="W1749">
        <v>242.83128640136721</v>
      </c>
      <c r="X1749">
        <v>326.18506513671758</v>
      </c>
      <c r="Y1749">
        <v>291.02992062988238</v>
      </c>
      <c r="Z1749">
        <v>121.8554093627932</v>
      </c>
      <c r="AA1749">
        <v>196.46802988891639</v>
      </c>
      <c r="AB1749">
        <v>345.6820187927234</v>
      </c>
      <c r="AC1749">
        <v>395.64299703369369</v>
      </c>
      <c r="AD1749">
        <v>579.34190278320443</v>
      </c>
      <c r="AE1749">
        <v>660.6404267517064</v>
      </c>
      <c r="AF1749">
        <v>920.57065171509169</v>
      </c>
      <c r="AG1749">
        <v>684.0995830627445</v>
      </c>
      <c r="AH1749">
        <v>836.60285232544038</v>
      </c>
      <c r="AI1749">
        <v>966.29431259155331</v>
      </c>
      <c r="AJ1749">
        <v>937.09882964477492</v>
      </c>
      <c r="AK1749">
        <v>889.04619232787991</v>
      </c>
    </row>
    <row r="1750" spans="1:37" x14ac:dyDescent="0.35">
      <c r="A1750" t="s">
        <v>4</v>
      </c>
      <c r="B1750" t="s">
        <v>79</v>
      </c>
      <c r="C1750" t="s">
        <v>80</v>
      </c>
      <c r="D1750" t="s">
        <v>81</v>
      </c>
      <c r="E1750" t="s">
        <v>300</v>
      </c>
      <c r="F1750">
        <v>41</v>
      </c>
      <c r="G1750" t="s">
        <v>755</v>
      </c>
      <c r="H1750">
        <v>41</v>
      </c>
      <c r="I1750" t="s">
        <v>773</v>
      </c>
      <c r="J1750" t="s">
        <v>7</v>
      </c>
      <c r="K1750" t="s">
        <v>8</v>
      </c>
      <c r="L1750">
        <v>152.33849573364071</v>
      </c>
      <c r="M1750">
        <v>161.13110493774099</v>
      </c>
      <c r="N1750">
        <v>167.45775026244871</v>
      </c>
      <c r="O1750">
        <v>49.062566601562487</v>
      </c>
      <c r="P1750">
        <v>99.929314849853469</v>
      </c>
      <c r="Q1750">
        <v>153.1503245178198</v>
      </c>
      <c r="R1750">
        <v>264.66764768676649</v>
      </c>
      <c r="S1750">
        <v>231.78776962890399</v>
      </c>
      <c r="T1750">
        <v>299.49626582031101</v>
      </c>
      <c r="U1750">
        <v>258.80295715331812</v>
      </c>
      <c r="V1750">
        <v>199.18526122436541</v>
      </c>
      <c r="W1750">
        <v>184.23518662719769</v>
      </c>
      <c r="X1750">
        <v>153.98049761352581</v>
      </c>
      <c r="Y1750">
        <v>111.2719856811526</v>
      </c>
      <c r="Z1750">
        <v>83.742277832031448</v>
      </c>
      <c r="AA1750">
        <v>54.147362329101512</v>
      </c>
      <c r="AB1750">
        <v>85.122725866699355</v>
      </c>
      <c r="AC1750">
        <v>63.917450714111332</v>
      </c>
      <c r="AD1750">
        <v>53.728757360839829</v>
      </c>
      <c r="AE1750">
        <v>24.56434397583007</v>
      </c>
      <c r="AF1750">
        <v>15.61005026855468</v>
      </c>
      <c r="AG1750">
        <v>13.22713774414062</v>
      </c>
      <c r="AH1750">
        <v>12.98017272949218</v>
      </c>
      <c r="AI1750">
        <v>3.0393077819824219</v>
      </c>
      <c r="AJ1750">
        <v>1.889336614990234</v>
      </c>
      <c r="AK1750">
        <v>2.5463543518066412</v>
      </c>
    </row>
    <row r="1751" spans="1:37" x14ac:dyDescent="0.35">
      <c r="A1751" t="s">
        <v>4</v>
      </c>
      <c r="B1751" t="s">
        <v>79</v>
      </c>
      <c r="C1751" t="s">
        <v>80</v>
      </c>
      <c r="D1751" t="s">
        <v>81</v>
      </c>
      <c r="E1751" t="s">
        <v>552</v>
      </c>
      <c r="F1751">
        <v>1</v>
      </c>
      <c r="G1751" t="s">
        <v>751</v>
      </c>
      <c r="H1751">
        <v>39</v>
      </c>
      <c r="I1751" t="s">
        <v>772</v>
      </c>
      <c r="J1751" t="s">
        <v>7</v>
      </c>
      <c r="K1751" t="s">
        <v>8</v>
      </c>
      <c r="L1751">
        <v>19.033459930419902</v>
      </c>
      <c r="M1751">
        <v>60.066145599365107</v>
      </c>
      <c r="N1751">
        <v>110.0748116638181</v>
      </c>
      <c r="O1751">
        <v>72.333425286865378</v>
      </c>
      <c r="P1751">
        <v>41.931205902099592</v>
      </c>
      <c r="Q1751">
        <v>51.319752526855552</v>
      </c>
      <c r="R1751">
        <v>19.277840307617211</v>
      </c>
      <c r="S1751">
        <v>12.27527202758789</v>
      </c>
      <c r="T1751">
        <v>16.55959285888671</v>
      </c>
      <c r="U1751">
        <v>15.98138479614258</v>
      </c>
      <c r="V1751">
        <v>25.452525482177681</v>
      </c>
      <c r="W1751">
        <v>16.308194329833949</v>
      </c>
      <c r="X1751">
        <v>11.121936303710941</v>
      </c>
      <c r="Y1751">
        <v>6.0963474975585967</v>
      </c>
      <c r="Z1751">
        <v>53.784234454345658</v>
      </c>
      <c r="AA1751">
        <v>64.160710034179459</v>
      </c>
      <c r="AB1751">
        <v>63.746901947021549</v>
      </c>
      <c r="AC1751">
        <v>88.800043334960947</v>
      </c>
      <c r="AD1751">
        <v>127.8427295898436</v>
      </c>
      <c r="AE1751">
        <v>109.9741997070312</v>
      </c>
      <c r="AF1751">
        <v>77.599431390380957</v>
      </c>
      <c r="AG1751">
        <v>77.771220196533037</v>
      </c>
      <c r="AH1751">
        <v>76.697608422851545</v>
      </c>
      <c r="AI1751">
        <v>105.6945195556645</v>
      </c>
      <c r="AJ1751">
        <v>108.8248997375491</v>
      </c>
      <c r="AK1751">
        <v>100.338207727051</v>
      </c>
    </row>
    <row r="1752" spans="1:37" x14ac:dyDescent="0.35">
      <c r="A1752" t="s">
        <v>4</v>
      </c>
      <c r="B1752" t="s">
        <v>79</v>
      </c>
      <c r="C1752" t="s">
        <v>80</v>
      </c>
      <c r="D1752" t="s">
        <v>81</v>
      </c>
      <c r="E1752" t="s">
        <v>552</v>
      </c>
      <c r="F1752">
        <v>1</v>
      </c>
      <c r="G1752" t="s">
        <v>751</v>
      </c>
      <c r="H1752">
        <v>41</v>
      </c>
      <c r="I1752" t="s">
        <v>773</v>
      </c>
      <c r="J1752" t="s">
        <v>7</v>
      </c>
      <c r="K1752" t="s">
        <v>8</v>
      </c>
      <c r="L1752">
        <v>68.044954089355471</v>
      </c>
      <c r="M1752">
        <v>298.43537953491341</v>
      </c>
      <c r="N1752">
        <v>358.64053864135889</v>
      </c>
      <c r="O1752">
        <v>298.18825018920973</v>
      </c>
      <c r="P1752">
        <v>384.522508605957</v>
      </c>
      <c r="Q1752">
        <v>458.17122897948991</v>
      </c>
      <c r="R1752">
        <v>341.84990820922849</v>
      </c>
      <c r="S1752">
        <v>294.08147709350578</v>
      </c>
      <c r="T1752">
        <v>684.96260467529396</v>
      </c>
      <c r="U1752">
        <v>705.72674497681032</v>
      </c>
      <c r="V1752">
        <v>462.39588223877149</v>
      </c>
      <c r="W1752">
        <v>399.29374778442349</v>
      </c>
      <c r="X1752">
        <v>252.17211194458071</v>
      </c>
      <c r="Y1752">
        <v>126.9559000305176</v>
      </c>
      <c r="Z1752">
        <v>91.36659009399402</v>
      </c>
      <c r="AA1752">
        <v>85.429930175781124</v>
      </c>
      <c r="AB1752">
        <v>166.15665631103579</v>
      </c>
      <c r="AC1752">
        <v>192.42408415527419</v>
      </c>
      <c r="AD1752">
        <v>156.10179746093829</v>
      </c>
      <c r="AE1752">
        <v>107.9963091125486</v>
      </c>
      <c r="AF1752">
        <v>104.86877564697249</v>
      </c>
      <c r="AG1752">
        <v>139.80558482055719</v>
      </c>
      <c r="AH1752">
        <v>74.807301391601456</v>
      </c>
      <c r="AI1752">
        <v>84.032451629638743</v>
      </c>
      <c r="AJ1752">
        <v>103.3125561706542</v>
      </c>
      <c r="AK1752">
        <v>178.6874829223641</v>
      </c>
    </row>
    <row r="1753" spans="1:37" x14ac:dyDescent="0.35">
      <c r="A1753" t="s">
        <v>4</v>
      </c>
      <c r="B1753" t="s">
        <v>79</v>
      </c>
      <c r="C1753" t="s">
        <v>80</v>
      </c>
      <c r="D1753" t="s">
        <v>81</v>
      </c>
      <c r="E1753" t="s">
        <v>552</v>
      </c>
      <c r="F1753">
        <v>41</v>
      </c>
      <c r="G1753" t="s">
        <v>755</v>
      </c>
      <c r="H1753">
        <v>39</v>
      </c>
      <c r="I1753" t="s">
        <v>772</v>
      </c>
      <c r="J1753" t="s">
        <v>7</v>
      </c>
      <c r="K1753" t="s">
        <v>8</v>
      </c>
      <c r="L1753">
        <v>156.84188778076131</v>
      </c>
      <c r="M1753">
        <v>246.89082848510819</v>
      </c>
      <c r="N1753">
        <v>208.50279756469769</v>
      </c>
      <c r="O1753">
        <v>262.29476671142572</v>
      </c>
      <c r="P1753">
        <v>172.82536326293959</v>
      </c>
      <c r="Q1753">
        <v>190.45591459350581</v>
      </c>
      <c r="R1753">
        <v>203.72372372436561</v>
      </c>
      <c r="S1753">
        <v>172.74419860839859</v>
      </c>
      <c r="T1753">
        <v>142.67711234741259</v>
      </c>
      <c r="U1753">
        <v>129.92241100463809</v>
      </c>
      <c r="V1753">
        <v>181.16783465576179</v>
      </c>
      <c r="W1753">
        <v>216.8311308288587</v>
      </c>
      <c r="X1753">
        <v>251.0196354370126</v>
      </c>
      <c r="Y1753">
        <v>174.23715690917851</v>
      </c>
      <c r="Z1753">
        <v>592.38206111450188</v>
      </c>
      <c r="AA1753">
        <v>550.6952668701183</v>
      </c>
      <c r="AB1753">
        <v>531.44459141845823</v>
      </c>
      <c r="AC1753">
        <v>412.56085947265592</v>
      </c>
      <c r="AD1753">
        <v>479.53578255004908</v>
      </c>
      <c r="AE1753">
        <v>484.46723161621372</v>
      </c>
      <c r="AF1753">
        <v>553.43185609131092</v>
      </c>
      <c r="AG1753">
        <v>638.41914344482302</v>
      </c>
      <c r="AH1753">
        <v>702.60088015136864</v>
      </c>
      <c r="AI1753">
        <v>632.01129035644442</v>
      </c>
      <c r="AJ1753">
        <v>621.30033295898284</v>
      </c>
      <c r="AK1753">
        <v>735.06561200561487</v>
      </c>
    </row>
    <row r="1754" spans="1:37" x14ac:dyDescent="0.35">
      <c r="A1754" t="s">
        <v>4</v>
      </c>
      <c r="B1754" t="s">
        <v>79</v>
      </c>
      <c r="C1754" t="s">
        <v>80</v>
      </c>
      <c r="D1754" t="s">
        <v>81</v>
      </c>
      <c r="E1754" t="s">
        <v>552</v>
      </c>
      <c r="F1754">
        <v>41</v>
      </c>
      <c r="G1754" t="s">
        <v>755</v>
      </c>
      <c r="H1754">
        <v>41</v>
      </c>
      <c r="I1754" t="s">
        <v>773</v>
      </c>
      <c r="J1754" t="s">
        <v>7</v>
      </c>
      <c r="K1754" t="s">
        <v>8</v>
      </c>
      <c r="L1754">
        <v>310.08028217773568</v>
      </c>
      <c r="M1754">
        <v>274.6413638000501</v>
      </c>
      <c r="N1754">
        <v>252.3125367492687</v>
      </c>
      <c r="O1754">
        <v>389.55198293457329</v>
      </c>
      <c r="P1754">
        <v>470.95084025268739</v>
      </c>
      <c r="Q1754">
        <v>565.02709732666403</v>
      </c>
      <c r="R1754">
        <v>640.06592824096845</v>
      </c>
      <c r="S1754">
        <v>679.94368892212071</v>
      </c>
      <c r="T1754">
        <v>578.46172839355961</v>
      </c>
      <c r="U1754">
        <v>741.57941037598152</v>
      </c>
      <c r="V1754">
        <v>840.67113467407387</v>
      </c>
      <c r="W1754">
        <v>949.25236059570682</v>
      </c>
      <c r="X1754">
        <v>861.76643531495768</v>
      </c>
      <c r="Y1754">
        <v>949.75207684937106</v>
      </c>
      <c r="Z1754">
        <v>671.46831720581724</v>
      </c>
      <c r="AA1754">
        <v>679.29477422485741</v>
      </c>
      <c r="AB1754">
        <v>633.32632965088419</v>
      </c>
      <c r="AC1754">
        <v>718.09283873901677</v>
      </c>
      <c r="AD1754">
        <v>706.41956729126457</v>
      </c>
      <c r="AE1754">
        <v>718.9943958801299</v>
      </c>
      <c r="AF1754">
        <v>681.51294633179089</v>
      </c>
      <c r="AG1754">
        <v>529.1102735900912</v>
      </c>
      <c r="AH1754">
        <v>487.92331882324783</v>
      </c>
      <c r="AI1754">
        <v>427.61544185791041</v>
      </c>
      <c r="AJ1754">
        <v>459.57626607056028</v>
      </c>
      <c r="AK1754">
        <v>492.11460399170358</v>
      </c>
    </row>
    <row r="1755" spans="1:37" x14ac:dyDescent="0.35">
      <c r="A1755" t="s">
        <v>4</v>
      </c>
      <c r="B1755" t="s">
        <v>79</v>
      </c>
      <c r="C1755" t="s">
        <v>80</v>
      </c>
      <c r="D1755" t="s">
        <v>81</v>
      </c>
      <c r="E1755" t="s">
        <v>301</v>
      </c>
      <c r="F1755">
        <v>1</v>
      </c>
      <c r="G1755" t="s">
        <v>751</v>
      </c>
      <c r="H1755">
        <v>39</v>
      </c>
      <c r="I1755" t="s">
        <v>772</v>
      </c>
      <c r="J1755" t="s">
        <v>7</v>
      </c>
      <c r="K1755" t="s">
        <v>8</v>
      </c>
      <c r="L1755">
        <v>617.40181852417606</v>
      </c>
      <c r="M1755">
        <v>1549.5281263000511</v>
      </c>
      <c r="N1755">
        <v>2418.9995256164489</v>
      </c>
      <c r="O1755">
        <v>2678.49039256591</v>
      </c>
      <c r="P1755">
        <v>1863.9435958068891</v>
      </c>
      <c r="Q1755">
        <v>3819.233172753944</v>
      </c>
      <c r="R1755">
        <v>3269.2240612304558</v>
      </c>
      <c r="S1755">
        <v>4364.0439862976427</v>
      </c>
      <c r="T1755">
        <v>5156.1366820434177</v>
      </c>
      <c r="U1755">
        <v>6680.2354682313053</v>
      </c>
      <c r="V1755">
        <v>8906.5145448672574</v>
      </c>
      <c r="W1755">
        <v>8845.1774498720879</v>
      </c>
      <c r="X1755">
        <v>6512.4239202392118</v>
      </c>
      <c r="Y1755">
        <v>6661.7758882568633</v>
      </c>
      <c r="Z1755">
        <v>9078.4174582340693</v>
      </c>
      <c r="AA1755">
        <v>7074.9697091188946</v>
      </c>
      <c r="AB1755">
        <v>10688.38782656265</v>
      </c>
      <c r="AC1755">
        <v>14211.73495301014</v>
      </c>
      <c r="AD1755">
        <v>17370.970976575751</v>
      </c>
      <c r="AE1755">
        <v>18895.58254347651</v>
      </c>
      <c r="AF1755">
        <v>12007.06469032024</v>
      </c>
      <c r="AG1755">
        <v>11583.59742225369</v>
      </c>
      <c r="AH1755">
        <v>18409.94275371842</v>
      </c>
      <c r="AI1755">
        <v>19172.561372548069</v>
      </c>
      <c r="AJ1755">
        <v>18384.541847322151</v>
      </c>
      <c r="AK1755">
        <v>19949.35586190972</v>
      </c>
    </row>
    <row r="1756" spans="1:37" x14ac:dyDescent="0.35">
      <c r="A1756" t="s">
        <v>4</v>
      </c>
      <c r="B1756" t="s">
        <v>79</v>
      </c>
      <c r="C1756" t="s">
        <v>80</v>
      </c>
      <c r="D1756" t="s">
        <v>81</v>
      </c>
      <c r="E1756" t="s">
        <v>301</v>
      </c>
      <c r="F1756">
        <v>1</v>
      </c>
      <c r="G1756" t="s">
        <v>751</v>
      </c>
      <c r="H1756">
        <v>41</v>
      </c>
      <c r="I1756" t="s">
        <v>773</v>
      </c>
      <c r="J1756" t="s">
        <v>7</v>
      </c>
      <c r="K1756" t="s">
        <v>8</v>
      </c>
      <c r="L1756">
        <v>1127.160077301025</v>
      </c>
      <c r="M1756">
        <v>2499.592821636933</v>
      </c>
      <c r="N1756">
        <v>1966.769119610587</v>
      </c>
      <c r="O1756">
        <v>1714.612947937002</v>
      </c>
      <c r="P1756">
        <v>997.08155935058278</v>
      </c>
      <c r="Q1756">
        <v>810.42446495971683</v>
      </c>
      <c r="R1756">
        <v>1182.8479256652829</v>
      </c>
      <c r="S1756">
        <v>1850.1838932006749</v>
      </c>
      <c r="T1756">
        <v>3226.705391070549</v>
      </c>
      <c r="U1756">
        <v>2760.737782153315</v>
      </c>
      <c r="V1756">
        <v>1513.5546714111299</v>
      </c>
      <c r="W1756">
        <v>1119.5113018493639</v>
      </c>
      <c r="X1756">
        <v>438.73793326415978</v>
      </c>
      <c r="Y1756">
        <v>347.13386329956091</v>
      </c>
      <c r="Z1756">
        <v>440.77026441040022</v>
      </c>
      <c r="AA1756">
        <v>306.18988870849569</v>
      </c>
      <c r="AB1756">
        <v>196.19373955688511</v>
      </c>
      <c r="AC1756">
        <v>146.54499856567409</v>
      </c>
      <c r="AD1756">
        <v>182.9096380981448</v>
      </c>
      <c r="AE1756">
        <v>330.22330878295992</v>
      </c>
      <c r="AF1756">
        <v>121.4553375549316</v>
      </c>
      <c r="AG1756">
        <v>96.508172558593827</v>
      </c>
      <c r="AH1756">
        <v>264.52834140624941</v>
      </c>
      <c r="AI1756">
        <v>296.63802489624038</v>
      </c>
      <c r="AJ1756">
        <v>212.85334808349629</v>
      </c>
      <c r="AK1756">
        <v>279.85383531494182</v>
      </c>
    </row>
    <row r="1757" spans="1:37" x14ac:dyDescent="0.35">
      <c r="A1757" t="s">
        <v>4</v>
      </c>
      <c r="B1757" t="s">
        <v>79</v>
      </c>
      <c r="C1757" t="s">
        <v>80</v>
      </c>
      <c r="D1757" t="s">
        <v>81</v>
      </c>
      <c r="E1757" t="s">
        <v>301</v>
      </c>
      <c r="F1757">
        <v>41</v>
      </c>
      <c r="G1757" t="s">
        <v>755</v>
      </c>
      <c r="H1757">
        <v>39</v>
      </c>
      <c r="I1757" t="s">
        <v>772</v>
      </c>
      <c r="J1757" t="s">
        <v>7</v>
      </c>
      <c r="K1757" t="s">
        <v>8</v>
      </c>
      <c r="L1757">
        <v>2870.9295281128311</v>
      </c>
      <c r="M1757">
        <v>3883.3725088562578</v>
      </c>
      <c r="N1757">
        <v>4284.7903983398764</v>
      </c>
      <c r="O1757">
        <v>4425.066517889416</v>
      </c>
      <c r="P1757">
        <v>6421.2630182007206</v>
      </c>
      <c r="Q1757">
        <v>7023.789131018063</v>
      </c>
      <c r="R1757">
        <v>8823.5261369141117</v>
      </c>
      <c r="S1757">
        <v>7727.7409976990039</v>
      </c>
      <c r="T1757">
        <v>5668.4902201904461</v>
      </c>
      <c r="U1757">
        <v>5518.0648374329521</v>
      </c>
      <c r="V1757">
        <v>5780.3771515320504</v>
      </c>
      <c r="W1757">
        <v>6144.2822710876899</v>
      </c>
      <c r="X1757">
        <v>9746.1893152773919</v>
      </c>
      <c r="Y1757">
        <v>9616.7224790650089</v>
      </c>
      <c r="Z1757">
        <v>8540.9484947082638</v>
      </c>
      <c r="AA1757">
        <v>6474.2971450684254</v>
      </c>
      <c r="AB1757">
        <v>10344.019660571221</v>
      </c>
      <c r="AC1757">
        <v>10175.36629754631</v>
      </c>
      <c r="AD1757">
        <v>8896.8220746582319</v>
      </c>
      <c r="AE1757">
        <v>7062.7575040466936</v>
      </c>
      <c r="AF1757">
        <v>17590.83292968227</v>
      </c>
      <c r="AG1757">
        <v>18261.580332642428</v>
      </c>
      <c r="AH1757">
        <v>10777.333505621311</v>
      </c>
      <c r="AI1757">
        <v>10191.05900571898</v>
      </c>
      <c r="AJ1757">
        <v>11017.282422760079</v>
      </c>
      <c r="AK1757">
        <v>11859.44431428831</v>
      </c>
    </row>
    <row r="1758" spans="1:37" x14ac:dyDescent="0.35">
      <c r="A1758" t="s">
        <v>4</v>
      </c>
      <c r="B1758" t="s">
        <v>79</v>
      </c>
      <c r="C1758" t="s">
        <v>80</v>
      </c>
      <c r="D1758" t="s">
        <v>81</v>
      </c>
      <c r="E1758" t="s">
        <v>301</v>
      </c>
      <c r="F1758">
        <v>41</v>
      </c>
      <c r="G1758" t="s">
        <v>755</v>
      </c>
      <c r="H1758">
        <v>41</v>
      </c>
      <c r="I1758" t="s">
        <v>773</v>
      </c>
      <c r="J1758" t="s">
        <v>7</v>
      </c>
      <c r="K1758" t="s">
        <v>8</v>
      </c>
      <c r="L1758">
        <v>8539.4470698000605</v>
      </c>
      <c r="M1758">
        <v>8056.5937075380816</v>
      </c>
      <c r="N1758">
        <v>7633.9017426637811</v>
      </c>
      <c r="O1758">
        <v>6346.5195760314746</v>
      </c>
      <c r="P1758">
        <v>7142.3277110902036</v>
      </c>
      <c r="Q1758">
        <v>5767.0299956237568</v>
      </c>
      <c r="R1758">
        <v>5428.7848100463934</v>
      </c>
      <c r="S1758">
        <v>4976.5474239380037</v>
      </c>
      <c r="T1758">
        <v>4524.853042767344</v>
      </c>
      <c r="U1758">
        <v>4393.8988122680639</v>
      </c>
      <c r="V1758">
        <v>3755.757594946298</v>
      </c>
      <c r="W1758">
        <v>4020.0964104614532</v>
      </c>
      <c r="X1758">
        <v>3521.731963049298</v>
      </c>
      <c r="Y1758">
        <v>3976.5624252502621</v>
      </c>
      <c r="Z1758">
        <v>2235.3917268615692</v>
      </c>
      <c r="AA1758">
        <v>1777.0086213684019</v>
      </c>
      <c r="AB1758">
        <v>1654.0268633422811</v>
      </c>
      <c r="AC1758">
        <v>1316.497591333004</v>
      </c>
      <c r="AD1758">
        <v>840.55058242187397</v>
      </c>
      <c r="AE1758">
        <v>468.47348938598589</v>
      </c>
      <c r="AF1758">
        <v>158.3818777038575</v>
      </c>
      <c r="AG1758">
        <v>171.754343005371</v>
      </c>
      <c r="AH1758">
        <v>104.7213258911133</v>
      </c>
      <c r="AI1758">
        <v>73.4582705078125</v>
      </c>
      <c r="AJ1758">
        <v>56.287854003906233</v>
      </c>
      <c r="AK1758">
        <v>61.436792626953171</v>
      </c>
    </row>
    <row r="1759" spans="1:37" x14ac:dyDescent="0.35">
      <c r="A1759" t="s">
        <v>4</v>
      </c>
      <c r="B1759" t="s">
        <v>79</v>
      </c>
      <c r="C1759" t="s">
        <v>80</v>
      </c>
      <c r="D1759" t="s">
        <v>81</v>
      </c>
      <c r="E1759" t="s">
        <v>302</v>
      </c>
      <c r="F1759">
        <v>1</v>
      </c>
      <c r="G1759" t="s">
        <v>751</v>
      </c>
      <c r="H1759">
        <v>41</v>
      </c>
      <c r="I1759" t="s">
        <v>773</v>
      </c>
      <c r="J1759" t="s">
        <v>7</v>
      </c>
      <c r="K1759" t="s">
        <v>8</v>
      </c>
      <c r="L1759">
        <v>0.57898564453125001</v>
      </c>
      <c r="M1759">
        <v>0.74440675048828131</v>
      </c>
      <c r="N1759">
        <v>7.1960040222168011</v>
      </c>
      <c r="O1759">
        <v>1.2405208984375</v>
      </c>
      <c r="P1759">
        <v>2.5637142700195308</v>
      </c>
      <c r="Q1759">
        <v>1.157846911621093</v>
      </c>
      <c r="R1759">
        <v>0</v>
      </c>
      <c r="S1759">
        <v>5.5408703857421866</v>
      </c>
      <c r="T1759">
        <v>7.1123234191894493</v>
      </c>
      <c r="U1759">
        <v>1.24065560913086</v>
      </c>
      <c r="V1759">
        <v>0.90973582763671879</v>
      </c>
      <c r="W1759">
        <v>3.8865620727539039</v>
      </c>
      <c r="X1759">
        <v>2.9768268798828119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6.6994817443847623</v>
      </c>
      <c r="AF1759">
        <v>0</v>
      </c>
      <c r="AG1759">
        <v>0</v>
      </c>
      <c r="AH1759">
        <v>8.1055472412109371</v>
      </c>
      <c r="AI1759">
        <v>8.1882558898925772</v>
      </c>
      <c r="AJ1759">
        <v>8.1882558898925772</v>
      </c>
      <c r="AK1759">
        <v>7.6920016296386686</v>
      </c>
    </row>
    <row r="1760" spans="1:37" x14ac:dyDescent="0.35">
      <c r="A1760" t="s">
        <v>4</v>
      </c>
      <c r="B1760" t="s">
        <v>79</v>
      </c>
      <c r="C1760" t="s">
        <v>80</v>
      </c>
      <c r="D1760" t="s">
        <v>81</v>
      </c>
      <c r="E1760" t="s">
        <v>302</v>
      </c>
      <c r="F1760">
        <v>41</v>
      </c>
      <c r="G1760" t="s">
        <v>755</v>
      </c>
      <c r="H1760">
        <v>41</v>
      </c>
      <c r="I1760" t="s">
        <v>773</v>
      </c>
      <c r="J1760" t="s">
        <v>7</v>
      </c>
      <c r="K1760" t="s">
        <v>8</v>
      </c>
      <c r="L1760">
        <v>5.1271662231445303</v>
      </c>
      <c r="M1760">
        <v>4.9618792907714839</v>
      </c>
      <c r="N1760">
        <v>5.2926844848632806</v>
      </c>
      <c r="O1760">
        <v>3.7214322448730459</v>
      </c>
      <c r="P1760">
        <v>0.74426838989257815</v>
      </c>
      <c r="Q1760">
        <v>1.9847388427734369</v>
      </c>
      <c r="R1760">
        <v>1.405854376220703</v>
      </c>
      <c r="S1760">
        <v>1.9847703125</v>
      </c>
      <c r="T1760">
        <v>3.3906345153808601</v>
      </c>
      <c r="U1760">
        <v>4.3003790161132818</v>
      </c>
      <c r="V1760">
        <v>2.8945206787109372</v>
      </c>
      <c r="W1760">
        <v>3.390640527343749</v>
      </c>
      <c r="X1760">
        <v>0.90965706787109368</v>
      </c>
      <c r="Y1760">
        <v>0.82702321166992199</v>
      </c>
      <c r="Z1760">
        <v>3.2248942871093749</v>
      </c>
      <c r="AA1760">
        <v>3.88664825439453</v>
      </c>
      <c r="AB1760">
        <v>2.9766499816894521</v>
      </c>
      <c r="AC1760">
        <v>3.0593114257812499</v>
      </c>
      <c r="AD1760">
        <v>4.2173649475097648</v>
      </c>
      <c r="AE1760">
        <v>1.6535556030273439</v>
      </c>
      <c r="AF1760">
        <v>1.6535556030273439</v>
      </c>
      <c r="AG1760">
        <v>1.6535556030273439</v>
      </c>
      <c r="AH1760">
        <v>1.7362254699707029</v>
      </c>
      <c r="AI1760">
        <v>0.41352315063476558</v>
      </c>
      <c r="AJ1760">
        <v>8.2700109863281246E-2</v>
      </c>
      <c r="AK1760">
        <v>8.2700109863281246E-2</v>
      </c>
    </row>
    <row r="1761" spans="1:37" x14ac:dyDescent="0.35">
      <c r="A1761" t="s">
        <v>4</v>
      </c>
      <c r="B1761" t="s">
        <v>79</v>
      </c>
      <c r="C1761" t="s">
        <v>80</v>
      </c>
      <c r="D1761" t="s">
        <v>81</v>
      </c>
      <c r="E1761" t="s">
        <v>553</v>
      </c>
      <c r="F1761">
        <v>1</v>
      </c>
      <c r="G1761" t="s">
        <v>751</v>
      </c>
      <c r="H1761">
        <v>41</v>
      </c>
      <c r="I1761" t="s">
        <v>773</v>
      </c>
      <c r="J1761" t="s">
        <v>7</v>
      </c>
      <c r="K1761" t="s">
        <v>8</v>
      </c>
      <c r="L1761">
        <v>8.2738806152343747E-2</v>
      </c>
      <c r="M1761">
        <v>20.264812377929669</v>
      </c>
      <c r="N1761">
        <v>28.45368692016606</v>
      </c>
      <c r="O1761">
        <v>16.54387945556638</v>
      </c>
      <c r="P1761">
        <v>16.459701525878899</v>
      </c>
      <c r="Q1761">
        <v>37.221393676757927</v>
      </c>
      <c r="R1761">
        <v>27.212907043457051</v>
      </c>
      <c r="S1761">
        <v>11.08447401733399</v>
      </c>
      <c r="T1761">
        <v>77.832185729980566</v>
      </c>
      <c r="U1761">
        <v>63.440206347656158</v>
      </c>
      <c r="V1761">
        <v>13.483790301513659</v>
      </c>
      <c r="W1761">
        <v>5.6261911071777329</v>
      </c>
      <c r="X1761">
        <v>1.6539113525390621</v>
      </c>
      <c r="Y1761">
        <v>1.9025767883300779</v>
      </c>
      <c r="Z1761">
        <v>0</v>
      </c>
      <c r="AA1761">
        <v>0</v>
      </c>
      <c r="AB1761">
        <v>0.66151114501953123</v>
      </c>
      <c r="AC1761">
        <v>0</v>
      </c>
      <c r="AD1761">
        <v>0</v>
      </c>
      <c r="AE1761">
        <v>4.3004984191894549</v>
      </c>
      <c r="AF1761">
        <v>0</v>
      </c>
      <c r="AG1761">
        <v>0</v>
      </c>
      <c r="AH1761">
        <v>10.916673559570309</v>
      </c>
      <c r="AI1761">
        <v>31.684187292480502</v>
      </c>
      <c r="AJ1761">
        <v>26.806154821777369</v>
      </c>
      <c r="AK1761">
        <v>65.436659063720739</v>
      </c>
    </row>
    <row r="1762" spans="1:37" x14ac:dyDescent="0.35">
      <c r="A1762" t="s">
        <v>4</v>
      </c>
      <c r="B1762" t="s">
        <v>79</v>
      </c>
      <c r="C1762" t="s">
        <v>80</v>
      </c>
      <c r="D1762" t="s">
        <v>81</v>
      </c>
      <c r="E1762" t="s">
        <v>553</v>
      </c>
      <c r="F1762">
        <v>41</v>
      </c>
      <c r="G1762" t="s">
        <v>755</v>
      </c>
      <c r="H1762">
        <v>39</v>
      </c>
      <c r="I1762" t="s">
        <v>772</v>
      </c>
      <c r="J1762" t="s">
        <v>7</v>
      </c>
      <c r="K1762" t="s">
        <v>8</v>
      </c>
      <c r="L1762">
        <v>0.33096767578125003</v>
      </c>
      <c r="M1762">
        <v>6.5347133239746151</v>
      </c>
      <c r="N1762">
        <v>17.287162780761712</v>
      </c>
      <c r="O1762">
        <v>30.850816918945341</v>
      </c>
      <c r="P1762">
        <v>22.24872249755861</v>
      </c>
      <c r="Q1762">
        <v>22.91062545166016</v>
      </c>
      <c r="R1762">
        <v>28.03862646484377</v>
      </c>
      <c r="S1762">
        <v>23.655215710449241</v>
      </c>
      <c r="T1762">
        <v>4.5493253356933607</v>
      </c>
      <c r="U1762">
        <v>29.695323577880831</v>
      </c>
      <c r="V1762">
        <v>39.867298071289028</v>
      </c>
      <c r="W1762">
        <v>21.172850115966789</v>
      </c>
      <c r="X1762">
        <v>16.292770886230461</v>
      </c>
      <c r="Y1762">
        <v>5.2114564880371086</v>
      </c>
      <c r="Z1762">
        <v>28.867728912353531</v>
      </c>
      <c r="AA1762">
        <v>34.325545111084068</v>
      </c>
      <c r="AB1762">
        <v>40.777479669189567</v>
      </c>
      <c r="AC1762">
        <v>41.767788800048947</v>
      </c>
      <c r="AD1762">
        <v>47.889657788086041</v>
      </c>
      <c r="AE1762">
        <v>35.15036468505869</v>
      </c>
      <c r="AF1762">
        <v>38.873738232421971</v>
      </c>
      <c r="AG1762">
        <v>59.472057653808562</v>
      </c>
      <c r="AH1762">
        <v>54.261345483398507</v>
      </c>
      <c r="AI1762">
        <v>49.463284082031308</v>
      </c>
      <c r="AJ1762">
        <v>60.546476354980307</v>
      </c>
      <c r="AK1762">
        <v>57.568964166259804</v>
      </c>
    </row>
    <row r="1763" spans="1:37" x14ac:dyDescent="0.35">
      <c r="A1763" t="s">
        <v>4</v>
      </c>
      <c r="B1763" t="s">
        <v>79</v>
      </c>
      <c r="C1763" t="s">
        <v>80</v>
      </c>
      <c r="D1763" t="s">
        <v>81</v>
      </c>
      <c r="E1763" t="s">
        <v>553</v>
      </c>
      <c r="F1763">
        <v>41</v>
      </c>
      <c r="G1763" t="s">
        <v>755</v>
      </c>
      <c r="H1763">
        <v>41</v>
      </c>
      <c r="I1763" t="s">
        <v>773</v>
      </c>
      <c r="J1763" t="s">
        <v>7</v>
      </c>
      <c r="K1763" t="s">
        <v>8</v>
      </c>
      <c r="L1763">
        <v>39.94690475463868</v>
      </c>
      <c r="M1763">
        <v>42.759266674804692</v>
      </c>
      <c r="N1763">
        <v>40.113197399902347</v>
      </c>
      <c r="O1763">
        <v>24.729242291259769</v>
      </c>
      <c r="P1763">
        <v>32.173568719482418</v>
      </c>
      <c r="Q1763">
        <v>37.135684851074252</v>
      </c>
      <c r="R1763">
        <v>42.347201538085962</v>
      </c>
      <c r="S1763">
        <v>51.527761340332027</v>
      </c>
      <c r="T1763">
        <v>43.33914158325198</v>
      </c>
      <c r="U1763">
        <v>48.633011657714917</v>
      </c>
      <c r="V1763">
        <v>52.768240917968647</v>
      </c>
      <c r="W1763">
        <v>69.80780216674772</v>
      </c>
      <c r="X1763">
        <v>65.590875354003813</v>
      </c>
      <c r="Y1763">
        <v>65.011050653076097</v>
      </c>
      <c r="Z1763">
        <v>43.504556823730582</v>
      </c>
      <c r="AA1763">
        <v>43.502872900390663</v>
      </c>
      <c r="AB1763">
        <v>55.579200402832008</v>
      </c>
      <c r="AC1763">
        <v>69.558387542724347</v>
      </c>
      <c r="AD1763">
        <v>86.9266622070311</v>
      </c>
      <c r="AE1763">
        <v>98.179833575439176</v>
      </c>
      <c r="AF1763">
        <v>125.3940153625486</v>
      </c>
      <c r="AG1763">
        <v>130.44137821044879</v>
      </c>
      <c r="AH1763">
        <v>130.8585835754391</v>
      </c>
      <c r="AI1763">
        <v>105.9568496398923</v>
      </c>
      <c r="AJ1763">
        <v>124.56676372070289</v>
      </c>
      <c r="AK1763">
        <v>111.99255452270501</v>
      </c>
    </row>
    <row r="1764" spans="1:37" x14ac:dyDescent="0.35">
      <c r="A1764" t="s">
        <v>4</v>
      </c>
      <c r="B1764" t="s">
        <v>79</v>
      </c>
      <c r="C1764" t="s">
        <v>80</v>
      </c>
      <c r="D1764" t="s">
        <v>81</v>
      </c>
      <c r="E1764" t="s">
        <v>303</v>
      </c>
      <c r="F1764">
        <v>1</v>
      </c>
      <c r="G1764" t="s">
        <v>751</v>
      </c>
      <c r="H1764">
        <v>39</v>
      </c>
      <c r="I1764" t="s">
        <v>772</v>
      </c>
      <c r="J1764" t="s">
        <v>7</v>
      </c>
      <c r="K1764" t="s">
        <v>8</v>
      </c>
      <c r="L1764">
        <v>218.75199372558581</v>
      </c>
      <c r="M1764">
        <v>458.8826589477498</v>
      </c>
      <c r="N1764">
        <v>338.02102459716792</v>
      </c>
      <c r="O1764">
        <v>325.28633114623881</v>
      </c>
      <c r="P1764">
        <v>245.20740501708951</v>
      </c>
      <c r="Q1764">
        <v>951.15528582762488</v>
      </c>
      <c r="R1764">
        <v>1167.882541528317</v>
      </c>
      <c r="S1764">
        <v>1915.7330318847539</v>
      </c>
      <c r="T1764">
        <v>1096.7897654358021</v>
      </c>
      <c r="U1764">
        <v>485.71143330077967</v>
      </c>
      <c r="V1764">
        <v>671.67003305663866</v>
      </c>
      <c r="W1764">
        <v>929.89557506103131</v>
      </c>
      <c r="X1764">
        <v>994.49440387573441</v>
      </c>
      <c r="Y1764">
        <v>1364.2540323974699</v>
      </c>
      <c r="Z1764">
        <v>419.05369386596573</v>
      </c>
      <c r="AA1764">
        <v>361.9530158508299</v>
      </c>
      <c r="AB1764">
        <v>2346.871971795686</v>
      </c>
      <c r="AC1764">
        <v>2496.3824479797422</v>
      </c>
      <c r="AD1764">
        <v>2276.9876579162742</v>
      </c>
      <c r="AE1764">
        <v>2336.8918727416908</v>
      </c>
      <c r="AF1764">
        <v>2145.2231242309622</v>
      </c>
      <c r="AG1764">
        <v>1886.992898858638</v>
      </c>
      <c r="AH1764">
        <v>2482.8325420409979</v>
      </c>
      <c r="AI1764">
        <v>2824.873652838115</v>
      </c>
      <c r="AJ1764">
        <v>2111.7712161193822</v>
      </c>
      <c r="AK1764">
        <v>2561.6128235717638</v>
      </c>
    </row>
    <row r="1765" spans="1:37" x14ac:dyDescent="0.35">
      <c r="A1765" t="s">
        <v>4</v>
      </c>
      <c r="B1765" t="s">
        <v>79</v>
      </c>
      <c r="C1765" t="s">
        <v>80</v>
      </c>
      <c r="D1765" t="s">
        <v>81</v>
      </c>
      <c r="E1765" t="s">
        <v>303</v>
      </c>
      <c r="F1765">
        <v>1</v>
      </c>
      <c r="G1765" t="s">
        <v>751</v>
      </c>
      <c r="H1765">
        <v>41</v>
      </c>
      <c r="I1765" t="s">
        <v>773</v>
      </c>
      <c r="J1765" t="s">
        <v>7</v>
      </c>
      <c r="K1765" t="s">
        <v>8</v>
      </c>
      <c r="L1765">
        <v>234.0318099243166</v>
      </c>
      <c r="M1765">
        <v>690.04412070312219</v>
      </c>
      <c r="N1765">
        <v>586.02046090697672</v>
      </c>
      <c r="O1765">
        <v>404.89876994018459</v>
      </c>
      <c r="P1765">
        <v>691.40223331298762</v>
      </c>
      <c r="Q1765">
        <v>299.61007133789002</v>
      </c>
      <c r="R1765">
        <v>679.51616765746712</v>
      </c>
      <c r="S1765">
        <v>230.62957437133861</v>
      </c>
      <c r="T1765">
        <v>181.6058062866216</v>
      </c>
      <c r="U1765">
        <v>71.784846258544889</v>
      </c>
      <c r="V1765">
        <v>96.683441107177842</v>
      </c>
      <c r="W1765">
        <v>569.43053812255812</v>
      </c>
      <c r="X1765">
        <v>539.01137745971437</v>
      </c>
      <c r="Y1765">
        <v>185.37853186645489</v>
      </c>
      <c r="Z1765">
        <v>1005.245480090335</v>
      </c>
      <c r="AA1765">
        <v>2426.5599848693869</v>
      </c>
      <c r="AB1765">
        <v>693.19771651611347</v>
      </c>
      <c r="AC1765">
        <v>30.10663349609376</v>
      </c>
      <c r="AD1765">
        <v>63.193507885742257</v>
      </c>
      <c r="AE1765">
        <v>27.53785061035158</v>
      </c>
      <c r="AF1765">
        <v>24.645387487792949</v>
      </c>
      <c r="AG1765">
        <v>15.79500589599609</v>
      </c>
      <c r="AH1765">
        <v>30.675934973144511</v>
      </c>
      <c r="AI1765">
        <v>27.454458984375002</v>
      </c>
      <c r="AJ1765">
        <v>15.712916986083989</v>
      </c>
      <c r="AK1765">
        <v>32.172181976318377</v>
      </c>
    </row>
    <row r="1766" spans="1:37" x14ac:dyDescent="0.35">
      <c r="A1766" t="s">
        <v>4</v>
      </c>
      <c r="B1766" t="s">
        <v>79</v>
      </c>
      <c r="C1766" t="s">
        <v>80</v>
      </c>
      <c r="D1766" t="s">
        <v>81</v>
      </c>
      <c r="E1766" t="s">
        <v>303</v>
      </c>
      <c r="F1766">
        <v>41</v>
      </c>
      <c r="G1766" t="s">
        <v>755</v>
      </c>
      <c r="H1766">
        <v>39</v>
      </c>
      <c r="I1766" t="s">
        <v>772</v>
      </c>
      <c r="J1766" t="s">
        <v>7</v>
      </c>
      <c r="K1766" t="s">
        <v>8</v>
      </c>
      <c r="L1766">
        <v>108.9615204284672</v>
      </c>
      <c r="M1766">
        <v>111.54122086791971</v>
      </c>
      <c r="N1766">
        <v>97.489634448241873</v>
      </c>
      <c r="O1766">
        <v>291.571447741702</v>
      </c>
      <c r="P1766">
        <v>326.09284495849789</v>
      </c>
      <c r="Q1766">
        <v>511.76277349243168</v>
      </c>
      <c r="R1766">
        <v>859.30032564087173</v>
      </c>
      <c r="S1766">
        <v>380.59660745239512</v>
      </c>
      <c r="T1766">
        <v>935.14885052489876</v>
      </c>
      <c r="U1766">
        <v>1243.4465407470859</v>
      </c>
      <c r="V1766">
        <v>1143.2710022766159</v>
      </c>
      <c r="W1766">
        <v>375.11726482544009</v>
      </c>
      <c r="X1766">
        <v>463.21422237549018</v>
      </c>
      <c r="Y1766">
        <v>934.61618781738377</v>
      </c>
      <c r="Z1766">
        <v>575.94711643677351</v>
      </c>
      <c r="AA1766">
        <v>147.90159136352551</v>
      </c>
      <c r="AB1766">
        <v>1145.7288016296341</v>
      </c>
      <c r="AC1766">
        <v>2205.8517790222199</v>
      </c>
      <c r="AD1766">
        <v>2350.559795123308</v>
      </c>
      <c r="AE1766">
        <v>2778.2755684387121</v>
      </c>
      <c r="AF1766">
        <v>2687.9694352661331</v>
      </c>
      <c r="AG1766">
        <v>3300.202960559091</v>
      </c>
      <c r="AH1766">
        <v>2397.8391468566811</v>
      </c>
      <c r="AI1766">
        <v>2050.2509881103579</v>
      </c>
      <c r="AJ1766">
        <v>2867.9872698059039</v>
      </c>
      <c r="AK1766">
        <v>2938.0324182434128</v>
      </c>
    </row>
    <row r="1767" spans="1:37" x14ac:dyDescent="0.35">
      <c r="A1767" t="s">
        <v>4</v>
      </c>
      <c r="B1767" t="s">
        <v>79</v>
      </c>
      <c r="C1767" t="s">
        <v>80</v>
      </c>
      <c r="D1767" t="s">
        <v>81</v>
      </c>
      <c r="E1767" t="s">
        <v>303</v>
      </c>
      <c r="F1767">
        <v>41</v>
      </c>
      <c r="G1767" t="s">
        <v>755</v>
      </c>
      <c r="H1767">
        <v>41</v>
      </c>
      <c r="I1767" t="s">
        <v>773</v>
      </c>
      <c r="J1767" t="s">
        <v>7</v>
      </c>
      <c r="K1767" t="s">
        <v>8</v>
      </c>
      <c r="L1767">
        <v>1436.1193694275159</v>
      </c>
      <c r="M1767">
        <v>1552.510272442664</v>
      </c>
      <c r="N1767">
        <v>1783.8017126037839</v>
      </c>
      <c r="O1767">
        <v>1668.8506445739799</v>
      </c>
      <c r="P1767">
        <v>1581.127795605501</v>
      </c>
      <c r="Q1767">
        <v>1249.202418615738</v>
      </c>
      <c r="R1767">
        <v>1081.7036064514209</v>
      </c>
      <c r="S1767">
        <v>1034.260178942875</v>
      </c>
      <c r="T1767">
        <v>981.16005731811299</v>
      </c>
      <c r="U1767">
        <v>964.85339322509913</v>
      </c>
      <c r="V1767">
        <v>772.03400541381859</v>
      </c>
      <c r="W1767">
        <v>830.12211807250912</v>
      </c>
      <c r="X1767">
        <v>805.35203023071062</v>
      </c>
      <c r="Y1767">
        <v>631.73699678955529</v>
      </c>
      <c r="Z1767">
        <v>1374.8264933410719</v>
      </c>
      <c r="AA1767">
        <v>837.37862111816389</v>
      </c>
      <c r="AB1767">
        <v>580.83710051269907</v>
      </c>
      <c r="AC1767">
        <v>185.16429144287201</v>
      </c>
      <c r="AD1767">
        <v>78.151802807617031</v>
      </c>
      <c r="AE1767">
        <v>32.009893109130878</v>
      </c>
      <c r="AF1767">
        <v>52.031789099121177</v>
      </c>
      <c r="AG1767">
        <v>66.174526934814367</v>
      </c>
      <c r="AH1767">
        <v>47.317903826904299</v>
      </c>
      <c r="AI1767">
        <v>37.387025952148427</v>
      </c>
      <c r="AJ1767">
        <v>23.492616302490241</v>
      </c>
      <c r="AK1767">
        <v>27.29453123779297</v>
      </c>
    </row>
    <row r="1768" spans="1:37" x14ac:dyDescent="0.35">
      <c r="A1768" t="s">
        <v>4</v>
      </c>
      <c r="B1768" t="s">
        <v>79</v>
      </c>
      <c r="C1768" t="s">
        <v>80</v>
      </c>
      <c r="D1768" t="s">
        <v>81</v>
      </c>
      <c r="E1768" t="s">
        <v>305</v>
      </c>
      <c r="F1768">
        <v>1</v>
      </c>
      <c r="G1768" t="s">
        <v>751</v>
      </c>
      <c r="H1768">
        <v>39</v>
      </c>
      <c r="I1768" t="s">
        <v>772</v>
      </c>
      <c r="J1768" t="s">
        <v>7</v>
      </c>
      <c r="K1768" t="s">
        <v>8</v>
      </c>
      <c r="L1768">
        <v>0</v>
      </c>
      <c r="M1768">
        <v>0</v>
      </c>
      <c r="N1768">
        <v>0</v>
      </c>
      <c r="O1768">
        <v>7.2028048828125009</v>
      </c>
      <c r="P1768">
        <v>20.035248529052751</v>
      </c>
      <c r="Q1768">
        <v>3.47725913696289</v>
      </c>
      <c r="R1768">
        <v>1.9870035583496091</v>
      </c>
      <c r="S1768">
        <v>31.046881726074201</v>
      </c>
      <c r="T1768">
        <v>15.64880242309569</v>
      </c>
      <c r="U1768">
        <v>12.66818505859375</v>
      </c>
      <c r="V1768">
        <v>20.450733239746111</v>
      </c>
      <c r="W1768">
        <v>15.15264592895508</v>
      </c>
      <c r="X1768">
        <v>12.66779490966797</v>
      </c>
      <c r="Y1768">
        <v>9.7677688903808679</v>
      </c>
      <c r="Z1768">
        <v>9.1906445373535135</v>
      </c>
      <c r="AA1768">
        <v>15.89612489624024</v>
      </c>
      <c r="AB1768">
        <v>15.73239968261719</v>
      </c>
      <c r="AC1768">
        <v>36.355068859863323</v>
      </c>
      <c r="AD1768">
        <v>11.67931923828124</v>
      </c>
      <c r="AE1768">
        <v>5.881801422119139</v>
      </c>
      <c r="AF1768">
        <v>0</v>
      </c>
      <c r="AG1768">
        <v>7.1191330017089811</v>
      </c>
      <c r="AH1768">
        <v>7.1191330017089811</v>
      </c>
      <c r="AI1768">
        <v>11.848852899169909</v>
      </c>
      <c r="AJ1768">
        <v>26.748675531005851</v>
      </c>
      <c r="AK1768">
        <v>140.49247623291069</v>
      </c>
    </row>
    <row r="1769" spans="1:37" x14ac:dyDescent="0.35">
      <c r="A1769" t="s">
        <v>4</v>
      </c>
      <c r="B1769" t="s">
        <v>79</v>
      </c>
      <c r="C1769" t="s">
        <v>80</v>
      </c>
      <c r="D1769" t="s">
        <v>81</v>
      </c>
      <c r="E1769" t="s">
        <v>305</v>
      </c>
      <c r="F1769">
        <v>1</v>
      </c>
      <c r="G1769" t="s">
        <v>751</v>
      </c>
      <c r="H1769">
        <v>41</v>
      </c>
      <c r="I1769" t="s">
        <v>773</v>
      </c>
      <c r="J1769" t="s">
        <v>7</v>
      </c>
      <c r="K1769" t="s">
        <v>8</v>
      </c>
      <c r="L1769">
        <v>0</v>
      </c>
      <c r="M1769">
        <v>5.3820517639160164</v>
      </c>
      <c r="N1769">
        <v>2.566721508789064</v>
      </c>
      <c r="O1769">
        <v>1.9871764831542971</v>
      </c>
      <c r="P1769">
        <v>0</v>
      </c>
      <c r="Q1769">
        <v>1.987152789306641</v>
      </c>
      <c r="R1769">
        <v>1.987152789306641</v>
      </c>
      <c r="S1769">
        <v>9.1079531127929627</v>
      </c>
      <c r="T1769">
        <v>19.95458222656249</v>
      </c>
      <c r="U1769">
        <v>7.3684615844726551</v>
      </c>
      <c r="V1769">
        <v>33.946352484130877</v>
      </c>
      <c r="W1769">
        <v>20.451878985595719</v>
      </c>
      <c r="X1769">
        <v>16.06197116699223</v>
      </c>
      <c r="Y1769">
        <v>0</v>
      </c>
      <c r="Z1769">
        <v>6.3759758422851576</v>
      </c>
      <c r="AA1769">
        <v>22.770601696777369</v>
      </c>
      <c r="AB1769">
        <v>24.67448511352541</v>
      </c>
      <c r="AC1769">
        <v>0</v>
      </c>
      <c r="AD1769">
        <v>3.560271520996094</v>
      </c>
      <c r="AE1769">
        <v>0</v>
      </c>
      <c r="AF1769">
        <v>0</v>
      </c>
      <c r="AG1769">
        <v>29.05566442260746</v>
      </c>
      <c r="AH1769">
        <v>28.80731620483402</v>
      </c>
      <c r="AI1769">
        <v>0</v>
      </c>
      <c r="AJ1769">
        <v>0.1655568298339844</v>
      </c>
      <c r="AK1769">
        <v>8.2037901062011667</v>
      </c>
    </row>
    <row r="1770" spans="1:37" x14ac:dyDescent="0.35">
      <c r="A1770" t="s">
        <v>4</v>
      </c>
      <c r="B1770" t="s">
        <v>79</v>
      </c>
      <c r="C1770" t="s">
        <v>80</v>
      </c>
      <c r="D1770" t="s">
        <v>81</v>
      </c>
      <c r="E1770" t="s">
        <v>305</v>
      </c>
      <c r="F1770">
        <v>41</v>
      </c>
      <c r="G1770" t="s">
        <v>755</v>
      </c>
      <c r="H1770">
        <v>39</v>
      </c>
      <c r="I1770" t="s">
        <v>772</v>
      </c>
      <c r="J1770" t="s">
        <v>7</v>
      </c>
      <c r="K1770" t="s">
        <v>8</v>
      </c>
      <c r="L1770">
        <v>0</v>
      </c>
      <c r="M1770">
        <v>8.2806146240234385E-2</v>
      </c>
      <c r="N1770">
        <v>5.4641486389160194</v>
      </c>
      <c r="O1770">
        <v>10.18318931884766</v>
      </c>
      <c r="P1770">
        <v>16.062746856689461</v>
      </c>
      <c r="Q1770">
        <v>47.607332397460979</v>
      </c>
      <c r="R1770">
        <v>57.29437603149421</v>
      </c>
      <c r="S1770">
        <v>37.341406298828161</v>
      </c>
      <c r="T1770">
        <v>43.135048919677729</v>
      </c>
      <c r="U1770">
        <v>33.945351385498043</v>
      </c>
      <c r="V1770">
        <v>0.74517254028320312</v>
      </c>
      <c r="W1770">
        <v>15.73189054565429</v>
      </c>
      <c r="X1770">
        <v>33.450048156738347</v>
      </c>
      <c r="Y1770">
        <v>37.588744927978553</v>
      </c>
      <c r="Z1770">
        <v>36.014361981201233</v>
      </c>
      <c r="AA1770">
        <v>36.100114550781321</v>
      </c>
      <c r="AB1770">
        <v>79.566633392333856</v>
      </c>
      <c r="AC1770">
        <v>87.101491558837708</v>
      </c>
      <c r="AD1770">
        <v>72.286362603759954</v>
      </c>
      <c r="AE1770">
        <v>117.5737656188961</v>
      </c>
      <c r="AF1770">
        <v>162.70031195678629</v>
      </c>
      <c r="AG1770">
        <v>166.42549699706981</v>
      </c>
      <c r="AH1770">
        <v>155.8272182312005</v>
      </c>
      <c r="AI1770">
        <v>164.0244841064445</v>
      </c>
      <c r="AJ1770">
        <v>166.09278136596629</v>
      </c>
      <c r="AK1770">
        <v>167.5850850646967</v>
      </c>
    </row>
    <row r="1771" spans="1:37" x14ac:dyDescent="0.35">
      <c r="A1771" t="s">
        <v>4</v>
      </c>
      <c r="B1771" t="s">
        <v>79</v>
      </c>
      <c r="C1771" t="s">
        <v>80</v>
      </c>
      <c r="D1771" t="s">
        <v>81</v>
      </c>
      <c r="E1771" t="s">
        <v>305</v>
      </c>
      <c r="F1771">
        <v>41</v>
      </c>
      <c r="G1771" t="s">
        <v>755</v>
      </c>
      <c r="H1771">
        <v>41</v>
      </c>
      <c r="I1771" t="s">
        <v>773</v>
      </c>
      <c r="J1771" t="s">
        <v>7</v>
      </c>
      <c r="K1771" t="s">
        <v>8</v>
      </c>
      <c r="L1771">
        <v>14.32480741577149</v>
      </c>
      <c r="M1771">
        <v>17.057118139648459</v>
      </c>
      <c r="N1771">
        <v>27.241532873535199</v>
      </c>
      <c r="O1771">
        <v>28.566657873535181</v>
      </c>
      <c r="P1771">
        <v>24.675232208251959</v>
      </c>
      <c r="Q1771">
        <v>21.114392712402349</v>
      </c>
      <c r="R1771">
        <v>25.420402185058599</v>
      </c>
      <c r="S1771">
        <v>19.956092230224609</v>
      </c>
      <c r="T1771">
        <v>19.707108160400399</v>
      </c>
      <c r="U1771">
        <v>32.374625628662159</v>
      </c>
      <c r="V1771">
        <v>46.700246856689539</v>
      </c>
      <c r="W1771">
        <v>55.06157036743177</v>
      </c>
      <c r="X1771">
        <v>45.374859301757887</v>
      </c>
      <c r="Y1771">
        <v>56.883405358886847</v>
      </c>
      <c r="Z1771">
        <v>52.579628460693442</v>
      </c>
      <c r="AA1771">
        <v>40.242266357421983</v>
      </c>
      <c r="AB1771">
        <v>28.1533980712891</v>
      </c>
      <c r="AC1771">
        <v>22.935165527343791</v>
      </c>
      <c r="AD1771">
        <v>18.79491973876954</v>
      </c>
      <c r="AE1771">
        <v>2.4840285766601569</v>
      </c>
      <c r="AF1771">
        <v>1.655583166503906</v>
      </c>
      <c r="AG1771">
        <v>0.33118201904296868</v>
      </c>
      <c r="AH1771">
        <v>0.33118201904296868</v>
      </c>
      <c r="AI1771">
        <v>8.2806927490234383E-2</v>
      </c>
      <c r="AJ1771">
        <v>0.33131270751953118</v>
      </c>
      <c r="AK1771">
        <v>0.33131270751953118</v>
      </c>
    </row>
    <row r="1772" spans="1:37" x14ac:dyDescent="0.35">
      <c r="A1772" t="s">
        <v>4</v>
      </c>
      <c r="B1772" t="s">
        <v>79</v>
      </c>
      <c r="C1772" t="s">
        <v>80</v>
      </c>
      <c r="D1772" t="s">
        <v>81</v>
      </c>
      <c r="E1772" t="s">
        <v>554</v>
      </c>
      <c r="F1772">
        <v>1</v>
      </c>
      <c r="G1772" t="s">
        <v>751</v>
      </c>
      <c r="H1772">
        <v>39</v>
      </c>
      <c r="I1772" t="s">
        <v>772</v>
      </c>
      <c r="J1772" t="s">
        <v>7</v>
      </c>
      <c r="K1772" t="s">
        <v>8</v>
      </c>
      <c r="L1772">
        <v>0</v>
      </c>
      <c r="M1772">
        <v>3.644372351074217</v>
      </c>
      <c r="N1772">
        <v>17.728118951416</v>
      </c>
      <c r="O1772">
        <v>54.509345410156449</v>
      </c>
      <c r="P1772">
        <v>46.307611999511899</v>
      </c>
      <c r="Q1772">
        <v>20.875798675537109</v>
      </c>
      <c r="R1772">
        <v>10.935063128662099</v>
      </c>
      <c r="S1772">
        <v>32.308201385498037</v>
      </c>
      <c r="T1772">
        <v>56.084420336914228</v>
      </c>
      <c r="U1772">
        <v>19.882813348388641</v>
      </c>
      <c r="V1772">
        <v>48.629320684814367</v>
      </c>
      <c r="W1772">
        <v>130.55895448608439</v>
      </c>
      <c r="X1772">
        <v>34.628652471923857</v>
      </c>
      <c r="Y1772">
        <v>14.00032601318358</v>
      </c>
      <c r="Z1772">
        <v>87.148980236816413</v>
      </c>
      <c r="AA1772">
        <v>42.746607519531217</v>
      </c>
      <c r="AB1772">
        <v>38.105900939941513</v>
      </c>
      <c r="AC1772">
        <v>101.7303106262209</v>
      </c>
      <c r="AD1772">
        <v>164.3595946472166</v>
      </c>
      <c r="AE1772">
        <v>123.6842492736818</v>
      </c>
      <c r="AF1772">
        <v>106.4510104614257</v>
      </c>
      <c r="AG1772">
        <v>166.42524632568359</v>
      </c>
      <c r="AH1772">
        <v>179.7640096923829</v>
      </c>
      <c r="AI1772">
        <v>204.19978886108379</v>
      </c>
      <c r="AJ1772">
        <v>127.8201913208009</v>
      </c>
      <c r="AK1772">
        <v>110.75448002319349</v>
      </c>
    </row>
    <row r="1773" spans="1:37" x14ac:dyDescent="0.35">
      <c r="A1773" t="s">
        <v>4</v>
      </c>
      <c r="B1773" t="s">
        <v>79</v>
      </c>
      <c r="C1773" t="s">
        <v>80</v>
      </c>
      <c r="D1773" t="s">
        <v>81</v>
      </c>
      <c r="E1773" t="s">
        <v>554</v>
      </c>
      <c r="F1773">
        <v>1</v>
      </c>
      <c r="G1773" t="s">
        <v>751</v>
      </c>
      <c r="H1773">
        <v>41</v>
      </c>
      <c r="I1773" t="s">
        <v>773</v>
      </c>
      <c r="J1773" t="s">
        <v>7</v>
      </c>
      <c r="K1773" t="s">
        <v>8</v>
      </c>
      <c r="L1773">
        <v>0</v>
      </c>
      <c r="M1773">
        <v>1.490987738037109</v>
      </c>
      <c r="N1773">
        <v>4.8048590881347666</v>
      </c>
      <c r="O1773">
        <v>25.349741394042951</v>
      </c>
      <c r="P1773">
        <v>17.47974048461916</v>
      </c>
      <c r="Q1773">
        <v>42.993836376953233</v>
      </c>
      <c r="R1773">
        <v>38.437604150390733</v>
      </c>
      <c r="S1773">
        <v>0</v>
      </c>
      <c r="T1773">
        <v>11.763353533935531</v>
      </c>
      <c r="U1773">
        <v>3.3964324645996098</v>
      </c>
      <c r="V1773">
        <v>0.33135547485351557</v>
      </c>
      <c r="W1773">
        <v>3.562312786865236</v>
      </c>
      <c r="X1773">
        <v>0.1656961242675781</v>
      </c>
      <c r="Y1773">
        <v>0</v>
      </c>
      <c r="Z1773">
        <v>0</v>
      </c>
      <c r="AA1773">
        <v>0.9940753295898439</v>
      </c>
      <c r="AB1773">
        <v>0</v>
      </c>
      <c r="AC1773">
        <v>0</v>
      </c>
      <c r="AD1773">
        <v>8.2839843750000003E-2</v>
      </c>
      <c r="AE1773">
        <v>0.16567968750000001</v>
      </c>
      <c r="AF1773">
        <v>0</v>
      </c>
      <c r="AG1773">
        <v>2.8984748779296869</v>
      </c>
      <c r="AH1773">
        <v>1.65635703125</v>
      </c>
      <c r="AI1773">
        <v>1.573960827636719</v>
      </c>
      <c r="AJ1773">
        <v>8.9463178344726479</v>
      </c>
      <c r="AK1773">
        <v>1.4082805053710941</v>
      </c>
    </row>
    <row r="1774" spans="1:37" x14ac:dyDescent="0.35">
      <c r="A1774" t="s">
        <v>4</v>
      </c>
      <c r="B1774" t="s">
        <v>79</v>
      </c>
      <c r="C1774" t="s">
        <v>80</v>
      </c>
      <c r="D1774" t="s">
        <v>81</v>
      </c>
      <c r="E1774" t="s">
        <v>554</v>
      </c>
      <c r="F1774">
        <v>41</v>
      </c>
      <c r="G1774" t="s">
        <v>755</v>
      </c>
      <c r="H1774">
        <v>39</v>
      </c>
      <c r="I1774" t="s">
        <v>772</v>
      </c>
      <c r="J1774" t="s">
        <v>7</v>
      </c>
      <c r="K1774" t="s">
        <v>8</v>
      </c>
      <c r="L1774">
        <v>23.77475584716796</v>
      </c>
      <c r="M1774">
        <v>36.283629809570343</v>
      </c>
      <c r="N1774">
        <v>44.817311193847658</v>
      </c>
      <c r="O1774">
        <v>8.5330397216796854</v>
      </c>
      <c r="P1774">
        <v>33.885628381347672</v>
      </c>
      <c r="Q1774">
        <v>38.939538800048801</v>
      </c>
      <c r="R1774">
        <v>68.681464239501963</v>
      </c>
      <c r="S1774">
        <v>86.407291729736656</v>
      </c>
      <c r="T1774">
        <v>89.96593342285172</v>
      </c>
      <c r="U1774">
        <v>128.65168634643581</v>
      </c>
      <c r="V1774">
        <v>143.39679920654311</v>
      </c>
      <c r="W1774">
        <v>64.864117517090065</v>
      </c>
      <c r="X1774">
        <v>164.19061868896529</v>
      </c>
      <c r="Y1774">
        <v>199.3145067077636</v>
      </c>
      <c r="Z1774">
        <v>156.73469727172869</v>
      </c>
      <c r="AA1774">
        <v>208.7664416748043</v>
      </c>
      <c r="AB1774">
        <v>231.79990172119059</v>
      </c>
      <c r="AC1774">
        <v>181.0086664062496</v>
      </c>
      <c r="AD1774">
        <v>128.73108006591781</v>
      </c>
      <c r="AE1774">
        <v>158.22306834106419</v>
      </c>
      <c r="AF1774">
        <v>259.1233094360349</v>
      </c>
      <c r="AG1774">
        <v>213.72714343871999</v>
      </c>
      <c r="AH1774">
        <v>187.13588822021421</v>
      </c>
      <c r="AI1774">
        <v>124.1764541381834</v>
      </c>
      <c r="AJ1774">
        <v>257.55003388061448</v>
      </c>
      <c r="AK1774">
        <v>317.76976077880812</v>
      </c>
    </row>
    <row r="1775" spans="1:37" x14ac:dyDescent="0.35">
      <c r="A1775" t="s">
        <v>4</v>
      </c>
      <c r="B1775" t="s">
        <v>79</v>
      </c>
      <c r="C1775" t="s">
        <v>80</v>
      </c>
      <c r="D1775" t="s">
        <v>81</v>
      </c>
      <c r="E1775" t="s">
        <v>554</v>
      </c>
      <c r="F1775">
        <v>41</v>
      </c>
      <c r="G1775" t="s">
        <v>755</v>
      </c>
      <c r="H1775">
        <v>41</v>
      </c>
      <c r="I1775" t="s">
        <v>773</v>
      </c>
      <c r="J1775" t="s">
        <v>7</v>
      </c>
      <c r="K1775" t="s">
        <v>8</v>
      </c>
      <c r="L1775">
        <v>50.864964508056701</v>
      </c>
      <c r="M1775">
        <v>40.675719592285127</v>
      </c>
      <c r="N1775">
        <v>24.852290533447238</v>
      </c>
      <c r="O1775">
        <v>6.54443030395508</v>
      </c>
      <c r="P1775">
        <v>31.480077008056661</v>
      </c>
      <c r="Q1775">
        <v>35.041667846679672</v>
      </c>
      <c r="R1775">
        <v>29.738504034423809</v>
      </c>
      <c r="S1775">
        <v>17.228670532226548</v>
      </c>
      <c r="T1775">
        <v>20.95734689941407</v>
      </c>
      <c r="U1775">
        <v>35.040555822754008</v>
      </c>
      <c r="V1775">
        <v>8.7808412475585929</v>
      </c>
      <c r="W1775">
        <v>6.6277978149414096</v>
      </c>
      <c r="X1775">
        <v>3.6451784545898431</v>
      </c>
      <c r="Y1775">
        <v>5.0531867614746089</v>
      </c>
      <c r="Z1775">
        <v>1.7395545593261721</v>
      </c>
      <c r="AA1775">
        <v>1.2425229919433589</v>
      </c>
      <c r="AB1775">
        <v>13.25449644775391</v>
      </c>
      <c r="AC1775">
        <v>3.561836914062499</v>
      </c>
      <c r="AD1775">
        <v>0.7456065185546874</v>
      </c>
      <c r="AE1775">
        <v>0.24852047729492191</v>
      </c>
      <c r="AF1775">
        <v>1.490932977294922</v>
      </c>
      <c r="AG1775">
        <v>0.91118569335937505</v>
      </c>
      <c r="AH1775">
        <v>0.66266616210937501</v>
      </c>
      <c r="AI1775">
        <v>0.57982600097656256</v>
      </c>
      <c r="AJ1775">
        <v>0.57982600097656256</v>
      </c>
      <c r="AK1775">
        <v>0.57982600097656256</v>
      </c>
    </row>
    <row r="1776" spans="1:37" x14ac:dyDescent="0.35">
      <c r="A1776" t="s">
        <v>4</v>
      </c>
      <c r="B1776" t="s">
        <v>79</v>
      </c>
      <c r="C1776" t="s">
        <v>80</v>
      </c>
      <c r="D1776" t="s">
        <v>81</v>
      </c>
      <c r="E1776" t="s">
        <v>555</v>
      </c>
      <c r="F1776">
        <v>1</v>
      </c>
      <c r="G1776" t="s">
        <v>751</v>
      </c>
      <c r="H1776">
        <v>41</v>
      </c>
      <c r="I1776" t="s">
        <v>773</v>
      </c>
      <c r="J1776" t="s">
        <v>7</v>
      </c>
      <c r="K1776" t="s">
        <v>8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0.99461192016601552</v>
      </c>
      <c r="U1776">
        <v>0.99461192016601552</v>
      </c>
      <c r="V1776">
        <v>0</v>
      </c>
      <c r="W1776">
        <v>0</v>
      </c>
      <c r="X1776">
        <v>0.58019183349609371</v>
      </c>
      <c r="Y1776">
        <v>0</v>
      </c>
      <c r="Z1776">
        <v>0</v>
      </c>
      <c r="AA1776">
        <v>0.99461192016601552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</row>
    <row r="1777" spans="1:37" x14ac:dyDescent="0.35">
      <c r="A1777" t="s">
        <v>4</v>
      </c>
      <c r="B1777" t="s">
        <v>79</v>
      </c>
      <c r="C1777" t="s">
        <v>80</v>
      </c>
      <c r="D1777" t="s">
        <v>81</v>
      </c>
      <c r="E1777" t="s">
        <v>556</v>
      </c>
      <c r="F1777">
        <v>1</v>
      </c>
      <c r="G1777" t="s">
        <v>751</v>
      </c>
      <c r="H1777">
        <v>39</v>
      </c>
      <c r="I1777" t="s">
        <v>772</v>
      </c>
      <c r="J1777" t="s">
        <v>7</v>
      </c>
      <c r="K1777" t="s">
        <v>8</v>
      </c>
      <c r="L1777">
        <v>100.5215419494634</v>
      </c>
      <c r="M1777">
        <v>120.88050205688469</v>
      </c>
      <c r="N1777">
        <v>26.4744510375976</v>
      </c>
      <c r="O1777">
        <v>13.98345580444335</v>
      </c>
      <c r="P1777">
        <v>22.754859454345659</v>
      </c>
      <c r="Q1777">
        <v>179.14749943237371</v>
      </c>
      <c r="R1777">
        <v>290.8503966430701</v>
      </c>
      <c r="S1777">
        <v>525.80380636596726</v>
      </c>
      <c r="T1777">
        <v>498.75364453125189</v>
      </c>
      <c r="U1777">
        <v>146.20906032714811</v>
      </c>
      <c r="V1777">
        <v>87.216742944335664</v>
      </c>
      <c r="W1777">
        <v>226.0763722229012</v>
      </c>
      <c r="X1777">
        <v>301.03715903931112</v>
      </c>
      <c r="Y1777">
        <v>447.07133946533418</v>
      </c>
      <c r="Z1777">
        <v>274.05840451660538</v>
      </c>
      <c r="AA1777">
        <v>588.03891325683799</v>
      </c>
      <c r="AB1777">
        <v>624.59893835449361</v>
      </c>
      <c r="AC1777">
        <v>656.62561672974573</v>
      </c>
      <c r="AD1777">
        <v>1144.2904122924899</v>
      </c>
      <c r="AE1777">
        <v>1007.676913171388</v>
      </c>
      <c r="AF1777">
        <v>1437.595342236343</v>
      </c>
      <c r="AG1777">
        <v>1338.533196087644</v>
      </c>
      <c r="AH1777">
        <v>1666.886736682123</v>
      </c>
      <c r="AI1777">
        <v>1634.551554620364</v>
      </c>
      <c r="AJ1777">
        <v>1384.3168095276169</v>
      </c>
      <c r="AK1777">
        <v>1881.3186742553669</v>
      </c>
    </row>
    <row r="1778" spans="1:37" x14ac:dyDescent="0.35">
      <c r="A1778" t="s">
        <v>4</v>
      </c>
      <c r="B1778" t="s">
        <v>79</v>
      </c>
      <c r="C1778" t="s">
        <v>80</v>
      </c>
      <c r="D1778" t="s">
        <v>81</v>
      </c>
      <c r="E1778" t="s">
        <v>556</v>
      </c>
      <c r="F1778">
        <v>1</v>
      </c>
      <c r="G1778" t="s">
        <v>751</v>
      </c>
      <c r="H1778">
        <v>41</v>
      </c>
      <c r="I1778" t="s">
        <v>773</v>
      </c>
      <c r="J1778" t="s">
        <v>7</v>
      </c>
      <c r="K1778" t="s">
        <v>8</v>
      </c>
      <c r="L1778">
        <v>16.051129846191412</v>
      </c>
      <c r="M1778">
        <v>90.504741223144833</v>
      </c>
      <c r="N1778">
        <v>144.78292532958949</v>
      </c>
      <c r="O1778">
        <v>73.719905261230636</v>
      </c>
      <c r="P1778">
        <v>7.7768728149414077</v>
      </c>
      <c r="Q1778">
        <v>41.7786647094727</v>
      </c>
      <c r="R1778">
        <v>142.0559390991211</v>
      </c>
      <c r="S1778">
        <v>152.57429111938441</v>
      </c>
      <c r="T1778">
        <v>230.59552561645651</v>
      </c>
      <c r="U1778">
        <v>162.40918530883829</v>
      </c>
      <c r="V1778">
        <v>58.240785687255602</v>
      </c>
      <c r="W1778">
        <v>49.139408898925893</v>
      </c>
      <c r="X1778">
        <v>44.769423278808297</v>
      </c>
      <c r="Y1778">
        <v>69.76212420043916</v>
      </c>
      <c r="Z1778">
        <v>240.4623925720222</v>
      </c>
      <c r="AA1778">
        <v>208.6565626586916</v>
      </c>
      <c r="AB1778">
        <v>503.41388297119238</v>
      </c>
      <c r="AC1778">
        <v>42.275355847167972</v>
      </c>
      <c r="AD1778">
        <v>37.896552514648441</v>
      </c>
      <c r="AE1778">
        <v>55.854626647948969</v>
      </c>
      <c r="AF1778">
        <v>37.39466937866203</v>
      </c>
      <c r="AG1778">
        <v>52.368320611572138</v>
      </c>
      <c r="AH1778">
        <v>121.7771285522463</v>
      </c>
      <c r="AI1778">
        <v>79.591736712646323</v>
      </c>
      <c r="AJ1778">
        <v>75.206876483154133</v>
      </c>
      <c r="AK1778">
        <v>78.847661657714667</v>
      </c>
    </row>
    <row r="1779" spans="1:37" x14ac:dyDescent="0.35">
      <c r="A1779" t="s">
        <v>4</v>
      </c>
      <c r="B1779" t="s">
        <v>79</v>
      </c>
      <c r="C1779" t="s">
        <v>80</v>
      </c>
      <c r="D1779" t="s">
        <v>81</v>
      </c>
      <c r="E1779" t="s">
        <v>556</v>
      </c>
      <c r="F1779">
        <v>41</v>
      </c>
      <c r="G1779" t="s">
        <v>755</v>
      </c>
      <c r="H1779">
        <v>39</v>
      </c>
      <c r="I1779" t="s">
        <v>772</v>
      </c>
      <c r="J1779" t="s">
        <v>7</v>
      </c>
      <c r="K1779" t="s">
        <v>8</v>
      </c>
      <c r="L1779">
        <v>32.34956064453128</v>
      </c>
      <c r="M1779">
        <v>0.49648626708984378</v>
      </c>
      <c r="N1779">
        <v>7.5301048278808542</v>
      </c>
      <c r="O1779">
        <v>4.0546920715332027</v>
      </c>
      <c r="P1779">
        <v>93.997526721191761</v>
      </c>
      <c r="Q1779">
        <v>195.33497008666859</v>
      </c>
      <c r="R1779">
        <v>378.57601300049009</v>
      </c>
      <c r="S1779">
        <v>253.90592992553641</v>
      </c>
      <c r="T1779">
        <v>155.70792490234331</v>
      </c>
      <c r="U1779">
        <v>363.62079674072282</v>
      </c>
      <c r="V1779">
        <v>386.04095103149479</v>
      </c>
      <c r="W1779">
        <v>375.28512529907277</v>
      </c>
      <c r="X1779">
        <v>347.72929744873107</v>
      </c>
      <c r="Y1779">
        <v>255.14641242675731</v>
      </c>
      <c r="Z1779">
        <v>138.40570229492201</v>
      </c>
      <c r="AA1779">
        <v>47.906058959960767</v>
      </c>
      <c r="AB1779">
        <v>77.441718792724572</v>
      </c>
      <c r="AC1779">
        <v>192.09187683105469</v>
      </c>
      <c r="AD1779">
        <v>403.78838386840431</v>
      </c>
      <c r="AE1779">
        <v>675.83831044312228</v>
      </c>
      <c r="AF1779">
        <v>461.9199160339366</v>
      </c>
      <c r="AG1779">
        <v>801.1856133972243</v>
      </c>
      <c r="AH1779">
        <v>620.00439365233979</v>
      </c>
      <c r="AI1779">
        <v>678.81519859007881</v>
      </c>
      <c r="AJ1779">
        <v>785.69347364501937</v>
      </c>
      <c r="AK1779">
        <v>645.6110069763206</v>
      </c>
    </row>
    <row r="1780" spans="1:37" x14ac:dyDescent="0.35">
      <c r="A1780" t="s">
        <v>4</v>
      </c>
      <c r="B1780" t="s">
        <v>79</v>
      </c>
      <c r="C1780" t="s">
        <v>80</v>
      </c>
      <c r="D1780" t="s">
        <v>81</v>
      </c>
      <c r="E1780" t="s">
        <v>556</v>
      </c>
      <c r="F1780">
        <v>41</v>
      </c>
      <c r="G1780" t="s">
        <v>755</v>
      </c>
      <c r="H1780">
        <v>41</v>
      </c>
      <c r="I1780" t="s">
        <v>773</v>
      </c>
      <c r="J1780" t="s">
        <v>7</v>
      </c>
      <c r="K1780" t="s">
        <v>8</v>
      </c>
      <c r="L1780">
        <v>413.15781181640813</v>
      </c>
      <c r="M1780">
        <v>454.44466068115707</v>
      </c>
      <c r="N1780">
        <v>453.95307860107948</v>
      </c>
      <c r="O1780">
        <v>444.60385808716319</v>
      </c>
      <c r="P1780">
        <v>424.98965034180031</v>
      </c>
      <c r="Q1780">
        <v>338.44961838379197</v>
      </c>
      <c r="R1780">
        <v>181.58899915771531</v>
      </c>
      <c r="S1780">
        <v>204.0099334594733</v>
      </c>
      <c r="T1780">
        <v>250.17324964599791</v>
      </c>
      <c r="U1780">
        <v>276.64342871704258</v>
      </c>
      <c r="V1780">
        <v>269.69461414184752</v>
      </c>
      <c r="W1780">
        <v>267.62479087524611</v>
      </c>
      <c r="X1780">
        <v>234.69407535400481</v>
      </c>
      <c r="Y1780">
        <v>216.9886293395993</v>
      </c>
      <c r="Z1780">
        <v>362.84505612793077</v>
      </c>
      <c r="AA1780">
        <v>230.30565013427719</v>
      </c>
      <c r="AB1780">
        <v>97.695236041260046</v>
      </c>
      <c r="AC1780">
        <v>133.43560452270501</v>
      </c>
      <c r="AD1780">
        <v>14.808835040283199</v>
      </c>
      <c r="AE1780">
        <v>20.352323553466821</v>
      </c>
      <c r="AF1780">
        <v>0.16548234252929689</v>
      </c>
      <c r="AG1780">
        <v>0.16548234252929689</v>
      </c>
      <c r="AH1780">
        <v>1.9026879577636711</v>
      </c>
      <c r="AI1780">
        <v>2.6472366882324221</v>
      </c>
      <c r="AJ1780">
        <v>1.2409110229492191</v>
      </c>
      <c r="AK1780">
        <v>0</v>
      </c>
    </row>
    <row r="1781" spans="1:37" x14ac:dyDescent="0.35">
      <c r="A1781" t="s">
        <v>4</v>
      </c>
      <c r="B1781" t="s">
        <v>79</v>
      </c>
      <c r="C1781" t="s">
        <v>80</v>
      </c>
      <c r="D1781" t="s">
        <v>81</v>
      </c>
      <c r="E1781" t="s">
        <v>557</v>
      </c>
      <c r="F1781">
        <v>1</v>
      </c>
      <c r="G1781" t="s">
        <v>751</v>
      </c>
      <c r="H1781">
        <v>41</v>
      </c>
      <c r="I1781" t="s">
        <v>773</v>
      </c>
      <c r="J1781" t="s">
        <v>7</v>
      </c>
      <c r="K1781" t="s">
        <v>8</v>
      </c>
      <c r="L1781">
        <v>10.36056918945312</v>
      </c>
      <c r="M1781">
        <v>46.745790502929729</v>
      </c>
      <c r="N1781">
        <v>38.261565478515621</v>
      </c>
      <c r="O1781">
        <v>31.24601812133788</v>
      </c>
      <c r="P1781">
        <v>23.00627421264651</v>
      </c>
      <c r="Q1781">
        <v>2.937066491699218</v>
      </c>
      <c r="R1781">
        <v>0</v>
      </c>
      <c r="S1781">
        <v>28.71820646972656</v>
      </c>
      <c r="T1781">
        <v>34.590799432373089</v>
      </c>
      <c r="U1781">
        <v>44.216772601318397</v>
      </c>
      <c r="V1781">
        <v>20.314440618896491</v>
      </c>
      <c r="W1781">
        <v>11.992851837158209</v>
      </c>
      <c r="X1781">
        <v>1.958072106933594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3.7520322753906248</v>
      </c>
      <c r="AI1781">
        <v>19.0059883178711</v>
      </c>
      <c r="AJ1781">
        <v>23.573602893066418</v>
      </c>
      <c r="AK1781">
        <v>30.26044468383791</v>
      </c>
    </row>
    <row r="1782" spans="1:37" x14ac:dyDescent="0.35">
      <c r="A1782" t="s">
        <v>4</v>
      </c>
      <c r="B1782" t="s">
        <v>79</v>
      </c>
      <c r="C1782" t="s">
        <v>80</v>
      </c>
      <c r="D1782" t="s">
        <v>81</v>
      </c>
      <c r="E1782" t="s">
        <v>557</v>
      </c>
      <c r="F1782">
        <v>41</v>
      </c>
      <c r="G1782" t="s">
        <v>755</v>
      </c>
      <c r="H1782">
        <v>41</v>
      </c>
      <c r="I1782" t="s">
        <v>773</v>
      </c>
      <c r="J1782" t="s">
        <v>7</v>
      </c>
      <c r="K1782" t="s">
        <v>8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1.468562585449219</v>
      </c>
      <c r="R1782">
        <v>1.958082440185547</v>
      </c>
      <c r="S1782">
        <v>0</v>
      </c>
      <c r="T1782">
        <v>0</v>
      </c>
      <c r="U1782">
        <v>0</v>
      </c>
      <c r="V1782">
        <v>0.16317344970703129</v>
      </c>
      <c r="W1782">
        <v>1.2238031799316409</v>
      </c>
      <c r="X1782">
        <v>1.7949103393554691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</row>
    <row r="1783" spans="1:37" x14ac:dyDescent="0.35">
      <c r="A1783" t="s">
        <v>4</v>
      </c>
      <c r="B1783" t="s">
        <v>79</v>
      </c>
      <c r="C1783" t="s">
        <v>80</v>
      </c>
      <c r="D1783" t="s">
        <v>81</v>
      </c>
      <c r="E1783" t="s">
        <v>306</v>
      </c>
      <c r="F1783">
        <v>1</v>
      </c>
      <c r="G1783" t="s">
        <v>751</v>
      </c>
      <c r="H1783">
        <v>39</v>
      </c>
      <c r="I1783" t="s">
        <v>772</v>
      </c>
      <c r="J1783" t="s">
        <v>7</v>
      </c>
      <c r="K1783" t="s">
        <v>8</v>
      </c>
      <c r="L1783">
        <v>11.622131494140641</v>
      </c>
      <c r="M1783">
        <v>89.938270666503982</v>
      </c>
      <c r="N1783">
        <v>112.4531925842286</v>
      </c>
      <c r="O1783">
        <v>67.855198205566481</v>
      </c>
      <c r="P1783">
        <v>31.428278472900359</v>
      </c>
      <c r="Q1783">
        <v>21.84958954467772</v>
      </c>
      <c r="R1783">
        <v>9.3964928405761743</v>
      </c>
      <c r="S1783">
        <v>37.664495074462813</v>
      </c>
      <c r="T1783">
        <v>33.382642877197192</v>
      </c>
      <c r="U1783">
        <v>22.835472796630871</v>
      </c>
      <c r="V1783">
        <v>28.850619744872979</v>
      </c>
      <c r="W1783">
        <v>116.5592959594733</v>
      </c>
      <c r="X1783">
        <v>177.06275120239309</v>
      </c>
      <c r="Y1783">
        <v>81.846655920410555</v>
      </c>
      <c r="Z1783">
        <v>54.562092950439343</v>
      </c>
      <c r="AA1783">
        <v>77.967923175049165</v>
      </c>
      <c r="AB1783">
        <v>132.9549205566407</v>
      </c>
      <c r="AC1783">
        <v>188.98096700439311</v>
      </c>
      <c r="AD1783">
        <v>352.2490920227043</v>
      </c>
      <c r="AE1783">
        <v>398.64061104736498</v>
      </c>
      <c r="AF1783">
        <v>653.33162830810181</v>
      </c>
      <c r="AG1783">
        <v>646.42170330200133</v>
      </c>
      <c r="AH1783">
        <v>414.57851761474762</v>
      </c>
      <c r="AI1783">
        <v>398.73240011596829</v>
      </c>
      <c r="AJ1783">
        <v>374.0943035339356</v>
      </c>
      <c r="AK1783">
        <v>723.18754630737214</v>
      </c>
    </row>
    <row r="1784" spans="1:37" x14ac:dyDescent="0.35">
      <c r="A1784" t="s">
        <v>4</v>
      </c>
      <c r="B1784" t="s">
        <v>79</v>
      </c>
      <c r="C1784" t="s">
        <v>80</v>
      </c>
      <c r="D1784" t="s">
        <v>81</v>
      </c>
      <c r="E1784" t="s">
        <v>306</v>
      </c>
      <c r="F1784">
        <v>1</v>
      </c>
      <c r="G1784" t="s">
        <v>751</v>
      </c>
      <c r="H1784">
        <v>41</v>
      </c>
      <c r="I1784" t="s">
        <v>773</v>
      </c>
      <c r="J1784" t="s">
        <v>7</v>
      </c>
      <c r="K1784" t="s">
        <v>8</v>
      </c>
      <c r="L1784">
        <v>7.4183656555175874</v>
      </c>
      <c r="M1784">
        <v>18.792933416748021</v>
      </c>
      <c r="N1784">
        <v>27.61891973266599</v>
      </c>
      <c r="O1784">
        <v>28.273478369140669</v>
      </c>
      <c r="P1784">
        <v>24.64507421264646</v>
      </c>
      <c r="Q1784">
        <v>6.3467662475585964</v>
      </c>
      <c r="R1784">
        <v>6.7578485046386731</v>
      </c>
      <c r="S1784">
        <v>7.2547215454101561</v>
      </c>
      <c r="T1784">
        <v>16.405761193847649</v>
      </c>
      <c r="U1784">
        <v>9.8155512695312535</v>
      </c>
      <c r="V1784">
        <v>10.22807657470703</v>
      </c>
      <c r="W1784">
        <v>4.9538825866699199</v>
      </c>
      <c r="X1784">
        <v>7.913857983398441</v>
      </c>
      <c r="Y1784">
        <v>11.45771815185546</v>
      </c>
      <c r="Z1784">
        <v>0</v>
      </c>
      <c r="AA1784">
        <v>0.98902543945312493</v>
      </c>
      <c r="AB1784">
        <v>12.28064154052735</v>
      </c>
      <c r="AC1784">
        <v>20.604432092285169</v>
      </c>
      <c r="AD1784">
        <v>43.766371899413961</v>
      </c>
      <c r="AE1784">
        <v>33.381414404296812</v>
      </c>
      <c r="AF1784">
        <v>15.912921417236319</v>
      </c>
      <c r="AG1784">
        <v>16.078873345947269</v>
      </c>
      <c r="AH1784">
        <v>18.22404013061524</v>
      </c>
      <c r="AI1784">
        <v>9.2312219055175806</v>
      </c>
      <c r="AJ1784">
        <v>5.6044025024414061</v>
      </c>
      <c r="AK1784">
        <v>12.36239258422852</v>
      </c>
    </row>
    <row r="1785" spans="1:37" x14ac:dyDescent="0.35">
      <c r="A1785" t="s">
        <v>4</v>
      </c>
      <c r="B1785" t="s">
        <v>79</v>
      </c>
      <c r="C1785" t="s">
        <v>80</v>
      </c>
      <c r="D1785" t="s">
        <v>81</v>
      </c>
      <c r="E1785" t="s">
        <v>306</v>
      </c>
      <c r="F1785">
        <v>41</v>
      </c>
      <c r="G1785" t="s">
        <v>755</v>
      </c>
      <c r="H1785">
        <v>39</v>
      </c>
      <c r="I1785" t="s">
        <v>772</v>
      </c>
      <c r="J1785" t="s">
        <v>7</v>
      </c>
      <c r="K1785" t="s">
        <v>8</v>
      </c>
      <c r="L1785">
        <v>74.354575628661962</v>
      </c>
      <c r="M1785">
        <v>71.469843981933408</v>
      </c>
      <c r="N1785">
        <v>58.8573036254882</v>
      </c>
      <c r="O1785">
        <v>110.3747757995606</v>
      </c>
      <c r="P1785">
        <v>90.757485430908275</v>
      </c>
      <c r="Q1785">
        <v>105.5925115661627</v>
      </c>
      <c r="R1785">
        <v>124.03389957275461</v>
      </c>
      <c r="S1785">
        <v>53.576251885986423</v>
      </c>
      <c r="T1785">
        <v>61.311632489014038</v>
      </c>
      <c r="U1785">
        <v>115.0659466308595</v>
      </c>
      <c r="V1785">
        <v>146.29993774414061</v>
      </c>
      <c r="W1785">
        <v>133.4427623413093</v>
      </c>
      <c r="X1785">
        <v>117.0375633972172</v>
      </c>
      <c r="Y1785">
        <v>237.70067073974539</v>
      </c>
      <c r="Z1785">
        <v>178.94421199951199</v>
      </c>
      <c r="AA1785">
        <v>463.06641054687498</v>
      </c>
      <c r="AB1785">
        <v>552.56308106078768</v>
      </c>
      <c r="AC1785">
        <v>521.64657214355395</v>
      </c>
      <c r="AD1785">
        <v>528.58432529297477</v>
      </c>
      <c r="AE1785">
        <v>701.19015986327327</v>
      </c>
      <c r="AF1785">
        <v>703.98278864135477</v>
      </c>
      <c r="AG1785">
        <v>752.78204382933438</v>
      </c>
      <c r="AH1785">
        <v>998.63506408691512</v>
      </c>
      <c r="AI1785">
        <v>944.23952759398662</v>
      </c>
      <c r="AJ1785">
        <v>877.39965371703829</v>
      </c>
      <c r="AK1785">
        <v>783.66120903319938</v>
      </c>
    </row>
    <row r="1786" spans="1:37" x14ac:dyDescent="0.35">
      <c r="A1786" t="s">
        <v>4</v>
      </c>
      <c r="B1786" t="s">
        <v>79</v>
      </c>
      <c r="C1786" t="s">
        <v>80</v>
      </c>
      <c r="D1786" t="s">
        <v>81</v>
      </c>
      <c r="E1786" t="s">
        <v>306</v>
      </c>
      <c r="F1786">
        <v>41</v>
      </c>
      <c r="G1786" t="s">
        <v>755</v>
      </c>
      <c r="H1786">
        <v>41</v>
      </c>
      <c r="I1786" t="s">
        <v>773</v>
      </c>
      <c r="J1786" t="s">
        <v>7</v>
      </c>
      <c r="K1786" t="s">
        <v>8</v>
      </c>
      <c r="L1786">
        <v>84.816422924804613</v>
      </c>
      <c r="M1786">
        <v>99.899743450927829</v>
      </c>
      <c r="N1786">
        <v>98.824430853271622</v>
      </c>
      <c r="O1786">
        <v>107.1524665588386</v>
      </c>
      <c r="P1786">
        <v>160.06473175659181</v>
      </c>
      <c r="Q1786">
        <v>134.59471058349621</v>
      </c>
      <c r="R1786">
        <v>173.0063017517096</v>
      </c>
      <c r="S1786">
        <v>168.9699383483885</v>
      </c>
      <c r="T1786">
        <v>251.22870095825209</v>
      </c>
      <c r="U1786">
        <v>243.46254046630841</v>
      </c>
      <c r="V1786">
        <v>241.73463952026381</v>
      </c>
      <c r="W1786">
        <v>208.35505213012689</v>
      </c>
      <c r="X1786">
        <v>184.53778258667049</v>
      </c>
      <c r="Y1786">
        <v>174.40704725952159</v>
      </c>
      <c r="Z1786">
        <v>133.27576514892601</v>
      </c>
      <c r="AA1786">
        <v>154.94949132690459</v>
      </c>
      <c r="AB1786">
        <v>200.03542316894541</v>
      </c>
      <c r="AC1786">
        <v>191.79656552734349</v>
      </c>
      <c r="AD1786">
        <v>108.0525790161136</v>
      </c>
      <c r="AE1786">
        <v>92.560966027832237</v>
      </c>
      <c r="AF1786">
        <v>3.873704260253906</v>
      </c>
      <c r="AG1786">
        <v>5.4396139831542953</v>
      </c>
      <c r="AH1786">
        <v>7.4180238525390561</v>
      </c>
      <c r="AI1786">
        <v>3.214329211425782</v>
      </c>
      <c r="AJ1786">
        <v>3.4615682739257818</v>
      </c>
      <c r="AK1786">
        <v>3.7088528442382809</v>
      </c>
    </row>
    <row r="1787" spans="1:37" x14ac:dyDescent="0.35">
      <c r="A1787" t="s">
        <v>4</v>
      </c>
      <c r="B1787" t="s">
        <v>79</v>
      </c>
      <c r="C1787" t="s">
        <v>80</v>
      </c>
      <c r="D1787" t="s">
        <v>81</v>
      </c>
      <c r="E1787" t="s">
        <v>558</v>
      </c>
      <c r="F1787">
        <v>1</v>
      </c>
      <c r="G1787" t="s">
        <v>751</v>
      </c>
      <c r="H1787">
        <v>39</v>
      </c>
      <c r="I1787" t="s">
        <v>772</v>
      </c>
      <c r="J1787" t="s">
        <v>7</v>
      </c>
      <c r="K1787" t="s">
        <v>8</v>
      </c>
      <c r="L1787">
        <v>74.5506076904297</v>
      </c>
      <c r="M1787">
        <v>163.5203768920899</v>
      </c>
      <c r="N1787">
        <v>73.07565604248046</v>
      </c>
      <c r="O1787">
        <v>102.0253124816894</v>
      </c>
      <c r="P1787">
        <v>69.06422914428741</v>
      </c>
      <c r="Q1787">
        <v>273.21815922241132</v>
      </c>
      <c r="R1787">
        <v>416.86526862182478</v>
      </c>
      <c r="S1787">
        <v>194.62398500366231</v>
      </c>
      <c r="T1787">
        <v>128.24021883544961</v>
      </c>
      <c r="U1787">
        <v>152.53152216797031</v>
      </c>
      <c r="V1787">
        <v>145.49496536865391</v>
      </c>
      <c r="W1787">
        <v>253.06244230346741</v>
      </c>
      <c r="X1787">
        <v>151.45499986572341</v>
      </c>
      <c r="Y1787">
        <v>155.6674668823245</v>
      </c>
      <c r="Z1787">
        <v>117.21342881469771</v>
      </c>
      <c r="AA1787">
        <v>219.7756356201177</v>
      </c>
      <c r="AB1787">
        <v>334.83016149292138</v>
      </c>
      <c r="AC1787">
        <v>490.19421871338358</v>
      </c>
      <c r="AD1787">
        <v>494.36140264282687</v>
      </c>
      <c r="AE1787">
        <v>522.3935296936088</v>
      </c>
      <c r="AF1787">
        <v>487.86983089599812</v>
      </c>
      <c r="AG1787">
        <v>361.6298527526875</v>
      </c>
      <c r="AH1787">
        <v>445.22003937378207</v>
      </c>
      <c r="AI1787">
        <v>563.80604908447049</v>
      </c>
      <c r="AJ1787">
        <v>500.101496057129</v>
      </c>
      <c r="AK1787">
        <v>561.37672915038945</v>
      </c>
    </row>
    <row r="1788" spans="1:37" x14ac:dyDescent="0.35">
      <c r="A1788" t="s">
        <v>4</v>
      </c>
      <c r="B1788" t="s">
        <v>79</v>
      </c>
      <c r="C1788" t="s">
        <v>80</v>
      </c>
      <c r="D1788" t="s">
        <v>81</v>
      </c>
      <c r="E1788" t="s">
        <v>558</v>
      </c>
      <c r="F1788">
        <v>1</v>
      </c>
      <c r="G1788" t="s">
        <v>751</v>
      </c>
      <c r="H1788">
        <v>41</v>
      </c>
      <c r="I1788" t="s">
        <v>773</v>
      </c>
      <c r="J1788" t="s">
        <v>7</v>
      </c>
      <c r="K1788" t="s">
        <v>8</v>
      </c>
      <c r="L1788">
        <v>63.238278924560511</v>
      </c>
      <c r="M1788">
        <v>219.05002407836889</v>
      </c>
      <c r="N1788">
        <v>180.198164605713</v>
      </c>
      <c r="O1788">
        <v>46.341442742919938</v>
      </c>
      <c r="P1788">
        <v>15.312303662109381</v>
      </c>
      <c r="Q1788">
        <v>20.853547760009779</v>
      </c>
      <c r="R1788">
        <v>71.005879724121115</v>
      </c>
      <c r="S1788">
        <v>159.82945629882789</v>
      </c>
      <c r="T1788">
        <v>193.94769058227499</v>
      </c>
      <c r="U1788">
        <v>74.322400274658037</v>
      </c>
      <c r="V1788">
        <v>36.165727465820282</v>
      </c>
      <c r="W1788">
        <v>29.05213594970704</v>
      </c>
      <c r="X1788">
        <v>20.61730084228515</v>
      </c>
      <c r="Y1788">
        <v>15.73335389404297</v>
      </c>
      <c r="Z1788">
        <v>211.59071683959971</v>
      </c>
      <c r="AA1788">
        <v>167.28280455932679</v>
      </c>
      <c r="AB1788">
        <v>17.461031048584012</v>
      </c>
      <c r="AC1788">
        <v>29.8789432495117</v>
      </c>
      <c r="AD1788">
        <v>27.328209374999979</v>
      </c>
      <c r="AE1788">
        <v>13.595520465087899</v>
      </c>
      <c r="AF1788">
        <v>19.9061085998535</v>
      </c>
      <c r="AG1788">
        <v>10.44179097900391</v>
      </c>
      <c r="AH1788">
        <v>4.4668939392089841</v>
      </c>
      <c r="AI1788">
        <v>66.086249346923736</v>
      </c>
      <c r="AJ1788">
        <v>80.363521032714829</v>
      </c>
      <c r="AK1788">
        <v>283.48638886108398</v>
      </c>
    </row>
    <row r="1789" spans="1:37" x14ac:dyDescent="0.35">
      <c r="A1789" t="s">
        <v>4</v>
      </c>
      <c r="B1789" t="s">
        <v>79</v>
      </c>
      <c r="C1789" t="s">
        <v>80</v>
      </c>
      <c r="D1789" t="s">
        <v>81</v>
      </c>
      <c r="E1789" t="s">
        <v>558</v>
      </c>
      <c r="F1789">
        <v>41</v>
      </c>
      <c r="G1789" t="s">
        <v>755</v>
      </c>
      <c r="H1789">
        <v>39</v>
      </c>
      <c r="I1789" t="s">
        <v>772</v>
      </c>
      <c r="J1789" t="s">
        <v>7</v>
      </c>
      <c r="K1789" t="s">
        <v>8</v>
      </c>
      <c r="L1789">
        <v>242.81205974121099</v>
      </c>
      <c r="M1789">
        <v>223.78464819946319</v>
      </c>
      <c r="N1789">
        <v>153.53192675170899</v>
      </c>
      <c r="O1789">
        <v>159.64973703002909</v>
      </c>
      <c r="P1789">
        <v>293.34833092651348</v>
      </c>
      <c r="Q1789">
        <v>867.36795219116129</v>
      </c>
      <c r="R1789">
        <v>789.12618462524267</v>
      </c>
      <c r="S1789">
        <v>562.81368732910119</v>
      </c>
      <c r="T1789">
        <v>261.35729674682671</v>
      </c>
      <c r="U1789">
        <v>156.88129483032179</v>
      </c>
      <c r="V1789">
        <v>170.61987922363261</v>
      </c>
      <c r="W1789">
        <v>47.083596948242203</v>
      </c>
      <c r="X1789">
        <v>154.2472559082035</v>
      </c>
      <c r="Y1789">
        <v>152.0187412292488</v>
      </c>
      <c r="Z1789">
        <v>32.268041613769512</v>
      </c>
      <c r="AA1789">
        <v>59.331851776123088</v>
      </c>
      <c r="AB1789">
        <v>120.9730383361817</v>
      </c>
      <c r="AC1789">
        <v>87.302589709472613</v>
      </c>
      <c r="AD1789">
        <v>185.90254240722621</v>
      </c>
      <c r="AE1789">
        <v>381.3480179992664</v>
      </c>
      <c r="AF1789">
        <v>468.28209957885679</v>
      </c>
      <c r="AG1789">
        <v>593.08306715698438</v>
      </c>
      <c r="AH1789">
        <v>306.58001088256952</v>
      </c>
      <c r="AI1789">
        <v>354.82975095825162</v>
      </c>
      <c r="AJ1789">
        <v>472.12427437133709</v>
      </c>
      <c r="AK1789">
        <v>598.2652091064457</v>
      </c>
    </row>
    <row r="1790" spans="1:37" x14ac:dyDescent="0.35">
      <c r="A1790" t="s">
        <v>4</v>
      </c>
      <c r="B1790" t="s">
        <v>79</v>
      </c>
      <c r="C1790" t="s">
        <v>80</v>
      </c>
      <c r="D1790" t="s">
        <v>81</v>
      </c>
      <c r="E1790" t="s">
        <v>558</v>
      </c>
      <c r="F1790">
        <v>41</v>
      </c>
      <c r="G1790" t="s">
        <v>755</v>
      </c>
      <c r="H1790">
        <v>41</v>
      </c>
      <c r="I1790" t="s">
        <v>773</v>
      </c>
      <c r="J1790" t="s">
        <v>7</v>
      </c>
      <c r="K1790" t="s">
        <v>8</v>
      </c>
      <c r="L1790">
        <v>491.17908244629012</v>
      </c>
      <c r="M1790">
        <v>660.99398093871832</v>
      </c>
      <c r="N1790">
        <v>659.91011004638881</v>
      </c>
      <c r="O1790">
        <v>551.10175969848672</v>
      </c>
      <c r="P1790">
        <v>341.84452968139641</v>
      </c>
      <c r="Q1790">
        <v>246.15045452880821</v>
      </c>
      <c r="R1790">
        <v>234.48959871215769</v>
      </c>
      <c r="S1790">
        <v>314.00643475952199</v>
      </c>
      <c r="T1790">
        <v>457.9317199523926</v>
      </c>
      <c r="U1790">
        <v>548.77673352661043</v>
      </c>
      <c r="V1790">
        <v>417.0559017272945</v>
      </c>
      <c r="W1790">
        <v>315.86658778076162</v>
      </c>
      <c r="X1790">
        <v>227.2663360717772</v>
      </c>
      <c r="Y1790">
        <v>190.18232047119099</v>
      </c>
      <c r="Z1790">
        <v>136.21384636230439</v>
      </c>
      <c r="AA1790">
        <v>125.6942132324218</v>
      </c>
      <c r="AB1790">
        <v>118.5797963745118</v>
      </c>
      <c r="AC1790">
        <v>30.36756884155276</v>
      </c>
      <c r="AD1790">
        <v>23.58162571411129</v>
      </c>
      <c r="AE1790">
        <v>22.092261627197249</v>
      </c>
      <c r="AF1790">
        <v>0.99273138427734375</v>
      </c>
      <c r="AG1790">
        <v>1.2409152954101561</v>
      </c>
      <c r="AH1790">
        <v>0</v>
      </c>
      <c r="AI1790">
        <v>0</v>
      </c>
      <c r="AJ1790">
        <v>0</v>
      </c>
      <c r="AK1790">
        <v>0</v>
      </c>
    </row>
    <row r="1791" spans="1:37" x14ac:dyDescent="0.35">
      <c r="A1791" t="s">
        <v>4</v>
      </c>
      <c r="B1791" t="s">
        <v>79</v>
      </c>
      <c r="C1791" t="s">
        <v>80</v>
      </c>
      <c r="D1791" t="s">
        <v>81</v>
      </c>
      <c r="E1791" t="s">
        <v>307</v>
      </c>
      <c r="F1791">
        <v>1</v>
      </c>
      <c r="G1791" t="s">
        <v>751</v>
      </c>
      <c r="H1791">
        <v>39</v>
      </c>
      <c r="I1791" t="s">
        <v>772</v>
      </c>
      <c r="J1791" t="s">
        <v>7</v>
      </c>
      <c r="K1791" t="s">
        <v>8</v>
      </c>
      <c r="L1791">
        <v>83.954273486328375</v>
      </c>
      <c r="M1791">
        <v>344.43908660888712</v>
      </c>
      <c r="N1791">
        <v>526.39092133178644</v>
      </c>
      <c r="O1791">
        <v>456.13797687377968</v>
      </c>
      <c r="P1791">
        <v>423.65224354248119</v>
      </c>
      <c r="Q1791">
        <v>316.88520084838967</v>
      </c>
      <c r="R1791">
        <v>225.30463912353471</v>
      </c>
      <c r="S1791">
        <v>410.82008188476732</v>
      </c>
      <c r="T1791">
        <v>254.3534391052246</v>
      </c>
      <c r="U1791">
        <v>309.89059647827281</v>
      </c>
      <c r="V1791">
        <v>424.20753536377009</v>
      </c>
      <c r="W1791">
        <v>570.61808656615881</v>
      </c>
      <c r="X1791">
        <v>781.88910130004433</v>
      </c>
      <c r="Y1791">
        <v>456.31916179809372</v>
      </c>
      <c r="Z1791">
        <v>439.7843369323719</v>
      </c>
      <c r="AA1791">
        <v>3189.3717284912</v>
      </c>
      <c r="AB1791">
        <v>3366.0718082153571</v>
      </c>
      <c r="AC1791">
        <v>2512.5698666442909</v>
      </c>
      <c r="AD1791">
        <v>2199.628374395757</v>
      </c>
      <c r="AE1791">
        <v>2322.1834397338898</v>
      </c>
      <c r="AF1791">
        <v>2705.2359937927258</v>
      </c>
      <c r="AG1791">
        <v>3721.277041943265</v>
      </c>
      <c r="AH1791">
        <v>3824.8693571593458</v>
      </c>
      <c r="AI1791">
        <v>2823.3636435973858</v>
      </c>
      <c r="AJ1791">
        <v>2752.2594654663299</v>
      </c>
      <c r="AK1791">
        <v>4297.8023195373544</v>
      </c>
    </row>
    <row r="1792" spans="1:37" x14ac:dyDescent="0.35">
      <c r="A1792" t="s">
        <v>4</v>
      </c>
      <c r="B1792" t="s">
        <v>79</v>
      </c>
      <c r="C1792" t="s">
        <v>80</v>
      </c>
      <c r="D1792" t="s">
        <v>81</v>
      </c>
      <c r="E1792" t="s">
        <v>307</v>
      </c>
      <c r="F1792">
        <v>1</v>
      </c>
      <c r="G1792" t="s">
        <v>751</v>
      </c>
      <c r="H1792">
        <v>41</v>
      </c>
      <c r="I1792" t="s">
        <v>773</v>
      </c>
      <c r="J1792" t="s">
        <v>7</v>
      </c>
      <c r="K1792" t="s">
        <v>8</v>
      </c>
      <c r="L1792">
        <v>47.726762011718741</v>
      </c>
      <c r="M1792">
        <v>247.29779221801709</v>
      </c>
      <c r="N1792">
        <v>310.35767408447271</v>
      </c>
      <c r="O1792">
        <v>140.45205696411119</v>
      </c>
      <c r="P1792">
        <v>126.7666793151858</v>
      </c>
      <c r="Q1792">
        <v>90.690438775634632</v>
      </c>
      <c r="R1792">
        <v>96.770815460205057</v>
      </c>
      <c r="S1792">
        <v>291.02361372070379</v>
      </c>
      <c r="T1792">
        <v>424.3682063659673</v>
      </c>
      <c r="U1792">
        <v>429.88048363647499</v>
      </c>
      <c r="V1792">
        <v>420.75896517334041</v>
      </c>
      <c r="W1792">
        <v>438.88143864746189</v>
      </c>
      <c r="X1792">
        <v>348.27679968261617</v>
      </c>
      <c r="Y1792">
        <v>312.04206536254839</v>
      </c>
      <c r="Z1792">
        <v>103.5769818786621</v>
      </c>
      <c r="AA1792">
        <v>100.0408334350586</v>
      </c>
      <c r="AB1792">
        <v>144.48735631713851</v>
      </c>
      <c r="AC1792">
        <v>190.1438450561528</v>
      </c>
      <c r="AD1792">
        <v>248.35695881958051</v>
      </c>
      <c r="AE1792">
        <v>110.1072552673341</v>
      </c>
      <c r="AF1792">
        <v>52.06377092895503</v>
      </c>
      <c r="AG1792">
        <v>40.916662066650417</v>
      </c>
      <c r="AH1792">
        <v>53.543018481445181</v>
      </c>
      <c r="AI1792">
        <v>57.650413031005797</v>
      </c>
      <c r="AJ1792">
        <v>102.25456301879881</v>
      </c>
      <c r="AK1792">
        <v>229.1307398620601</v>
      </c>
    </row>
    <row r="1793" spans="1:37" x14ac:dyDescent="0.35">
      <c r="A1793" t="s">
        <v>4</v>
      </c>
      <c r="B1793" t="s">
        <v>79</v>
      </c>
      <c r="C1793" t="s">
        <v>80</v>
      </c>
      <c r="D1793" t="s">
        <v>81</v>
      </c>
      <c r="E1793" t="s">
        <v>307</v>
      </c>
      <c r="F1793">
        <v>41</v>
      </c>
      <c r="G1793" t="s">
        <v>755</v>
      </c>
      <c r="H1793">
        <v>39</v>
      </c>
      <c r="I1793" t="s">
        <v>772</v>
      </c>
      <c r="J1793" t="s">
        <v>7</v>
      </c>
      <c r="K1793" t="s">
        <v>8</v>
      </c>
      <c r="L1793">
        <v>1253.3883701660361</v>
      </c>
      <c r="M1793">
        <v>1436.120429675304</v>
      </c>
      <c r="N1793">
        <v>1525.9841406128171</v>
      </c>
      <c r="O1793">
        <v>2172.7226235290759</v>
      </c>
      <c r="P1793">
        <v>2278.131900238066</v>
      </c>
      <c r="Q1793">
        <v>2955.5745994873259</v>
      </c>
      <c r="R1793">
        <v>3051.140339581274</v>
      </c>
      <c r="S1793">
        <v>2547.9437444824471</v>
      </c>
      <c r="T1793">
        <v>2980.471958026048</v>
      </c>
      <c r="U1793">
        <v>3764.6024760130781</v>
      </c>
      <c r="V1793">
        <v>4034.9321629576689</v>
      </c>
      <c r="W1793">
        <v>3671.172440826329</v>
      </c>
      <c r="X1793">
        <v>4147.1635411925472</v>
      </c>
      <c r="Y1793">
        <v>4378.6900239073702</v>
      </c>
      <c r="Z1793">
        <v>2839.138275695816</v>
      </c>
      <c r="AA1793">
        <v>4165.0566037047784</v>
      </c>
      <c r="AB1793">
        <v>6002.5257767027824</v>
      </c>
      <c r="AC1793">
        <v>6979.3582318297395</v>
      </c>
      <c r="AD1793">
        <v>8049.1983509335696</v>
      </c>
      <c r="AE1793">
        <v>7957.31026667472</v>
      </c>
      <c r="AF1793">
        <v>8833.8613362912474</v>
      </c>
      <c r="AG1793">
        <v>7319.3034304686362</v>
      </c>
      <c r="AH1793">
        <v>7468.0024522825634</v>
      </c>
      <c r="AI1793">
        <v>8603.1394194454897</v>
      </c>
      <c r="AJ1793">
        <v>7680.0154026852697</v>
      </c>
      <c r="AK1793">
        <v>8139.865535558798</v>
      </c>
    </row>
    <row r="1794" spans="1:37" x14ac:dyDescent="0.35">
      <c r="A1794" t="s">
        <v>4</v>
      </c>
      <c r="B1794" t="s">
        <v>79</v>
      </c>
      <c r="C1794" t="s">
        <v>80</v>
      </c>
      <c r="D1794" t="s">
        <v>81</v>
      </c>
      <c r="E1794" t="s">
        <v>307</v>
      </c>
      <c r="F1794">
        <v>41</v>
      </c>
      <c r="G1794" t="s">
        <v>755</v>
      </c>
      <c r="H1794">
        <v>41</v>
      </c>
      <c r="I1794" t="s">
        <v>773</v>
      </c>
      <c r="J1794" t="s">
        <v>7</v>
      </c>
      <c r="K1794" t="s">
        <v>8</v>
      </c>
      <c r="L1794">
        <v>1063.605989709466</v>
      </c>
      <c r="M1794">
        <v>1263.3424539367561</v>
      </c>
      <c r="N1794">
        <v>1172.068399353019</v>
      </c>
      <c r="O1794">
        <v>1329.711865716544</v>
      </c>
      <c r="P1794">
        <v>1407.897905902091</v>
      </c>
      <c r="Q1794">
        <v>1372.8894198669309</v>
      </c>
      <c r="R1794">
        <v>1810.39531220702</v>
      </c>
      <c r="S1794">
        <v>1626.3915142028759</v>
      </c>
      <c r="T1794">
        <v>2143.999832165533</v>
      </c>
      <c r="U1794">
        <v>1738.453531988516</v>
      </c>
      <c r="V1794">
        <v>1634.784109497054</v>
      </c>
      <c r="W1794">
        <v>1697.6359783447199</v>
      </c>
      <c r="X1794">
        <v>1447.3747396057061</v>
      </c>
      <c r="Y1794">
        <v>1061.398488952635</v>
      </c>
      <c r="Z1794">
        <v>792.74307446899445</v>
      </c>
      <c r="AA1794">
        <v>754.56249077147982</v>
      </c>
      <c r="AB1794">
        <v>713.1585526733387</v>
      </c>
      <c r="AC1794">
        <v>386.39972941894428</v>
      </c>
      <c r="AD1794">
        <v>327.84970671386702</v>
      </c>
      <c r="AE1794">
        <v>323.92846057128992</v>
      </c>
      <c r="AF1794">
        <v>136.21446557006871</v>
      </c>
      <c r="AG1794">
        <v>66.590941607666025</v>
      </c>
      <c r="AH1794">
        <v>36.248843579101582</v>
      </c>
      <c r="AI1794">
        <v>21.89453320312499</v>
      </c>
      <c r="AJ1794">
        <v>22.14301704711913</v>
      </c>
      <c r="AK1794">
        <v>25.424336303710909</v>
      </c>
    </row>
    <row r="1795" spans="1:37" x14ac:dyDescent="0.35">
      <c r="A1795" t="s">
        <v>4</v>
      </c>
      <c r="B1795" t="s">
        <v>79</v>
      </c>
      <c r="C1795" t="s">
        <v>80</v>
      </c>
      <c r="D1795" t="s">
        <v>81</v>
      </c>
      <c r="E1795" t="s">
        <v>559</v>
      </c>
      <c r="F1795">
        <v>1</v>
      </c>
      <c r="G1795" t="s">
        <v>751</v>
      </c>
      <c r="H1795">
        <v>39</v>
      </c>
      <c r="I1795" t="s">
        <v>772</v>
      </c>
      <c r="J1795" t="s">
        <v>7</v>
      </c>
      <c r="K1795" t="s">
        <v>8</v>
      </c>
      <c r="L1795">
        <v>0</v>
      </c>
      <c r="M1795">
        <v>15.60390095825195</v>
      </c>
      <c r="N1795">
        <v>22.288409277343749</v>
      </c>
      <c r="O1795">
        <v>7.3457918029785167</v>
      </c>
      <c r="P1795">
        <v>19.981901147460931</v>
      </c>
      <c r="Q1795">
        <v>5.3674038085937497</v>
      </c>
      <c r="R1795">
        <v>11.31452322998048</v>
      </c>
      <c r="S1795">
        <v>10.403241613769531</v>
      </c>
      <c r="T1795">
        <v>4.2920137817382802</v>
      </c>
      <c r="U1795">
        <v>2.558331066894532</v>
      </c>
      <c r="V1795">
        <v>6.851403466796878</v>
      </c>
      <c r="W1795">
        <v>17.911233386230471</v>
      </c>
      <c r="X1795">
        <v>23.445170214843749</v>
      </c>
      <c r="Y1795">
        <v>15.352029864501951</v>
      </c>
      <c r="Z1795">
        <v>65.791793054199175</v>
      </c>
      <c r="AA1795">
        <v>67.422368676757756</v>
      </c>
      <c r="AB1795">
        <v>151.77884450683581</v>
      </c>
      <c r="AC1795">
        <v>184.21679351806659</v>
      </c>
      <c r="AD1795">
        <v>117.0256489318846</v>
      </c>
      <c r="AE1795">
        <v>220.05016388549771</v>
      </c>
      <c r="AF1795">
        <v>160.12763336181681</v>
      </c>
      <c r="AG1795">
        <v>331.60103259887569</v>
      </c>
      <c r="AH1795">
        <v>527.79322564697168</v>
      </c>
      <c r="AI1795">
        <v>254.77777252807709</v>
      </c>
      <c r="AJ1795">
        <v>289.05800108032321</v>
      </c>
      <c r="AK1795">
        <v>702.33577829589558</v>
      </c>
    </row>
    <row r="1796" spans="1:37" x14ac:dyDescent="0.35">
      <c r="A1796" t="s">
        <v>4</v>
      </c>
      <c r="B1796" t="s">
        <v>79</v>
      </c>
      <c r="C1796" t="s">
        <v>80</v>
      </c>
      <c r="D1796" t="s">
        <v>81</v>
      </c>
      <c r="E1796" t="s">
        <v>559</v>
      </c>
      <c r="F1796">
        <v>1</v>
      </c>
      <c r="G1796" t="s">
        <v>751</v>
      </c>
      <c r="H1796">
        <v>41</v>
      </c>
      <c r="I1796" t="s">
        <v>773</v>
      </c>
      <c r="J1796" t="s">
        <v>7</v>
      </c>
      <c r="K1796" t="s">
        <v>8</v>
      </c>
      <c r="L1796">
        <v>332.95619285888671</v>
      </c>
      <c r="M1796">
        <v>1238.979680633541</v>
      </c>
      <c r="N1796">
        <v>1846.179725927715</v>
      </c>
      <c r="O1796">
        <v>2305.237554241924</v>
      </c>
      <c r="P1796">
        <v>2097.9196097412018</v>
      </c>
      <c r="Q1796">
        <v>1186.1683684753391</v>
      </c>
      <c r="R1796">
        <v>1223.710935339355</v>
      </c>
      <c r="S1796">
        <v>1479.9930131225531</v>
      </c>
      <c r="T1796">
        <v>1003.7000525878919</v>
      </c>
      <c r="U1796">
        <v>329.83177126464813</v>
      </c>
      <c r="V1796">
        <v>617.85625805053451</v>
      </c>
      <c r="W1796">
        <v>1013.860453027341</v>
      </c>
      <c r="X1796">
        <v>1302.228801428229</v>
      </c>
      <c r="Y1796">
        <v>447.93083234252941</v>
      </c>
      <c r="Z1796">
        <v>560.64815962524403</v>
      </c>
      <c r="AA1796">
        <v>768.14421921386577</v>
      </c>
      <c r="AB1796">
        <v>808.22619338989409</v>
      </c>
      <c r="AC1796">
        <v>1292.5385097228971</v>
      </c>
      <c r="AD1796">
        <v>853.91043973388707</v>
      </c>
      <c r="AE1796">
        <v>1152.600855676272</v>
      </c>
      <c r="AF1796">
        <v>1087.8957096069339</v>
      </c>
      <c r="AG1796">
        <v>1105.7963437805181</v>
      </c>
      <c r="AH1796">
        <v>1101.284476928706</v>
      </c>
      <c r="AI1796">
        <v>892.56234093017758</v>
      </c>
      <c r="AJ1796">
        <v>860.95965751953293</v>
      </c>
      <c r="AK1796">
        <v>2283.8681606567061</v>
      </c>
    </row>
    <row r="1797" spans="1:37" x14ac:dyDescent="0.35">
      <c r="A1797" t="s">
        <v>4</v>
      </c>
      <c r="B1797" t="s">
        <v>79</v>
      </c>
      <c r="C1797" t="s">
        <v>80</v>
      </c>
      <c r="D1797" t="s">
        <v>81</v>
      </c>
      <c r="E1797" t="s">
        <v>559</v>
      </c>
      <c r="F1797">
        <v>41</v>
      </c>
      <c r="G1797" t="s">
        <v>755</v>
      </c>
      <c r="H1797">
        <v>39</v>
      </c>
      <c r="I1797" t="s">
        <v>772</v>
      </c>
      <c r="J1797" t="s">
        <v>7</v>
      </c>
      <c r="K1797" t="s">
        <v>8</v>
      </c>
      <c r="L1797">
        <v>60.832210034179681</v>
      </c>
      <c r="M1797">
        <v>96.671681292724656</v>
      </c>
      <c r="N1797">
        <v>119.20338798828131</v>
      </c>
      <c r="O1797">
        <v>133.23401583251939</v>
      </c>
      <c r="P1797">
        <v>87.759752441406334</v>
      </c>
      <c r="Q1797">
        <v>41.280621551513683</v>
      </c>
      <c r="R1797">
        <v>39.28782424926758</v>
      </c>
      <c r="S1797">
        <v>51.934882171630889</v>
      </c>
      <c r="T1797">
        <v>36.000218737792963</v>
      </c>
      <c r="U1797">
        <v>52.098696655273422</v>
      </c>
      <c r="V1797">
        <v>43.263873828125028</v>
      </c>
      <c r="W1797">
        <v>114.6021775573732</v>
      </c>
      <c r="X1797">
        <v>125.50753610229491</v>
      </c>
      <c r="Y1797">
        <v>110.9693427734376</v>
      </c>
      <c r="Z1797">
        <v>314.37772427368111</v>
      </c>
      <c r="AA1797">
        <v>331.03304137573161</v>
      </c>
      <c r="AB1797">
        <v>676.60082005615175</v>
      </c>
      <c r="AC1797">
        <v>592.12965313110203</v>
      </c>
      <c r="AD1797">
        <v>653.41228155517433</v>
      </c>
      <c r="AE1797">
        <v>661.31547835693448</v>
      </c>
      <c r="AF1797">
        <v>947.32903424682831</v>
      </c>
      <c r="AG1797">
        <v>1161.789290753173</v>
      </c>
      <c r="AH1797">
        <v>944.37166482543478</v>
      </c>
      <c r="AI1797">
        <v>1233.0794207397221</v>
      </c>
      <c r="AJ1797">
        <v>1200.6996079833909</v>
      </c>
      <c r="AK1797">
        <v>1752.8045238891541</v>
      </c>
    </row>
    <row r="1798" spans="1:37" x14ac:dyDescent="0.35">
      <c r="A1798" t="s">
        <v>4</v>
      </c>
      <c r="B1798" t="s">
        <v>79</v>
      </c>
      <c r="C1798" t="s">
        <v>80</v>
      </c>
      <c r="D1798" t="s">
        <v>81</v>
      </c>
      <c r="E1798" t="s">
        <v>559</v>
      </c>
      <c r="F1798">
        <v>41</v>
      </c>
      <c r="G1798" t="s">
        <v>755</v>
      </c>
      <c r="H1798">
        <v>41</v>
      </c>
      <c r="I1798" t="s">
        <v>773</v>
      </c>
      <c r="J1798" t="s">
        <v>7</v>
      </c>
      <c r="K1798" t="s">
        <v>8</v>
      </c>
      <c r="L1798">
        <v>2940.1629684264772</v>
      </c>
      <c r="M1798">
        <v>2986.083231842013</v>
      </c>
      <c r="N1798">
        <v>2774.1088626220289</v>
      </c>
      <c r="O1798">
        <v>2736.7255817016389</v>
      </c>
      <c r="P1798">
        <v>2858.7922025695289</v>
      </c>
      <c r="Q1798">
        <v>3614.7204934265351</v>
      </c>
      <c r="R1798">
        <v>3590.3611364318899</v>
      </c>
      <c r="S1798">
        <v>3573.470743994184</v>
      </c>
      <c r="T1798">
        <v>3577.350841778632</v>
      </c>
      <c r="U1798">
        <v>3809.571344232259</v>
      </c>
      <c r="V1798">
        <v>3728.0797583253011</v>
      </c>
      <c r="W1798">
        <v>3765.9287935913958</v>
      </c>
      <c r="X1798">
        <v>3516.4434656738222</v>
      </c>
      <c r="Y1798">
        <v>4226.3750374939445</v>
      </c>
      <c r="Z1798">
        <v>3848.851085925367</v>
      </c>
      <c r="AA1798">
        <v>3755.266571777348</v>
      </c>
      <c r="AB1798">
        <v>3630.456283233621</v>
      </c>
      <c r="AC1798">
        <v>3503.2789351440201</v>
      </c>
      <c r="AD1798">
        <v>3561.280903027322</v>
      </c>
      <c r="AE1798">
        <v>3226.5016854979949</v>
      </c>
      <c r="AF1798">
        <v>3122.5655700805132</v>
      </c>
      <c r="AG1798">
        <v>3219.4526482177512</v>
      </c>
      <c r="AH1798">
        <v>2998.0355586120618</v>
      </c>
      <c r="AI1798">
        <v>3243.4352017761162</v>
      </c>
      <c r="AJ1798">
        <v>3139.5305103759852</v>
      </c>
      <c r="AK1798">
        <v>2558.147140850831</v>
      </c>
    </row>
    <row r="1799" spans="1:37" x14ac:dyDescent="0.35">
      <c r="A1799" t="s">
        <v>4</v>
      </c>
      <c r="B1799" t="s">
        <v>79</v>
      </c>
      <c r="C1799" t="s">
        <v>80</v>
      </c>
      <c r="D1799" t="s">
        <v>83</v>
      </c>
      <c r="E1799" t="s">
        <v>283</v>
      </c>
      <c r="F1799">
        <v>41</v>
      </c>
      <c r="G1799" t="s">
        <v>755</v>
      </c>
      <c r="H1799">
        <v>41</v>
      </c>
      <c r="I1799" t="s">
        <v>773</v>
      </c>
      <c r="J1799" t="s">
        <v>7</v>
      </c>
      <c r="K1799" t="s">
        <v>8</v>
      </c>
      <c r="L1799">
        <v>2.0898202270507809</v>
      </c>
      <c r="M1799">
        <v>5.6005791564941383</v>
      </c>
      <c r="N1799">
        <v>6.9373433532714817</v>
      </c>
      <c r="O1799">
        <v>8.608793066406248</v>
      </c>
      <c r="P1799">
        <v>6.8522592468261712</v>
      </c>
      <c r="Q1799">
        <v>11.027800170898439</v>
      </c>
      <c r="R1799">
        <v>25.978046734619131</v>
      </c>
      <c r="S1799">
        <v>27.73238493652342</v>
      </c>
      <c r="T1799">
        <v>16.291681347656251</v>
      </c>
      <c r="U1799">
        <v>19.0445508911133</v>
      </c>
      <c r="V1799">
        <v>31.578513464355471</v>
      </c>
      <c r="W1799">
        <v>35.755279589843717</v>
      </c>
      <c r="X1799">
        <v>36.506772344970678</v>
      </c>
      <c r="Y1799">
        <v>77.534190307616967</v>
      </c>
      <c r="Z1799">
        <v>78.779058337402134</v>
      </c>
      <c r="AA1799">
        <v>212.94096784667951</v>
      </c>
      <c r="AB1799">
        <v>211.85137691650411</v>
      </c>
      <c r="AC1799">
        <v>111.2920190856935</v>
      </c>
      <c r="AD1799">
        <v>301.48228489379932</v>
      </c>
      <c r="AE1799">
        <v>297.63185749511712</v>
      </c>
      <c r="AF1799">
        <v>294.61952716064428</v>
      </c>
      <c r="AG1799">
        <v>281.34134898681617</v>
      </c>
      <c r="AH1799">
        <v>285.44013980712811</v>
      </c>
      <c r="AI1799">
        <v>332.2959149353029</v>
      </c>
      <c r="AJ1799">
        <v>319.85210269775388</v>
      </c>
      <c r="AK1799">
        <v>271.07945704956001</v>
      </c>
    </row>
    <row r="1800" spans="1:37" x14ac:dyDescent="0.35">
      <c r="A1800" t="s">
        <v>4</v>
      </c>
      <c r="B1800" t="s">
        <v>79</v>
      </c>
      <c r="C1800" t="s">
        <v>80</v>
      </c>
      <c r="D1800" t="s">
        <v>83</v>
      </c>
      <c r="E1800" t="s">
        <v>319</v>
      </c>
      <c r="F1800">
        <v>41</v>
      </c>
      <c r="G1800" t="s">
        <v>755</v>
      </c>
      <c r="H1800">
        <v>41</v>
      </c>
      <c r="I1800" t="s">
        <v>773</v>
      </c>
      <c r="J1800" t="s">
        <v>7</v>
      </c>
      <c r="K1800" t="s">
        <v>8</v>
      </c>
      <c r="L1800">
        <v>0</v>
      </c>
      <c r="M1800">
        <v>1.2665926269531249</v>
      </c>
      <c r="N1800">
        <v>4.4732679504394506</v>
      </c>
      <c r="O1800">
        <v>3.7978272216796838</v>
      </c>
      <c r="P1800">
        <v>2.954170086669921</v>
      </c>
      <c r="Q1800">
        <v>0.75946130981445314</v>
      </c>
      <c r="R1800">
        <v>1.771933209228516</v>
      </c>
      <c r="S1800">
        <v>2.4470084472656248</v>
      </c>
      <c r="T1800">
        <v>10.974591790771489</v>
      </c>
      <c r="U1800">
        <v>11.396797210693361</v>
      </c>
      <c r="V1800">
        <v>11.312364001464839</v>
      </c>
      <c r="W1800">
        <v>11.227983544921869</v>
      </c>
      <c r="X1800">
        <v>10.806061431884769</v>
      </c>
      <c r="Y1800">
        <v>17.138216436767561</v>
      </c>
      <c r="Z1800">
        <v>14.18341347656248</v>
      </c>
      <c r="AA1800">
        <v>12.57892084960937</v>
      </c>
      <c r="AB1800">
        <v>7.1752863342285149</v>
      </c>
      <c r="AC1800">
        <v>7.7663788146972657</v>
      </c>
      <c r="AD1800">
        <v>20.68359208984376</v>
      </c>
      <c r="AE1800">
        <v>21.950084997558609</v>
      </c>
      <c r="AF1800">
        <v>23.892017413330091</v>
      </c>
      <c r="AG1800">
        <v>31.397876721191381</v>
      </c>
      <c r="AH1800">
        <v>40.685750408935583</v>
      </c>
      <c r="AI1800">
        <v>40.600942266845728</v>
      </c>
      <c r="AJ1800">
        <v>39.335416229248068</v>
      </c>
      <c r="AK1800">
        <v>20.59846833496097</v>
      </c>
    </row>
    <row r="1801" spans="1:37" x14ac:dyDescent="0.35">
      <c r="A1801" t="s">
        <v>4</v>
      </c>
      <c r="B1801" t="s">
        <v>79</v>
      </c>
      <c r="C1801" t="s">
        <v>80</v>
      </c>
      <c r="D1801" t="s">
        <v>83</v>
      </c>
      <c r="E1801" t="s">
        <v>333</v>
      </c>
      <c r="F1801">
        <v>41</v>
      </c>
      <c r="G1801" t="s">
        <v>755</v>
      </c>
      <c r="H1801">
        <v>41</v>
      </c>
      <c r="I1801" t="s">
        <v>773</v>
      </c>
      <c r="J1801" t="s">
        <v>7</v>
      </c>
      <c r="K1801" t="s">
        <v>8</v>
      </c>
      <c r="L1801">
        <v>29.68911760864265</v>
      </c>
      <c r="M1801">
        <v>39.722869305420147</v>
      </c>
      <c r="N1801">
        <v>44.823332543945391</v>
      </c>
      <c r="O1801">
        <v>42.482003790283287</v>
      </c>
      <c r="P1801">
        <v>43.819726171875082</v>
      </c>
      <c r="Q1801">
        <v>44.90697560424811</v>
      </c>
      <c r="R1801">
        <v>45.82741375122076</v>
      </c>
      <c r="S1801">
        <v>54.441747137451117</v>
      </c>
      <c r="T1801">
        <v>54.441622985839757</v>
      </c>
      <c r="U1801">
        <v>48.506375604248163</v>
      </c>
      <c r="V1801">
        <v>52.85383164672848</v>
      </c>
      <c r="W1801">
        <v>78.859202362060458</v>
      </c>
      <c r="X1801">
        <v>75.176866174316231</v>
      </c>
      <c r="Y1801">
        <v>88.72961248168933</v>
      </c>
      <c r="Z1801">
        <v>115.5709777587888</v>
      </c>
      <c r="AA1801">
        <v>114.4011538635251</v>
      </c>
      <c r="AB1801">
        <v>106.2092943115231</v>
      </c>
      <c r="AC1801">
        <v>120.84350301513641</v>
      </c>
      <c r="AD1801">
        <v>104.36911760253891</v>
      </c>
      <c r="AE1801">
        <v>98.848023547363567</v>
      </c>
      <c r="AF1801">
        <v>91.74172466430673</v>
      </c>
      <c r="AG1801">
        <v>130.12131427001941</v>
      </c>
      <c r="AH1801">
        <v>112.5626920593262</v>
      </c>
      <c r="AI1801">
        <v>78.445868597412073</v>
      </c>
      <c r="AJ1801">
        <v>88.312319049072158</v>
      </c>
      <c r="AK1801">
        <v>101.44067890014669</v>
      </c>
    </row>
    <row r="1802" spans="1:37" x14ac:dyDescent="0.35">
      <c r="A1802" t="s">
        <v>4</v>
      </c>
      <c r="B1802" t="s">
        <v>79</v>
      </c>
      <c r="C1802" t="s">
        <v>80</v>
      </c>
      <c r="D1802" t="s">
        <v>83</v>
      </c>
      <c r="E1802" t="s">
        <v>334</v>
      </c>
      <c r="F1802">
        <v>1</v>
      </c>
      <c r="G1802" t="s">
        <v>751</v>
      </c>
      <c r="H1802">
        <v>41</v>
      </c>
      <c r="I1802" t="s">
        <v>773</v>
      </c>
      <c r="J1802" t="s">
        <v>7</v>
      </c>
      <c r="K1802" t="s">
        <v>8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0.25069539794921869</v>
      </c>
      <c r="V1802">
        <v>0</v>
      </c>
      <c r="W1802">
        <v>3.7612645080566409</v>
      </c>
      <c r="X1802">
        <v>3.5105145751953142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4.429458453369139</v>
      </c>
      <c r="AH1802">
        <v>4.5130331481933581</v>
      </c>
      <c r="AI1802">
        <v>0</v>
      </c>
      <c r="AJ1802">
        <v>0</v>
      </c>
      <c r="AK1802">
        <v>7.1025206665039073</v>
      </c>
    </row>
    <row r="1803" spans="1:37" x14ac:dyDescent="0.35">
      <c r="A1803" t="s">
        <v>4</v>
      </c>
      <c r="B1803" t="s">
        <v>79</v>
      </c>
      <c r="C1803" t="s">
        <v>80</v>
      </c>
      <c r="D1803" t="s">
        <v>83</v>
      </c>
      <c r="E1803" t="s">
        <v>337</v>
      </c>
      <c r="F1803">
        <v>41</v>
      </c>
      <c r="G1803" t="s">
        <v>755</v>
      </c>
      <c r="H1803">
        <v>41</v>
      </c>
      <c r="I1803" t="s">
        <v>773</v>
      </c>
      <c r="J1803" t="s">
        <v>7</v>
      </c>
      <c r="K1803" t="s">
        <v>8</v>
      </c>
      <c r="L1803">
        <v>0.66819473876953117</v>
      </c>
      <c r="M1803">
        <v>0.66819473876953117</v>
      </c>
      <c r="N1803">
        <v>0.50114620361328133</v>
      </c>
      <c r="O1803">
        <v>0.66819473876953117</v>
      </c>
      <c r="P1803">
        <v>0.58467009887695309</v>
      </c>
      <c r="Q1803">
        <v>0.41762156372070308</v>
      </c>
      <c r="R1803">
        <v>0.66819473876953117</v>
      </c>
      <c r="S1803">
        <v>0.66819473876953117</v>
      </c>
      <c r="T1803">
        <v>0.66819473876953117</v>
      </c>
      <c r="U1803">
        <v>0.75171923217773429</v>
      </c>
      <c r="V1803">
        <v>2.0877305236816399</v>
      </c>
      <c r="W1803">
        <v>4.0083491210937501</v>
      </c>
      <c r="X1803">
        <v>11.60759729614257</v>
      </c>
      <c r="Y1803">
        <v>11.524100103759761</v>
      </c>
      <c r="Z1803">
        <v>11.44059982299804</v>
      </c>
      <c r="AA1803">
        <v>5.0940779541015644</v>
      </c>
      <c r="AB1803">
        <v>19.95850528564452</v>
      </c>
      <c r="AC1803">
        <v>12.359305310058589</v>
      </c>
      <c r="AD1803">
        <v>24.885418206787129</v>
      </c>
      <c r="AE1803">
        <v>21.04398649902345</v>
      </c>
      <c r="AF1803">
        <v>24.718400256347689</v>
      </c>
      <c r="AG1803">
        <v>24.551387658691429</v>
      </c>
      <c r="AH1803">
        <v>22.29669475097656</v>
      </c>
      <c r="AI1803">
        <v>16.701654455566381</v>
      </c>
      <c r="AJ1803">
        <v>24.217323400878929</v>
      </c>
      <c r="AK1803">
        <v>23.465789489746111</v>
      </c>
    </row>
    <row r="1804" spans="1:37" x14ac:dyDescent="0.35">
      <c r="A1804" t="s">
        <v>4</v>
      </c>
      <c r="B1804" t="s">
        <v>79</v>
      </c>
      <c r="C1804" t="s">
        <v>80</v>
      </c>
      <c r="D1804" t="s">
        <v>83</v>
      </c>
      <c r="E1804" t="s">
        <v>342</v>
      </c>
      <c r="F1804">
        <v>1</v>
      </c>
      <c r="G1804" t="s">
        <v>751</v>
      </c>
      <c r="H1804">
        <v>39</v>
      </c>
      <c r="I1804" t="s">
        <v>772</v>
      </c>
      <c r="J1804" t="s">
        <v>7</v>
      </c>
      <c r="K1804" t="s">
        <v>8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0.9302600769042968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</row>
    <row r="1805" spans="1:37" x14ac:dyDescent="0.35">
      <c r="A1805" t="s">
        <v>4</v>
      </c>
      <c r="B1805" t="s">
        <v>79</v>
      </c>
      <c r="C1805" t="s">
        <v>80</v>
      </c>
      <c r="D1805" t="s">
        <v>83</v>
      </c>
      <c r="E1805" t="s">
        <v>342</v>
      </c>
      <c r="F1805">
        <v>1</v>
      </c>
      <c r="G1805" t="s">
        <v>751</v>
      </c>
      <c r="H1805">
        <v>41</v>
      </c>
      <c r="I1805" t="s">
        <v>773</v>
      </c>
      <c r="J1805" t="s">
        <v>7</v>
      </c>
      <c r="K1805" t="s">
        <v>8</v>
      </c>
      <c r="L1805">
        <v>0</v>
      </c>
      <c r="M1805">
        <v>0</v>
      </c>
      <c r="N1805">
        <v>0</v>
      </c>
      <c r="O1805">
        <v>12.51777313842774</v>
      </c>
      <c r="P1805">
        <v>72.3109099853515</v>
      </c>
      <c r="Q1805">
        <v>58.524549084472731</v>
      </c>
      <c r="R1805">
        <v>0</v>
      </c>
      <c r="S1805">
        <v>0</v>
      </c>
      <c r="T1805">
        <v>0</v>
      </c>
      <c r="U1805">
        <v>0</v>
      </c>
      <c r="V1805">
        <v>3.552774212646483</v>
      </c>
      <c r="W1805">
        <v>3.552774212646483</v>
      </c>
      <c r="X1805">
        <v>5.2503734375000004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</row>
    <row r="1806" spans="1:37" x14ac:dyDescent="0.35">
      <c r="A1806" t="s">
        <v>4</v>
      </c>
      <c r="B1806" t="s">
        <v>79</v>
      </c>
      <c r="C1806" t="s">
        <v>80</v>
      </c>
      <c r="D1806" t="s">
        <v>83</v>
      </c>
      <c r="E1806" t="s">
        <v>342</v>
      </c>
      <c r="F1806">
        <v>41</v>
      </c>
      <c r="G1806" t="s">
        <v>755</v>
      </c>
      <c r="H1806">
        <v>41</v>
      </c>
      <c r="I1806" t="s">
        <v>773</v>
      </c>
      <c r="J1806" t="s">
        <v>7</v>
      </c>
      <c r="K1806" t="s">
        <v>8</v>
      </c>
      <c r="L1806">
        <v>24.896599981689469</v>
      </c>
      <c r="M1806">
        <v>25.15079554443361</v>
      </c>
      <c r="N1806">
        <v>24.13592426757814</v>
      </c>
      <c r="O1806">
        <v>22.782522277832051</v>
      </c>
      <c r="P1806">
        <v>22.782522277832051</v>
      </c>
      <c r="Q1806">
        <v>22.782520812988299</v>
      </c>
      <c r="R1806">
        <v>22.867213934326191</v>
      </c>
      <c r="S1806">
        <v>22.951908251953139</v>
      </c>
      <c r="T1806">
        <v>23.37537916870119</v>
      </c>
      <c r="U1806">
        <v>23.375378369140641</v>
      </c>
      <c r="V1806">
        <v>28.11041517333986</v>
      </c>
      <c r="W1806">
        <v>27.34831125488283</v>
      </c>
      <c r="X1806">
        <v>26.67215967407228</v>
      </c>
      <c r="Y1806">
        <v>27.433232611084001</v>
      </c>
      <c r="Z1806">
        <v>27.43323433837892</v>
      </c>
      <c r="AA1806">
        <v>25.489864398193379</v>
      </c>
      <c r="AB1806">
        <v>25.320887207031259</v>
      </c>
      <c r="AC1806">
        <v>22.10496638793947</v>
      </c>
      <c r="AD1806">
        <v>20.580498248291029</v>
      </c>
      <c r="AE1806">
        <v>20.157060894775402</v>
      </c>
      <c r="AF1806">
        <v>22.189684680175791</v>
      </c>
      <c r="AG1806">
        <v>17.6162099609375</v>
      </c>
      <c r="AH1806">
        <v>22.189684680175791</v>
      </c>
      <c r="AI1806">
        <v>17.531552502441389</v>
      </c>
      <c r="AJ1806">
        <v>6.0979314331054706</v>
      </c>
      <c r="AK1806">
        <v>22.189684680175791</v>
      </c>
    </row>
    <row r="1807" spans="1:37" x14ac:dyDescent="0.35">
      <c r="A1807" t="s">
        <v>4</v>
      </c>
      <c r="B1807" t="s">
        <v>79</v>
      </c>
      <c r="C1807" t="s">
        <v>80</v>
      </c>
      <c r="D1807" t="s">
        <v>83</v>
      </c>
      <c r="E1807" t="s">
        <v>344</v>
      </c>
      <c r="F1807">
        <v>1</v>
      </c>
      <c r="G1807" t="s">
        <v>751</v>
      </c>
      <c r="H1807">
        <v>41</v>
      </c>
      <c r="I1807" t="s">
        <v>773</v>
      </c>
      <c r="J1807" t="s">
        <v>7</v>
      </c>
      <c r="K1807" t="s">
        <v>8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2.6284334411621089</v>
      </c>
      <c r="Y1807">
        <v>2.543645178222655</v>
      </c>
      <c r="Z1807">
        <v>0</v>
      </c>
      <c r="AA1807">
        <v>8.4791290283203133E-2</v>
      </c>
      <c r="AB1807">
        <v>0.25437361450195323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</row>
    <row r="1808" spans="1:37" x14ac:dyDescent="0.35">
      <c r="A1808" t="s">
        <v>4</v>
      </c>
      <c r="B1808" t="s">
        <v>79</v>
      </c>
      <c r="C1808" t="s">
        <v>80</v>
      </c>
      <c r="D1808" t="s">
        <v>83</v>
      </c>
      <c r="E1808" t="s">
        <v>344</v>
      </c>
      <c r="F1808">
        <v>41</v>
      </c>
      <c r="G1808" t="s">
        <v>755</v>
      </c>
      <c r="H1808">
        <v>41</v>
      </c>
      <c r="I1808" t="s">
        <v>773</v>
      </c>
      <c r="J1808" t="s">
        <v>7</v>
      </c>
      <c r="K1808" t="s">
        <v>8</v>
      </c>
      <c r="L1808">
        <v>5.0874302368164068</v>
      </c>
      <c r="M1808">
        <v>5.1722202087402351</v>
      </c>
      <c r="N1808">
        <v>5.1722202087402351</v>
      </c>
      <c r="O1808">
        <v>5.1722202087402351</v>
      </c>
      <c r="P1808">
        <v>4.4939127990722669</v>
      </c>
      <c r="Q1808">
        <v>7.2919264526367176</v>
      </c>
      <c r="R1808">
        <v>7.2919264526367176</v>
      </c>
      <c r="S1808">
        <v>7.1223492736816416</v>
      </c>
      <c r="T1808">
        <v>6.7831941223144536</v>
      </c>
      <c r="U1808">
        <v>7.3767021850585941</v>
      </c>
      <c r="V1808">
        <v>6.8679819885253899</v>
      </c>
      <c r="W1808">
        <v>6.7831947814941413</v>
      </c>
      <c r="X1808">
        <v>4.3243424743652348</v>
      </c>
      <c r="Y1808">
        <v>4.409132843017578</v>
      </c>
      <c r="Z1808">
        <v>6.9527780212402339</v>
      </c>
      <c r="AA1808">
        <v>7.4615205078124998</v>
      </c>
      <c r="AB1808">
        <v>7.1223524353027337</v>
      </c>
      <c r="AC1808">
        <v>8.478993475341797</v>
      </c>
      <c r="AD1808">
        <v>6.1049256103515619</v>
      </c>
      <c r="AE1808">
        <v>4.7482861511230467</v>
      </c>
      <c r="AF1808">
        <v>4.8330746765136716</v>
      </c>
      <c r="AG1808">
        <v>4.8330746765136716</v>
      </c>
      <c r="AH1808">
        <v>4.8330746765136716</v>
      </c>
      <c r="AI1808">
        <v>4.8330746765136716</v>
      </c>
      <c r="AJ1808">
        <v>4.7482847045898442</v>
      </c>
      <c r="AK1808">
        <v>4.8330746765136716</v>
      </c>
    </row>
    <row r="1809" spans="1:37" x14ac:dyDescent="0.35">
      <c r="A1809" t="s">
        <v>4</v>
      </c>
      <c r="B1809" t="s">
        <v>79</v>
      </c>
      <c r="C1809" t="s">
        <v>80</v>
      </c>
      <c r="D1809" t="s">
        <v>83</v>
      </c>
      <c r="E1809" t="s">
        <v>560</v>
      </c>
      <c r="F1809">
        <v>1</v>
      </c>
      <c r="G1809" t="s">
        <v>751</v>
      </c>
      <c r="H1809">
        <v>41</v>
      </c>
      <c r="I1809" t="s">
        <v>773</v>
      </c>
      <c r="J1809" t="s">
        <v>7</v>
      </c>
      <c r="K1809" t="s">
        <v>8</v>
      </c>
      <c r="L1809">
        <v>0</v>
      </c>
      <c r="M1809">
        <v>1.4921221313476569</v>
      </c>
      <c r="N1809">
        <v>1.4921221313476569</v>
      </c>
      <c r="O1809">
        <v>0</v>
      </c>
      <c r="P1809">
        <v>0</v>
      </c>
      <c r="Q1809">
        <v>1.0774705566406251</v>
      </c>
      <c r="R1809">
        <v>0</v>
      </c>
      <c r="S1809">
        <v>0</v>
      </c>
      <c r="T1809">
        <v>0.66313051147460933</v>
      </c>
      <c r="U1809">
        <v>8.2890007629394589</v>
      </c>
      <c r="V1809">
        <v>5.7192602722167987</v>
      </c>
      <c r="W1809">
        <v>10.77586439208986</v>
      </c>
      <c r="X1809">
        <v>18.898137561035171</v>
      </c>
      <c r="Y1809">
        <v>2.9009150268554702</v>
      </c>
      <c r="Z1809">
        <v>13.592845727539061</v>
      </c>
      <c r="AA1809">
        <v>30.585354180908229</v>
      </c>
      <c r="AB1809">
        <v>45.836567248535168</v>
      </c>
      <c r="AC1809">
        <v>46.251822119140492</v>
      </c>
      <c r="AD1809">
        <v>27.7678454711914</v>
      </c>
      <c r="AE1809">
        <v>15.915054101562539</v>
      </c>
      <c r="AF1809">
        <v>5.7190138244628912</v>
      </c>
      <c r="AG1809">
        <v>0</v>
      </c>
      <c r="AH1809">
        <v>3.398515301513672</v>
      </c>
      <c r="AI1809">
        <v>38.794891723632922</v>
      </c>
      <c r="AJ1809">
        <v>41.61314014282236</v>
      </c>
      <c r="AK1809">
        <v>193.79706680297821</v>
      </c>
    </row>
    <row r="1810" spans="1:37" x14ac:dyDescent="0.35">
      <c r="A1810" t="s">
        <v>4</v>
      </c>
      <c r="B1810" t="s">
        <v>79</v>
      </c>
      <c r="C1810" t="s">
        <v>80</v>
      </c>
      <c r="D1810" t="s">
        <v>83</v>
      </c>
      <c r="E1810" t="s">
        <v>560</v>
      </c>
      <c r="F1810">
        <v>41</v>
      </c>
      <c r="G1810" t="s">
        <v>755</v>
      </c>
      <c r="H1810">
        <v>41</v>
      </c>
      <c r="I1810" t="s">
        <v>773</v>
      </c>
      <c r="J1810" t="s">
        <v>7</v>
      </c>
      <c r="K1810" t="s">
        <v>8</v>
      </c>
      <c r="L1810">
        <v>34.400214044189447</v>
      </c>
      <c r="M1810">
        <v>46.419530407714738</v>
      </c>
      <c r="N1810">
        <v>49.485286322021281</v>
      </c>
      <c r="O1810">
        <v>50.314117871093579</v>
      </c>
      <c r="P1810">
        <v>56.115121728515433</v>
      </c>
      <c r="Q1810">
        <v>53.131286389160017</v>
      </c>
      <c r="R1810">
        <v>56.114448773193203</v>
      </c>
      <c r="S1810">
        <v>59.678965270995889</v>
      </c>
      <c r="T1810">
        <v>53.627797753906023</v>
      </c>
      <c r="U1810">
        <v>85.707389453125089</v>
      </c>
      <c r="V1810">
        <v>150.94618220825191</v>
      </c>
      <c r="W1810">
        <v>235.00142012329059</v>
      </c>
      <c r="X1810">
        <v>214.36446019286959</v>
      </c>
      <c r="Y1810">
        <v>296.42411909179748</v>
      </c>
      <c r="Z1810">
        <v>260.19967489624003</v>
      </c>
      <c r="AA1810">
        <v>334.38974315185612</v>
      </c>
      <c r="AB1810">
        <v>394.65036024780522</v>
      </c>
      <c r="AC1810">
        <v>384.45442452392467</v>
      </c>
      <c r="AD1810">
        <v>472.0726603454595</v>
      </c>
      <c r="AE1810">
        <v>513.6061950012238</v>
      </c>
      <c r="AF1810">
        <v>598.01014952392393</v>
      </c>
      <c r="AG1810">
        <v>705.86324161987136</v>
      </c>
      <c r="AH1810">
        <v>731.31840387573118</v>
      </c>
      <c r="AI1810">
        <v>641.62380967407387</v>
      </c>
      <c r="AJ1810">
        <v>598.18982856445245</v>
      </c>
      <c r="AK1810">
        <v>554.01653904419106</v>
      </c>
    </row>
    <row r="1811" spans="1:37" x14ac:dyDescent="0.35">
      <c r="A1811" t="s">
        <v>4</v>
      </c>
      <c r="B1811" t="s">
        <v>79</v>
      </c>
      <c r="C1811" t="s">
        <v>80</v>
      </c>
      <c r="D1811" t="s">
        <v>83</v>
      </c>
      <c r="E1811" t="s">
        <v>561</v>
      </c>
      <c r="F1811">
        <v>1</v>
      </c>
      <c r="G1811" t="s">
        <v>751</v>
      </c>
      <c r="H1811">
        <v>41</v>
      </c>
      <c r="I1811" t="s">
        <v>773</v>
      </c>
      <c r="J1811" t="s">
        <v>7</v>
      </c>
      <c r="K1811" t="s">
        <v>8</v>
      </c>
      <c r="L1811">
        <v>0</v>
      </c>
      <c r="M1811">
        <v>0.16603583984375</v>
      </c>
      <c r="N1811">
        <v>4.2345177673339833</v>
      </c>
      <c r="O1811">
        <v>3.5703140380859382</v>
      </c>
      <c r="P1811">
        <v>0.91349078369140635</v>
      </c>
      <c r="Q1811">
        <v>7.8045547485351516</v>
      </c>
      <c r="R1811">
        <v>2.7399907714843739</v>
      </c>
      <c r="S1811">
        <v>2.5739617370605461</v>
      </c>
      <c r="T1811">
        <v>7.4728325378417946</v>
      </c>
      <c r="U1811">
        <v>4.8158240600585938</v>
      </c>
      <c r="V1811">
        <v>0.66417268676757812</v>
      </c>
      <c r="W1811">
        <v>9.1323952697753867</v>
      </c>
      <c r="X1811">
        <v>31.6317174621582</v>
      </c>
      <c r="Y1811">
        <v>23.328449169921871</v>
      </c>
      <c r="Z1811">
        <v>13.697775329589851</v>
      </c>
      <c r="AA1811">
        <v>28.889623284912052</v>
      </c>
      <c r="AB1811">
        <v>24.15720851440426</v>
      </c>
      <c r="AC1811">
        <v>22.74705997314453</v>
      </c>
      <c r="AD1811">
        <v>19.92411000976562</v>
      </c>
      <c r="AE1811">
        <v>19.75679091186521</v>
      </c>
      <c r="AF1811">
        <v>22.49719338378906</v>
      </c>
      <c r="AG1811">
        <v>4.8974770568847648</v>
      </c>
      <c r="AH1811">
        <v>22.913027606201169</v>
      </c>
      <c r="AI1811">
        <v>52.220347888183419</v>
      </c>
      <c r="AJ1811">
        <v>50.726225958251767</v>
      </c>
      <c r="AK1811">
        <v>292.47742245483317</v>
      </c>
    </row>
    <row r="1812" spans="1:37" x14ac:dyDescent="0.35">
      <c r="A1812" t="s">
        <v>4</v>
      </c>
      <c r="B1812" t="s">
        <v>79</v>
      </c>
      <c r="C1812" t="s">
        <v>80</v>
      </c>
      <c r="D1812" t="s">
        <v>83</v>
      </c>
      <c r="E1812" t="s">
        <v>561</v>
      </c>
      <c r="F1812">
        <v>41</v>
      </c>
      <c r="G1812" t="s">
        <v>755</v>
      </c>
      <c r="H1812">
        <v>41</v>
      </c>
      <c r="I1812" t="s">
        <v>773</v>
      </c>
      <c r="J1812" t="s">
        <v>7</v>
      </c>
      <c r="K1812" t="s">
        <v>8</v>
      </c>
      <c r="L1812">
        <v>56.284922814941567</v>
      </c>
      <c r="M1812">
        <v>73.717612225341782</v>
      </c>
      <c r="N1812">
        <v>89.905564501953123</v>
      </c>
      <c r="O1812">
        <v>111.40843818969709</v>
      </c>
      <c r="P1812">
        <v>145.94488568725569</v>
      </c>
      <c r="Q1812">
        <v>144.61714268798829</v>
      </c>
      <c r="R1812">
        <v>145.61466713256851</v>
      </c>
      <c r="S1812">
        <v>172.09645505981419</v>
      </c>
      <c r="T1812">
        <v>160.97321170043929</v>
      </c>
      <c r="U1812">
        <v>218.0078105529781</v>
      </c>
      <c r="V1812">
        <v>248.2272628784184</v>
      </c>
      <c r="W1812">
        <v>268.4009881042486</v>
      </c>
      <c r="X1812">
        <v>232.78466318359369</v>
      </c>
      <c r="Y1812">
        <v>293.47371394653288</v>
      </c>
      <c r="Z1812">
        <v>323.1952057678227</v>
      </c>
      <c r="AA1812">
        <v>315.14275068969761</v>
      </c>
      <c r="AB1812">
        <v>382.55562015991262</v>
      </c>
      <c r="AC1812">
        <v>388.28349539184632</v>
      </c>
      <c r="AD1812">
        <v>441.49773233642628</v>
      </c>
      <c r="AE1812">
        <v>497.37058708496369</v>
      </c>
      <c r="AF1812">
        <v>488.48648308105783</v>
      </c>
      <c r="AG1812">
        <v>552.16011119995403</v>
      </c>
      <c r="AH1812">
        <v>522.35514442138833</v>
      </c>
      <c r="AI1812">
        <v>532.48711038208262</v>
      </c>
      <c r="AJ1812">
        <v>532.81846422729768</v>
      </c>
      <c r="AK1812">
        <v>394.50785541992099</v>
      </c>
    </row>
    <row r="1813" spans="1:37" x14ac:dyDescent="0.35">
      <c r="A1813" t="s">
        <v>4</v>
      </c>
      <c r="B1813" t="s">
        <v>79</v>
      </c>
      <c r="C1813" t="s">
        <v>80</v>
      </c>
      <c r="D1813" t="s">
        <v>83</v>
      </c>
      <c r="E1813" t="s">
        <v>536</v>
      </c>
      <c r="F1813">
        <v>1</v>
      </c>
      <c r="G1813" t="s">
        <v>751</v>
      </c>
      <c r="H1813">
        <v>41</v>
      </c>
      <c r="I1813" t="s">
        <v>773</v>
      </c>
      <c r="J1813" t="s">
        <v>7</v>
      </c>
      <c r="K1813" t="s">
        <v>8</v>
      </c>
      <c r="L1813">
        <v>32.745544842529291</v>
      </c>
      <c r="M1813">
        <v>131.14792448120099</v>
      </c>
      <c r="N1813">
        <v>110.61806591796849</v>
      </c>
      <c r="O1813">
        <v>78.445869616699227</v>
      </c>
      <c r="P1813">
        <v>98.48346343994146</v>
      </c>
      <c r="Q1813">
        <v>148.43205497436509</v>
      </c>
      <c r="R1813">
        <v>73.041319458007521</v>
      </c>
      <c r="S1813">
        <v>37.643459985351519</v>
      </c>
      <c r="T1813">
        <v>17.288457708740228</v>
      </c>
      <c r="U1813">
        <v>8.0611294128417992</v>
      </c>
      <c r="V1813">
        <v>9.7272663696289179</v>
      </c>
      <c r="W1813">
        <v>10.97429768066408</v>
      </c>
      <c r="X1813">
        <v>76.878634729003977</v>
      </c>
      <c r="Y1813">
        <v>51.693328918457048</v>
      </c>
      <c r="Z1813">
        <v>147.16457534790069</v>
      </c>
      <c r="AA1813">
        <v>138.51282538452159</v>
      </c>
      <c r="AB1813">
        <v>44.294586102295007</v>
      </c>
      <c r="AC1813">
        <v>69.086777239990326</v>
      </c>
      <c r="AD1813">
        <v>73.253451348876879</v>
      </c>
      <c r="AE1813">
        <v>88.796168151855454</v>
      </c>
      <c r="AF1813">
        <v>104.0741456115724</v>
      </c>
      <c r="AG1813">
        <v>69.33943197631821</v>
      </c>
      <c r="AH1813">
        <v>58.521899377441407</v>
      </c>
      <c r="AI1813">
        <v>53.781295739746078</v>
      </c>
      <c r="AJ1813">
        <v>39.651309771728528</v>
      </c>
      <c r="AK1813">
        <v>470.9478807861334</v>
      </c>
    </row>
    <row r="1814" spans="1:37" x14ac:dyDescent="0.35">
      <c r="A1814" t="s">
        <v>4</v>
      </c>
      <c r="B1814" t="s">
        <v>79</v>
      </c>
      <c r="C1814" t="s">
        <v>80</v>
      </c>
      <c r="D1814" t="s">
        <v>83</v>
      </c>
      <c r="E1814" t="s">
        <v>536</v>
      </c>
      <c r="F1814">
        <v>41</v>
      </c>
      <c r="G1814" t="s">
        <v>755</v>
      </c>
      <c r="H1814">
        <v>41</v>
      </c>
      <c r="I1814" t="s">
        <v>773</v>
      </c>
      <c r="J1814" t="s">
        <v>7</v>
      </c>
      <c r="K1814" t="s">
        <v>8</v>
      </c>
      <c r="L1814">
        <v>1111.4593028198219</v>
      </c>
      <c r="M1814">
        <v>1235.310321478262</v>
      </c>
      <c r="N1814">
        <v>1253.5162654907131</v>
      </c>
      <c r="O1814">
        <v>1305.7764281615971</v>
      </c>
      <c r="P1814">
        <v>1287.070051324444</v>
      </c>
      <c r="Q1814">
        <v>1305.594907623266</v>
      </c>
      <c r="R1814">
        <v>1254.1097583495939</v>
      </c>
      <c r="S1814">
        <v>1186.297926788324</v>
      </c>
      <c r="T1814">
        <v>918.86050920410298</v>
      </c>
      <c r="U1814">
        <v>822.70285505981769</v>
      </c>
      <c r="V1814">
        <v>1330.280986340322</v>
      </c>
      <c r="W1814">
        <v>1534.9211792297151</v>
      </c>
      <c r="X1814">
        <v>1414.3056406371941</v>
      </c>
      <c r="Y1814">
        <v>1630.921972381562</v>
      </c>
      <c r="Z1814">
        <v>1366.0525158630189</v>
      </c>
      <c r="AA1814">
        <v>1236.413089019786</v>
      </c>
      <c r="AB1814">
        <v>1801.5045350524349</v>
      </c>
      <c r="AC1814">
        <v>1829.430691204801</v>
      </c>
      <c r="AD1814">
        <v>1930.6678546508231</v>
      </c>
      <c r="AE1814">
        <v>1942.4845067260039</v>
      </c>
      <c r="AF1814">
        <v>1989.4490760802489</v>
      </c>
      <c r="AG1814">
        <v>2055.3328731139109</v>
      </c>
      <c r="AH1814">
        <v>2096.3367651976318</v>
      </c>
      <c r="AI1814">
        <v>2045.319213647382</v>
      </c>
      <c r="AJ1814">
        <v>2119.5256512938208</v>
      </c>
      <c r="AK1814">
        <v>1875.9046551879251</v>
      </c>
    </row>
    <row r="1815" spans="1:37" x14ac:dyDescent="0.35">
      <c r="A1815" t="s">
        <v>4</v>
      </c>
      <c r="B1815" t="s">
        <v>79</v>
      </c>
      <c r="C1815" t="s">
        <v>80</v>
      </c>
      <c r="D1815" t="s">
        <v>83</v>
      </c>
      <c r="E1815" t="s">
        <v>562</v>
      </c>
      <c r="F1815">
        <v>1</v>
      </c>
      <c r="G1815" t="s">
        <v>751</v>
      </c>
      <c r="H1815">
        <v>41</v>
      </c>
      <c r="I1815" t="s">
        <v>773</v>
      </c>
      <c r="J1815" t="s">
        <v>7</v>
      </c>
      <c r="K1815" t="s">
        <v>8</v>
      </c>
      <c r="L1815">
        <v>0</v>
      </c>
      <c r="M1815">
        <v>5.6811652709960914</v>
      </c>
      <c r="N1815">
        <v>25.90081939697264</v>
      </c>
      <c r="O1815">
        <v>25.232456903076169</v>
      </c>
      <c r="P1815">
        <v>13.20330883789063</v>
      </c>
      <c r="Q1815">
        <v>9.4388005065917966</v>
      </c>
      <c r="R1815">
        <v>43.528490637207057</v>
      </c>
      <c r="S1815">
        <v>40.603876977539088</v>
      </c>
      <c r="T1815">
        <v>11.535307177734371</v>
      </c>
      <c r="U1815">
        <v>13.29053979492187</v>
      </c>
      <c r="V1815">
        <v>2.9237913085937488</v>
      </c>
      <c r="W1815">
        <v>1.8380181640624991</v>
      </c>
      <c r="X1815">
        <v>53.232563732910393</v>
      </c>
      <c r="Y1815">
        <v>42.620031396484379</v>
      </c>
      <c r="Z1815">
        <v>20.892763671875009</v>
      </c>
      <c r="AA1815">
        <v>74.302767236328464</v>
      </c>
      <c r="AB1815">
        <v>109.24901788330131</v>
      </c>
      <c r="AC1815">
        <v>93.290229296874898</v>
      </c>
      <c r="AD1815">
        <v>189.23777767944321</v>
      </c>
      <c r="AE1815">
        <v>313.58106295776349</v>
      </c>
      <c r="AF1815">
        <v>748.59976931762424</v>
      </c>
      <c r="AG1815">
        <v>352.14142225952207</v>
      </c>
      <c r="AH1815">
        <v>335.90573457031422</v>
      </c>
      <c r="AI1815">
        <v>516.60012495117314</v>
      </c>
      <c r="AJ1815">
        <v>508.24909008789172</v>
      </c>
      <c r="AK1815">
        <v>361.7495934082026</v>
      </c>
    </row>
    <row r="1816" spans="1:37" x14ac:dyDescent="0.35">
      <c r="A1816" t="s">
        <v>4</v>
      </c>
      <c r="B1816" t="s">
        <v>79</v>
      </c>
      <c r="C1816" t="s">
        <v>80</v>
      </c>
      <c r="D1816" t="s">
        <v>83</v>
      </c>
      <c r="E1816" t="s">
        <v>562</v>
      </c>
      <c r="F1816">
        <v>41</v>
      </c>
      <c r="G1816" t="s">
        <v>755</v>
      </c>
      <c r="H1816">
        <v>39</v>
      </c>
      <c r="I1816" t="s">
        <v>772</v>
      </c>
      <c r="J1816" t="s">
        <v>7</v>
      </c>
      <c r="K1816" t="s">
        <v>8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2.0896914062500009</v>
      </c>
      <c r="X1816">
        <v>1.1702216369628911</v>
      </c>
      <c r="Y1816">
        <v>0.33440815429687498</v>
      </c>
      <c r="Z1816">
        <v>0.33440815429687498</v>
      </c>
      <c r="AA1816">
        <v>3.5950314025878898</v>
      </c>
      <c r="AB1816">
        <v>14.463336633300781</v>
      </c>
      <c r="AC1816">
        <v>50.073831896972592</v>
      </c>
      <c r="AD1816">
        <v>54.832866711425773</v>
      </c>
      <c r="AE1816">
        <v>92.538808068847501</v>
      </c>
      <c r="AF1816">
        <v>52.581868713378668</v>
      </c>
      <c r="AG1816">
        <v>83.844933074950887</v>
      </c>
      <c r="AH1816">
        <v>119.7884708923339</v>
      </c>
      <c r="AI1816">
        <v>83.00706104125959</v>
      </c>
      <c r="AJ1816">
        <v>69.964840966796913</v>
      </c>
      <c r="AK1816">
        <v>133.07669652709961</v>
      </c>
    </row>
    <row r="1817" spans="1:37" x14ac:dyDescent="0.35">
      <c r="A1817" t="s">
        <v>4</v>
      </c>
      <c r="B1817" t="s">
        <v>79</v>
      </c>
      <c r="C1817" t="s">
        <v>80</v>
      </c>
      <c r="D1817" t="s">
        <v>83</v>
      </c>
      <c r="E1817" t="s">
        <v>562</v>
      </c>
      <c r="F1817">
        <v>41</v>
      </c>
      <c r="G1817" t="s">
        <v>755</v>
      </c>
      <c r="H1817">
        <v>41</v>
      </c>
      <c r="I1817" t="s">
        <v>773</v>
      </c>
      <c r="J1817" t="s">
        <v>7</v>
      </c>
      <c r="K1817" t="s">
        <v>8</v>
      </c>
      <c r="L1817">
        <v>148.00920573730491</v>
      </c>
      <c r="M1817">
        <v>184.28609998168949</v>
      </c>
      <c r="N1817">
        <v>156.04502109374999</v>
      </c>
      <c r="O1817">
        <v>235.10362387695301</v>
      </c>
      <c r="P1817">
        <v>230.081677758789</v>
      </c>
      <c r="Q1817">
        <v>277.05630748290918</v>
      </c>
      <c r="R1817">
        <v>295.02203489379838</v>
      </c>
      <c r="S1817">
        <v>382.60020979614211</v>
      </c>
      <c r="T1817">
        <v>400.06323534545919</v>
      </c>
      <c r="U1817">
        <v>452.89504621582063</v>
      </c>
      <c r="V1817">
        <v>768.17905690307725</v>
      </c>
      <c r="W1817">
        <v>834.35875158081365</v>
      </c>
      <c r="X1817">
        <v>817.63379671631139</v>
      </c>
      <c r="Y1817">
        <v>855.49292321777773</v>
      </c>
      <c r="Z1817">
        <v>949.30816557617879</v>
      </c>
      <c r="AA1817">
        <v>972.03222415161827</v>
      </c>
      <c r="AB1817">
        <v>986.30720543823645</v>
      </c>
      <c r="AC1817">
        <v>814.2594750061063</v>
      </c>
      <c r="AD1817">
        <v>785.35415989379942</v>
      </c>
      <c r="AE1817">
        <v>893.74233076171856</v>
      </c>
      <c r="AF1817">
        <v>500.26003552246277</v>
      </c>
      <c r="AG1817">
        <v>952.95312272338856</v>
      </c>
      <c r="AH1817">
        <v>927.63824428710711</v>
      </c>
      <c r="AI1817">
        <v>652.18979276123241</v>
      </c>
      <c r="AJ1817">
        <v>678.74215026245372</v>
      </c>
      <c r="AK1817">
        <v>1102.8502410705539</v>
      </c>
    </row>
    <row r="1818" spans="1:37" x14ac:dyDescent="0.35">
      <c r="A1818" t="s">
        <v>4</v>
      </c>
      <c r="B1818" t="s">
        <v>79</v>
      </c>
      <c r="C1818" t="s">
        <v>80</v>
      </c>
      <c r="D1818" t="s">
        <v>83</v>
      </c>
      <c r="E1818" t="s">
        <v>563</v>
      </c>
      <c r="F1818">
        <v>41</v>
      </c>
      <c r="G1818" t="s">
        <v>755</v>
      </c>
      <c r="H1818">
        <v>41</v>
      </c>
      <c r="I1818" t="s">
        <v>773</v>
      </c>
      <c r="J1818" t="s">
        <v>7</v>
      </c>
      <c r="K1818" t="s">
        <v>8</v>
      </c>
      <c r="L1818">
        <v>4.3495603637695339</v>
      </c>
      <c r="M1818">
        <v>6.1897485107421906</v>
      </c>
      <c r="N1818">
        <v>9.2842256286621065</v>
      </c>
      <c r="O1818">
        <v>9.702332928466797</v>
      </c>
      <c r="P1818">
        <v>5.6878843933105498</v>
      </c>
      <c r="Q1818">
        <v>7.2767654296875008</v>
      </c>
      <c r="R1818">
        <v>10.03672496337891</v>
      </c>
      <c r="S1818">
        <v>14.72080639038084</v>
      </c>
      <c r="T1818">
        <v>14.05208534545897</v>
      </c>
      <c r="U1818">
        <v>16.394020501708969</v>
      </c>
      <c r="V1818">
        <v>15.80834763183592</v>
      </c>
      <c r="W1818">
        <v>24.674159747314452</v>
      </c>
      <c r="X1818">
        <v>28.521500067138629</v>
      </c>
      <c r="Y1818">
        <v>36.132358251953107</v>
      </c>
      <c r="Z1818">
        <v>110.7365265136719</v>
      </c>
      <c r="AA1818">
        <v>108.97959927978511</v>
      </c>
      <c r="AB1818">
        <v>145.86303671264639</v>
      </c>
      <c r="AC1818">
        <v>103.79340332031219</v>
      </c>
      <c r="AD1818">
        <v>167.68990188598721</v>
      </c>
      <c r="AE1818">
        <v>184.2498626770028</v>
      </c>
      <c r="AF1818">
        <v>193.36664531250071</v>
      </c>
      <c r="AG1818">
        <v>195.70832693481529</v>
      </c>
      <c r="AH1818">
        <v>191.19216817016661</v>
      </c>
      <c r="AI1818">
        <v>182.82870170288129</v>
      </c>
      <c r="AJ1818">
        <v>183.08000866088929</v>
      </c>
      <c r="AK1818">
        <v>183.41411918335029</v>
      </c>
    </row>
    <row r="1819" spans="1:37" x14ac:dyDescent="0.35">
      <c r="A1819" t="s">
        <v>4</v>
      </c>
      <c r="B1819" t="s">
        <v>79</v>
      </c>
      <c r="C1819" t="s">
        <v>80</v>
      </c>
      <c r="D1819" t="s">
        <v>83</v>
      </c>
      <c r="E1819" t="s">
        <v>346</v>
      </c>
      <c r="F1819">
        <v>41</v>
      </c>
      <c r="G1819" t="s">
        <v>755</v>
      </c>
      <c r="H1819">
        <v>41</v>
      </c>
      <c r="I1819" t="s">
        <v>773</v>
      </c>
      <c r="J1819" t="s">
        <v>7</v>
      </c>
      <c r="K1819" t="s">
        <v>8</v>
      </c>
      <c r="L1819">
        <v>2.2847417480468759</v>
      </c>
      <c r="M1819">
        <v>2.2847417480468759</v>
      </c>
      <c r="N1819">
        <v>2.2847417480468759</v>
      </c>
      <c r="O1819">
        <v>6.9360351440429717</v>
      </c>
      <c r="P1819">
        <v>7.3588868041992219</v>
      </c>
      <c r="Q1819">
        <v>4.9063931945800778</v>
      </c>
      <c r="R1819">
        <v>2.2847417480468759</v>
      </c>
      <c r="S1819">
        <v>2.2847417480468759</v>
      </c>
      <c r="T1819">
        <v>2.2847417480468759</v>
      </c>
      <c r="U1819">
        <v>21.906044024658222</v>
      </c>
      <c r="V1819">
        <v>18.776658935546891</v>
      </c>
      <c r="W1819">
        <v>24.86587124633791</v>
      </c>
      <c r="X1819">
        <v>23.005217047119171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</row>
    <row r="1820" spans="1:37" x14ac:dyDescent="0.35">
      <c r="A1820" t="s">
        <v>4</v>
      </c>
      <c r="B1820" t="s">
        <v>79</v>
      </c>
      <c r="C1820" t="s">
        <v>80</v>
      </c>
      <c r="D1820" t="s">
        <v>83</v>
      </c>
      <c r="E1820" t="s">
        <v>564</v>
      </c>
      <c r="F1820">
        <v>1</v>
      </c>
      <c r="G1820" t="s">
        <v>751</v>
      </c>
      <c r="H1820">
        <v>39</v>
      </c>
      <c r="I1820" t="s">
        <v>772</v>
      </c>
      <c r="J1820" t="s">
        <v>7</v>
      </c>
      <c r="K1820" t="s">
        <v>8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0.50897571411132814</v>
      </c>
      <c r="S1820">
        <v>0</v>
      </c>
      <c r="T1820">
        <v>0</v>
      </c>
      <c r="U1820">
        <v>1.18755029296875</v>
      </c>
      <c r="V1820">
        <v>0</v>
      </c>
      <c r="W1820">
        <v>0</v>
      </c>
      <c r="X1820">
        <v>25.61729895629886</v>
      </c>
      <c r="Y1820">
        <v>73.545044812013188</v>
      </c>
      <c r="Z1820">
        <v>78.547807940675156</v>
      </c>
      <c r="AA1820">
        <v>80.247640380860062</v>
      </c>
      <c r="AB1820">
        <v>55.816983367919548</v>
      </c>
      <c r="AC1820">
        <v>159.6407983825649</v>
      </c>
      <c r="AD1820">
        <v>147.25582589111079</v>
      </c>
      <c r="AE1820">
        <v>162.94827785033789</v>
      </c>
      <c r="AF1820">
        <v>88.556657409669356</v>
      </c>
      <c r="AG1820">
        <v>100.6871523498553</v>
      </c>
      <c r="AH1820">
        <v>116.8032859313961</v>
      </c>
      <c r="AI1820">
        <v>120.5350073547354</v>
      </c>
      <c r="AJ1820">
        <v>102.6369529052744</v>
      </c>
      <c r="AK1820">
        <v>0</v>
      </c>
    </row>
    <row r="1821" spans="1:37" x14ac:dyDescent="0.35">
      <c r="A1821" t="s">
        <v>4</v>
      </c>
      <c r="B1821" t="s">
        <v>79</v>
      </c>
      <c r="C1821" t="s">
        <v>80</v>
      </c>
      <c r="D1821" t="s">
        <v>83</v>
      </c>
      <c r="E1821" t="s">
        <v>564</v>
      </c>
      <c r="F1821">
        <v>1</v>
      </c>
      <c r="G1821" t="s">
        <v>751</v>
      </c>
      <c r="H1821">
        <v>41</v>
      </c>
      <c r="I1821" t="s">
        <v>773</v>
      </c>
      <c r="J1821" t="s">
        <v>7</v>
      </c>
      <c r="K1821" t="s">
        <v>8</v>
      </c>
      <c r="L1821">
        <v>2.0359233276367181</v>
      </c>
      <c r="M1821">
        <v>1.781433831787109</v>
      </c>
      <c r="N1821">
        <v>0</v>
      </c>
      <c r="O1821">
        <v>0</v>
      </c>
      <c r="P1821">
        <v>0</v>
      </c>
      <c r="Q1821">
        <v>0</v>
      </c>
      <c r="R1821">
        <v>4.1566652038574254</v>
      </c>
      <c r="S1821">
        <v>0</v>
      </c>
      <c r="T1821">
        <v>0</v>
      </c>
      <c r="U1821">
        <v>1.1876095214843749</v>
      </c>
      <c r="V1821">
        <v>0.84834359741210941</v>
      </c>
      <c r="W1821">
        <v>0</v>
      </c>
      <c r="X1821">
        <v>10.348831237792959</v>
      </c>
      <c r="Y1821">
        <v>49.624856329345249</v>
      </c>
      <c r="Z1821">
        <v>40.378430603027063</v>
      </c>
      <c r="AA1821">
        <v>16.796763177490259</v>
      </c>
      <c r="AB1821">
        <v>0.93314127197265606</v>
      </c>
      <c r="AC1821">
        <v>7.1252148437499958</v>
      </c>
      <c r="AD1821">
        <v>1.9510204956054691</v>
      </c>
      <c r="AE1821">
        <v>2.0358576843261722</v>
      </c>
      <c r="AF1821">
        <v>0.25447610473632809</v>
      </c>
      <c r="AG1821">
        <v>0.93314271850585928</v>
      </c>
      <c r="AH1821">
        <v>0.42412907104492192</v>
      </c>
      <c r="AI1821">
        <v>0.16965139160156251</v>
      </c>
      <c r="AJ1821">
        <v>0</v>
      </c>
      <c r="AK1821">
        <v>0</v>
      </c>
    </row>
    <row r="1822" spans="1:37" x14ac:dyDescent="0.35">
      <c r="A1822" t="s">
        <v>4</v>
      </c>
      <c r="B1822" t="s">
        <v>79</v>
      </c>
      <c r="C1822" t="s">
        <v>80</v>
      </c>
      <c r="D1822" t="s">
        <v>83</v>
      </c>
      <c r="E1822" t="s">
        <v>564</v>
      </c>
      <c r="F1822">
        <v>41</v>
      </c>
      <c r="G1822" t="s">
        <v>755</v>
      </c>
      <c r="H1822">
        <v>39</v>
      </c>
      <c r="I1822" t="s">
        <v>772</v>
      </c>
      <c r="J1822" t="s">
        <v>7</v>
      </c>
      <c r="K1822" t="s">
        <v>8</v>
      </c>
      <c r="L1822">
        <v>5.9378139221191359</v>
      </c>
      <c r="M1822">
        <v>4.5806123718261711</v>
      </c>
      <c r="N1822">
        <v>3.9867585571289061</v>
      </c>
      <c r="O1822">
        <v>2.544730981445313</v>
      </c>
      <c r="P1822">
        <v>0</v>
      </c>
      <c r="Q1822">
        <v>0.76340952758789071</v>
      </c>
      <c r="R1822">
        <v>11.026912396240229</v>
      </c>
      <c r="S1822">
        <v>92.800542364501837</v>
      </c>
      <c r="T1822">
        <v>133.77050162353589</v>
      </c>
      <c r="U1822">
        <v>117.9057722595209</v>
      </c>
      <c r="V1822">
        <v>121.7232707824699</v>
      </c>
      <c r="W1822">
        <v>151.2436972106897</v>
      </c>
      <c r="X1822">
        <v>112.56432993164159</v>
      </c>
      <c r="Y1822">
        <v>73.798381677247534</v>
      </c>
      <c r="Z1822">
        <v>124.78141547851661</v>
      </c>
      <c r="AA1822">
        <v>130.12436279907331</v>
      </c>
      <c r="AB1822">
        <v>235.22877361449659</v>
      </c>
      <c r="AC1822">
        <v>167.96225628662199</v>
      </c>
      <c r="AD1822">
        <v>199.17930339355229</v>
      </c>
      <c r="AE1822">
        <v>123.9364468933112</v>
      </c>
      <c r="AF1822">
        <v>201.72168375243669</v>
      </c>
      <c r="AG1822">
        <v>240.06388923949791</v>
      </c>
      <c r="AH1822">
        <v>260.50977444457538</v>
      </c>
      <c r="AI1822">
        <v>232.3471558532697</v>
      </c>
      <c r="AJ1822">
        <v>85.083837890625929</v>
      </c>
      <c r="AK1822">
        <v>384.69317270508782</v>
      </c>
    </row>
    <row r="1823" spans="1:37" x14ac:dyDescent="0.35">
      <c r="A1823" t="s">
        <v>4</v>
      </c>
      <c r="B1823" t="s">
        <v>79</v>
      </c>
      <c r="C1823" t="s">
        <v>80</v>
      </c>
      <c r="D1823" t="s">
        <v>83</v>
      </c>
      <c r="E1823" t="s">
        <v>564</v>
      </c>
      <c r="F1823">
        <v>41</v>
      </c>
      <c r="G1823" t="s">
        <v>755</v>
      </c>
      <c r="H1823">
        <v>41</v>
      </c>
      <c r="I1823" t="s">
        <v>773</v>
      </c>
      <c r="J1823" t="s">
        <v>7</v>
      </c>
      <c r="K1823" t="s">
        <v>8</v>
      </c>
      <c r="L1823">
        <v>191.6235889831492</v>
      </c>
      <c r="M1823">
        <v>268.64723370361071</v>
      </c>
      <c r="N1823">
        <v>391.73395468750829</v>
      </c>
      <c r="O1823">
        <v>378.67056821900047</v>
      </c>
      <c r="P1823">
        <v>396.90837458496992</v>
      </c>
      <c r="Q1823">
        <v>396.65363410034979</v>
      </c>
      <c r="R1823">
        <v>393.26171114502711</v>
      </c>
      <c r="S1823">
        <v>311.74257487182689</v>
      </c>
      <c r="T1823">
        <v>267.54912725219128</v>
      </c>
      <c r="U1823">
        <v>281.63258544921541</v>
      </c>
      <c r="V1823">
        <v>276.79710768432318</v>
      </c>
      <c r="W1823">
        <v>246.76759171142569</v>
      </c>
      <c r="X1823">
        <v>248.8022185974117</v>
      </c>
      <c r="Y1823">
        <v>193.57825401001361</v>
      </c>
      <c r="Z1823">
        <v>86.441238641356705</v>
      </c>
      <c r="AA1823">
        <v>114.8541710083019</v>
      </c>
      <c r="AB1823">
        <v>117.06093493652421</v>
      </c>
      <c r="AC1823">
        <v>50.473802001953032</v>
      </c>
      <c r="AD1823">
        <v>47.67435629272466</v>
      </c>
      <c r="AE1823">
        <v>41.990992639160197</v>
      </c>
      <c r="AF1823">
        <v>67.694317254638392</v>
      </c>
      <c r="AG1823">
        <v>45.808252709960989</v>
      </c>
      <c r="AH1823">
        <v>33.083963836669867</v>
      </c>
      <c r="AI1823">
        <v>26.97627642211912</v>
      </c>
      <c r="AJ1823">
        <v>24.17686610717773</v>
      </c>
      <c r="AK1823">
        <v>26.382457867431619</v>
      </c>
    </row>
    <row r="1824" spans="1:37" x14ac:dyDescent="0.35">
      <c r="A1824" t="s">
        <v>4</v>
      </c>
      <c r="B1824" t="s">
        <v>79</v>
      </c>
      <c r="C1824" t="s">
        <v>80</v>
      </c>
      <c r="D1824" t="s">
        <v>83</v>
      </c>
      <c r="E1824" t="s">
        <v>347</v>
      </c>
      <c r="F1824">
        <v>1</v>
      </c>
      <c r="G1824" t="s">
        <v>751</v>
      </c>
      <c r="H1824">
        <v>39</v>
      </c>
      <c r="I1824" t="s">
        <v>772</v>
      </c>
      <c r="J1824" t="s">
        <v>7</v>
      </c>
      <c r="K1824" t="s">
        <v>8</v>
      </c>
      <c r="L1824">
        <v>4.8340557373046851</v>
      </c>
      <c r="M1824">
        <v>6.7842998901367144</v>
      </c>
      <c r="N1824">
        <v>4.7500180603027342</v>
      </c>
      <c r="O1824">
        <v>66.644374096679641</v>
      </c>
      <c r="P1824">
        <v>75.627151531982179</v>
      </c>
      <c r="Q1824">
        <v>52.583988153076177</v>
      </c>
      <c r="R1824">
        <v>116.18564483032129</v>
      </c>
      <c r="S1824">
        <v>137.72980024414289</v>
      </c>
      <c r="T1824">
        <v>101.2615914123555</v>
      </c>
      <c r="U1824">
        <v>165.79506870727789</v>
      </c>
      <c r="V1824">
        <v>559.75032525631411</v>
      </c>
      <c r="W1824">
        <v>212.3207166748019</v>
      </c>
      <c r="X1824">
        <v>402.06035851440049</v>
      </c>
      <c r="Y1824">
        <v>2042.808453637645</v>
      </c>
      <c r="Z1824">
        <v>4588.8302313841023</v>
      </c>
      <c r="AA1824">
        <v>4993.0758414670418</v>
      </c>
      <c r="AB1824">
        <v>3578.8178401305099</v>
      </c>
      <c r="AC1824">
        <v>5230.6009092953336</v>
      </c>
      <c r="AD1824">
        <v>5020.3970884030832</v>
      </c>
      <c r="AE1824">
        <v>4982.8674332396804</v>
      </c>
      <c r="AF1824">
        <v>4780.924422882108</v>
      </c>
      <c r="AG1824">
        <v>4648.8752893309565</v>
      </c>
      <c r="AH1824">
        <v>5610.2414659055648</v>
      </c>
      <c r="AI1824">
        <v>8032.4869183897672</v>
      </c>
      <c r="AJ1824">
        <v>6971.7510076963081</v>
      </c>
      <c r="AK1824">
        <v>6387.4680293455058</v>
      </c>
    </row>
    <row r="1825" spans="1:37" x14ac:dyDescent="0.35">
      <c r="A1825" t="s">
        <v>4</v>
      </c>
      <c r="B1825" t="s">
        <v>79</v>
      </c>
      <c r="C1825" t="s">
        <v>80</v>
      </c>
      <c r="D1825" t="s">
        <v>83</v>
      </c>
      <c r="E1825" t="s">
        <v>347</v>
      </c>
      <c r="F1825">
        <v>1</v>
      </c>
      <c r="G1825" t="s">
        <v>751</v>
      </c>
      <c r="H1825">
        <v>41</v>
      </c>
      <c r="I1825" t="s">
        <v>773</v>
      </c>
      <c r="J1825" t="s">
        <v>7</v>
      </c>
      <c r="K1825" t="s">
        <v>8</v>
      </c>
      <c r="L1825">
        <v>330.24266376345003</v>
      </c>
      <c r="M1825">
        <v>843.70002539055747</v>
      </c>
      <c r="N1825">
        <v>291.58035012209342</v>
      </c>
      <c r="O1825">
        <v>376.38947819213678</v>
      </c>
      <c r="P1825">
        <v>599.63587631224073</v>
      </c>
      <c r="Q1825">
        <v>293.51581835938549</v>
      </c>
      <c r="R1825">
        <v>186.78024369507531</v>
      </c>
      <c r="S1825">
        <v>66.232208825683486</v>
      </c>
      <c r="T1825">
        <v>20.099390704345669</v>
      </c>
      <c r="U1825">
        <v>42.233428869629122</v>
      </c>
      <c r="V1825">
        <v>356.31688184814709</v>
      </c>
      <c r="W1825">
        <v>90.840288128662692</v>
      </c>
      <c r="X1825">
        <v>214.14900799560789</v>
      </c>
      <c r="Y1825">
        <v>499.54374633180282</v>
      </c>
      <c r="Z1825">
        <v>861.18462676997945</v>
      </c>
      <c r="AA1825">
        <v>619.22216163327266</v>
      </c>
      <c r="AB1825">
        <v>248.69294295654629</v>
      </c>
      <c r="AC1825">
        <v>484.17393521119391</v>
      </c>
      <c r="AD1825">
        <v>574.21585968014597</v>
      </c>
      <c r="AE1825">
        <v>533.22447207639505</v>
      </c>
      <c r="AF1825">
        <v>342.45887169189831</v>
      </c>
      <c r="AG1825">
        <v>258.26853121948642</v>
      </c>
      <c r="AH1825">
        <v>335.76327078858128</v>
      </c>
      <c r="AI1825">
        <v>522.982909143043</v>
      </c>
      <c r="AJ1825">
        <v>477.61504993284728</v>
      </c>
      <c r="AK1825">
        <v>511.51906322629389</v>
      </c>
    </row>
    <row r="1826" spans="1:37" x14ac:dyDescent="0.35">
      <c r="A1826" t="s">
        <v>4</v>
      </c>
      <c r="B1826" t="s">
        <v>79</v>
      </c>
      <c r="C1826" t="s">
        <v>80</v>
      </c>
      <c r="D1826" t="s">
        <v>83</v>
      </c>
      <c r="E1826" t="s">
        <v>347</v>
      </c>
      <c r="F1826">
        <v>41</v>
      </c>
      <c r="G1826" t="s">
        <v>755</v>
      </c>
      <c r="H1826">
        <v>39</v>
      </c>
      <c r="I1826" t="s">
        <v>772</v>
      </c>
      <c r="J1826" t="s">
        <v>7</v>
      </c>
      <c r="K1826" t="s">
        <v>8</v>
      </c>
      <c r="L1826">
        <v>152.5315862976077</v>
      </c>
      <c r="M1826">
        <v>417.78100943603363</v>
      </c>
      <c r="N1826">
        <v>825.65692603758657</v>
      </c>
      <c r="O1826">
        <v>759.78365012203187</v>
      </c>
      <c r="P1826">
        <v>762.87610732422365</v>
      </c>
      <c r="Q1826">
        <v>1194.59098923947</v>
      </c>
      <c r="R1826">
        <v>1343.963901519729</v>
      </c>
      <c r="S1826">
        <v>1540.476747582934</v>
      </c>
      <c r="T1826">
        <v>1648.0239882017891</v>
      </c>
      <c r="U1826">
        <v>2151.1493650694811</v>
      </c>
      <c r="V1826">
        <v>2281.688371624708</v>
      </c>
      <c r="W1826">
        <v>4231.0189938781732</v>
      </c>
      <c r="X1826">
        <v>3999.2974432372771</v>
      </c>
      <c r="Y1826">
        <v>2710.8794540344252</v>
      </c>
      <c r="Z1826">
        <v>2893.327383904877</v>
      </c>
      <c r="AA1826">
        <v>3442.0881175473842</v>
      </c>
      <c r="AB1826">
        <v>6483.2156406370032</v>
      </c>
      <c r="AC1826">
        <v>5688.4341094971041</v>
      </c>
      <c r="AD1826">
        <v>6383.7859857053754</v>
      </c>
      <c r="AE1826">
        <v>6924.4963322873218</v>
      </c>
      <c r="AF1826">
        <v>7672.3510032043141</v>
      </c>
      <c r="AG1826">
        <v>8412.3967846375472</v>
      </c>
      <c r="AH1826">
        <v>7915.7336562683913</v>
      </c>
      <c r="AI1826">
        <v>5183.0437876281476</v>
      </c>
      <c r="AJ1826">
        <v>6303.4104599974962</v>
      </c>
      <c r="AK1826">
        <v>7997.1821861390363</v>
      </c>
    </row>
    <row r="1827" spans="1:37" x14ac:dyDescent="0.35">
      <c r="A1827" t="s">
        <v>4</v>
      </c>
      <c r="B1827" t="s">
        <v>79</v>
      </c>
      <c r="C1827" t="s">
        <v>80</v>
      </c>
      <c r="D1827" t="s">
        <v>83</v>
      </c>
      <c r="E1827" t="s">
        <v>347</v>
      </c>
      <c r="F1827">
        <v>41</v>
      </c>
      <c r="G1827" t="s">
        <v>755</v>
      </c>
      <c r="H1827">
        <v>41</v>
      </c>
      <c r="I1827" t="s">
        <v>773</v>
      </c>
      <c r="J1827" t="s">
        <v>7</v>
      </c>
      <c r="K1827" t="s">
        <v>8</v>
      </c>
      <c r="L1827">
        <v>8730.3621531372919</v>
      </c>
      <c r="M1827">
        <v>9958.6124789612368</v>
      </c>
      <c r="N1827">
        <v>10194.174635784901</v>
      </c>
      <c r="O1827">
        <v>9646.1897129394438</v>
      </c>
      <c r="P1827">
        <v>9424.7505191651762</v>
      </c>
      <c r="Q1827">
        <v>9391.6868936705578</v>
      </c>
      <c r="R1827">
        <v>9137.9071446228245</v>
      </c>
      <c r="S1827">
        <v>8900.6190230041411</v>
      </c>
      <c r="T1827">
        <v>8730.0481493347106</v>
      </c>
      <c r="U1827">
        <v>7848.2263127562946</v>
      </c>
      <c r="V1827">
        <v>6594.4687029234774</v>
      </c>
      <c r="W1827">
        <v>5950.7282511718049</v>
      </c>
      <c r="X1827">
        <v>6277.4527304137619</v>
      </c>
      <c r="Y1827">
        <v>6091.5850855344625</v>
      </c>
      <c r="Z1827">
        <v>4081.886664459123</v>
      </c>
      <c r="AA1827">
        <v>3478.0415398986429</v>
      </c>
      <c r="AB1827">
        <v>3252.4799095092021</v>
      </c>
      <c r="AC1827">
        <v>2331.9681780395149</v>
      </c>
      <c r="AD1827">
        <v>1756.6152703491159</v>
      </c>
      <c r="AE1827">
        <v>1652.3194676208441</v>
      </c>
      <c r="AF1827">
        <v>1665.800673321552</v>
      </c>
      <c r="AG1827">
        <v>1245.1563293579161</v>
      </c>
      <c r="AH1827">
        <v>953.81114642946125</v>
      </c>
      <c r="AI1827">
        <v>596.84726711422172</v>
      </c>
      <c r="AJ1827">
        <v>534.68777227778708</v>
      </c>
      <c r="AK1827">
        <v>624.14040328976864</v>
      </c>
    </row>
    <row r="1828" spans="1:37" x14ac:dyDescent="0.35">
      <c r="A1828" t="s">
        <v>4</v>
      </c>
      <c r="B1828" t="s">
        <v>79</v>
      </c>
      <c r="C1828" t="s">
        <v>80</v>
      </c>
      <c r="D1828" t="s">
        <v>83</v>
      </c>
      <c r="E1828" t="s">
        <v>348</v>
      </c>
      <c r="F1828">
        <v>1</v>
      </c>
      <c r="G1828" t="s">
        <v>751</v>
      </c>
      <c r="H1828">
        <v>41</v>
      </c>
      <c r="I1828" t="s">
        <v>773</v>
      </c>
      <c r="J1828" t="s">
        <v>7</v>
      </c>
      <c r="K1828" t="s">
        <v>8</v>
      </c>
      <c r="L1828">
        <v>0</v>
      </c>
      <c r="M1828">
        <v>1.526876037597656</v>
      </c>
      <c r="N1828">
        <v>1.0179167480468749</v>
      </c>
      <c r="O1828">
        <v>0</v>
      </c>
      <c r="P1828">
        <v>5.5992776672363238</v>
      </c>
      <c r="Q1828">
        <v>0</v>
      </c>
      <c r="R1828">
        <v>0</v>
      </c>
      <c r="S1828">
        <v>3.9855104614257808</v>
      </c>
      <c r="T1828">
        <v>8.2270014221191374</v>
      </c>
      <c r="U1828">
        <v>5.4292137329101546</v>
      </c>
      <c r="V1828">
        <v>0</v>
      </c>
      <c r="W1828">
        <v>0</v>
      </c>
      <c r="X1828">
        <v>18.74741408081055</v>
      </c>
      <c r="Y1828">
        <v>44.787797808837617</v>
      </c>
      <c r="Z1828">
        <v>74.901120782470983</v>
      </c>
      <c r="AA1828">
        <v>81.932344000245322</v>
      </c>
      <c r="AB1828">
        <v>32.13856289672853</v>
      </c>
      <c r="AC1828">
        <v>18.740802600097659</v>
      </c>
      <c r="AD1828">
        <v>9.669874615478518</v>
      </c>
      <c r="AE1828">
        <v>21.37603029174803</v>
      </c>
      <c r="AF1828">
        <v>42.24364653320324</v>
      </c>
      <c r="AG1828">
        <v>2.2060371093749991</v>
      </c>
      <c r="AH1828">
        <v>2.2060371093749991</v>
      </c>
      <c r="AI1828">
        <v>0</v>
      </c>
      <c r="AJ1828">
        <v>1.3563136230468751</v>
      </c>
      <c r="AK1828">
        <v>0.93306852416992192</v>
      </c>
    </row>
    <row r="1829" spans="1:37" x14ac:dyDescent="0.35">
      <c r="A1829" t="s">
        <v>4</v>
      </c>
      <c r="B1829" t="s">
        <v>79</v>
      </c>
      <c r="C1829" t="s">
        <v>80</v>
      </c>
      <c r="D1829" t="s">
        <v>83</v>
      </c>
      <c r="E1829" t="s">
        <v>348</v>
      </c>
      <c r="F1829">
        <v>41</v>
      </c>
      <c r="G1829" t="s">
        <v>755</v>
      </c>
      <c r="H1829">
        <v>39</v>
      </c>
      <c r="I1829" t="s">
        <v>772</v>
      </c>
      <c r="J1829" t="s">
        <v>7</v>
      </c>
      <c r="K1829" t="s">
        <v>8</v>
      </c>
      <c r="L1829">
        <v>0</v>
      </c>
      <c r="M1829">
        <v>0</v>
      </c>
      <c r="N1829">
        <v>2.7155676940917961</v>
      </c>
      <c r="O1829">
        <v>4.2430477355957033</v>
      </c>
      <c r="P1829">
        <v>8.653203326416012</v>
      </c>
      <c r="Q1829">
        <v>56.327151458739927</v>
      </c>
      <c r="R1829">
        <v>51.236943945311999</v>
      </c>
      <c r="S1829">
        <v>4.497353619384767</v>
      </c>
      <c r="T1829">
        <v>4.497353619384767</v>
      </c>
      <c r="U1829">
        <v>2.5454862060546888</v>
      </c>
      <c r="V1829">
        <v>2.3757864196777359</v>
      </c>
      <c r="W1829">
        <v>2.3757864196777359</v>
      </c>
      <c r="X1829">
        <v>19.59513667602544</v>
      </c>
      <c r="Y1829">
        <v>0.50895772094726566</v>
      </c>
      <c r="Z1829">
        <v>8.4866119384765626E-2</v>
      </c>
      <c r="AA1829">
        <v>3.224526519775389</v>
      </c>
      <c r="AB1829">
        <v>100.6115852050789</v>
      </c>
      <c r="AC1829">
        <v>118.7625952331547</v>
      </c>
      <c r="AD1829">
        <v>130.2141346740726</v>
      </c>
      <c r="AE1829">
        <v>111.2880706787126</v>
      </c>
      <c r="AF1829">
        <v>165.5816268615701</v>
      </c>
      <c r="AG1829">
        <v>363.91070656129642</v>
      </c>
      <c r="AH1829">
        <v>368.23591232301578</v>
      </c>
      <c r="AI1829">
        <v>291.46182181397143</v>
      </c>
      <c r="AJ1829">
        <v>233.10151729125701</v>
      </c>
      <c r="AK1829">
        <v>348.8970267334131</v>
      </c>
    </row>
    <row r="1830" spans="1:37" x14ac:dyDescent="0.35">
      <c r="A1830" t="s">
        <v>4</v>
      </c>
      <c r="B1830" t="s">
        <v>79</v>
      </c>
      <c r="C1830" t="s">
        <v>80</v>
      </c>
      <c r="D1830" t="s">
        <v>83</v>
      </c>
      <c r="E1830" t="s">
        <v>348</v>
      </c>
      <c r="F1830">
        <v>41</v>
      </c>
      <c r="G1830" t="s">
        <v>755</v>
      </c>
      <c r="H1830">
        <v>41</v>
      </c>
      <c r="I1830" t="s">
        <v>773</v>
      </c>
      <c r="J1830" t="s">
        <v>7</v>
      </c>
      <c r="K1830" t="s">
        <v>8</v>
      </c>
      <c r="L1830">
        <v>123.9364006774918</v>
      </c>
      <c r="M1830">
        <v>133.77832975464031</v>
      </c>
      <c r="N1830">
        <v>136.6614027038585</v>
      </c>
      <c r="O1830">
        <v>147.85852744750969</v>
      </c>
      <c r="P1830">
        <v>154.9852205261225</v>
      </c>
      <c r="Q1830">
        <v>165.6765868225088</v>
      </c>
      <c r="R1830">
        <v>177.04293670043671</v>
      </c>
      <c r="S1830">
        <v>203.93297546996541</v>
      </c>
      <c r="T1830">
        <v>228.70565512695001</v>
      </c>
      <c r="U1830">
        <v>238.0365139709447</v>
      </c>
      <c r="V1830">
        <v>239.98507081298561</v>
      </c>
      <c r="W1830">
        <v>242.36120002441129</v>
      </c>
      <c r="X1830">
        <v>202.99945132445819</v>
      </c>
      <c r="Y1830">
        <v>173.82181215820231</v>
      </c>
      <c r="Z1830">
        <v>182.55809321288851</v>
      </c>
      <c r="AA1830">
        <v>120.0382778320341</v>
      </c>
      <c r="AB1830">
        <v>142.0044515136729</v>
      </c>
      <c r="AC1830">
        <v>173.2145600097636</v>
      </c>
      <c r="AD1830">
        <v>235.05060271606061</v>
      </c>
      <c r="AE1830">
        <v>100.1782836975116</v>
      </c>
      <c r="AF1830">
        <v>84.403548382568431</v>
      </c>
      <c r="AG1830">
        <v>58.020681311035077</v>
      </c>
      <c r="AH1830">
        <v>57.510844396972601</v>
      </c>
      <c r="AI1830">
        <v>47.415484216308727</v>
      </c>
      <c r="AJ1830">
        <v>57.004491979980422</v>
      </c>
      <c r="AK1830">
        <v>57.935974291992068</v>
      </c>
    </row>
    <row r="1831" spans="1:37" x14ac:dyDescent="0.35">
      <c r="A1831" t="s">
        <v>4</v>
      </c>
      <c r="B1831" t="s">
        <v>79</v>
      </c>
      <c r="C1831" t="s">
        <v>80</v>
      </c>
      <c r="D1831" t="s">
        <v>83</v>
      </c>
      <c r="E1831" t="s">
        <v>349</v>
      </c>
      <c r="F1831">
        <v>41</v>
      </c>
      <c r="G1831" t="s">
        <v>755</v>
      </c>
      <c r="H1831">
        <v>41</v>
      </c>
      <c r="I1831" t="s">
        <v>773</v>
      </c>
      <c r="J1831" t="s">
        <v>7</v>
      </c>
      <c r="K1831" t="s">
        <v>8</v>
      </c>
      <c r="L1831">
        <v>4.4142732055664089</v>
      </c>
      <c r="M1831">
        <v>4.4142732055664089</v>
      </c>
      <c r="N1831">
        <v>4.4142732055664089</v>
      </c>
      <c r="O1831">
        <v>4.4142732055664089</v>
      </c>
      <c r="P1831">
        <v>4.4142732055664089</v>
      </c>
      <c r="Q1831">
        <v>9.0833045898437597</v>
      </c>
      <c r="R1831">
        <v>8.0646046936035241</v>
      </c>
      <c r="S1831">
        <v>5.7725347229003958</v>
      </c>
      <c r="T1831">
        <v>4.4142732055664089</v>
      </c>
      <c r="U1831">
        <v>4.4142732055664089</v>
      </c>
      <c r="V1831">
        <v>4.4142732055664089</v>
      </c>
      <c r="W1831">
        <v>4.4142732055664089</v>
      </c>
      <c r="X1831">
        <v>9.932220281982433</v>
      </c>
      <c r="Y1831">
        <v>9.7624376403808704</v>
      </c>
      <c r="Z1831">
        <v>9.3379828552246202</v>
      </c>
      <c r="AA1831">
        <v>4.159637585449218</v>
      </c>
      <c r="AB1831">
        <v>3.1409794128417969</v>
      </c>
      <c r="AC1831">
        <v>3.2258736022949219</v>
      </c>
      <c r="AD1831">
        <v>3.480547564697265</v>
      </c>
      <c r="AE1831">
        <v>0.5093408874511719</v>
      </c>
      <c r="AF1831">
        <v>0.5093408874511719</v>
      </c>
      <c r="AG1831">
        <v>0.5093408874511719</v>
      </c>
      <c r="AH1831">
        <v>0.5093408874511719</v>
      </c>
      <c r="AI1831">
        <v>0.5093408874511719</v>
      </c>
      <c r="AJ1831">
        <v>0</v>
      </c>
      <c r="AK1831">
        <v>0</v>
      </c>
    </row>
    <row r="1832" spans="1:37" x14ac:dyDescent="0.35">
      <c r="A1832" t="s">
        <v>4</v>
      </c>
      <c r="B1832" t="s">
        <v>79</v>
      </c>
      <c r="C1832" t="s">
        <v>80</v>
      </c>
      <c r="D1832" t="s">
        <v>83</v>
      </c>
      <c r="E1832" t="s">
        <v>565</v>
      </c>
      <c r="F1832">
        <v>41</v>
      </c>
      <c r="G1832" t="s">
        <v>755</v>
      </c>
      <c r="H1832">
        <v>39</v>
      </c>
      <c r="I1832" t="s">
        <v>772</v>
      </c>
      <c r="J1832" t="s">
        <v>7</v>
      </c>
      <c r="K1832" t="s">
        <v>8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1.018833459472656</v>
      </c>
      <c r="Y1832">
        <v>3.905501989746095</v>
      </c>
      <c r="Z1832">
        <v>4.6696291687011744</v>
      </c>
      <c r="AA1832">
        <v>5.263950390625002</v>
      </c>
      <c r="AB1832">
        <v>2.0376692810058579</v>
      </c>
      <c r="AC1832">
        <v>9.8495084350585902</v>
      </c>
      <c r="AD1832">
        <v>21.144022705078111</v>
      </c>
      <c r="AE1832">
        <v>105.13561593627961</v>
      </c>
      <c r="AF1832">
        <v>116.2619357788093</v>
      </c>
      <c r="AG1832">
        <v>172.14748587036311</v>
      </c>
      <c r="AH1832">
        <v>210.27764614257771</v>
      </c>
      <c r="AI1832">
        <v>108.6212374084477</v>
      </c>
      <c r="AJ1832">
        <v>167.7312850219744</v>
      </c>
      <c r="AK1832">
        <v>186.07508101806761</v>
      </c>
    </row>
    <row r="1833" spans="1:37" x14ac:dyDescent="0.35">
      <c r="A1833" t="s">
        <v>4</v>
      </c>
      <c r="B1833" t="s">
        <v>79</v>
      </c>
      <c r="C1833" t="s">
        <v>80</v>
      </c>
      <c r="D1833" t="s">
        <v>83</v>
      </c>
      <c r="E1833" t="s">
        <v>565</v>
      </c>
      <c r="F1833">
        <v>41</v>
      </c>
      <c r="G1833" t="s">
        <v>755</v>
      </c>
      <c r="H1833">
        <v>41</v>
      </c>
      <c r="I1833" t="s">
        <v>773</v>
      </c>
      <c r="J1833" t="s">
        <v>7</v>
      </c>
      <c r="K1833" t="s">
        <v>8</v>
      </c>
      <c r="L1833">
        <v>176.30840425415059</v>
      </c>
      <c r="M1833">
        <v>180.7247728332523</v>
      </c>
      <c r="N1833">
        <v>179.281282501221</v>
      </c>
      <c r="O1833">
        <v>159.66029883422809</v>
      </c>
      <c r="P1833">
        <v>175.11972476806659</v>
      </c>
      <c r="Q1833">
        <v>197.8786645690937</v>
      </c>
      <c r="R1833">
        <v>199.74696472168179</v>
      </c>
      <c r="S1833">
        <v>188.36767485351621</v>
      </c>
      <c r="T1833">
        <v>201.70026420898651</v>
      </c>
      <c r="U1833">
        <v>207.22037294921961</v>
      </c>
      <c r="V1833">
        <v>219.44956564941509</v>
      </c>
      <c r="W1833">
        <v>230.06185311279549</v>
      </c>
      <c r="X1833">
        <v>212.57033666992211</v>
      </c>
      <c r="Y1833">
        <v>188.4458833374043</v>
      </c>
      <c r="Z1833">
        <v>237.53387533569739</v>
      </c>
      <c r="AA1833">
        <v>250.61077796021431</v>
      </c>
      <c r="AB1833">
        <v>294.51787622681758</v>
      </c>
      <c r="AC1833">
        <v>349.29589711915219</v>
      </c>
      <c r="AD1833">
        <v>334.94435742798902</v>
      </c>
      <c r="AE1833">
        <v>175.7096351745578</v>
      </c>
      <c r="AF1833">
        <v>189.3832095520003</v>
      </c>
      <c r="AG1833">
        <v>64.035772845459149</v>
      </c>
      <c r="AH1833">
        <v>109.8108636535645</v>
      </c>
      <c r="AI1833">
        <v>46.880459429931783</v>
      </c>
      <c r="AJ1833">
        <v>64.290962750244319</v>
      </c>
      <c r="AK1833">
        <v>153.0396583679204</v>
      </c>
    </row>
    <row r="1834" spans="1:37" x14ac:dyDescent="0.35">
      <c r="A1834" t="s">
        <v>4</v>
      </c>
      <c r="B1834" t="s">
        <v>79</v>
      </c>
      <c r="C1834" t="s">
        <v>80</v>
      </c>
      <c r="D1834" t="s">
        <v>83</v>
      </c>
      <c r="E1834" t="s">
        <v>350</v>
      </c>
      <c r="F1834">
        <v>1</v>
      </c>
      <c r="G1834" t="s">
        <v>751</v>
      </c>
      <c r="H1834">
        <v>41</v>
      </c>
      <c r="I1834" t="s">
        <v>773</v>
      </c>
      <c r="J1834" t="s">
        <v>7</v>
      </c>
      <c r="K1834" t="s">
        <v>8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2.038581872558594</v>
      </c>
      <c r="Y1834">
        <v>2.038581872558594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</row>
    <row r="1835" spans="1:37" x14ac:dyDescent="0.35">
      <c r="A1835" t="s">
        <v>4</v>
      </c>
      <c r="B1835" t="s">
        <v>79</v>
      </c>
      <c r="C1835" t="s">
        <v>80</v>
      </c>
      <c r="D1835" t="s">
        <v>83</v>
      </c>
      <c r="E1835" t="s">
        <v>566</v>
      </c>
      <c r="F1835">
        <v>1</v>
      </c>
      <c r="G1835" t="s">
        <v>751</v>
      </c>
      <c r="H1835">
        <v>41</v>
      </c>
      <c r="I1835" t="s">
        <v>773</v>
      </c>
      <c r="J1835" t="s">
        <v>7</v>
      </c>
      <c r="K1835" t="s">
        <v>8</v>
      </c>
      <c r="L1835">
        <v>3.811597668457031</v>
      </c>
      <c r="M1835">
        <v>13.176527069091801</v>
      </c>
      <c r="N1835">
        <v>58.259983715820177</v>
      </c>
      <c r="O1835">
        <v>62.735820056152257</v>
      </c>
      <c r="P1835">
        <v>41.268809948730492</v>
      </c>
      <c r="Q1835">
        <v>24.858055627441409</v>
      </c>
      <c r="R1835">
        <v>5.6344254028320302</v>
      </c>
      <c r="S1835">
        <v>14.25226964721681</v>
      </c>
      <c r="T1835">
        <v>11.93227723388673</v>
      </c>
      <c r="U1835">
        <v>0</v>
      </c>
      <c r="V1835">
        <v>7.5398240783691426</v>
      </c>
      <c r="W1835">
        <v>9.9432606262207095</v>
      </c>
      <c r="X1835">
        <v>9.7803859680175727</v>
      </c>
      <c r="Y1835">
        <v>4.890539691162112</v>
      </c>
      <c r="Z1835">
        <v>23.540443450927761</v>
      </c>
      <c r="AA1835">
        <v>12.59917384643556</v>
      </c>
      <c r="AB1835">
        <v>17.903820495605501</v>
      </c>
      <c r="AC1835">
        <v>21.468350061035181</v>
      </c>
      <c r="AD1835">
        <v>5.4695427001953112</v>
      </c>
      <c r="AE1835">
        <v>4.7226314636230446</v>
      </c>
      <c r="AF1835">
        <v>2.7341213562011699</v>
      </c>
      <c r="AG1835">
        <v>2.651269305419921</v>
      </c>
      <c r="AH1835">
        <v>2.4027820922851548</v>
      </c>
      <c r="AI1835">
        <v>2.0713635620117179</v>
      </c>
      <c r="AJ1835">
        <v>1.988508850097656</v>
      </c>
      <c r="AK1835">
        <v>60.497489935302632</v>
      </c>
    </row>
    <row r="1836" spans="1:37" x14ac:dyDescent="0.35">
      <c r="A1836" t="s">
        <v>4</v>
      </c>
      <c r="B1836" t="s">
        <v>79</v>
      </c>
      <c r="C1836" t="s">
        <v>80</v>
      </c>
      <c r="D1836" t="s">
        <v>83</v>
      </c>
      <c r="E1836" t="s">
        <v>566</v>
      </c>
      <c r="F1836">
        <v>41</v>
      </c>
      <c r="G1836" t="s">
        <v>755</v>
      </c>
      <c r="H1836">
        <v>41</v>
      </c>
      <c r="I1836" t="s">
        <v>773</v>
      </c>
      <c r="J1836" t="s">
        <v>7</v>
      </c>
      <c r="K1836" t="s">
        <v>8</v>
      </c>
      <c r="L1836">
        <v>71.102544458007699</v>
      </c>
      <c r="M1836">
        <v>96.544824804687522</v>
      </c>
      <c r="N1836">
        <v>89.004712011718539</v>
      </c>
      <c r="O1836">
        <v>75.412740081787121</v>
      </c>
      <c r="P1836">
        <v>74.419001245117116</v>
      </c>
      <c r="Q1836">
        <v>79.887988653564491</v>
      </c>
      <c r="R1836">
        <v>83.450869866943364</v>
      </c>
      <c r="S1836">
        <v>77.979763226318227</v>
      </c>
      <c r="T1836">
        <v>72.924561724853376</v>
      </c>
      <c r="U1836">
        <v>64.556012115478339</v>
      </c>
      <c r="V1836">
        <v>93.067252941894608</v>
      </c>
      <c r="W1836">
        <v>98.371393310546921</v>
      </c>
      <c r="X1836">
        <v>78.980078247070324</v>
      </c>
      <c r="Y1836">
        <v>97.706448669433783</v>
      </c>
      <c r="Z1836">
        <v>79.721913861084133</v>
      </c>
      <c r="AA1836">
        <v>105.3301392822267</v>
      </c>
      <c r="AB1836">
        <v>123.8116555358892</v>
      </c>
      <c r="AC1836">
        <v>124.30774093017629</v>
      </c>
      <c r="AD1836">
        <v>164.00704608154331</v>
      </c>
      <c r="AE1836">
        <v>194.09071421508801</v>
      </c>
      <c r="AF1836">
        <v>236.02846683959959</v>
      </c>
      <c r="AG1836">
        <v>227.4936856872568</v>
      </c>
      <c r="AH1836">
        <v>243.98479967651369</v>
      </c>
      <c r="AI1836">
        <v>245.72248131103581</v>
      </c>
      <c r="AJ1836">
        <v>237.84919220581099</v>
      </c>
      <c r="AK1836">
        <v>227.0765525451672</v>
      </c>
    </row>
    <row r="1837" spans="1:37" x14ac:dyDescent="0.35">
      <c r="A1837" t="s">
        <v>4</v>
      </c>
      <c r="B1837" t="s">
        <v>79</v>
      </c>
      <c r="C1837" t="s">
        <v>80</v>
      </c>
      <c r="D1837" t="s">
        <v>83</v>
      </c>
      <c r="E1837" t="s">
        <v>567</v>
      </c>
      <c r="F1837">
        <v>1</v>
      </c>
      <c r="G1837" t="s">
        <v>751</v>
      </c>
      <c r="H1837">
        <v>41</v>
      </c>
      <c r="I1837" t="s">
        <v>773</v>
      </c>
      <c r="J1837" t="s">
        <v>7</v>
      </c>
      <c r="K1837" t="s">
        <v>8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4.4053234313964831</v>
      </c>
      <c r="Y1837">
        <v>4.2390773010253922</v>
      </c>
      <c r="Z1837">
        <v>0</v>
      </c>
      <c r="AA1837">
        <v>5.9014695007324223</v>
      </c>
      <c r="AB1837">
        <v>6.3170629211425799</v>
      </c>
      <c r="AC1837">
        <v>0</v>
      </c>
      <c r="AD1837">
        <v>0</v>
      </c>
      <c r="AE1837">
        <v>0</v>
      </c>
      <c r="AF1837">
        <v>0</v>
      </c>
      <c r="AG1837">
        <v>6.9820400146484376</v>
      </c>
      <c r="AH1837">
        <v>6.4833290893554674</v>
      </c>
      <c r="AI1837">
        <v>0</v>
      </c>
      <c r="AJ1837">
        <v>0</v>
      </c>
      <c r="AK1837">
        <v>10.22313059082032</v>
      </c>
    </row>
    <row r="1838" spans="1:37" x14ac:dyDescent="0.35">
      <c r="A1838" t="s">
        <v>4</v>
      </c>
      <c r="B1838" t="s">
        <v>79</v>
      </c>
      <c r="C1838" t="s">
        <v>80</v>
      </c>
      <c r="D1838" t="s">
        <v>83</v>
      </c>
      <c r="E1838" t="s">
        <v>567</v>
      </c>
      <c r="F1838">
        <v>41</v>
      </c>
      <c r="G1838" t="s">
        <v>755</v>
      </c>
      <c r="H1838">
        <v>41</v>
      </c>
      <c r="I1838" t="s">
        <v>773</v>
      </c>
      <c r="J1838" t="s">
        <v>7</v>
      </c>
      <c r="K1838" t="s">
        <v>8</v>
      </c>
      <c r="L1838">
        <v>1.6623674011230469</v>
      </c>
      <c r="M1838">
        <v>1.6623674011230469</v>
      </c>
      <c r="N1838">
        <v>2.742899951171875</v>
      </c>
      <c r="O1838">
        <v>2.3273099060058602</v>
      </c>
      <c r="P1838">
        <v>2.3273099060058602</v>
      </c>
      <c r="Q1838">
        <v>2.3273099060058602</v>
      </c>
      <c r="R1838">
        <v>2.7428994995117191</v>
      </c>
      <c r="S1838">
        <v>2.7428994995117191</v>
      </c>
      <c r="T1838">
        <v>2.6597806335449219</v>
      </c>
      <c r="U1838">
        <v>0</v>
      </c>
      <c r="V1838">
        <v>1.0805373229980471</v>
      </c>
      <c r="W1838">
        <v>3.075368682861328</v>
      </c>
      <c r="X1838">
        <v>9.2261795227050811</v>
      </c>
      <c r="Y1838">
        <v>8.0625055236816401</v>
      </c>
      <c r="Z1838">
        <v>9.7248927124023457</v>
      </c>
      <c r="AA1838">
        <v>9.7248936401367203</v>
      </c>
      <c r="AB1838">
        <v>9.55865958251953</v>
      </c>
      <c r="AC1838">
        <v>8.8937166198730377</v>
      </c>
      <c r="AD1838">
        <v>13.880830450439481</v>
      </c>
      <c r="AE1838">
        <v>5.3196232360839844</v>
      </c>
      <c r="AF1838">
        <v>12.717179016113279</v>
      </c>
      <c r="AG1838">
        <v>5.0702371276855471</v>
      </c>
      <c r="AH1838">
        <v>10.05731634521484</v>
      </c>
      <c r="AI1838">
        <v>15.626331134033229</v>
      </c>
      <c r="AJ1838">
        <v>14.04709453735353</v>
      </c>
      <c r="AK1838">
        <v>11.13797323608399</v>
      </c>
    </row>
    <row r="1839" spans="1:37" x14ac:dyDescent="0.35">
      <c r="A1839" t="s">
        <v>4</v>
      </c>
      <c r="B1839" t="s">
        <v>79</v>
      </c>
      <c r="C1839" t="s">
        <v>80</v>
      </c>
      <c r="D1839" t="s">
        <v>83</v>
      </c>
      <c r="E1839" t="s">
        <v>568</v>
      </c>
      <c r="F1839">
        <v>1</v>
      </c>
      <c r="G1839" t="s">
        <v>751</v>
      </c>
      <c r="H1839">
        <v>41</v>
      </c>
      <c r="I1839" t="s">
        <v>773</v>
      </c>
      <c r="J1839" t="s">
        <v>7</v>
      </c>
      <c r="K1839" t="s">
        <v>8</v>
      </c>
      <c r="L1839">
        <v>2.3328836669921862</v>
      </c>
      <c r="M1839">
        <v>13.843771179199219</v>
      </c>
      <c r="N1839">
        <v>46.870663409423869</v>
      </c>
      <c r="O1839">
        <v>32.854342059326207</v>
      </c>
      <c r="P1839">
        <v>25.848733007812509</v>
      </c>
      <c r="Q1839">
        <v>55.809155963134693</v>
      </c>
      <c r="R1839">
        <v>1.7514364074707029</v>
      </c>
      <c r="S1839">
        <v>19.013869219970701</v>
      </c>
      <c r="T1839">
        <v>78.158484149169936</v>
      </c>
      <c r="U1839">
        <v>62.886948498535148</v>
      </c>
      <c r="V1839">
        <v>27.67532359619144</v>
      </c>
      <c r="W1839">
        <v>28.929280187988279</v>
      </c>
      <c r="X1839">
        <v>85.002388354492254</v>
      </c>
      <c r="Y1839">
        <v>28.036869152832001</v>
      </c>
      <c r="Z1839">
        <v>193.28786387939411</v>
      </c>
      <c r="AA1839">
        <v>322.29466594238312</v>
      </c>
      <c r="AB1839">
        <v>213.6300726440426</v>
      </c>
      <c r="AC1839">
        <v>610.31940612182734</v>
      </c>
      <c r="AD1839">
        <v>479.02468676147362</v>
      </c>
      <c r="AE1839">
        <v>691.89823728027307</v>
      </c>
      <c r="AF1839">
        <v>1090.8983444580131</v>
      </c>
      <c r="AG1839">
        <v>990.70621273193376</v>
      </c>
      <c r="AH1839">
        <v>1054.686747753907</v>
      </c>
      <c r="AI1839">
        <v>1033.1109312988369</v>
      </c>
      <c r="AJ1839">
        <v>1126.026264581307</v>
      </c>
      <c r="AK1839">
        <v>2778.828713775637</v>
      </c>
    </row>
    <row r="1840" spans="1:37" x14ac:dyDescent="0.35">
      <c r="A1840" t="s">
        <v>4</v>
      </c>
      <c r="B1840" t="s">
        <v>79</v>
      </c>
      <c r="C1840" t="s">
        <v>80</v>
      </c>
      <c r="D1840" t="s">
        <v>83</v>
      </c>
      <c r="E1840" t="s">
        <v>568</v>
      </c>
      <c r="F1840">
        <v>41</v>
      </c>
      <c r="G1840" t="s">
        <v>755</v>
      </c>
      <c r="H1840">
        <v>41</v>
      </c>
      <c r="I1840" t="s">
        <v>773</v>
      </c>
      <c r="J1840" t="s">
        <v>7</v>
      </c>
      <c r="K1840" t="s">
        <v>8</v>
      </c>
      <c r="L1840">
        <v>2597.4793743103091</v>
      </c>
      <c r="M1840">
        <v>2769.4193239868168</v>
      </c>
      <c r="N1840">
        <v>2717.1323627258398</v>
      </c>
      <c r="O1840">
        <v>2496.6949276306368</v>
      </c>
      <c r="P1840">
        <v>2634.528358551021</v>
      </c>
      <c r="Q1840">
        <v>2689.2282755676242</v>
      </c>
      <c r="R1840">
        <v>2837.9034139709388</v>
      </c>
      <c r="S1840">
        <v>2907.2807406677211</v>
      </c>
      <c r="T1840">
        <v>2885.161627801504</v>
      </c>
      <c r="U1840">
        <v>3107.2534972534199</v>
      </c>
      <c r="V1840">
        <v>3866.171861950671</v>
      </c>
      <c r="W1840">
        <v>4444.5179090515439</v>
      </c>
      <c r="X1840">
        <v>4296.2936662048578</v>
      </c>
      <c r="Y1840">
        <v>5121.6570534668308</v>
      </c>
      <c r="Z1840">
        <v>4827.7467039307021</v>
      </c>
      <c r="AA1840">
        <v>5120.0338608704196</v>
      </c>
      <c r="AB1840">
        <v>6152.7579967773736</v>
      </c>
      <c r="AC1840">
        <v>6502.7605140625592</v>
      </c>
      <c r="AD1840">
        <v>7357.076486309893</v>
      </c>
      <c r="AE1840">
        <v>7500.9652711730896</v>
      </c>
      <c r="AF1840">
        <v>7306.5992538269129</v>
      </c>
      <c r="AG1840">
        <v>7793.0258384582103</v>
      </c>
      <c r="AH1840">
        <v>7912.8287252929813</v>
      </c>
      <c r="AI1840">
        <v>7139.8983636474159</v>
      </c>
      <c r="AJ1840">
        <v>7267.6158894836362</v>
      </c>
      <c r="AK1840">
        <v>7196.2522175720069</v>
      </c>
    </row>
    <row r="1841" spans="1:37" x14ac:dyDescent="0.35">
      <c r="A1841" t="s">
        <v>4</v>
      </c>
      <c r="B1841" t="s">
        <v>79</v>
      </c>
      <c r="C1841" t="s">
        <v>80</v>
      </c>
      <c r="D1841" t="s">
        <v>83</v>
      </c>
      <c r="E1841" t="s">
        <v>569</v>
      </c>
      <c r="F1841">
        <v>1</v>
      </c>
      <c r="G1841" t="s">
        <v>751</v>
      </c>
      <c r="H1841">
        <v>41</v>
      </c>
      <c r="I1841" t="s">
        <v>773</v>
      </c>
      <c r="J1841" t="s">
        <v>7</v>
      </c>
      <c r="K1841" t="s">
        <v>8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7.5925176025390613</v>
      </c>
      <c r="U1841">
        <v>6.4252366577148443</v>
      </c>
      <c r="V1841">
        <v>4.0927974548339847</v>
      </c>
      <c r="W1841">
        <v>0</v>
      </c>
      <c r="X1841">
        <v>1.4199829895019529</v>
      </c>
      <c r="Y1841">
        <v>1.5870395446777339</v>
      </c>
      <c r="Z1841">
        <v>7.6783702453613323</v>
      </c>
      <c r="AA1841">
        <v>0</v>
      </c>
      <c r="AB1841">
        <v>5.8443625671386714</v>
      </c>
      <c r="AC1841">
        <v>45.319140203857408</v>
      </c>
      <c r="AD1841">
        <v>83.127214703369077</v>
      </c>
      <c r="AE1841">
        <v>26.218747497558571</v>
      </c>
      <c r="AF1841">
        <v>20.12175083007811</v>
      </c>
      <c r="AG1841">
        <v>14.774631390380859</v>
      </c>
      <c r="AH1841">
        <v>49.558525189209021</v>
      </c>
      <c r="AI1841">
        <v>52.904162951660197</v>
      </c>
      <c r="AJ1841">
        <v>51.143703155517592</v>
      </c>
      <c r="AK1841">
        <v>167.55931879272481</v>
      </c>
    </row>
    <row r="1842" spans="1:37" x14ac:dyDescent="0.35">
      <c r="A1842" t="s">
        <v>4</v>
      </c>
      <c r="B1842" t="s">
        <v>79</v>
      </c>
      <c r="C1842" t="s">
        <v>80</v>
      </c>
      <c r="D1842" t="s">
        <v>83</v>
      </c>
      <c r="E1842" t="s">
        <v>569</v>
      </c>
      <c r="F1842">
        <v>41</v>
      </c>
      <c r="G1842" t="s">
        <v>755</v>
      </c>
      <c r="H1842">
        <v>41</v>
      </c>
      <c r="I1842" t="s">
        <v>773</v>
      </c>
      <c r="J1842" t="s">
        <v>7</v>
      </c>
      <c r="K1842" t="s">
        <v>8</v>
      </c>
      <c r="L1842">
        <v>33.310324609374987</v>
      </c>
      <c r="M1842">
        <v>37.066674627685529</v>
      </c>
      <c r="N1842">
        <v>32.893008465576152</v>
      </c>
      <c r="O1842">
        <v>27.38264136962891</v>
      </c>
      <c r="P1842">
        <v>25.712470269775391</v>
      </c>
      <c r="Q1842">
        <v>31.47020162963867</v>
      </c>
      <c r="R1842">
        <v>25.37474216918946</v>
      </c>
      <c r="S1842">
        <v>27.289653851318349</v>
      </c>
      <c r="T1842">
        <v>26.45848486328126</v>
      </c>
      <c r="U1842">
        <v>41.138878424072267</v>
      </c>
      <c r="V1842">
        <v>42.88984497070313</v>
      </c>
      <c r="W1842">
        <v>61.911432086181669</v>
      </c>
      <c r="X1842">
        <v>78.34255354614254</v>
      </c>
      <c r="Y1842">
        <v>120.8159654663088</v>
      </c>
      <c r="Z1842">
        <v>136.4211248779298</v>
      </c>
      <c r="AA1842">
        <v>152.86536744995129</v>
      </c>
      <c r="AB1842">
        <v>209.53610568847691</v>
      </c>
      <c r="AC1842">
        <v>265.44017690429689</v>
      </c>
      <c r="AD1842">
        <v>249.8552005920408</v>
      </c>
      <c r="AE1842">
        <v>383.85378732910158</v>
      </c>
      <c r="AF1842">
        <v>402.37773878784168</v>
      </c>
      <c r="AG1842">
        <v>414.82671512451259</v>
      </c>
      <c r="AH1842">
        <v>386.21624343261738</v>
      </c>
      <c r="AI1842">
        <v>347.99514436645478</v>
      </c>
      <c r="AJ1842">
        <v>359.09302098388662</v>
      </c>
      <c r="AK1842">
        <v>306.00716212768549</v>
      </c>
    </row>
    <row r="1843" spans="1:37" x14ac:dyDescent="0.35">
      <c r="A1843" t="s">
        <v>4</v>
      </c>
      <c r="B1843" t="s">
        <v>79</v>
      </c>
      <c r="C1843" t="s">
        <v>80</v>
      </c>
      <c r="D1843" t="s">
        <v>83</v>
      </c>
      <c r="E1843" t="s">
        <v>570</v>
      </c>
      <c r="F1843">
        <v>1</v>
      </c>
      <c r="G1843" t="s">
        <v>751</v>
      </c>
      <c r="H1843">
        <v>41</v>
      </c>
      <c r="I1843" t="s">
        <v>773</v>
      </c>
      <c r="J1843" t="s">
        <v>7</v>
      </c>
      <c r="K1843" t="s">
        <v>8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2.3411061767578119</v>
      </c>
      <c r="U1843">
        <v>1.588607537841797</v>
      </c>
      <c r="V1843">
        <v>0</v>
      </c>
      <c r="W1843">
        <v>0</v>
      </c>
      <c r="X1843">
        <v>1.3377449218749999</v>
      </c>
      <c r="Y1843">
        <v>3.260751483154297</v>
      </c>
      <c r="Z1843">
        <v>7.0232714660644486</v>
      </c>
      <c r="AA1843">
        <v>22.324839727783221</v>
      </c>
      <c r="AB1843">
        <v>18.311485687255839</v>
      </c>
      <c r="AC1843">
        <v>40.635597320556919</v>
      </c>
      <c r="AD1843">
        <v>61.287084185791272</v>
      </c>
      <c r="AE1843">
        <v>67.393463647461203</v>
      </c>
      <c r="AF1843">
        <v>41.643309478759789</v>
      </c>
      <c r="AG1843">
        <v>38.54929513549807</v>
      </c>
      <c r="AH1843">
        <v>24.748745678710939</v>
      </c>
      <c r="AI1843">
        <v>11.03519243774414</v>
      </c>
      <c r="AJ1843">
        <v>17.304490478515639</v>
      </c>
      <c r="AK1843">
        <v>253.18561325073219</v>
      </c>
    </row>
    <row r="1844" spans="1:37" x14ac:dyDescent="0.35">
      <c r="A1844" t="s">
        <v>4</v>
      </c>
      <c r="B1844" t="s">
        <v>79</v>
      </c>
      <c r="C1844" t="s">
        <v>80</v>
      </c>
      <c r="D1844" t="s">
        <v>83</v>
      </c>
      <c r="E1844" t="s">
        <v>570</v>
      </c>
      <c r="F1844">
        <v>41</v>
      </c>
      <c r="G1844" t="s">
        <v>755</v>
      </c>
      <c r="H1844">
        <v>41</v>
      </c>
      <c r="I1844" t="s">
        <v>773</v>
      </c>
      <c r="J1844" t="s">
        <v>7</v>
      </c>
      <c r="K1844" t="s">
        <v>8</v>
      </c>
      <c r="L1844">
        <v>54.525856683349787</v>
      </c>
      <c r="M1844">
        <v>102.8625000549314</v>
      </c>
      <c r="N1844">
        <v>105.6220864990232</v>
      </c>
      <c r="O1844">
        <v>108.0462768798827</v>
      </c>
      <c r="P1844">
        <v>132.1310133239746</v>
      </c>
      <c r="Q1844">
        <v>142.41824932250989</v>
      </c>
      <c r="R1844">
        <v>145.5946991088866</v>
      </c>
      <c r="S1844">
        <v>135.97742095947231</v>
      </c>
      <c r="T1844">
        <v>118.66880377807639</v>
      </c>
      <c r="U1844">
        <v>141.24481661987301</v>
      </c>
      <c r="V1844">
        <v>157.80297606811521</v>
      </c>
      <c r="W1844">
        <v>178.2901369323728</v>
      </c>
      <c r="X1844">
        <v>180.5465919738767</v>
      </c>
      <c r="Y1844">
        <v>237.32854057617121</v>
      </c>
      <c r="Z1844">
        <v>205.04817115478409</v>
      </c>
      <c r="AA1844">
        <v>236.24300699462759</v>
      </c>
      <c r="AB1844">
        <v>405.90429508056428</v>
      </c>
      <c r="AC1844">
        <v>493.27103573608338</v>
      </c>
      <c r="AD1844">
        <v>570.28772233276936</v>
      </c>
      <c r="AE1844">
        <v>523.20980333252169</v>
      </c>
      <c r="AF1844">
        <v>571.44996108399062</v>
      </c>
      <c r="AG1844">
        <v>607.73701982422654</v>
      </c>
      <c r="AH1844">
        <v>629.39640140381675</v>
      </c>
      <c r="AI1844">
        <v>586.75154660645217</v>
      </c>
      <c r="AJ1844">
        <v>586.25216231079764</v>
      </c>
      <c r="AK1844">
        <v>462.74829809570127</v>
      </c>
    </row>
    <row r="1845" spans="1:37" x14ac:dyDescent="0.35">
      <c r="A1845" t="s">
        <v>4</v>
      </c>
      <c r="B1845" t="s">
        <v>79</v>
      </c>
      <c r="C1845" t="s">
        <v>80</v>
      </c>
      <c r="D1845" t="s">
        <v>83</v>
      </c>
      <c r="E1845" t="s">
        <v>571</v>
      </c>
      <c r="F1845">
        <v>41</v>
      </c>
      <c r="G1845" t="s">
        <v>755</v>
      </c>
      <c r="H1845">
        <v>41</v>
      </c>
      <c r="I1845" t="s">
        <v>773</v>
      </c>
      <c r="J1845" t="s">
        <v>7</v>
      </c>
      <c r="K1845" t="s">
        <v>8</v>
      </c>
      <c r="L1845">
        <v>0.58639696655273443</v>
      </c>
      <c r="M1845">
        <v>0.58639696655273443</v>
      </c>
      <c r="N1845">
        <v>1.4241099182128909</v>
      </c>
      <c r="O1845">
        <v>1.4241099182128909</v>
      </c>
      <c r="P1845">
        <v>0.5026257446289063</v>
      </c>
      <c r="Q1845">
        <v>2.261860791015625</v>
      </c>
      <c r="R1845">
        <v>2.345629833984376</v>
      </c>
      <c r="S1845">
        <v>2.2618535278320322</v>
      </c>
      <c r="T1845">
        <v>2.3456353576660161</v>
      </c>
      <c r="U1845">
        <v>1.340407281494141</v>
      </c>
      <c r="V1845">
        <v>2.1781719604492191</v>
      </c>
      <c r="W1845">
        <v>4.5232563903808582</v>
      </c>
      <c r="X1845">
        <v>4.6068685241699177</v>
      </c>
      <c r="Y1845">
        <v>7.204171545410154</v>
      </c>
      <c r="Z1845">
        <v>10.47129887695313</v>
      </c>
      <c r="AA1845">
        <v>5.696193969726564</v>
      </c>
      <c r="AB1845">
        <v>34.343373052978507</v>
      </c>
      <c r="AC1845">
        <v>43.976855596923912</v>
      </c>
      <c r="AD1845">
        <v>45.65534769287116</v>
      </c>
      <c r="AE1845">
        <v>76.143727984619161</v>
      </c>
      <c r="AF1845">
        <v>57.46097414550789</v>
      </c>
      <c r="AG1845">
        <v>83.348393829345724</v>
      </c>
      <c r="AH1845">
        <v>88.208082879638766</v>
      </c>
      <c r="AI1845">
        <v>75.057743530273484</v>
      </c>
      <c r="AJ1845">
        <v>70.367565936279334</v>
      </c>
      <c r="AK1845">
        <v>61.321139074707062</v>
      </c>
    </row>
    <row r="1846" spans="1:37" x14ac:dyDescent="0.35">
      <c r="A1846" t="s">
        <v>4</v>
      </c>
      <c r="B1846" t="s">
        <v>79</v>
      </c>
      <c r="C1846" t="s">
        <v>80</v>
      </c>
      <c r="D1846" t="s">
        <v>83</v>
      </c>
      <c r="E1846" t="s">
        <v>572</v>
      </c>
      <c r="F1846">
        <v>1</v>
      </c>
      <c r="G1846" t="s">
        <v>751</v>
      </c>
      <c r="H1846">
        <v>41</v>
      </c>
      <c r="I1846" t="s">
        <v>773</v>
      </c>
      <c r="J1846" t="s">
        <v>7</v>
      </c>
      <c r="K1846" t="s">
        <v>8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1.595018994140625</v>
      </c>
      <c r="U1846">
        <v>1.5950188537597649</v>
      </c>
      <c r="V1846">
        <v>0</v>
      </c>
      <c r="W1846">
        <v>0</v>
      </c>
      <c r="X1846">
        <v>1.3430076049804689</v>
      </c>
      <c r="Y1846">
        <v>0</v>
      </c>
      <c r="Z1846">
        <v>2.518009246826173</v>
      </c>
      <c r="AA1846">
        <v>8.7216231750488333</v>
      </c>
      <c r="AB1846">
        <v>13.25389154052735</v>
      </c>
      <c r="AC1846">
        <v>12.75024840698241</v>
      </c>
      <c r="AD1846">
        <v>16.535233038330091</v>
      </c>
      <c r="AE1846">
        <v>7.2280875976562537</v>
      </c>
      <c r="AF1846">
        <v>15.36610661010744</v>
      </c>
      <c r="AG1846">
        <v>4.0288332092285186</v>
      </c>
      <c r="AH1846">
        <v>0</v>
      </c>
      <c r="AI1846">
        <v>0</v>
      </c>
      <c r="AJ1846">
        <v>0</v>
      </c>
      <c r="AK1846">
        <v>4.3630577819824223</v>
      </c>
    </row>
    <row r="1847" spans="1:37" x14ac:dyDescent="0.35">
      <c r="A1847" t="s">
        <v>4</v>
      </c>
      <c r="B1847" t="s">
        <v>79</v>
      </c>
      <c r="C1847" t="s">
        <v>80</v>
      </c>
      <c r="D1847" t="s">
        <v>83</v>
      </c>
      <c r="E1847" t="s">
        <v>572</v>
      </c>
      <c r="F1847">
        <v>41</v>
      </c>
      <c r="G1847" t="s">
        <v>755</v>
      </c>
      <c r="H1847">
        <v>41</v>
      </c>
      <c r="I1847" t="s">
        <v>773</v>
      </c>
      <c r="J1847" t="s">
        <v>7</v>
      </c>
      <c r="K1847" t="s">
        <v>8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1.007045611572265</v>
      </c>
      <c r="S1847">
        <v>1.007045611572265</v>
      </c>
      <c r="T1847">
        <v>1.007045611572265</v>
      </c>
      <c r="U1847">
        <v>0</v>
      </c>
      <c r="V1847">
        <v>0</v>
      </c>
      <c r="W1847">
        <v>2.095752917480469</v>
      </c>
      <c r="X1847">
        <v>2.095752917480469</v>
      </c>
      <c r="Y1847">
        <v>1.928092620849609</v>
      </c>
      <c r="Z1847">
        <v>7.1315246704101583</v>
      </c>
      <c r="AA1847">
        <v>8.7258674987792961</v>
      </c>
      <c r="AB1847">
        <v>9.3137579406738293</v>
      </c>
      <c r="AC1847">
        <v>23.99777395019532</v>
      </c>
      <c r="AD1847">
        <v>18.709411047363279</v>
      </c>
      <c r="AE1847">
        <v>25.669645300292981</v>
      </c>
      <c r="AF1847">
        <v>21.973044921875001</v>
      </c>
      <c r="AG1847">
        <v>23.823207781982429</v>
      </c>
      <c r="AH1847">
        <v>21.054824359130858</v>
      </c>
      <c r="AI1847">
        <v>14.340263494873041</v>
      </c>
      <c r="AJ1847">
        <v>17.363689422607418</v>
      </c>
      <c r="AK1847">
        <v>17.446022338867191</v>
      </c>
    </row>
    <row r="1848" spans="1:37" x14ac:dyDescent="0.35">
      <c r="A1848" t="s">
        <v>4</v>
      </c>
      <c r="B1848" t="s">
        <v>79</v>
      </c>
      <c r="C1848" t="s">
        <v>80</v>
      </c>
      <c r="D1848" t="s">
        <v>83</v>
      </c>
      <c r="E1848" t="s">
        <v>573</v>
      </c>
      <c r="F1848">
        <v>41</v>
      </c>
      <c r="G1848" t="s">
        <v>755</v>
      </c>
      <c r="H1848">
        <v>41</v>
      </c>
      <c r="I1848" t="s">
        <v>773</v>
      </c>
      <c r="J1848" t="s">
        <v>7</v>
      </c>
      <c r="K1848" t="s">
        <v>8</v>
      </c>
      <c r="L1848">
        <v>0</v>
      </c>
      <c r="M1848">
        <v>0</v>
      </c>
      <c r="N1848">
        <v>5.3044836730957021</v>
      </c>
      <c r="O1848">
        <v>5.0518796264648422</v>
      </c>
      <c r="P1848">
        <v>5.136071740722655</v>
      </c>
      <c r="Q1848">
        <v>5.1360618164062481</v>
      </c>
      <c r="R1848">
        <v>2.1048142395019531</v>
      </c>
      <c r="S1848">
        <v>4.0417539855957028</v>
      </c>
      <c r="T1848">
        <v>3.6207729797363282</v>
      </c>
      <c r="U1848">
        <v>1.6000479125976561</v>
      </c>
      <c r="V1848">
        <v>1.515856072998047</v>
      </c>
      <c r="W1848">
        <v>1.010308605957031</v>
      </c>
      <c r="X1848">
        <v>3.7044998535156251</v>
      </c>
      <c r="Y1848">
        <v>9.3453358215332116</v>
      </c>
      <c r="Z1848">
        <v>12.62987344970704</v>
      </c>
      <c r="AA1848">
        <v>10.608915765380861</v>
      </c>
      <c r="AB1848">
        <v>17.090362792968751</v>
      </c>
      <c r="AC1848">
        <v>27.955076818847669</v>
      </c>
      <c r="AD1848">
        <v>39.995060595703123</v>
      </c>
      <c r="AE1848">
        <v>40.250161328124989</v>
      </c>
      <c r="AF1848">
        <v>43.706526776123049</v>
      </c>
      <c r="AG1848">
        <v>36.462074035644527</v>
      </c>
      <c r="AH1848">
        <v>36.546008984374993</v>
      </c>
      <c r="AI1848">
        <v>17.094998852539049</v>
      </c>
      <c r="AJ1848">
        <v>12.798843920898429</v>
      </c>
      <c r="AK1848">
        <v>17.34893545532227</v>
      </c>
    </row>
    <row r="1849" spans="1:37" x14ac:dyDescent="0.35">
      <c r="A1849" t="s">
        <v>4</v>
      </c>
      <c r="B1849" t="s">
        <v>79</v>
      </c>
      <c r="C1849" t="s">
        <v>80</v>
      </c>
      <c r="D1849" t="s">
        <v>83</v>
      </c>
      <c r="E1849" t="s">
        <v>574</v>
      </c>
      <c r="F1849">
        <v>41</v>
      </c>
      <c r="G1849" t="s">
        <v>755</v>
      </c>
      <c r="H1849">
        <v>41</v>
      </c>
      <c r="I1849" t="s">
        <v>773</v>
      </c>
      <c r="J1849" t="s">
        <v>7</v>
      </c>
      <c r="K1849" t="s">
        <v>8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9.2905317138671961</v>
      </c>
      <c r="X1849">
        <v>9.2905317138671961</v>
      </c>
      <c r="Y1849">
        <v>9.5416221740722733</v>
      </c>
      <c r="Z1849">
        <v>10.880641412353519</v>
      </c>
      <c r="AA1849">
        <v>10.62953458251954</v>
      </c>
      <c r="AB1849">
        <v>15.90255020141603</v>
      </c>
      <c r="AC1849">
        <v>14.898318579101581</v>
      </c>
      <c r="AD1849">
        <v>15.40034705810548</v>
      </c>
      <c r="AE1849">
        <v>8.7044267822265677</v>
      </c>
      <c r="AF1849">
        <v>15.0655622253418</v>
      </c>
      <c r="AG1849">
        <v>16.906497503662141</v>
      </c>
      <c r="AH1849">
        <v>12.972628015136729</v>
      </c>
      <c r="AI1849">
        <v>6.6952820129394537</v>
      </c>
      <c r="AJ1849">
        <v>5.6908871398925767</v>
      </c>
      <c r="AK1849">
        <v>9.6247907775878936</v>
      </c>
    </row>
    <row r="1850" spans="1:37" x14ac:dyDescent="0.35">
      <c r="A1850" t="s">
        <v>4</v>
      </c>
      <c r="B1850" t="s">
        <v>79</v>
      </c>
      <c r="C1850" t="s">
        <v>80</v>
      </c>
      <c r="D1850" t="s">
        <v>83</v>
      </c>
      <c r="E1850" t="s">
        <v>575</v>
      </c>
      <c r="F1850">
        <v>1</v>
      </c>
      <c r="G1850" t="s">
        <v>751</v>
      </c>
      <c r="H1850">
        <v>41</v>
      </c>
      <c r="I1850" t="s">
        <v>773</v>
      </c>
      <c r="J1850" t="s">
        <v>7</v>
      </c>
      <c r="K1850" t="s">
        <v>8</v>
      </c>
      <c r="L1850">
        <v>4.2394475830078129</v>
      </c>
      <c r="M1850">
        <v>35.735760107421903</v>
      </c>
      <c r="N1850">
        <v>22.771164038085939</v>
      </c>
      <c r="O1850">
        <v>40.714992645263642</v>
      </c>
      <c r="P1850">
        <v>37.558729132080082</v>
      </c>
      <c r="Q1850">
        <v>99.131765966796848</v>
      </c>
      <c r="R1850">
        <v>3.3241533081054691</v>
      </c>
      <c r="S1850">
        <v>7.4801815368652367</v>
      </c>
      <c r="T1850">
        <v>99.143956213378743</v>
      </c>
      <c r="U1850">
        <v>68.480672680664043</v>
      </c>
      <c r="V1850">
        <v>28.673192279052749</v>
      </c>
      <c r="W1850">
        <v>20.5277451965332</v>
      </c>
      <c r="X1850">
        <v>55.341772192382912</v>
      </c>
      <c r="Y1850">
        <v>36.311530883789118</v>
      </c>
      <c r="Z1850">
        <v>125.3894118835446</v>
      </c>
      <c r="AA1850">
        <v>287.4774661437973</v>
      </c>
      <c r="AB1850">
        <v>259.76489387817401</v>
      </c>
      <c r="AC1850">
        <v>266.77385625000028</v>
      </c>
      <c r="AD1850">
        <v>382.59286958007903</v>
      </c>
      <c r="AE1850">
        <v>1259.3557899840939</v>
      </c>
      <c r="AF1850">
        <v>1645.8760824279441</v>
      </c>
      <c r="AG1850">
        <v>1357.2497893859829</v>
      </c>
      <c r="AH1850">
        <v>1745.46269213861</v>
      </c>
      <c r="AI1850">
        <v>1652.53039835201</v>
      </c>
      <c r="AJ1850">
        <v>1534.238809277286</v>
      </c>
      <c r="AK1850">
        <v>1768.139572296081</v>
      </c>
    </row>
    <row r="1851" spans="1:37" x14ac:dyDescent="0.35">
      <c r="A1851" t="s">
        <v>4</v>
      </c>
      <c r="B1851" t="s">
        <v>79</v>
      </c>
      <c r="C1851" t="s">
        <v>80</v>
      </c>
      <c r="D1851" t="s">
        <v>83</v>
      </c>
      <c r="E1851" t="s">
        <v>575</v>
      </c>
      <c r="F1851">
        <v>41</v>
      </c>
      <c r="G1851" t="s">
        <v>755</v>
      </c>
      <c r="H1851">
        <v>41</v>
      </c>
      <c r="I1851" t="s">
        <v>773</v>
      </c>
      <c r="J1851" t="s">
        <v>7</v>
      </c>
      <c r="K1851" t="s">
        <v>8</v>
      </c>
      <c r="L1851">
        <v>364.0708317871086</v>
      </c>
      <c r="M1851">
        <v>397.81497788085778</v>
      </c>
      <c r="N1851">
        <v>444.86156600341673</v>
      </c>
      <c r="O1851">
        <v>430.49528578491049</v>
      </c>
      <c r="P1851">
        <v>574.35739000243689</v>
      </c>
      <c r="Q1851">
        <v>542.52787725830012</v>
      </c>
      <c r="R1851">
        <v>753.69964453125056</v>
      </c>
      <c r="S1851">
        <v>827.66425164184159</v>
      </c>
      <c r="T1851">
        <v>661.04133592528922</v>
      </c>
      <c r="U1851">
        <v>1061.211624462871</v>
      </c>
      <c r="V1851">
        <v>1301.0714474853239</v>
      </c>
      <c r="W1851">
        <v>1876.0406683532251</v>
      </c>
      <c r="X1851">
        <v>1780.9080848327201</v>
      </c>
      <c r="Y1851">
        <v>2379.4850790832879</v>
      </c>
      <c r="Z1851">
        <v>2179.825839971892</v>
      </c>
      <c r="AA1851">
        <v>2214.8993270019641</v>
      </c>
      <c r="AB1851">
        <v>2491.307157989504</v>
      </c>
      <c r="AC1851">
        <v>2639.197277801497</v>
      </c>
      <c r="AD1851">
        <v>2721.5660764953468</v>
      </c>
      <c r="AE1851">
        <v>1986.9608353026999</v>
      </c>
      <c r="AF1851">
        <v>1817.52594396973</v>
      </c>
      <c r="AG1851">
        <v>2248.513188372805</v>
      </c>
      <c r="AH1851">
        <v>1864.72659703366</v>
      </c>
      <c r="AI1851">
        <v>1895.6393062621919</v>
      </c>
      <c r="AJ1851">
        <v>1793.2568763061199</v>
      </c>
      <c r="AK1851">
        <v>2125.2564299316209</v>
      </c>
    </row>
    <row r="1852" spans="1:37" x14ac:dyDescent="0.35">
      <c r="A1852" t="s">
        <v>4</v>
      </c>
      <c r="B1852" t="s">
        <v>79</v>
      </c>
      <c r="C1852" t="s">
        <v>80</v>
      </c>
      <c r="D1852" t="s">
        <v>83</v>
      </c>
      <c r="E1852" t="s">
        <v>576</v>
      </c>
      <c r="F1852">
        <v>1</v>
      </c>
      <c r="G1852" t="s">
        <v>751</v>
      </c>
      <c r="H1852">
        <v>41</v>
      </c>
      <c r="I1852" t="s">
        <v>773</v>
      </c>
      <c r="J1852" t="s">
        <v>7</v>
      </c>
      <c r="K1852" t="s">
        <v>8</v>
      </c>
      <c r="L1852">
        <v>17.502566125488279</v>
      </c>
      <c r="M1852">
        <v>39.859694848632898</v>
      </c>
      <c r="N1852">
        <v>49.442937390136763</v>
      </c>
      <c r="O1852">
        <v>47.80994827880869</v>
      </c>
      <c r="P1852">
        <v>32.656568750000027</v>
      </c>
      <c r="Q1852">
        <v>42.877767480468748</v>
      </c>
      <c r="R1852">
        <v>17.976877233886711</v>
      </c>
      <c r="S1852">
        <v>24.599524353027402</v>
      </c>
      <c r="T1852">
        <v>83.903502038574231</v>
      </c>
      <c r="U1852">
        <v>82.31748075561525</v>
      </c>
      <c r="V1852">
        <v>85.940920404052775</v>
      </c>
      <c r="W1852">
        <v>143.9820407409668</v>
      </c>
      <c r="X1852">
        <v>204.49833212890599</v>
      </c>
      <c r="Y1852">
        <v>67.398925152587921</v>
      </c>
      <c r="Z1852">
        <v>96.415272027587946</v>
      </c>
      <c r="AA1852">
        <v>136.69318258666979</v>
      </c>
      <c r="AB1852">
        <v>282.83300375976529</v>
      </c>
      <c r="AC1852">
        <v>481.63878939819358</v>
      </c>
      <c r="AD1852">
        <v>457.92070797729468</v>
      </c>
      <c r="AE1852">
        <v>389.3865424255365</v>
      </c>
      <c r="AF1852">
        <v>306.16511806640602</v>
      </c>
      <c r="AG1852">
        <v>202.0801162902832</v>
      </c>
      <c r="AH1852">
        <v>474.69185804443231</v>
      </c>
      <c r="AI1852">
        <v>489.93424617919868</v>
      </c>
      <c r="AJ1852">
        <v>596.4185604553212</v>
      </c>
      <c r="AK1852">
        <v>2134.108240509036</v>
      </c>
    </row>
    <row r="1853" spans="1:37" x14ac:dyDescent="0.35">
      <c r="A1853" t="s">
        <v>4</v>
      </c>
      <c r="B1853" t="s">
        <v>79</v>
      </c>
      <c r="C1853" t="s">
        <v>80</v>
      </c>
      <c r="D1853" t="s">
        <v>83</v>
      </c>
      <c r="E1853" t="s">
        <v>576</v>
      </c>
      <c r="F1853">
        <v>41</v>
      </c>
      <c r="G1853" t="s">
        <v>755</v>
      </c>
      <c r="H1853">
        <v>41</v>
      </c>
      <c r="I1853" t="s">
        <v>773</v>
      </c>
      <c r="J1853" t="s">
        <v>7</v>
      </c>
      <c r="K1853" t="s">
        <v>8</v>
      </c>
      <c r="L1853">
        <v>277.19723238525381</v>
      </c>
      <c r="M1853">
        <v>307.13994928588858</v>
      </c>
      <c r="N1853">
        <v>297.49147714843753</v>
      </c>
      <c r="O1853">
        <v>249.35251644287121</v>
      </c>
      <c r="P1853">
        <v>258.48441918945298</v>
      </c>
      <c r="Q1853">
        <v>302.35621061401361</v>
      </c>
      <c r="R1853">
        <v>351.36038225707972</v>
      </c>
      <c r="S1853">
        <v>355.48309367065377</v>
      </c>
      <c r="T1853">
        <v>301.65736885986342</v>
      </c>
      <c r="U1853">
        <v>476.20888190307551</v>
      </c>
      <c r="V1853">
        <v>636.46598327636536</v>
      </c>
      <c r="W1853">
        <v>965.91063275146564</v>
      </c>
      <c r="X1853">
        <v>975.03188660888702</v>
      </c>
      <c r="Y1853">
        <v>1441.475402563475</v>
      </c>
      <c r="Z1853">
        <v>1634.3539570800699</v>
      </c>
      <c r="AA1853">
        <v>1599.818987036128</v>
      </c>
      <c r="AB1853">
        <v>2086.599613055414</v>
      </c>
      <c r="AC1853">
        <v>2410.3451860656628</v>
      </c>
      <c r="AD1853">
        <v>2638.3140866271979</v>
      </c>
      <c r="AE1853">
        <v>2960.4031037658929</v>
      </c>
      <c r="AF1853">
        <v>3070.5522420959501</v>
      </c>
      <c r="AG1853">
        <v>3389.1161202026551</v>
      </c>
      <c r="AH1853">
        <v>3254.584072149662</v>
      </c>
      <c r="AI1853">
        <v>3034.2997018615788</v>
      </c>
      <c r="AJ1853">
        <v>2713.2949016418529</v>
      </c>
      <c r="AK1853">
        <v>2171.337491510008</v>
      </c>
    </row>
    <row r="1854" spans="1:37" x14ac:dyDescent="0.35">
      <c r="A1854" t="s">
        <v>4</v>
      </c>
      <c r="B1854" t="s">
        <v>79</v>
      </c>
      <c r="C1854" t="s">
        <v>72</v>
      </c>
      <c r="D1854" t="s">
        <v>84</v>
      </c>
      <c r="E1854" t="s">
        <v>346</v>
      </c>
      <c r="F1854">
        <v>1</v>
      </c>
      <c r="G1854" t="s">
        <v>751</v>
      </c>
      <c r="H1854">
        <v>39</v>
      </c>
      <c r="I1854" t="s">
        <v>772</v>
      </c>
      <c r="J1854" t="s">
        <v>7</v>
      </c>
      <c r="K1854" t="s">
        <v>8</v>
      </c>
      <c r="L1854">
        <v>76.62240194091801</v>
      </c>
      <c r="M1854">
        <v>73.732940625000197</v>
      </c>
      <c r="N1854">
        <v>271.20356838378819</v>
      </c>
      <c r="O1854">
        <v>274.95150397949459</v>
      </c>
      <c r="P1854">
        <v>386.09886792602708</v>
      </c>
      <c r="Q1854">
        <v>172.08617863159381</v>
      </c>
      <c r="R1854">
        <v>128.81821514282211</v>
      </c>
      <c r="S1854">
        <v>3.7237843444824219</v>
      </c>
      <c r="T1854">
        <v>11.432670227050791</v>
      </c>
      <c r="U1854">
        <v>104.46335926513621</v>
      </c>
      <c r="V1854">
        <v>255.19053400879241</v>
      </c>
      <c r="W1854">
        <v>311.5096325744687</v>
      </c>
      <c r="X1854">
        <v>240.57723289184651</v>
      </c>
      <c r="Y1854">
        <v>29.203474334716859</v>
      </c>
      <c r="Z1854">
        <v>4.1468292541503891</v>
      </c>
      <c r="AA1854">
        <v>0</v>
      </c>
      <c r="AB1854">
        <v>0</v>
      </c>
      <c r="AC1854">
        <v>3.0480078552246099</v>
      </c>
      <c r="AD1854">
        <v>0</v>
      </c>
      <c r="AE1854">
        <v>125.3825310485848</v>
      </c>
      <c r="AF1854">
        <v>23.621303674316401</v>
      </c>
      <c r="AG1854">
        <v>80.245502429199163</v>
      </c>
      <c r="AH1854">
        <v>241.9521485107457</v>
      </c>
      <c r="AI1854">
        <v>73.979510668945593</v>
      </c>
      <c r="AJ1854">
        <v>95.902870788574376</v>
      </c>
      <c r="AK1854">
        <v>321.16089445800873</v>
      </c>
    </row>
    <row r="1855" spans="1:37" x14ac:dyDescent="0.35">
      <c r="A1855" t="s">
        <v>4</v>
      </c>
      <c r="B1855" t="s">
        <v>79</v>
      </c>
      <c r="C1855" t="s">
        <v>72</v>
      </c>
      <c r="D1855" t="s">
        <v>84</v>
      </c>
      <c r="E1855" t="s">
        <v>346</v>
      </c>
      <c r="F1855">
        <v>1</v>
      </c>
      <c r="G1855" t="s">
        <v>751</v>
      </c>
      <c r="H1855">
        <v>41</v>
      </c>
      <c r="I1855" t="s">
        <v>773</v>
      </c>
      <c r="J1855" t="s">
        <v>7</v>
      </c>
      <c r="K1855" t="s">
        <v>8</v>
      </c>
      <c r="L1855">
        <v>14.560096697998061</v>
      </c>
      <c r="M1855">
        <v>90.338590435791218</v>
      </c>
      <c r="N1855">
        <v>34.615692816162138</v>
      </c>
      <c r="O1855">
        <v>35.377693591308542</v>
      </c>
      <c r="P1855">
        <v>12.778426196289059</v>
      </c>
      <c r="Q1855">
        <v>35.214002239990279</v>
      </c>
      <c r="R1855">
        <v>74.323554467773405</v>
      </c>
      <c r="S1855">
        <v>152.5254049560539</v>
      </c>
      <c r="T1855">
        <v>19.390072369384761</v>
      </c>
      <c r="U1855">
        <v>146.88448145141521</v>
      </c>
      <c r="V1855">
        <v>211.21381389770619</v>
      </c>
      <c r="W1855">
        <v>219.2337759582517</v>
      </c>
      <c r="X1855">
        <v>112.2285939208989</v>
      </c>
      <c r="Y1855">
        <v>63.061828985595803</v>
      </c>
      <c r="Z1855">
        <v>12.361192034912101</v>
      </c>
      <c r="AA1855">
        <v>12.449712481689451</v>
      </c>
      <c r="AB1855">
        <v>7.7077989135742158</v>
      </c>
      <c r="AC1855">
        <v>0</v>
      </c>
      <c r="AD1855">
        <v>0</v>
      </c>
      <c r="AE1855">
        <v>5.3295309570312526</v>
      </c>
      <c r="AF1855">
        <v>5.3295309570312526</v>
      </c>
      <c r="AG1855">
        <v>0</v>
      </c>
      <c r="AH1855">
        <v>0</v>
      </c>
      <c r="AI1855">
        <v>19.307059094238259</v>
      </c>
      <c r="AJ1855">
        <v>18.544922961425758</v>
      </c>
      <c r="AK1855">
        <v>21.932176623535138</v>
      </c>
    </row>
    <row r="1856" spans="1:37" x14ac:dyDescent="0.35">
      <c r="A1856" t="s">
        <v>4</v>
      </c>
      <c r="B1856" t="s">
        <v>79</v>
      </c>
      <c r="C1856" t="s">
        <v>72</v>
      </c>
      <c r="D1856" t="s">
        <v>84</v>
      </c>
      <c r="E1856" t="s">
        <v>395</v>
      </c>
      <c r="F1856">
        <v>1</v>
      </c>
      <c r="G1856" t="s">
        <v>751</v>
      </c>
      <c r="H1856">
        <v>39</v>
      </c>
      <c r="I1856" t="s">
        <v>772</v>
      </c>
      <c r="J1856" t="s">
        <v>7</v>
      </c>
      <c r="K1856" t="s">
        <v>8</v>
      </c>
      <c r="L1856">
        <v>370.50059322511362</v>
      </c>
      <c r="M1856">
        <v>560.62771448364867</v>
      </c>
      <c r="N1856">
        <v>1028.524141131554</v>
      </c>
      <c r="O1856">
        <v>901.88286044916822</v>
      </c>
      <c r="P1856">
        <v>920.57822402339923</v>
      </c>
      <c r="Q1856">
        <v>781.78030913694397</v>
      </c>
      <c r="R1856">
        <v>253.59973182983379</v>
      </c>
      <c r="S1856">
        <v>0</v>
      </c>
      <c r="T1856">
        <v>0</v>
      </c>
      <c r="U1856">
        <v>13.577223931884751</v>
      </c>
      <c r="V1856">
        <v>112.0997723327642</v>
      </c>
      <c r="W1856">
        <v>38.77843197021474</v>
      </c>
      <c r="X1856">
        <v>4.1572139343261716</v>
      </c>
      <c r="Y1856">
        <v>6.7895419799804708</v>
      </c>
      <c r="Z1856">
        <v>13.663668566894531</v>
      </c>
      <c r="AA1856">
        <v>12.13593483886719</v>
      </c>
      <c r="AB1856">
        <v>0</v>
      </c>
      <c r="AC1856">
        <v>0</v>
      </c>
      <c r="AD1856">
        <v>0</v>
      </c>
      <c r="AE1856">
        <v>30.80483017578122</v>
      </c>
      <c r="AF1856">
        <v>20.11053340454098</v>
      </c>
      <c r="AG1856">
        <v>124.20995037841919</v>
      </c>
      <c r="AH1856">
        <v>183.10292714233611</v>
      </c>
      <c r="AI1856">
        <v>198.21533540649509</v>
      </c>
      <c r="AJ1856">
        <v>178.86444088745259</v>
      </c>
      <c r="AK1856">
        <v>276.09795700683941</v>
      </c>
    </row>
    <row r="1857" spans="1:37" x14ac:dyDescent="0.35">
      <c r="A1857" t="s">
        <v>4</v>
      </c>
      <c r="B1857" t="s">
        <v>79</v>
      </c>
      <c r="C1857" t="s">
        <v>72</v>
      </c>
      <c r="D1857" t="s">
        <v>84</v>
      </c>
      <c r="E1857" t="s">
        <v>395</v>
      </c>
      <c r="F1857">
        <v>1</v>
      </c>
      <c r="G1857" t="s">
        <v>751</v>
      </c>
      <c r="H1857">
        <v>41</v>
      </c>
      <c r="I1857" t="s">
        <v>773</v>
      </c>
      <c r="J1857" t="s">
        <v>7</v>
      </c>
      <c r="K1857" t="s">
        <v>8</v>
      </c>
      <c r="L1857">
        <v>145.8487056762734</v>
      </c>
      <c r="M1857">
        <v>523.97065823975106</v>
      </c>
      <c r="N1857">
        <v>91.539999029541804</v>
      </c>
      <c r="O1857">
        <v>164.22471406859771</v>
      </c>
      <c r="P1857">
        <v>71.183623248290743</v>
      </c>
      <c r="Q1857">
        <v>32.237502838134731</v>
      </c>
      <c r="R1857">
        <v>21.038428997802729</v>
      </c>
      <c r="S1857">
        <v>31.475133276367259</v>
      </c>
      <c r="T1857">
        <v>0</v>
      </c>
      <c r="U1857">
        <v>8.2292074707031251</v>
      </c>
      <c r="V1857">
        <v>27.06353532714849</v>
      </c>
      <c r="W1857">
        <v>30.711114868164021</v>
      </c>
      <c r="X1857">
        <v>27.572100579834</v>
      </c>
      <c r="Y1857">
        <v>0</v>
      </c>
      <c r="Z1857">
        <v>1.8670624938964839</v>
      </c>
      <c r="AA1857">
        <v>0</v>
      </c>
      <c r="AB1857">
        <v>0</v>
      </c>
      <c r="AC1857">
        <v>6.7870134826660111</v>
      </c>
      <c r="AD1857">
        <v>0</v>
      </c>
      <c r="AE1857">
        <v>2.1209898132324212</v>
      </c>
      <c r="AF1857">
        <v>30.965509143066321</v>
      </c>
      <c r="AG1857">
        <v>4.2419651550292956</v>
      </c>
      <c r="AH1857">
        <v>14.001346411132809</v>
      </c>
      <c r="AI1857">
        <v>1.8670549194335939</v>
      </c>
      <c r="AJ1857">
        <v>0</v>
      </c>
      <c r="AK1857">
        <v>0</v>
      </c>
    </row>
    <row r="1858" spans="1:37" x14ac:dyDescent="0.35">
      <c r="A1858" t="s">
        <v>4</v>
      </c>
      <c r="B1858" t="s">
        <v>79</v>
      </c>
      <c r="C1858" t="s">
        <v>72</v>
      </c>
      <c r="D1858" t="s">
        <v>84</v>
      </c>
      <c r="E1858" t="s">
        <v>350</v>
      </c>
      <c r="F1858">
        <v>1</v>
      </c>
      <c r="G1858" t="s">
        <v>751</v>
      </c>
      <c r="H1858">
        <v>39</v>
      </c>
      <c r="I1858" t="s">
        <v>772</v>
      </c>
      <c r="J1858" t="s">
        <v>7</v>
      </c>
      <c r="K1858" t="s">
        <v>8</v>
      </c>
      <c r="L1858">
        <v>0</v>
      </c>
      <c r="M1858">
        <v>0</v>
      </c>
      <c r="N1858">
        <v>1.9541008789062511</v>
      </c>
      <c r="O1858">
        <v>0</v>
      </c>
      <c r="P1858">
        <v>4.7578803161621073</v>
      </c>
      <c r="Q1858">
        <v>17.41716394042971</v>
      </c>
      <c r="R1858">
        <v>16.05776459350588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2.7187206787109361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2.2944404296875001</v>
      </c>
    </row>
    <row r="1859" spans="1:37" x14ac:dyDescent="0.35">
      <c r="A1859" t="s">
        <v>4</v>
      </c>
      <c r="B1859" t="s">
        <v>79</v>
      </c>
      <c r="C1859" t="s">
        <v>72</v>
      </c>
      <c r="D1859" t="s">
        <v>84</v>
      </c>
      <c r="E1859" t="s">
        <v>396</v>
      </c>
      <c r="F1859">
        <v>1</v>
      </c>
      <c r="G1859" t="s">
        <v>751</v>
      </c>
      <c r="H1859">
        <v>39</v>
      </c>
      <c r="I1859" t="s">
        <v>772</v>
      </c>
      <c r="J1859" t="s">
        <v>7</v>
      </c>
      <c r="K1859" t="s">
        <v>8</v>
      </c>
      <c r="L1859">
        <v>4.4206870239257796</v>
      </c>
      <c r="M1859">
        <v>29.075430194091808</v>
      </c>
      <c r="N1859">
        <v>27.630500109863309</v>
      </c>
      <c r="O1859">
        <v>4.4209825622558574</v>
      </c>
      <c r="P1859">
        <v>2.1256014099121092</v>
      </c>
      <c r="Q1859">
        <v>9.3527116333007836</v>
      </c>
      <c r="R1859">
        <v>31.967831732177729</v>
      </c>
      <c r="S1859">
        <v>18.109465393066419</v>
      </c>
      <c r="T1859">
        <v>1.020158453369141</v>
      </c>
      <c r="U1859">
        <v>6.4619020141601551</v>
      </c>
      <c r="V1859">
        <v>6.6321119201660146</v>
      </c>
      <c r="W1859">
        <v>1.7005669921875</v>
      </c>
      <c r="X1859">
        <v>1.7005669921875</v>
      </c>
      <c r="Y1859">
        <v>0</v>
      </c>
      <c r="Z1859">
        <v>0</v>
      </c>
      <c r="AA1859">
        <v>0</v>
      </c>
      <c r="AB1859">
        <v>1.955539813232422</v>
      </c>
      <c r="AC1859">
        <v>5.0162532775878867</v>
      </c>
      <c r="AD1859">
        <v>1.870529772949219</v>
      </c>
      <c r="AE1859">
        <v>4.760884997558593</v>
      </c>
      <c r="AF1859">
        <v>5.1008987365722636</v>
      </c>
      <c r="AG1859">
        <v>1.6155657897949209</v>
      </c>
      <c r="AH1859">
        <v>1.0203581909179691</v>
      </c>
      <c r="AI1859">
        <v>10.201948419189449</v>
      </c>
      <c r="AJ1859">
        <v>11.562159197998049</v>
      </c>
      <c r="AK1859">
        <v>28.992295227050789</v>
      </c>
    </row>
    <row r="1860" spans="1:37" x14ac:dyDescent="0.35">
      <c r="A1860" t="s">
        <v>4</v>
      </c>
      <c r="B1860" t="s">
        <v>79</v>
      </c>
      <c r="C1860" t="s">
        <v>72</v>
      </c>
      <c r="D1860" t="s">
        <v>84</v>
      </c>
      <c r="E1860" t="s">
        <v>396</v>
      </c>
      <c r="F1860">
        <v>1</v>
      </c>
      <c r="G1860" t="s">
        <v>751</v>
      </c>
      <c r="H1860">
        <v>41</v>
      </c>
      <c r="I1860" t="s">
        <v>773</v>
      </c>
      <c r="J1860" t="s">
        <v>7</v>
      </c>
      <c r="K1860" t="s">
        <v>8</v>
      </c>
      <c r="L1860">
        <v>10.28753197021484</v>
      </c>
      <c r="M1860">
        <v>7.6523924865722597</v>
      </c>
      <c r="N1860">
        <v>6.3767889831542952</v>
      </c>
      <c r="O1860">
        <v>20.829827349853499</v>
      </c>
      <c r="P1860">
        <v>10.032489465332031</v>
      </c>
      <c r="Q1860">
        <v>2.465681408691407</v>
      </c>
      <c r="R1860">
        <v>1.5304336547851569</v>
      </c>
      <c r="S1860">
        <v>24.996341448974611</v>
      </c>
      <c r="T1860">
        <v>27.12180775146485</v>
      </c>
      <c r="U1860">
        <v>14.19879647827147</v>
      </c>
      <c r="V1860">
        <v>17.85476122436523</v>
      </c>
      <c r="W1860">
        <v>18.44989691772459</v>
      </c>
      <c r="X1860">
        <v>7.8221165649414059</v>
      </c>
      <c r="Y1860">
        <v>0</v>
      </c>
      <c r="Z1860">
        <v>0</v>
      </c>
      <c r="AA1860">
        <v>0</v>
      </c>
      <c r="AB1860">
        <v>4.6761670227050747</v>
      </c>
      <c r="AC1860">
        <v>4.1661400878906223</v>
      </c>
      <c r="AD1860">
        <v>8.1621326721191387</v>
      </c>
      <c r="AE1860">
        <v>9.352441229248047</v>
      </c>
      <c r="AF1860">
        <v>4.4212104309082001</v>
      </c>
      <c r="AG1860">
        <v>0</v>
      </c>
      <c r="AH1860">
        <v>0</v>
      </c>
      <c r="AI1860">
        <v>0</v>
      </c>
      <c r="AJ1860">
        <v>0</v>
      </c>
      <c r="AK1860">
        <v>0</v>
      </c>
    </row>
    <row r="1861" spans="1:37" x14ac:dyDescent="0.35">
      <c r="A1861" t="s">
        <v>4</v>
      </c>
      <c r="B1861" t="s">
        <v>79</v>
      </c>
      <c r="C1861" t="s">
        <v>72</v>
      </c>
      <c r="D1861" t="s">
        <v>84</v>
      </c>
      <c r="E1861" t="s">
        <v>397</v>
      </c>
      <c r="F1861">
        <v>1</v>
      </c>
      <c r="G1861" t="s">
        <v>751</v>
      </c>
      <c r="H1861">
        <v>39</v>
      </c>
      <c r="I1861" t="s">
        <v>772</v>
      </c>
      <c r="J1861" t="s">
        <v>7</v>
      </c>
      <c r="K1861" t="s">
        <v>8</v>
      </c>
      <c r="L1861">
        <v>0</v>
      </c>
      <c r="M1861">
        <v>1.6182449890136721</v>
      </c>
      <c r="N1861">
        <v>6.0452803710937504</v>
      </c>
      <c r="O1861">
        <v>8.2597021789550791</v>
      </c>
      <c r="P1861">
        <v>3.0648989868164072</v>
      </c>
      <c r="Q1861">
        <v>6.8107259643554672</v>
      </c>
      <c r="R1861">
        <v>2.8096725585937499</v>
      </c>
      <c r="S1861">
        <v>2.639807849121095</v>
      </c>
      <c r="T1861">
        <v>0</v>
      </c>
      <c r="U1861">
        <v>0.17024277343749999</v>
      </c>
      <c r="V1861">
        <v>0</v>
      </c>
      <c r="W1861">
        <v>1.9589273437500001</v>
      </c>
      <c r="X1861">
        <v>2.2996094421386721</v>
      </c>
      <c r="Y1861">
        <v>0</v>
      </c>
      <c r="Z1861">
        <v>2.894328582763674</v>
      </c>
      <c r="AA1861">
        <v>1.5322874450683599</v>
      </c>
      <c r="AB1861">
        <v>0</v>
      </c>
      <c r="AC1861">
        <v>14.64258353271485</v>
      </c>
      <c r="AD1861">
        <v>6.6404212585449178</v>
      </c>
      <c r="AE1861">
        <v>8.9390369628906221</v>
      </c>
      <c r="AF1861">
        <v>0</v>
      </c>
      <c r="AG1861">
        <v>0</v>
      </c>
      <c r="AH1861">
        <v>0</v>
      </c>
      <c r="AI1861">
        <v>0</v>
      </c>
      <c r="AJ1861">
        <v>3.0654454895019532</v>
      </c>
      <c r="AK1861">
        <v>5.7895084411621101</v>
      </c>
    </row>
    <row r="1862" spans="1:37" x14ac:dyDescent="0.35">
      <c r="A1862" t="s">
        <v>4</v>
      </c>
      <c r="B1862" t="s">
        <v>79</v>
      </c>
      <c r="C1862" t="s">
        <v>72</v>
      </c>
      <c r="D1862" t="s">
        <v>84</v>
      </c>
      <c r="E1862" t="s">
        <v>397</v>
      </c>
      <c r="F1862">
        <v>1</v>
      </c>
      <c r="G1862" t="s">
        <v>751</v>
      </c>
      <c r="H1862">
        <v>41</v>
      </c>
      <c r="I1862" t="s">
        <v>773</v>
      </c>
      <c r="J1862" t="s">
        <v>7</v>
      </c>
      <c r="K1862" t="s">
        <v>8</v>
      </c>
      <c r="L1862">
        <v>2.128195062255859</v>
      </c>
      <c r="M1862">
        <v>2.128195062255859</v>
      </c>
      <c r="N1862">
        <v>4.0019243957519537</v>
      </c>
      <c r="O1862">
        <v>6.7263918762207036</v>
      </c>
      <c r="P1862">
        <v>12.431729052734379</v>
      </c>
      <c r="Q1862">
        <v>2.4691550842285159</v>
      </c>
      <c r="R1862">
        <v>3.6605581481933589</v>
      </c>
      <c r="S1862">
        <v>2.3827189086914058</v>
      </c>
      <c r="T1862">
        <v>5.8740772338867204</v>
      </c>
      <c r="U1862">
        <v>2.1274247314453119</v>
      </c>
      <c r="V1862">
        <v>2.1274729675292958</v>
      </c>
      <c r="W1862">
        <v>1.1923407653808591</v>
      </c>
      <c r="X1862">
        <v>2.0440296203613282</v>
      </c>
      <c r="Y1862">
        <v>0</v>
      </c>
      <c r="Z1862">
        <v>8.3448066284179685</v>
      </c>
      <c r="AA1862">
        <v>23.414380273437502</v>
      </c>
      <c r="AB1862">
        <v>18.388839068603509</v>
      </c>
      <c r="AC1862">
        <v>16.51582819213867</v>
      </c>
      <c r="AD1862">
        <v>4.8536085144042964</v>
      </c>
      <c r="AE1862">
        <v>0</v>
      </c>
      <c r="AF1862">
        <v>0</v>
      </c>
      <c r="AG1862">
        <v>3.1505959289550778</v>
      </c>
      <c r="AH1862">
        <v>3.1505959289550778</v>
      </c>
      <c r="AI1862">
        <v>3.1505959289550778</v>
      </c>
      <c r="AJ1862">
        <v>0</v>
      </c>
      <c r="AK1862">
        <v>4.6820186645507844</v>
      </c>
    </row>
    <row r="1863" spans="1:37" x14ac:dyDescent="0.35">
      <c r="A1863" t="s">
        <v>4</v>
      </c>
      <c r="B1863" t="s">
        <v>79</v>
      </c>
      <c r="C1863" t="s">
        <v>72</v>
      </c>
      <c r="D1863" t="s">
        <v>84</v>
      </c>
      <c r="E1863" t="s">
        <v>397</v>
      </c>
      <c r="F1863">
        <v>62</v>
      </c>
      <c r="G1863" t="s">
        <v>756</v>
      </c>
      <c r="H1863">
        <v>39</v>
      </c>
      <c r="I1863" t="s">
        <v>772</v>
      </c>
      <c r="J1863" t="s">
        <v>7</v>
      </c>
      <c r="K1863" t="s">
        <v>8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1.532355914306641</v>
      </c>
      <c r="W1863">
        <v>2.724189434814452</v>
      </c>
      <c r="X1863">
        <v>1.7877502929687501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9.9617143676757802</v>
      </c>
      <c r="AF1863">
        <v>8.7697070495605445</v>
      </c>
      <c r="AG1863">
        <v>0</v>
      </c>
      <c r="AH1863">
        <v>0</v>
      </c>
      <c r="AI1863">
        <v>0</v>
      </c>
      <c r="AJ1863">
        <v>0</v>
      </c>
      <c r="AK1863">
        <v>0</v>
      </c>
    </row>
    <row r="1864" spans="1:37" x14ac:dyDescent="0.35">
      <c r="A1864" t="s">
        <v>4</v>
      </c>
      <c r="B1864" t="s">
        <v>79</v>
      </c>
      <c r="C1864" t="s">
        <v>72</v>
      </c>
      <c r="D1864" t="s">
        <v>84</v>
      </c>
      <c r="E1864" t="s">
        <v>397</v>
      </c>
      <c r="F1864">
        <v>62</v>
      </c>
      <c r="G1864" t="s">
        <v>756</v>
      </c>
      <c r="H1864">
        <v>41</v>
      </c>
      <c r="I1864" t="s">
        <v>773</v>
      </c>
      <c r="J1864" t="s">
        <v>7</v>
      </c>
      <c r="K1864" t="s">
        <v>8</v>
      </c>
      <c r="L1864">
        <v>0</v>
      </c>
      <c r="M1864">
        <v>0</v>
      </c>
      <c r="N1864">
        <v>0</v>
      </c>
      <c r="O1864">
        <v>0.42548474121093749</v>
      </c>
      <c r="P1864">
        <v>0.17019351196289059</v>
      </c>
      <c r="Q1864">
        <v>1.7019467590332029</v>
      </c>
      <c r="R1864">
        <v>1.5317532470703119</v>
      </c>
      <c r="S1864">
        <v>0</v>
      </c>
      <c r="T1864">
        <v>1.447229296875</v>
      </c>
      <c r="U1864">
        <v>2.7239282714843731</v>
      </c>
      <c r="V1864">
        <v>3.7453925231933631</v>
      </c>
      <c r="W1864">
        <v>4.170951538085939</v>
      </c>
      <c r="X1864">
        <v>1.617495562744141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1.4474303771972661</v>
      </c>
      <c r="AF1864">
        <v>2.7245791381835942</v>
      </c>
      <c r="AG1864">
        <v>0</v>
      </c>
      <c r="AH1864">
        <v>0</v>
      </c>
      <c r="AI1864">
        <v>0</v>
      </c>
      <c r="AJ1864">
        <v>0</v>
      </c>
      <c r="AK1864">
        <v>0</v>
      </c>
    </row>
    <row r="1865" spans="1:37" x14ac:dyDescent="0.35">
      <c r="A1865" t="s">
        <v>4</v>
      </c>
      <c r="B1865" t="s">
        <v>79</v>
      </c>
      <c r="C1865" t="s">
        <v>72</v>
      </c>
      <c r="D1865" t="s">
        <v>73</v>
      </c>
      <c r="E1865" t="s">
        <v>427</v>
      </c>
      <c r="F1865">
        <v>1</v>
      </c>
      <c r="G1865" t="s">
        <v>751</v>
      </c>
      <c r="H1865">
        <v>39</v>
      </c>
      <c r="I1865" t="s">
        <v>772</v>
      </c>
      <c r="J1865" t="s">
        <v>7</v>
      </c>
      <c r="K1865" t="s">
        <v>8</v>
      </c>
      <c r="L1865">
        <v>772.27152866820791</v>
      </c>
      <c r="M1865">
        <v>1027.960919464105</v>
      </c>
      <c r="N1865">
        <v>1197.261822558582</v>
      </c>
      <c r="O1865">
        <v>1203.0907601684471</v>
      </c>
      <c r="P1865">
        <v>1150.163825860584</v>
      </c>
      <c r="Q1865">
        <v>1351.2151954834001</v>
      </c>
      <c r="R1865">
        <v>1428.886578289799</v>
      </c>
      <c r="S1865">
        <v>1402.7091632751369</v>
      </c>
      <c r="T1865">
        <v>1334.7269168212831</v>
      </c>
      <c r="U1865">
        <v>1445.3014861022921</v>
      </c>
      <c r="V1865">
        <v>1101.9451370117081</v>
      </c>
      <c r="W1865">
        <v>1032.9696237853891</v>
      </c>
      <c r="X1865">
        <v>1466.6090613037129</v>
      </c>
      <c r="Y1865">
        <v>1349.8604999877839</v>
      </c>
      <c r="Z1865">
        <v>1669.176964666739</v>
      </c>
      <c r="AA1865">
        <v>1830.988843701153</v>
      </c>
      <c r="AB1865">
        <v>1732.8278476379239</v>
      </c>
      <c r="AC1865">
        <v>1751.2608535522211</v>
      </c>
      <c r="AD1865">
        <v>1770.1220535033899</v>
      </c>
      <c r="AE1865">
        <v>1761.691655877652</v>
      </c>
      <c r="AF1865">
        <v>1841.218979931605</v>
      </c>
      <c r="AG1865">
        <v>1881.37657564084</v>
      </c>
      <c r="AH1865">
        <v>2035.4794052184991</v>
      </c>
      <c r="AI1865">
        <v>2068.338148773184</v>
      </c>
      <c r="AJ1865">
        <v>2072.1599812744089</v>
      </c>
      <c r="AK1865">
        <v>2046.4673389160091</v>
      </c>
    </row>
    <row r="1866" spans="1:37" x14ac:dyDescent="0.35">
      <c r="A1866" t="s">
        <v>4</v>
      </c>
      <c r="B1866" t="s">
        <v>79</v>
      </c>
      <c r="C1866" t="s">
        <v>72</v>
      </c>
      <c r="D1866" t="s">
        <v>73</v>
      </c>
      <c r="E1866" t="s">
        <v>427</v>
      </c>
      <c r="F1866">
        <v>1</v>
      </c>
      <c r="G1866" t="s">
        <v>751</v>
      </c>
      <c r="H1866">
        <v>41</v>
      </c>
      <c r="I1866" t="s">
        <v>773</v>
      </c>
      <c r="J1866" t="s">
        <v>7</v>
      </c>
      <c r="K1866" t="s">
        <v>8</v>
      </c>
      <c r="L1866">
        <v>34.24196281738282</v>
      </c>
      <c r="M1866">
        <v>161.80994810791009</v>
      </c>
      <c r="N1866">
        <v>113.1122391845703</v>
      </c>
      <c r="O1866">
        <v>49.452232550048841</v>
      </c>
      <c r="P1866">
        <v>125.9945497314453</v>
      </c>
      <c r="Q1866">
        <v>135.04761111450179</v>
      </c>
      <c r="R1866">
        <v>155.4141386169434</v>
      </c>
      <c r="S1866">
        <v>131.3031489135744</v>
      </c>
      <c r="T1866">
        <v>83.438258312988296</v>
      </c>
      <c r="U1866">
        <v>85.600016046142613</v>
      </c>
      <c r="V1866">
        <v>85.599548114013785</v>
      </c>
      <c r="W1866">
        <v>48.450893927001928</v>
      </c>
      <c r="X1866">
        <v>65.569687091064495</v>
      </c>
      <c r="Y1866">
        <v>414.4909379882838</v>
      </c>
      <c r="Z1866">
        <v>217.17494684448209</v>
      </c>
      <c r="AA1866">
        <v>115.1094827087404</v>
      </c>
      <c r="AB1866">
        <v>165.88303267822289</v>
      </c>
      <c r="AC1866">
        <v>185.75139143676779</v>
      </c>
      <c r="AD1866">
        <v>164.30325691528341</v>
      </c>
      <c r="AE1866">
        <v>83.365442761230383</v>
      </c>
      <c r="AF1866">
        <v>41.982109210205088</v>
      </c>
      <c r="AG1866">
        <v>28.920633813476559</v>
      </c>
      <c r="AH1866">
        <v>29.009623767089831</v>
      </c>
      <c r="AI1866">
        <v>26.842731866455061</v>
      </c>
      <c r="AJ1866">
        <v>23.519263568115221</v>
      </c>
      <c r="AK1866">
        <v>21.192480755615229</v>
      </c>
    </row>
    <row r="1867" spans="1:37" x14ac:dyDescent="0.35">
      <c r="A1867" t="s">
        <v>4</v>
      </c>
      <c r="B1867" t="s">
        <v>79</v>
      </c>
      <c r="C1867" t="s">
        <v>72</v>
      </c>
      <c r="D1867" t="s">
        <v>73</v>
      </c>
      <c r="E1867" t="s">
        <v>428</v>
      </c>
      <c r="F1867">
        <v>1</v>
      </c>
      <c r="G1867" t="s">
        <v>751</v>
      </c>
      <c r="H1867">
        <v>39</v>
      </c>
      <c r="I1867" t="s">
        <v>772</v>
      </c>
      <c r="J1867" t="s">
        <v>7</v>
      </c>
      <c r="K1867" t="s">
        <v>8</v>
      </c>
      <c r="L1867">
        <v>8074.1403332822129</v>
      </c>
      <c r="M1867">
        <v>15588.95097448122</v>
      </c>
      <c r="N1867">
        <v>16549.602289794759</v>
      </c>
      <c r="O1867">
        <v>19017.647128953919</v>
      </c>
      <c r="P1867">
        <v>16308.708225011551</v>
      </c>
      <c r="Q1867">
        <v>18054.060446447369</v>
      </c>
      <c r="R1867">
        <v>23770.529698349681</v>
      </c>
      <c r="S1867">
        <v>21155.142808952842</v>
      </c>
      <c r="T1867">
        <v>16782.515286175149</v>
      </c>
      <c r="U1867">
        <v>18183.81314266265</v>
      </c>
      <c r="V1867">
        <v>56.464077105712903</v>
      </c>
      <c r="W1867">
        <v>63.122218927001903</v>
      </c>
      <c r="X1867">
        <v>23902.67714799472</v>
      </c>
      <c r="Y1867">
        <v>23182.462487655332</v>
      </c>
      <c r="Z1867">
        <v>24607.53512845132</v>
      </c>
      <c r="AA1867">
        <v>26970.10458937064</v>
      </c>
      <c r="AB1867">
        <v>26179.769782339659</v>
      </c>
      <c r="AC1867">
        <v>28168.720221059641</v>
      </c>
      <c r="AD1867">
        <v>29006.54189418627</v>
      </c>
      <c r="AE1867">
        <v>27763.354169472801</v>
      </c>
      <c r="AF1867">
        <v>31187.59095746692</v>
      </c>
      <c r="AG1867">
        <v>30970.897978645789</v>
      </c>
      <c r="AH1867">
        <v>34888.02641156868</v>
      </c>
      <c r="AI1867">
        <v>37019.218920229498</v>
      </c>
      <c r="AJ1867">
        <v>35591.952120608417</v>
      </c>
      <c r="AK1867">
        <v>34627.83732560178</v>
      </c>
    </row>
    <row r="1868" spans="1:37" x14ac:dyDescent="0.35">
      <c r="A1868" t="s">
        <v>4</v>
      </c>
      <c r="B1868" t="s">
        <v>79</v>
      </c>
      <c r="C1868" t="s">
        <v>72</v>
      </c>
      <c r="D1868" t="s">
        <v>73</v>
      </c>
      <c r="E1868" t="s">
        <v>428</v>
      </c>
      <c r="F1868">
        <v>1</v>
      </c>
      <c r="G1868" t="s">
        <v>751</v>
      </c>
      <c r="H1868">
        <v>41</v>
      </c>
      <c r="I1868" t="s">
        <v>773</v>
      </c>
      <c r="J1868" t="s">
        <v>7</v>
      </c>
      <c r="K1868" t="s">
        <v>8</v>
      </c>
      <c r="L1868">
        <v>944.4264881530703</v>
      </c>
      <c r="M1868">
        <v>2599.0598406067038</v>
      </c>
      <c r="N1868">
        <v>1803.36786347048</v>
      </c>
      <c r="O1868">
        <v>3179.0503687500491</v>
      </c>
      <c r="P1868">
        <v>1898.5487999084669</v>
      </c>
      <c r="Q1868">
        <v>1260.6988790527321</v>
      </c>
      <c r="R1868">
        <v>1507.796593176271</v>
      </c>
      <c r="S1868">
        <v>2522.5634613891611</v>
      </c>
      <c r="T1868">
        <v>1854.4079456482029</v>
      </c>
      <c r="U1868">
        <v>1086.9990065551799</v>
      </c>
      <c r="V1868">
        <v>10.81310600585938</v>
      </c>
      <c r="W1868">
        <v>13.973778204345701</v>
      </c>
      <c r="X1868">
        <v>1311.782134881596</v>
      </c>
      <c r="Y1868">
        <v>5168.9936901123419</v>
      </c>
      <c r="Z1868">
        <v>4441.9471577331888</v>
      </c>
      <c r="AA1868">
        <v>3366.1911618835402</v>
      </c>
      <c r="AB1868">
        <v>3683.2007068847838</v>
      </c>
      <c r="AC1868">
        <v>2819.6811455139168</v>
      </c>
      <c r="AD1868">
        <v>1888.9472529663001</v>
      </c>
      <c r="AE1868">
        <v>1568.313196801754</v>
      </c>
      <c r="AF1868">
        <v>1711.699397192383</v>
      </c>
      <c r="AG1868">
        <v>911.88010612793175</v>
      </c>
      <c r="AH1868">
        <v>1412.0095950805651</v>
      </c>
      <c r="AI1868">
        <v>1478.6431913207889</v>
      </c>
      <c r="AJ1868">
        <v>974.18201614379689</v>
      </c>
      <c r="AK1868">
        <v>950.36681173095656</v>
      </c>
    </row>
    <row r="1869" spans="1:37" x14ac:dyDescent="0.35">
      <c r="A1869" t="s">
        <v>4</v>
      </c>
      <c r="B1869" t="s">
        <v>79</v>
      </c>
      <c r="C1869" t="s">
        <v>72</v>
      </c>
      <c r="D1869" t="s">
        <v>73</v>
      </c>
      <c r="E1869" t="s">
        <v>428</v>
      </c>
      <c r="F1869">
        <v>62</v>
      </c>
      <c r="G1869" t="s">
        <v>756</v>
      </c>
      <c r="H1869">
        <v>39</v>
      </c>
      <c r="I1869" t="s">
        <v>772</v>
      </c>
      <c r="J1869" t="s">
        <v>7</v>
      </c>
      <c r="K1869" t="s">
        <v>8</v>
      </c>
      <c r="L1869">
        <v>61.615413989257803</v>
      </c>
      <c r="M1869">
        <v>224.36967974243089</v>
      </c>
      <c r="N1869">
        <v>67.189065100097594</v>
      </c>
      <c r="O1869">
        <v>96.200194390869214</v>
      </c>
      <c r="P1869">
        <v>1076.329903094482</v>
      </c>
      <c r="Q1869">
        <v>31.520502478027321</v>
      </c>
      <c r="R1869">
        <v>121.74721299438499</v>
      </c>
      <c r="S1869">
        <v>26.031682470703121</v>
      </c>
      <c r="T1869">
        <v>176.50992460327009</v>
      </c>
      <c r="U1869">
        <v>0</v>
      </c>
      <c r="V1869">
        <v>0</v>
      </c>
      <c r="W1869">
        <v>0</v>
      </c>
      <c r="X1869">
        <v>67.588306762695311</v>
      </c>
      <c r="Y1869">
        <v>241.46596798706051</v>
      </c>
      <c r="Z1869">
        <v>528.8287245544409</v>
      </c>
      <c r="AA1869">
        <v>648.18439635620075</v>
      </c>
      <c r="AB1869">
        <v>427.53043898925807</v>
      </c>
      <c r="AC1869">
        <v>285.274207739259</v>
      </c>
      <c r="AD1869">
        <v>93.933978985595772</v>
      </c>
      <c r="AE1869">
        <v>188.54411840209951</v>
      </c>
      <c r="AF1869">
        <v>45.984988275146428</v>
      </c>
      <c r="AG1869">
        <v>133.8152122497556</v>
      </c>
      <c r="AH1869">
        <v>180.86571614990271</v>
      </c>
      <c r="AI1869">
        <v>149.24237320556631</v>
      </c>
      <c r="AJ1869">
        <v>393.62872800903318</v>
      </c>
      <c r="AK1869">
        <v>640.51752673950125</v>
      </c>
    </row>
    <row r="1870" spans="1:37" x14ac:dyDescent="0.35">
      <c r="A1870" t="s">
        <v>4</v>
      </c>
      <c r="B1870" t="s">
        <v>79</v>
      </c>
      <c r="C1870" t="s">
        <v>72</v>
      </c>
      <c r="D1870" t="s">
        <v>73</v>
      </c>
      <c r="E1870" t="s">
        <v>428</v>
      </c>
      <c r="F1870">
        <v>62</v>
      </c>
      <c r="G1870" t="s">
        <v>756</v>
      </c>
      <c r="H1870">
        <v>41</v>
      </c>
      <c r="I1870" t="s">
        <v>773</v>
      </c>
      <c r="J1870" t="s">
        <v>7</v>
      </c>
      <c r="K1870" t="s">
        <v>8</v>
      </c>
      <c r="L1870">
        <v>15.223238507080071</v>
      </c>
      <c r="M1870">
        <v>127.3225143066405</v>
      </c>
      <c r="N1870">
        <v>236.52512601928609</v>
      </c>
      <c r="O1870">
        <v>55.932205535888627</v>
      </c>
      <c r="P1870">
        <v>7.7366113891601609</v>
      </c>
      <c r="Q1870">
        <v>1.49666513671875</v>
      </c>
      <c r="R1870">
        <v>19.70755411376955</v>
      </c>
      <c r="S1870">
        <v>70.939732934570358</v>
      </c>
      <c r="T1870">
        <v>11.64219578247071</v>
      </c>
      <c r="U1870">
        <v>0</v>
      </c>
      <c r="V1870">
        <v>0</v>
      </c>
      <c r="W1870">
        <v>0</v>
      </c>
      <c r="X1870">
        <v>35.080701898193333</v>
      </c>
      <c r="Y1870">
        <v>83.038847351074367</v>
      </c>
      <c r="Z1870">
        <v>104.0274275268555</v>
      </c>
      <c r="AA1870">
        <v>35.265568536376939</v>
      </c>
      <c r="AB1870">
        <v>7.319124139404293</v>
      </c>
      <c r="AC1870">
        <v>27.355829370117171</v>
      </c>
      <c r="AD1870">
        <v>0</v>
      </c>
      <c r="AE1870">
        <v>1.4961201354980469</v>
      </c>
      <c r="AF1870">
        <v>0</v>
      </c>
      <c r="AG1870">
        <v>8.3204577636718749E-2</v>
      </c>
      <c r="AH1870">
        <v>6.814439617919926</v>
      </c>
      <c r="AI1870">
        <v>27.018634716796861</v>
      </c>
      <c r="AJ1870">
        <v>0.1662790893554687</v>
      </c>
      <c r="AK1870">
        <v>0</v>
      </c>
    </row>
    <row r="1871" spans="1:37" x14ac:dyDescent="0.35">
      <c r="A1871" t="s">
        <v>4</v>
      </c>
      <c r="B1871" t="s">
        <v>79</v>
      </c>
      <c r="C1871" t="s">
        <v>72</v>
      </c>
      <c r="D1871" t="s">
        <v>73</v>
      </c>
      <c r="E1871" t="s">
        <v>430</v>
      </c>
      <c r="F1871">
        <v>1</v>
      </c>
      <c r="G1871" t="s">
        <v>751</v>
      </c>
      <c r="H1871">
        <v>39</v>
      </c>
      <c r="I1871" t="s">
        <v>772</v>
      </c>
      <c r="J1871" t="s">
        <v>7</v>
      </c>
      <c r="K1871" t="s">
        <v>8</v>
      </c>
      <c r="L1871">
        <v>27.652946209716809</v>
      </c>
      <c r="M1871">
        <v>87.998432421875123</v>
      </c>
      <c r="N1871">
        <v>39.828682635498183</v>
      </c>
      <c r="O1871">
        <v>58.340439678954972</v>
      </c>
      <c r="P1871">
        <v>640.8457749939023</v>
      </c>
      <c r="Q1871">
        <v>714.44164786377473</v>
      </c>
      <c r="R1871">
        <v>711.94600947876268</v>
      </c>
      <c r="S1871">
        <v>1226.1962637634231</v>
      </c>
      <c r="T1871">
        <v>584.37399043578876</v>
      </c>
      <c r="U1871">
        <v>446.62174826660168</v>
      </c>
      <c r="V1871">
        <v>534.22364916992115</v>
      </c>
      <c r="W1871">
        <v>744.94332459106408</v>
      </c>
      <c r="X1871">
        <v>2374.2581992798491</v>
      </c>
      <c r="Y1871">
        <v>3843.4082260803089</v>
      </c>
      <c r="Z1871">
        <v>2760.136947369549</v>
      </c>
      <c r="AA1871">
        <v>3991.8801376586871</v>
      </c>
      <c r="AB1871">
        <v>3999.2851194702939</v>
      </c>
      <c r="AC1871">
        <v>3671.9674165344618</v>
      </c>
      <c r="AD1871">
        <v>2675.1508311279331</v>
      </c>
      <c r="AE1871">
        <v>2089.081042846723</v>
      </c>
      <c r="AF1871">
        <v>2548.099406768803</v>
      </c>
      <c r="AG1871">
        <v>2595.5162257446332</v>
      </c>
      <c r="AH1871">
        <v>2991.7324959960988</v>
      </c>
      <c r="AI1871">
        <v>5739.2087050110522</v>
      </c>
      <c r="AJ1871">
        <v>6242.3267729309073</v>
      </c>
      <c r="AK1871">
        <v>8839.5167765075639</v>
      </c>
    </row>
    <row r="1872" spans="1:37" x14ac:dyDescent="0.35">
      <c r="A1872" t="s">
        <v>4</v>
      </c>
      <c r="B1872" t="s">
        <v>79</v>
      </c>
      <c r="C1872" t="s">
        <v>72</v>
      </c>
      <c r="D1872" t="s">
        <v>73</v>
      </c>
      <c r="E1872" t="s">
        <v>430</v>
      </c>
      <c r="F1872">
        <v>1</v>
      </c>
      <c r="G1872" t="s">
        <v>751</v>
      </c>
      <c r="H1872">
        <v>41</v>
      </c>
      <c r="I1872" t="s">
        <v>773</v>
      </c>
      <c r="J1872" t="s">
        <v>7</v>
      </c>
      <c r="K1872" t="s">
        <v>8</v>
      </c>
      <c r="L1872">
        <v>205.831577178955</v>
      </c>
      <c r="M1872">
        <v>326.64334935913189</v>
      </c>
      <c r="N1872">
        <v>100.1197557373047</v>
      </c>
      <c r="O1872">
        <v>267.46443314819408</v>
      </c>
      <c r="P1872">
        <v>391.61280438232632</v>
      </c>
      <c r="Q1872">
        <v>164.35334830322171</v>
      </c>
      <c r="R1872">
        <v>484.77384115600728</v>
      </c>
      <c r="S1872">
        <v>384.80141600341699</v>
      </c>
      <c r="T1872">
        <v>228.92138220825231</v>
      </c>
      <c r="U1872">
        <v>174.0853700378421</v>
      </c>
      <c r="V1872">
        <v>291.16097602539122</v>
      </c>
      <c r="W1872">
        <v>253.1732163330075</v>
      </c>
      <c r="X1872">
        <v>540.05156239013616</v>
      </c>
      <c r="Y1872">
        <v>1413.623122265644</v>
      </c>
      <c r="Z1872">
        <v>2725.9985955627799</v>
      </c>
      <c r="AA1872">
        <v>1444.051527032464</v>
      </c>
      <c r="AB1872">
        <v>1395.9619778320321</v>
      </c>
      <c r="AC1872">
        <v>1199.9012283325201</v>
      </c>
      <c r="AD1872">
        <v>732.45061928710936</v>
      </c>
      <c r="AE1872">
        <v>797.2462318298351</v>
      </c>
      <c r="AF1872">
        <v>483.18775561523182</v>
      </c>
      <c r="AG1872">
        <v>427.43510432128699</v>
      </c>
      <c r="AH1872">
        <v>438.84959376831227</v>
      </c>
      <c r="AI1872">
        <v>511.9063855834961</v>
      </c>
      <c r="AJ1872">
        <v>366.14124325561579</v>
      </c>
      <c r="AK1872">
        <v>491.75862858886751</v>
      </c>
    </row>
    <row r="1873" spans="1:37" x14ac:dyDescent="0.35">
      <c r="A1873" t="s">
        <v>4</v>
      </c>
      <c r="B1873" t="s">
        <v>79</v>
      </c>
      <c r="C1873" t="s">
        <v>72</v>
      </c>
      <c r="D1873" t="s">
        <v>73</v>
      </c>
      <c r="E1873" t="s">
        <v>430</v>
      </c>
      <c r="F1873">
        <v>62</v>
      </c>
      <c r="G1873" t="s">
        <v>756</v>
      </c>
      <c r="H1873">
        <v>39</v>
      </c>
      <c r="I1873" t="s">
        <v>772</v>
      </c>
      <c r="J1873" t="s">
        <v>7</v>
      </c>
      <c r="K1873" t="s">
        <v>8</v>
      </c>
      <c r="L1873">
        <v>10.012609448242189</v>
      </c>
      <c r="M1873">
        <v>41.586192218017572</v>
      </c>
      <c r="N1873">
        <v>11.487687469482429</v>
      </c>
      <c r="O1873">
        <v>2.0511213134765618</v>
      </c>
      <c r="P1873">
        <v>14.03445043334961</v>
      </c>
      <c r="Q1873">
        <v>2.5432870361328122</v>
      </c>
      <c r="R1873">
        <v>0.49238494262695309</v>
      </c>
      <c r="S1873">
        <v>40.292543975829922</v>
      </c>
      <c r="T1873">
        <v>95.467034826660154</v>
      </c>
      <c r="U1873">
        <v>156.3642397644052</v>
      </c>
      <c r="V1873">
        <v>153.8411831604005</v>
      </c>
      <c r="W1873">
        <v>92.635092126464926</v>
      </c>
      <c r="X1873">
        <v>39.615813928222657</v>
      </c>
      <c r="Y1873">
        <v>1.558785076904297</v>
      </c>
      <c r="Z1873">
        <v>310.10866098022342</v>
      </c>
      <c r="AA1873">
        <v>391.53679366454918</v>
      </c>
      <c r="AB1873">
        <v>284.8202800292965</v>
      </c>
      <c r="AC1873">
        <v>181.1227332031259</v>
      </c>
      <c r="AD1873">
        <v>512.11239944457634</v>
      </c>
      <c r="AE1873">
        <v>361.83685822143377</v>
      </c>
      <c r="AF1873">
        <v>383.17890077514738</v>
      </c>
      <c r="AG1873">
        <v>299.00313768920842</v>
      </c>
      <c r="AH1873">
        <v>254.22473032836851</v>
      </c>
      <c r="AI1873">
        <v>603.30844146728145</v>
      </c>
      <c r="AJ1873">
        <v>682.5165852294906</v>
      </c>
      <c r="AK1873">
        <v>1535.783484771732</v>
      </c>
    </row>
    <row r="1874" spans="1:37" x14ac:dyDescent="0.35">
      <c r="A1874" t="s">
        <v>4</v>
      </c>
      <c r="B1874" t="s">
        <v>79</v>
      </c>
      <c r="C1874" t="s">
        <v>72</v>
      </c>
      <c r="D1874" t="s">
        <v>73</v>
      </c>
      <c r="E1874" t="s">
        <v>430</v>
      </c>
      <c r="F1874">
        <v>62</v>
      </c>
      <c r="G1874" t="s">
        <v>756</v>
      </c>
      <c r="H1874">
        <v>41</v>
      </c>
      <c r="I1874" t="s">
        <v>773</v>
      </c>
      <c r="J1874" t="s">
        <v>7</v>
      </c>
      <c r="K1874" t="s">
        <v>8</v>
      </c>
      <c r="L1874">
        <v>30.50852015380859</v>
      </c>
      <c r="M1874">
        <v>53.699832843017603</v>
      </c>
      <c r="N1874">
        <v>68.426930218505859</v>
      </c>
      <c r="O1874">
        <v>42.520002667236433</v>
      </c>
      <c r="P1874">
        <v>30.358399536132811</v>
      </c>
      <c r="Q1874">
        <v>8.4395424560546868</v>
      </c>
      <c r="R1874">
        <v>149.51409567260799</v>
      </c>
      <c r="S1874">
        <v>91.29124373779328</v>
      </c>
      <c r="T1874">
        <v>134.9623612976074</v>
      </c>
      <c r="U1874">
        <v>168.9509462036138</v>
      </c>
      <c r="V1874">
        <v>113.7403311218261</v>
      </c>
      <c r="W1874">
        <v>65.245367797851642</v>
      </c>
      <c r="X1874">
        <v>49.613604736328178</v>
      </c>
      <c r="Y1874">
        <v>15.738841363525401</v>
      </c>
      <c r="Z1874">
        <v>82.840435632324045</v>
      </c>
      <c r="AA1874">
        <v>76.686654449463077</v>
      </c>
      <c r="AB1874">
        <v>35.603078436279382</v>
      </c>
      <c r="AC1874">
        <v>39.28300890502927</v>
      </c>
      <c r="AD1874">
        <v>68.892051190185498</v>
      </c>
      <c r="AE1874">
        <v>37.326531225585882</v>
      </c>
      <c r="AF1874">
        <v>11.976352398681639</v>
      </c>
      <c r="AG1874">
        <v>18.301458563232408</v>
      </c>
      <c r="AH1874">
        <v>42.754255334472688</v>
      </c>
      <c r="AI1874">
        <v>14.929564111328119</v>
      </c>
      <c r="AJ1874">
        <v>2.9546040832519531</v>
      </c>
      <c r="AK1874">
        <v>75.450118481445202</v>
      </c>
    </row>
    <row r="1875" spans="1:37" x14ac:dyDescent="0.35">
      <c r="A1875" t="s">
        <v>4</v>
      </c>
      <c r="B1875" t="s">
        <v>79</v>
      </c>
      <c r="C1875" t="s">
        <v>72</v>
      </c>
      <c r="D1875" t="s">
        <v>73</v>
      </c>
      <c r="E1875" t="s">
        <v>431</v>
      </c>
      <c r="F1875">
        <v>1</v>
      </c>
      <c r="G1875" t="s">
        <v>751</v>
      </c>
      <c r="H1875">
        <v>39</v>
      </c>
      <c r="I1875" t="s">
        <v>772</v>
      </c>
      <c r="J1875" t="s">
        <v>7</v>
      </c>
      <c r="K1875" t="s">
        <v>8</v>
      </c>
      <c r="L1875">
        <v>4708.3178031615798</v>
      </c>
      <c r="M1875">
        <v>5680.3216532226224</v>
      </c>
      <c r="N1875">
        <v>5568.6340993957338</v>
      </c>
      <c r="O1875">
        <v>6468.9067906859964</v>
      </c>
      <c r="P1875">
        <v>2919.677848229971</v>
      </c>
      <c r="Q1875">
        <v>6531.4046774596081</v>
      </c>
      <c r="R1875">
        <v>5116.9371938598588</v>
      </c>
      <c r="S1875">
        <v>9746.0159914799278</v>
      </c>
      <c r="T1875">
        <v>8842.7625474307351</v>
      </c>
      <c r="U1875">
        <v>8188.1811518313671</v>
      </c>
      <c r="V1875">
        <v>6860.7409145816309</v>
      </c>
      <c r="W1875">
        <v>4498.1269477784008</v>
      </c>
      <c r="X1875">
        <v>7472.0098336244519</v>
      </c>
      <c r="Y1875">
        <v>9590.2238926818063</v>
      </c>
      <c r="Z1875">
        <v>10941.55479114988</v>
      </c>
      <c r="AA1875">
        <v>13136.520087286281</v>
      </c>
      <c r="AB1875">
        <v>11430.618399029019</v>
      </c>
      <c r="AC1875">
        <v>13133.97361668066</v>
      </c>
      <c r="AD1875">
        <v>11548.28320351531</v>
      </c>
      <c r="AE1875">
        <v>10089.435357238541</v>
      </c>
      <c r="AF1875">
        <v>10477.65599566625</v>
      </c>
      <c r="AG1875">
        <v>12260.256604510219</v>
      </c>
      <c r="AH1875">
        <v>15324.894173999</v>
      </c>
      <c r="AI1875">
        <v>16078.236522302561</v>
      </c>
      <c r="AJ1875">
        <v>15505.907626080239</v>
      </c>
      <c r="AK1875">
        <v>16215.928009332731</v>
      </c>
    </row>
    <row r="1876" spans="1:37" x14ac:dyDescent="0.35">
      <c r="A1876" t="s">
        <v>4</v>
      </c>
      <c r="B1876" t="s">
        <v>79</v>
      </c>
      <c r="C1876" t="s">
        <v>72</v>
      </c>
      <c r="D1876" t="s">
        <v>73</v>
      </c>
      <c r="E1876" t="s">
        <v>431</v>
      </c>
      <c r="F1876">
        <v>1</v>
      </c>
      <c r="G1876" t="s">
        <v>751</v>
      </c>
      <c r="H1876">
        <v>41</v>
      </c>
      <c r="I1876" t="s">
        <v>773</v>
      </c>
      <c r="J1876" t="s">
        <v>7</v>
      </c>
      <c r="K1876" t="s">
        <v>8</v>
      </c>
      <c r="L1876">
        <v>906.02434578247642</v>
      </c>
      <c r="M1876">
        <v>2173.829930328377</v>
      </c>
      <c r="N1876">
        <v>2117.6208369323631</v>
      </c>
      <c r="O1876">
        <v>1474.7847643615789</v>
      </c>
      <c r="P1876">
        <v>4515.6877601562228</v>
      </c>
      <c r="Q1876">
        <v>1059.967777453616</v>
      </c>
      <c r="R1876">
        <v>4159.2402295531538</v>
      </c>
      <c r="S1876">
        <v>1027.4143028320259</v>
      </c>
      <c r="T1876">
        <v>1198.946214404292</v>
      </c>
      <c r="U1876">
        <v>2012.324198767104</v>
      </c>
      <c r="V1876">
        <v>1380.839340734871</v>
      </c>
      <c r="W1876">
        <v>1420.2489270568849</v>
      </c>
      <c r="X1876">
        <v>2566.4255606384459</v>
      </c>
      <c r="Y1876">
        <v>5514.7173717346732</v>
      </c>
      <c r="Z1876">
        <v>4625.6132448425788</v>
      </c>
      <c r="AA1876">
        <v>2687.7009583130189</v>
      </c>
      <c r="AB1876">
        <v>4577.3406938537091</v>
      </c>
      <c r="AC1876">
        <v>3213.874585412565</v>
      </c>
      <c r="AD1876">
        <v>2173.3787674255409</v>
      </c>
      <c r="AE1876">
        <v>1407.4527073181221</v>
      </c>
      <c r="AF1876">
        <v>1179.689457275397</v>
      </c>
      <c r="AG1876">
        <v>1078.3077096679699</v>
      </c>
      <c r="AH1876">
        <v>976.83381085815813</v>
      </c>
      <c r="AI1876">
        <v>812.6869194030769</v>
      </c>
      <c r="AJ1876">
        <v>499.32048331909112</v>
      </c>
      <c r="AK1876">
        <v>453.85892759399297</v>
      </c>
    </row>
    <row r="1877" spans="1:37" x14ac:dyDescent="0.35">
      <c r="A1877" t="s">
        <v>4</v>
      </c>
      <c r="B1877" t="s">
        <v>79</v>
      </c>
      <c r="C1877" t="s">
        <v>72</v>
      </c>
      <c r="D1877" t="s">
        <v>73</v>
      </c>
      <c r="E1877" t="s">
        <v>431</v>
      </c>
      <c r="F1877">
        <v>62</v>
      </c>
      <c r="G1877" t="s">
        <v>756</v>
      </c>
      <c r="H1877">
        <v>39</v>
      </c>
      <c r="I1877" t="s">
        <v>772</v>
      </c>
      <c r="J1877" t="s">
        <v>7</v>
      </c>
      <c r="K1877" t="s">
        <v>8</v>
      </c>
      <c r="L1877">
        <v>61.852628424072257</v>
      </c>
      <c r="M1877">
        <v>0</v>
      </c>
      <c r="N1877">
        <v>3.8767719482421881</v>
      </c>
      <c r="O1877">
        <v>4.8643854553222656</v>
      </c>
      <c r="P1877">
        <v>0</v>
      </c>
      <c r="Q1877">
        <v>8.2462432861328122E-2</v>
      </c>
      <c r="R1877">
        <v>5.6925031433105469</v>
      </c>
      <c r="S1877">
        <v>35.055919079589863</v>
      </c>
      <c r="T1877">
        <v>20.783979309082039</v>
      </c>
      <c r="U1877">
        <v>22.760016265869151</v>
      </c>
      <c r="V1877">
        <v>163.61898237304629</v>
      </c>
      <c r="W1877">
        <v>859.20304005127366</v>
      </c>
      <c r="X1877">
        <v>8.8262771301269538</v>
      </c>
      <c r="Y1877">
        <v>15.67426970825194</v>
      </c>
      <c r="Z1877">
        <v>886.20746185913572</v>
      </c>
      <c r="AA1877">
        <v>443.53983174438542</v>
      </c>
      <c r="AB1877">
        <v>94.181192102050673</v>
      </c>
      <c r="AC1877">
        <v>188.38999705200189</v>
      </c>
      <c r="AD1877">
        <v>401.91918754272382</v>
      </c>
      <c r="AE1877">
        <v>267.19685526733429</v>
      </c>
      <c r="AF1877">
        <v>252.28878776855561</v>
      </c>
      <c r="AG1877">
        <v>198.95986657104521</v>
      </c>
      <c r="AH1877">
        <v>397.09087337036061</v>
      </c>
      <c r="AI1877">
        <v>800.30638100585725</v>
      </c>
      <c r="AJ1877">
        <v>1000.488117626952</v>
      </c>
      <c r="AK1877">
        <v>2295.6353787475832</v>
      </c>
    </row>
    <row r="1878" spans="1:37" x14ac:dyDescent="0.35">
      <c r="A1878" t="s">
        <v>4</v>
      </c>
      <c r="B1878" t="s">
        <v>79</v>
      </c>
      <c r="C1878" t="s">
        <v>72</v>
      </c>
      <c r="D1878" t="s">
        <v>73</v>
      </c>
      <c r="E1878" t="s">
        <v>431</v>
      </c>
      <c r="F1878">
        <v>62</v>
      </c>
      <c r="G1878" t="s">
        <v>756</v>
      </c>
      <c r="H1878">
        <v>41</v>
      </c>
      <c r="I1878" t="s">
        <v>773</v>
      </c>
      <c r="J1878" t="s">
        <v>7</v>
      </c>
      <c r="K1878" t="s">
        <v>8</v>
      </c>
      <c r="L1878">
        <v>63.337163092041038</v>
      </c>
      <c r="M1878">
        <v>147.46050161132811</v>
      </c>
      <c r="N1878">
        <v>96.560272705078063</v>
      </c>
      <c r="O1878">
        <v>46.836103845214829</v>
      </c>
      <c r="P1878">
        <v>5.8590176757812493</v>
      </c>
      <c r="Q1878">
        <v>2.4739070617675778</v>
      </c>
      <c r="R1878">
        <v>44.533936291503863</v>
      </c>
      <c r="S1878">
        <v>21.928721441650371</v>
      </c>
      <c r="T1878">
        <v>45.692994433593761</v>
      </c>
      <c r="U1878">
        <v>30.913199334716779</v>
      </c>
      <c r="V1878">
        <v>123.75560915527321</v>
      </c>
      <c r="W1878">
        <v>356.27946063232361</v>
      </c>
      <c r="X1878">
        <v>89.907171429443309</v>
      </c>
      <c r="Y1878">
        <v>6.7637390136718771</v>
      </c>
      <c r="Z1878">
        <v>97.21673043212877</v>
      </c>
      <c r="AA1878">
        <v>164.58645905151411</v>
      </c>
      <c r="AB1878">
        <v>292.61712095947217</v>
      </c>
      <c r="AC1878">
        <v>252.83937337646529</v>
      </c>
      <c r="AD1878">
        <v>258.46700687255839</v>
      </c>
      <c r="AE1878">
        <v>106.5938856140141</v>
      </c>
      <c r="AF1878">
        <v>112.4891755371094</v>
      </c>
      <c r="AG1878">
        <v>18.637357446289069</v>
      </c>
      <c r="AH1878">
        <v>11.13358613891601</v>
      </c>
      <c r="AI1878">
        <v>1.6485357666015621</v>
      </c>
      <c r="AJ1878">
        <v>3.3818628417968748</v>
      </c>
      <c r="AK1878">
        <v>2.5557690979003911</v>
      </c>
    </row>
    <row r="1879" spans="1:37" x14ac:dyDescent="0.35">
      <c r="A1879" t="s">
        <v>4</v>
      </c>
      <c r="B1879" t="s">
        <v>79</v>
      </c>
      <c r="C1879" t="s">
        <v>72</v>
      </c>
      <c r="D1879" t="s">
        <v>73</v>
      </c>
      <c r="E1879" t="s">
        <v>577</v>
      </c>
      <c r="F1879">
        <v>1</v>
      </c>
      <c r="G1879" t="s">
        <v>751</v>
      </c>
      <c r="H1879">
        <v>39</v>
      </c>
      <c r="I1879" t="s">
        <v>772</v>
      </c>
      <c r="J1879" t="s">
        <v>7</v>
      </c>
      <c r="K1879" t="s">
        <v>8</v>
      </c>
      <c r="L1879">
        <v>0</v>
      </c>
      <c r="M1879">
        <v>42.994801098632777</v>
      </c>
      <c r="N1879">
        <v>92.708244085693963</v>
      </c>
      <c r="O1879">
        <v>126.6155763732923</v>
      </c>
      <c r="P1879">
        <v>130.2036936462415</v>
      </c>
      <c r="Q1879">
        <v>69.527086297607326</v>
      </c>
      <c r="R1879">
        <v>227.0063989685072</v>
      </c>
      <c r="S1879">
        <v>260.00082859497149</v>
      </c>
      <c r="T1879">
        <v>166.79470621948349</v>
      </c>
      <c r="U1879">
        <v>72.954691564941541</v>
      </c>
      <c r="V1879">
        <v>0</v>
      </c>
      <c r="W1879">
        <v>0</v>
      </c>
      <c r="X1879">
        <v>874.59572702637911</v>
      </c>
      <c r="Y1879">
        <v>1512.4199128845451</v>
      </c>
      <c r="Z1879">
        <v>1982.2281698181559</v>
      </c>
      <c r="AA1879">
        <v>2506.8697336914079</v>
      </c>
      <c r="AB1879">
        <v>2536.8136203918771</v>
      </c>
      <c r="AC1879">
        <v>2108.1098491638049</v>
      </c>
      <c r="AD1879">
        <v>1780.852538073741</v>
      </c>
      <c r="AE1879">
        <v>1218.629804663098</v>
      </c>
      <c r="AF1879">
        <v>1112.495588903817</v>
      </c>
      <c r="AG1879">
        <v>882.29431695556957</v>
      </c>
      <c r="AH1879">
        <v>862.1634422607475</v>
      </c>
      <c r="AI1879">
        <v>1485.3401669800151</v>
      </c>
      <c r="AJ1879">
        <v>1492.5408324035809</v>
      </c>
      <c r="AK1879">
        <v>2025.092425439494</v>
      </c>
    </row>
    <row r="1880" spans="1:37" x14ac:dyDescent="0.35">
      <c r="A1880" t="s">
        <v>4</v>
      </c>
      <c r="B1880" t="s">
        <v>79</v>
      </c>
      <c r="C1880" t="s">
        <v>72</v>
      </c>
      <c r="D1880" t="s">
        <v>73</v>
      </c>
      <c r="E1880" t="s">
        <v>577</v>
      </c>
      <c r="F1880">
        <v>1</v>
      </c>
      <c r="G1880" t="s">
        <v>751</v>
      </c>
      <c r="H1880">
        <v>41</v>
      </c>
      <c r="I1880" t="s">
        <v>773</v>
      </c>
      <c r="J1880" t="s">
        <v>7</v>
      </c>
      <c r="K1880" t="s">
        <v>8</v>
      </c>
      <c r="L1880">
        <v>4.5846468627929706</v>
      </c>
      <c r="M1880">
        <v>40.366073809814409</v>
      </c>
      <c r="N1880">
        <v>107.9954740783693</v>
      </c>
      <c r="O1880">
        <v>155.31627556762709</v>
      </c>
      <c r="P1880">
        <v>136.4151583007816</v>
      </c>
      <c r="Q1880">
        <v>210.201608972169</v>
      </c>
      <c r="R1880">
        <v>132.4102800109869</v>
      </c>
      <c r="S1880">
        <v>103.0907209594728</v>
      </c>
      <c r="T1880">
        <v>52.072740643310787</v>
      </c>
      <c r="U1880">
        <v>42.491094610595802</v>
      </c>
      <c r="V1880">
        <v>0</v>
      </c>
      <c r="W1880">
        <v>0</v>
      </c>
      <c r="X1880">
        <v>284.23151254272562</v>
      </c>
      <c r="Y1880">
        <v>810.35128823852972</v>
      </c>
      <c r="Z1880">
        <v>1115.460544647226</v>
      </c>
      <c r="AA1880">
        <v>552.88112384033479</v>
      </c>
      <c r="AB1880">
        <v>395.46136460571449</v>
      </c>
      <c r="AC1880">
        <v>440.01708428345199</v>
      </c>
      <c r="AD1880">
        <v>254.81058203735509</v>
      </c>
      <c r="AE1880">
        <v>289.77915711670028</v>
      </c>
      <c r="AF1880">
        <v>154.40539503173909</v>
      </c>
      <c r="AG1880">
        <v>125.6696198608404</v>
      </c>
      <c r="AH1880">
        <v>84.492189965820501</v>
      </c>
      <c r="AI1880">
        <v>79.334866522217126</v>
      </c>
      <c r="AJ1880">
        <v>70.416045745849985</v>
      </c>
      <c r="AK1880">
        <v>79.917001824951683</v>
      </c>
    </row>
    <row r="1881" spans="1:37" x14ac:dyDescent="0.35">
      <c r="A1881" t="s">
        <v>4</v>
      </c>
      <c r="B1881" t="s">
        <v>79</v>
      </c>
      <c r="C1881" t="s">
        <v>72</v>
      </c>
      <c r="D1881" t="s">
        <v>73</v>
      </c>
      <c r="E1881" t="s">
        <v>577</v>
      </c>
      <c r="F1881">
        <v>62</v>
      </c>
      <c r="G1881" t="s">
        <v>756</v>
      </c>
      <c r="H1881">
        <v>39</v>
      </c>
      <c r="I1881" t="s">
        <v>772</v>
      </c>
      <c r="J1881" t="s">
        <v>7</v>
      </c>
      <c r="K1881" t="s">
        <v>8</v>
      </c>
      <c r="L1881">
        <v>0</v>
      </c>
      <c r="M1881">
        <v>11.70989116210939</v>
      </c>
      <c r="N1881">
        <v>1.55598285522461</v>
      </c>
      <c r="O1881">
        <v>4.2585353332519524</v>
      </c>
      <c r="P1881">
        <v>22.682876110839761</v>
      </c>
      <c r="Q1881">
        <v>26.200570263671761</v>
      </c>
      <c r="R1881">
        <v>12.198619860839839</v>
      </c>
      <c r="S1881">
        <v>8.2675588500976538</v>
      </c>
      <c r="T1881">
        <v>18.50045761718744</v>
      </c>
      <c r="U1881">
        <v>6.7965134216308636</v>
      </c>
      <c r="V1881">
        <v>0</v>
      </c>
      <c r="W1881">
        <v>0</v>
      </c>
      <c r="X1881">
        <v>34.223243627929598</v>
      </c>
      <c r="Y1881">
        <v>0</v>
      </c>
      <c r="Z1881">
        <v>51.920858239746202</v>
      </c>
      <c r="AA1881">
        <v>179.9115285888688</v>
      </c>
      <c r="AB1881">
        <v>26.78048801269529</v>
      </c>
      <c r="AC1881">
        <v>13.509844061279299</v>
      </c>
      <c r="AD1881">
        <v>97.194905572510123</v>
      </c>
      <c r="AE1881">
        <v>86.798952362060504</v>
      </c>
      <c r="AF1881">
        <v>34.708275518798878</v>
      </c>
      <c r="AG1881">
        <v>56.660936236572233</v>
      </c>
      <c r="AH1881">
        <v>57.969433160400641</v>
      </c>
      <c r="AI1881">
        <v>255.91820875854481</v>
      </c>
      <c r="AJ1881">
        <v>453.76535458374377</v>
      </c>
      <c r="AK1881">
        <v>721.62089748534879</v>
      </c>
    </row>
    <row r="1882" spans="1:37" x14ac:dyDescent="0.35">
      <c r="A1882" t="s">
        <v>4</v>
      </c>
      <c r="B1882" t="s">
        <v>79</v>
      </c>
      <c r="C1882" t="s">
        <v>72</v>
      </c>
      <c r="D1882" t="s">
        <v>73</v>
      </c>
      <c r="E1882" t="s">
        <v>577</v>
      </c>
      <c r="F1882">
        <v>62</v>
      </c>
      <c r="G1882" t="s">
        <v>756</v>
      </c>
      <c r="H1882">
        <v>41</v>
      </c>
      <c r="I1882" t="s">
        <v>773</v>
      </c>
      <c r="J1882" t="s">
        <v>7</v>
      </c>
      <c r="K1882" t="s">
        <v>8</v>
      </c>
      <c r="L1882">
        <v>7.9426118041992222</v>
      </c>
      <c r="M1882">
        <v>55.928973760986352</v>
      </c>
      <c r="N1882">
        <v>62.974287054443693</v>
      </c>
      <c r="O1882">
        <v>57.404962847900578</v>
      </c>
      <c r="P1882">
        <v>92.271357550049345</v>
      </c>
      <c r="Q1882">
        <v>37.981559167480597</v>
      </c>
      <c r="R1882">
        <v>54.524096398925991</v>
      </c>
      <c r="S1882">
        <v>57.882063421631081</v>
      </c>
      <c r="T1882">
        <v>35.287954980468697</v>
      </c>
      <c r="U1882">
        <v>13.91692308959958</v>
      </c>
      <c r="V1882">
        <v>0</v>
      </c>
      <c r="W1882">
        <v>0</v>
      </c>
      <c r="X1882">
        <v>9.3321979919433673</v>
      </c>
      <c r="Y1882">
        <v>0</v>
      </c>
      <c r="Z1882">
        <v>41.267683660888693</v>
      </c>
      <c r="AA1882">
        <v>30.86719450073247</v>
      </c>
      <c r="AB1882">
        <v>14.167689788818359</v>
      </c>
      <c r="AC1882">
        <v>7.3704905517578148</v>
      </c>
      <c r="AD1882">
        <v>17.104789019775371</v>
      </c>
      <c r="AE1882">
        <v>23.166576318359262</v>
      </c>
      <c r="AF1882">
        <v>0</v>
      </c>
      <c r="AG1882">
        <v>0</v>
      </c>
      <c r="AH1882">
        <v>10.398241558837899</v>
      </c>
      <c r="AI1882">
        <v>11.052867767334</v>
      </c>
      <c r="AJ1882">
        <v>1.882887927246093</v>
      </c>
      <c r="AK1882">
        <v>3.2742135375976571</v>
      </c>
    </row>
    <row r="1883" spans="1:37" x14ac:dyDescent="0.35">
      <c r="A1883" t="s">
        <v>4</v>
      </c>
      <c r="B1883" t="s">
        <v>79</v>
      </c>
      <c r="C1883" t="s">
        <v>72</v>
      </c>
      <c r="D1883" t="s">
        <v>73</v>
      </c>
      <c r="E1883" t="s">
        <v>578</v>
      </c>
      <c r="F1883">
        <v>1</v>
      </c>
      <c r="G1883" t="s">
        <v>751</v>
      </c>
      <c r="H1883">
        <v>39</v>
      </c>
      <c r="I1883" t="s">
        <v>772</v>
      </c>
      <c r="J1883" t="s">
        <v>7</v>
      </c>
      <c r="K1883" t="s">
        <v>8</v>
      </c>
      <c r="L1883">
        <v>335.34855335693328</v>
      </c>
      <c r="M1883">
        <v>611.23775230712704</v>
      </c>
      <c r="N1883">
        <v>683.83610330810177</v>
      </c>
      <c r="O1883">
        <v>1493.6189486389389</v>
      </c>
      <c r="P1883">
        <v>1039.531389361576</v>
      </c>
      <c r="Q1883">
        <v>1176.9085514953699</v>
      </c>
      <c r="R1883">
        <v>3109.0692250244301</v>
      </c>
      <c r="S1883">
        <v>6085.9952224791314</v>
      </c>
      <c r="T1883">
        <v>3591.3479936524641</v>
      </c>
      <c r="U1883">
        <v>3071.9809852661929</v>
      </c>
      <c r="V1883">
        <v>4032.0541835571348</v>
      </c>
      <c r="W1883">
        <v>3956.610046862917</v>
      </c>
      <c r="X1883">
        <v>9886.2781609129452</v>
      </c>
      <c r="Y1883">
        <v>12803.74113259259</v>
      </c>
      <c r="Z1883">
        <v>4625.2173391479082</v>
      </c>
      <c r="AA1883">
        <v>17431.80812233243</v>
      </c>
      <c r="AB1883">
        <v>19342.700926867641</v>
      </c>
      <c r="AC1883">
        <v>17733.333592632869</v>
      </c>
      <c r="AD1883">
        <v>15490.19088422214</v>
      </c>
      <c r="AE1883">
        <v>5868.323798339783</v>
      </c>
      <c r="AF1883">
        <v>13606.584905077911</v>
      </c>
      <c r="AG1883">
        <v>12662.808269262439</v>
      </c>
      <c r="AH1883">
        <v>15728.064140491149</v>
      </c>
      <c r="AI1883">
        <v>21952.495314819469</v>
      </c>
      <c r="AJ1883">
        <v>21303.581882672421</v>
      </c>
      <c r="AK1883">
        <v>30209.725034877982</v>
      </c>
    </row>
    <row r="1884" spans="1:37" x14ac:dyDescent="0.35">
      <c r="A1884" t="s">
        <v>4</v>
      </c>
      <c r="B1884" t="s">
        <v>79</v>
      </c>
      <c r="C1884" t="s">
        <v>72</v>
      </c>
      <c r="D1884" t="s">
        <v>73</v>
      </c>
      <c r="E1884" t="s">
        <v>578</v>
      </c>
      <c r="F1884">
        <v>1</v>
      </c>
      <c r="G1884" t="s">
        <v>751</v>
      </c>
      <c r="H1884">
        <v>41</v>
      </c>
      <c r="I1884" t="s">
        <v>773</v>
      </c>
      <c r="J1884" t="s">
        <v>7</v>
      </c>
      <c r="K1884" t="s">
        <v>8</v>
      </c>
      <c r="L1884">
        <v>787.61856994018603</v>
      </c>
      <c r="M1884">
        <v>1682.4999477172701</v>
      </c>
      <c r="N1884">
        <v>1249.033650006108</v>
      </c>
      <c r="O1884">
        <v>1491.7363602233861</v>
      </c>
      <c r="P1884">
        <v>814.46119439697429</v>
      </c>
      <c r="Q1884">
        <v>753.82170379639001</v>
      </c>
      <c r="R1884">
        <v>2992.8354780090081</v>
      </c>
      <c r="S1884">
        <v>3065.1693255432201</v>
      </c>
      <c r="T1884">
        <v>1634.2837583740329</v>
      </c>
      <c r="U1884">
        <v>1011.182952465822</v>
      </c>
      <c r="V1884">
        <v>572.02152888183537</v>
      </c>
      <c r="W1884">
        <v>161.96018236083981</v>
      </c>
      <c r="X1884">
        <v>2339.6802619323962</v>
      </c>
      <c r="Y1884">
        <v>9646.0846762208857</v>
      </c>
      <c r="Z1884">
        <v>21208.435984229051</v>
      </c>
      <c r="AA1884">
        <v>9606.8896905035817</v>
      </c>
      <c r="AB1884">
        <v>7454.926534211032</v>
      </c>
      <c r="AC1884">
        <v>7684.5686704352847</v>
      </c>
      <c r="AD1884">
        <v>4829.6655135616747</v>
      </c>
      <c r="AE1884">
        <v>8999.7678342160689</v>
      </c>
      <c r="AF1884">
        <v>5818.5453472534182</v>
      </c>
      <c r="AG1884">
        <v>4510.8498007077078</v>
      </c>
      <c r="AH1884">
        <v>4570.6436382809788</v>
      </c>
      <c r="AI1884">
        <v>5266.5739353577292</v>
      </c>
      <c r="AJ1884">
        <v>5785.3202553466936</v>
      </c>
      <c r="AK1884">
        <v>6997.3382632447583</v>
      </c>
    </row>
    <row r="1885" spans="1:37" x14ac:dyDescent="0.35">
      <c r="A1885" t="s">
        <v>4</v>
      </c>
      <c r="B1885" t="s">
        <v>79</v>
      </c>
      <c r="C1885" t="s">
        <v>72</v>
      </c>
      <c r="D1885" t="s">
        <v>73</v>
      </c>
      <c r="E1885" t="s">
        <v>578</v>
      </c>
      <c r="F1885">
        <v>62</v>
      </c>
      <c r="G1885" t="s">
        <v>756</v>
      </c>
      <c r="H1885">
        <v>39</v>
      </c>
      <c r="I1885" t="s">
        <v>772</v>
      </c>
      <c r="J1885" t="s">
        <v>7</v>
      </c>
      <c r="K1885" t="s">
        <v>8</v>
      </c>
      <c r="L1885">
        <v>28.77491495361329</v>
      </c>
      <c r="M1885">
        <v>78.525000756835865</v>
      </c>
      <c r="N1885">
        <v>14.054992980957021</v>
      </c>
      <c r="O1885">
        <v>3.2888258789062488</v>
      </c>
      <c r="P1885">
        <v>411.80949859008939</v>
      </c>
      <c r="Q1885">
        <v>73.165837951660265</v>
      </c>
      <c r="R1885">
        <v>233.76740073852659</v>
      </c>
      <c r="S1885">
        <v>187.996466656493</v>
      </c>
      <c r="T1885">
        <v>115.53215373535249</v>
      </c>
      <c r="U1885">
        <v>6.2496490539550784</v>
      </c>
      <c r="V1885">
        <v>19.416233813476541</v>
      </c>
      <c r="W1885">
        <v>2.959605822753907</v>
      </c>
      <c r="X1885">
        <v>55.458994116210917</v>
      </c>
      <c r="Y1885">
        <v>314.51996366576918</v>
      </c>
      <c r="Z1885">
        <v>181.88668857421919</v>
      </c>
      <c r="AA1885">
        <v>612.62572096557653</v>
      </c>
      <c r="AB1885">
        <v>408.35102529906868</v>
      </c>
      <c r="AC1885">
        <v>903.46925023803806</v>
      </c>
      <c r="AD1885">
        <v>1207.158198974613</v>
      </c>
      <c r="AE1885">
        <v>221.2910577331553</v>
      </c>
      <c r="AF1885">
        <v>255.032178204346</v>
      </c>
      <c r="AG1885">
        <v>434.57180834960968</v>
      </c>
      <c r="AH1885">
        <v>460.62888480224899</v>
      </c>
      <c r="AI1885">
        <v>1078.3100017028769</v>
      </c>
      <c r="AJ1885">
        <v>1220.4199921447671</v>
      </c>
      <c r="AK1885">
        <v>6565.9137016482828</v>
      </c>
    </row>
    <row r="1886" spans="1:37" x14ac:dyDescent="0.35">
      <c r="A1886" t="s">
        <v>4</v>
      </c>
      <c r="B1886" t="s">
        <v>79</v>
      </c>
      <c r="C1886" t="s">
        <v>72</v>
      </c>
      <c r="D1886" t="s">
        <v>73</v>
      </c>
      <c r="E1886" t="s">
        <v>578</v>
      </c>
      <c r="F1886">
        <v>62</v>
      </c>
      <c r="G1886" t="s">
        <v>756</v>
      </c>
      <c r="H1886">
        <v>41</v>
      </c>
      <c r="I1886" t="s">
        <v>773</v>
      </c>
      <c r="J1886" t="s">
        <v>7</v>
      </c>
      <c r="K1886" t="s">
        <v>8</v>
      </c>
      <c r="L1886">
        <v>292.92019909057842</v>
      </c>
      <c r="M1886">
        <v>434.14585915527277</v>
      </c>
      <c r="N1886">
        <v>222.15656271362309</v>
      </c>
      <c r="O1886">
        <v>100.15713031005851</v>
      </c>
      <c r="P1886">
        <v>308.08156541137708</v>
      </c>
      <c r="Q1886">
        <v>46.971903784179702</v>
      </c>
      <c r="R1886">
        <v>233.1711943664553</v>
      </c>
      <c r="S1886">
        <v>532.12065635986801</v>
      </c>
      <c r="T1886">
        <v>215.23423134765659</v>
      </c>
      <c r="U1886">
        <v>112.68473723144579</v>
      </c>
      <c r="V1886">
        <v>109.9720800537109</v>
      </c>
      <c r="W1886">
        <v>102.2306160644538</v>
      </c>
      <c r="X1886">
        <v>184.48285994262639</v>
      </c>
      <c r="Y1886">
        <v>141.9807082641602</v>
      </c>
      <c r="Z1886">
        <v>710.26316084594873</v>
      </c>
      <c r="AA1886">
        <v>402.21149663696411</v>
      </c>
      <c r="AB1886">
        <v>392.33579436645448</v>
      </c>
      <c r="AC1886">
        <v>325.55182952880989</v>
      </c>
      <c r="AD1886">
        <v>184.02828084716839</v>
      </c>
      <c r="AE1886">
        <v>363.10034898071382</v>
      </c>
      <c r="AF1886">
        <v>105.8726793579106</v>
      </c>
      <c r="AG1886">
        <v>11.74949420776368</v>
      </c>
      <c r="AH1886">
        <v>110.6199761657719</v>
      </c>
      <c r="AI1886">
        <v>72.124891632080107</v>
      </c>
      <c r="AJ1886">
        <v>2.9594945190429689</v>
      </c>
      <c r="AK1886">
        <v>217.3148314514163</v>
      </c>
    </row>
    <row r="1887" spans="1:37" x14ac:dyDescent="0.35">
      <c r="A1887" t="s">
        <v>4</v>
      </c>
      <c r="B1887" t="s">
        <v>79</v>
      </c>
      <c r="C1887" t="s">
        <v>72</v>
      </c>
      <c r="D1887" t="s">
        <v>73</v>
      </c>
      <c r="E1887" t="s">
        <v>579</v>
      </c>
      <c r="F1887">
        <v>1</v>
      </c>
      <c r="G1887" t="s">
        <v>751</v>
      </c>
      <c r="H1887">
        <v>39</v>
      </c>
      <c r="I1887" t="s">
        <v>772</v>
      </c>
      <c r="J1887" t="s">
        <v>7</v>
      </c>
      <c r="K1887" t="s">
        <v>8</v>
      </c>
      <c r="L1887">
        <v>445.87155357666069</v>
      </c>
      <c r="M1887">
        <v>1114.6817870849511</v>
      </c>
      <c r="N1887">
        <v>1506.362617785659</v>
      </c>
      <c r="O1887">
        <v>2107.994438549787</v>
      </c>
      <c r="P1887">
        <v>286.22420709228459</v>
      </c>
      <c r="Q1887">
        <v>759.38013750610378</v>
      </c>
      <c r="R1887">
        <v>2146.086573352015</v>
      </c>
      <c r="S1887">
        <v>3576.7683762146698</v>
      </c>
      <c r="T1887">
        <v>2515.5017479492431</v>
      </c>
      <c r="U1887">
        <v>2176.2383253966318</v>
      </c>
      <c r="V1887">
        <v>313.79029022827251</v>
      </c>
      <c r="W1887">
        <v>380.38567099609412</v>
      </c>
      <c r="X1887">
        <v>7066.6637643368931</v>
      </c>
      <c r="Y1887">
        <v>7976.1122718619517</v>
      </c>
      <c r="Z1887">
        <v>960.43815562742884</v>
      </c>
      <c r="AA1887">
        <v>9253.310834898859</v>
      </c>
      <c r="AB1887">
        <v>9176.4162712999914</v>
      </c>
      <c r="AC1887">
        <v>8841.0875407094882</v>
      </c>
      <c r="AD1887">
        <v>8873.7659461049752</v>
      </c>
      <c r="AE1887">
        <v>4031.583036529682</v>
      </c>
      <c r="AF1887">
        <v>6615.5534275269092</v>
      </c>
      <c r="AG1887">
        <v>6912.5431953367752</v>
      </c>
      <c r="AH1887">
        <v>7665.97729659381</v>
      </c>
      <c r="AI1887">
        <v>9655.547231712746</v>
      </c>
      <c r="AJ1887">
        <v>9543.9857314684559</v>
      </c>
      <c r="AK1887">
        <v>9826.176835545788</v>
      </c>
    </row>
    <row r="1888" spans="1:37" x14ac:dyDescent="0.35">
      <c r="A1888" t="s">
        <v>4</v>
      </c>
      <c r="B1888" t="s">
        <v>79</v>
      </c>
      <c r="C1888" t="s">
        <v>72</v>
      </c>
      <c r="D1888" t="s">
        <v>73</v>
      </c>
      <c r="E1888" t="s">
        <v>579</v>
      </c>
      <c r="F1888">
        <v>1</v>
      </c>
      <c r="G1888" t="s">
        <v>751</v>
      </c>
      <c r="H1888">
        <v>41</v>
      </c>
      <c r="I1888" t="s">
        <v>773</v>
      </c>
      <c r="J1888" t="s">
        <v>7</v>
      </c>
      <c r="K1888" t="s">
        <v>8</v>
      </c>
      <c r="L1888">
        <v>124.21046880493201</v>
      </c>
      <c r="M1888">
        <v>595.62959190674474</v>
      </c>
      <c r="N1888">
        <v>150.2525953247069</v>
      </c>
      <c r="O1888">
        <v>393.15013057250911</v>
      </c>
      <c r="P1888">
        <v>352.48973703613308</v>
      </c>
      <c r="Q1888">
        <v>278.05102343139652</v>
      </c>
      <c r="R1888">
        <v>1171.9643119995289</v>
      </c>
      <c r="S1888">
        <v>645.72299223633388</v>
      </c>
      <c r="T1888">
        <v>395.96098243408278</v>
      </c>
      <c r="U1888">
        <v>256.54114349365312</v>
      </c>
      <c r="V1888">
        <v>5.6863081604003876</v>
      </c>
      <c r="W1888">
        <v>5.1920730895996092</v>
      </c>
      <c r="X1888">
        <v>1042.5913516601449</v>
      </c>
      <c r="Y1888">
        <v>1728.039317449925</v>
      </c>
      <c r="Z1888">
        <v>9090.3150249805258</v>
      </c>
      <c r="AA1888">
        <v>885.28279954833113</v>
      </c>
      <c r="AB1888">
        <v>376.24899462280308</v>
      </c>
      <c r="AC1888">
        <v>503.04429688720637</v>
      </c>
      <c r="AD1888">
        <v>290.07273915405318</v>
      </c>
      <c r="AE1888">
        <v>2354.9892637390271</v>
      </c>
      <c r="AF1888">
        <v>149.71537217407291</v>
      </c>
      <c r="AG1888">
        <v>100.37185809326139</v>
      </c>
      <c r="AH1888">
        <v>116.4372343566898</v>
      </c>
      <c r="AI1888">
        <v>46.974622827148437</v>
      </c>
      <c r="AJ1888">
        <v>38.238231134033178</v>
      </c>
      <c r="AK1888">
        <v>33.041572540283241</v>
      </c>
    </row>
    <row r="1889" spans="1:37" x14ac:dyDescent="0.35">
      <c r="A1889" t="s">
        <v>4</v>
      </c>
      <c r="B1889" t="s">
        <v>79</v>
      </c>
      <c r="C1889" t="s">
        <v>72</v>
      </c>
      <c r="D1889" t="s">
        <v>73</v>
      </c>
      <c r="E1889" t="s">
        <v>579</v>
      </c>
      <c r="F1889">
        <v>62</v>
      </c>
      <c r="G1889" t="s">
        <v>756</v>
      </c>
      <c r="H1889">
        <v>39</v>
      </c>
      <c r="I1889" t="s">
        <v>772</v>
      </c>
      <c r="J1889" t="s">
        <v>7</v>
      </c>
      <c r="K1889" t="s">
        <v>8</v>
      </c>
      <c r="L1889">
        <v>8.2413610839843748E-2</v>
      </c>
      <c r="M1889">
        <v>0</v>
      </c>
      <c r="N1889">
        <v>0</v>
      </c>
      <c r="O1889">
        <v>31.313503967285079</v>
      </c>
      <c r="P1889">
        <v>23.32582857666014</v>
      </c>
      <c r="Q1889">
        <v>206.6817970214843</v>
      </c>
      <c r="R1889">
        <v>31.481378710937459</v>
      </c>
      <c r="S1889">
        <v>104.0145738037112</v>
      </c>
      <c r="T1889">
        <v>26.614172528076121</v>
      </c>
      <c r="U1889">
        <v>0</v>
      </c>
      <c r="V1889">
        <v>0</v>
      </c>
      <c r="W1889">
        <v>0</v>
      </c>
      <c r="X1889">
        <v>2.3084296630859358</v>
      </c>
      <c r="Y1889">
        <v>11.94835421752931</v>
      </c>
      <c r="Z1889">
        <v>1.4008467224121091</v>
      </c>
      <c r="AA1889">
        <v>45.910429650878953</v>
      </c>
      <c r="AB1889">
        <v>37.423583129882779</v>
      </c>
      <c r="AC1889">
        <v>233.60129982299719</v>
      </c>
      <c r="AD1889">
        <v>30.069639160156221</v>
      </c>
      <c r="AE1889">
        <v>45.744775976562501</v>
      </c>
      <c r="AF1889">
        <v>17.383565264892599</v>
      </c>
      <c r="AG1889">
        <v>58.179263647460758</v>
      </c>
      <c r="AH1889">
        <v>27.946340759277291</v>
      </c>
      <c r="AI1889">
        <v>181.02802796630959</v>
      </c>
      <c r="AJ1889">
        <v>250.48497760620361</v>
      </c>
      <c r="AK1889">
        <v>305.4467398742695</v>
      </c>
    </row>
    <row r="1890" spans="1:37" x14ac:dyDescent="0.35">
      <c r="A1890" t="s">
        <v>4</v>
      </c>
      <c r="B1890" t="s">
        <v>79</v>
      </c>
      <c r="C1890" t="s">
        <v>72</v>
      </c>
      <c r="D1890" t="s">
        <v>73</v>
      </c>
      <c r="E1890" t="s">
        <v>580</v>
      </c>
      <c r="F1890">
        <v>1</v>
      </c>
      <c r="G1890" t="s">
        <v>751</v>
      </c>
      <c r="H1890">
        <v>39</v>
      </c>
      <c r="I1890" t="s">
        <v>772</v>
      </c>
      <c r="J1890" t="s">
        <v>7</v>
      </c>
      <c r="K1890" t="s">
        <v>8</v>
      </c>
      <c r="L1890">
        <v>5.3754536193847642</v>
      </c>
      <c r="M1890">
        <v>6.3681474426269506</v>
      </c>
      <c r="N1890">
        <v>5.2925423461914081</v>
      </c>
      <c r="O1890">
        <v>4.9618257385253939</v>
      </c>
      <c r="P1890">
        <v>2.4810841796874992</v>
      </c>
      <c r="Q1890">
        <v>8.2687921142578127E-2</v>
      </c>
      <c r="R1890">
        <v>0</v>
      </c>
      <c r="S1890">
        <v>16.96526810913085</v>
      </c>
      <c r="T1890">
        <v>17.048040313720691</v>
      </c>
      <c r="U1890">
        <v>0</v>
      </c>
      <c r="V1890">
        <v>0</v>
      </c>
      <c r="W1890">
        <v>0</v>
      </c>
      <c r="X1890">
        <v>18.779654656982402</v>
      </c>
      <c r="Y1890">
        <v>18.527845104980472</v>
      </c>
      <c r="Z1890">
        <v>55.499796984863202</v>
      </c>
      <c r="AA1890">
        <v>210.40797550048759</v>
      </c>
      <c r="AB1890">
        <v>286.89579353027432</v>
      </c>
      <c r="AC1890">
        <v>266.88466519165138</v>
      </c>
      <c r="AD1890">
        <v>266.98277473144509</v>
      </c>
      <c r="AE1890">
        <v>215.8724321960448</v>
      </c>
      <c r="AF1890">
        <v>199.82498304443371</v>
      </c>
      <c r="AG1890">
        <v>129.19636198120131</v>
      </c>
      <c r="AH1890">
        <v>506.79231320190758</v>
      </c>
      <c r="AI1890">
        <v>640.92395679321953</v>
      </c>
      <c r="AJ1890">
        <v>551.25616469116767</v>
      </c>
      <c r="AK1890">
        <v>783.28647543945772</v>
      </c>
    </row>
    <row r="1891" spans="1:37" x14ac:dyDescent="0.35">
      <c r="A1891" t="s">
        <v>4</v>
      </c>
      <c r="B1891" t="s">
        <v>79</v>
      </c>
      <c r="C1891" t="s">
        <v>72</v>
      </c>
      <c r="D1891" t="s">
        <v>73</v>
      </c>
      <c r="E1891" t="s">
        <v>580</v>
      </c>
      <c r="F1891">
        <v>1</v>
      </c>
      <c r="G1891" t="s">
        <v>751</v>
      </c>
      <c r="H1891">
        <v>41</v>
      </c>
      <c r="I1891" t="s">
        <v>773</v>
      </c>
      <c r="J1891" t="s">
        <v>7</v>
      </c>
      <c r="K1891" t="s">
        <v>8</v>
      </c>
      <c r="L1891">
        <v>114.8901987487793</v>
      </c>
      <c r="M1891">
        <v>197.19037174072179</v>
      </c>
      <c r="N1891">
        <v>126.71770870971631</v>
      </c>
      <c r="O1891">
        <v>61.127130450439267</v>
      </c>
      <c r="P1891">
        <v>25.642927581787092</v>
      </c>
      <c r="Q1891">
        <v>14.724657885742189</v>
      </c>
      <c r="R1891">
        <v>37.232099047851577</v>
      </c>
      <c r="S1891">
        <v>74.119556744384667</v>
      </c>
      <c r="T1891">
        <v>39.954792169189453</v>
      </c>
      <c r="U1891">
        <v>24.324228674316409</v>
      </c>
      <c r="V1891">
        <v>19.280569812011731</v>
      </c>
      <c r="W1891">
        <v>8.1093195678710952</v>
      </c>
      <c r="X1891">
        <v>119.5208845581051</v>
      </c>
      <c r="Y1891">
        <v>412.98681870727592</v>
      </c>
      <c r="Z1891">
        <v>497.76289891967878</v>
      </c>
      <c r="AA1891">
        <v>354.71699006958119</v>
      </c>
      <c r="AB1891">
        <v>276.08317245483289</v>
      </c>
      <c r="AC1891">
        <v>321.17365234985311</v>
      </c>
      <c r="AD1891">
        <v>361.79574880371109</v>
      </c>
      <c r="AE1891">
        <v>352.45215089721722</v>
      </c>
      <c r="AF1891">
        <v>183.62127565307571</v>
      </c>
      <c r="AG1891">
        <v>107.191269317627</v>
      </c>
      <c r="AH1891">
        <v>91.558291375732466</v>
      </c>
      <c r="AI1891">
        <v>128.45599728393549</v>
      </c>
      <c r="AJ1891">
        <v>112.7443794189452</v>
      </c>
      <c r="AK1891">
        <v>199.0887250915527</v>
      </c>
    </row>
    <row r="1892" spans="1:37" x14ac:dyDescent="0.35">
      <c r="A1892" t="s">
        <v>4</v>
      </c>
      <c r="B1892" t="s">
        <v>79</v>
      </c>
      <c r="C1892" t="s">
        <v>72</v>
      </c>
      <c r="D1892" t="s">
        <v>73</v>
      </c>
      <c r="E1892" t="s">
        <v>581</v>
      </c>
      <c r="F1892">
        <v>1</v>
      </c>
      <c r="G1892" t="s">
        <v>751</v>
      </c>
      <c r="H1892">
        <v>39</v>
      </c>
      <c r="I1892" t="s">
        <v>772</v>
      </c>
      <c r="J1892" t="s">
        <v>7</v>
      </c>
      <c r="K1892" t="s">
        <v>8</v>
      </c>
      <c r="L1892">
        <v>17.748231695556651</v>
      </c>
      <c r="M1892">
        <v>44.51048817138696</v>
      </c>
      <c r="N1892">
        <v>45.25686926879898</v>
      </c>
      <c r="O1892">
        <v>32.823598181152441</v>
      </c>
      <c r="P1892">
        <v>23.126287921142559</v>
      </c>
      <c r="Q1892">
        <v>61.702633789062347</v>
      </c>
      <c r="R1892">
        <v>54.817937463378819</v>
      </c>
      <c r="S1892">
        <v>10.199339648437491</v>
      </c>
      <c r="T1892">
        <v>15.99778912353513</v>
      </c>
      <c r="U1892">
        <v>0.33152227783203131</v>
      </c>
      <c r="V1892">
        <v>3.566407482910158</v>
      </c>
      <c r="W1892">
        <v>26.85808663330074</v>
      </c>
      <c r="X1892">
        <v>64.073296447754259</v>
      </c>
      <c r="Y1892">
        <v>92.497926409911884</v>
      </c>
      <c r="Z1892">
        <v>85.467129901123101</v>
      </c>
      <c r="AA1892">
        <v>154.0976657592775</v>
      </c>
      <c r="AB1892">
        <v>255.6626337097162</v>
      </c>
      <c r="AC1892">
        <v>906.65682465210671</v>
      </c>
      <c r="AD1892">
        <v>953.14110340575041</v>
      </c>
      <c r="AE1892">
        <v>498.40988637084979</v>
      </c>
      <c r="AF1892">
        <v>325.63873131713871</v>
      </c>
      <c r="AG1892">
        <v>284.46680706176647</v>
      </c>
      <c r="AH1892">
        <v>589.61863825683474</v>
      </c>
      <c r="AI1892">
        <v>1155.750638574196</v>
      </c>
      <c r="AJ1892">
        <v>1090.4457705871471</v>
      </c>
      <c r="AK1892">
        <v>1227.562487341283</v>
      </c>
    </row>
    <row r="1893" spans="1:37" x14ac:dyDescent="0.35">
      <c r="A1893" t="s">
        <v>4</v>
      </c>
      <c r="B1893" t="s">
        <v>79</v>
      </c>
      <c r="C1893" t="s">
        <v>72</v>
      </c>
      <c r="D1893" t="s">
        <v>73</v>
      </c>
      <c r="E1893" t="s">
        <v>581</v>
      </c>
      <c r="F1893">
        <v>1</v>
      </c>
      <c r="G1893" t="s">
        <v>751</v>
      </c>
      <c r="H1893">
        <v>41</v>
      </c>
      <c r="I1893" t="s">
        <v>773</v>
      </c>
      <c r="J1893" t="s">
        <v>7</v>
      </c>
      <c r="K1893" t="s">
        <v>8</v>
      </c>
      <c r="L1893">
        <v>9.8649157409668025</v>
      </c>
      <c r="M1893">
        <v>56.376515338134901</v>
      </c>
      <c r="N1893">
        <v>119.6315320068359</v>
      </c>
      <c r="O1893">
        <v>75.517097631836194</v>
      </c>
      <c r="P1893">
        <v>39.039478845214873</v>
      </c>
      <c r="Q1893">
        <v>22.877744256591789</v>
      </c>
      <c r="R1893">
        <v>18.98336525878905</v>
      </c>
      <c r="S1893">
        <v>57.136899359130702</v>
      </c>
      <c r="T1893">
        <v>36.472338433837983</v>
      </c>
      <c r="U1893">
        <v>24.28796340332028</v>
      </c>
      <c r="V1893">
        <v>6.7968610534667979</v>
      </c>
      <c r="W1893">
        <v>14.919441162109379</v>
      </c>
      <c r="X1893">
        <v>67.465957604980289</v>
      </c>
      <c r="Y1893">
        <v>395.67200852661</v>
      </c>
      <c r="Z1893">
        <v>401.72272792358251</v>
      </c>
      <c r="AA1893">
        <v>413.64135383911042</v>
      </c>
      <c r="AB1893">
        <v>591.9884559387217</v>
      </c>
      <c r="AC1893">
        <v>528.33782868651963</v>
      </c>
      <c r="AD1893">
        <v>406.63468851318169</v>
      </c>
      <c r="AE1893">
        <v>280.31044981078958</v>
      </c>
      <c r="AF1893">
        <v>166.07978663330019</v>
      </c>
      <c r="AG1893">
        <v>129.60327776489191</v>
      </c>
      <c r="AH1893">
        <v>118.5007517761227</v>
      </c>
      <c r="AI1893">
        <v>111.69464404296831</v>
      </c>
      <c r="AJ1893">
        <v>103.39736086425739</v>
      </c>
      <c r="AK1893">
        <v>117.4023358642573</v>
      </c>
    </row>
    <row r="1894" spans="1:37" x14ac:dyDescent="0.35">
      <c r="A1894" t="s">
        <v>4</v>
      </c>
      <c r="B1894" t="s">
        <v>79</v>
      </c>
      <c r="C1894" t="s">
        <v>72</v>
      </c>
      <c r="D1894" t="s">
        <v>73</v>
      </c>
      <c r="E1894" t="s">
        <v>581</v>
      </c>
      <c r="F1894">
        <v>62</v>
      </c>
      <c r="G1894" t="s">
        <v>756</v>
      </c>
      <c r="H1894">
        <v>39</v>
      </c>
      <c r="I1894" t="s">
        <v>772</v>
      </c>
      <c r="J1894" t="s">
        <v>7</v>
      </c>
      <c r="K1894" t="s">
        <v>8</v>
      </c>
      <c r="L1894">
        <v>16.42690614013673</v>
      </c>
      <c r="M1894">
        <v>1.9063684082031249</v>
      </c>
      <c r="N1894">
        <v>0</v>
      </c>
      <c r="O1894">
        <v>0</v>
      </c>
      <c r="P1894">
        <v>0</v>
      </c>
      <c r="Q1894">
        <v>4.0633842651367189</v>
      </c>
      <c r="R1894">
        <v>21.48185670776369</v>
      </c>
      <c r="S1894">
        <v>0</v>
      </c>
      <c r="T1894">
        <v>1.492051519775391</v>
      </c>
      <c r="U1894">
        <v>8.9533934020996195</v>
      </c>
      <c r="V1894">
        <v>41.19793058471673</v>
      </c>
      <c r="W1894">
        <v>1.160671166992187</v>
      </c>
      <c r="X1894">
        <v>6.549508105468747</v>
      </c>
      <c r="Y1894">
        <v>0</v>
      </c>
      <c r="Z1894">
        <v>43.611873059082008</v>
      </c>
      <c r="AA1894">
        <v>44.601087158203192</v>
      </c>
      <c r="AB1894">
        <v>36.475365515136822</v>
      </c>
      <c r="AC1894">
        <v>51.978637384033263</v>
      </c>
      <c r="AD1894">
        <v>66.652685882568136</v>
      </c>
      <c r="AE1894">
        <v>12.52241926879884</v>
      </c>
      <c r="AF1894">
        <v>23.881934570312509</v>
      </c>
      <c r="AG1894">
        <v>23.643744079589819</v>
      </c>
      <c r="AH1894">
        <v>15.59796987915036</v>
      </c>
      <c r="AI1894">
        <v>153.37673184814469</v>
      </c>
      <c r="AJ1894">
        <v>260.61838602294841</v>
      </c>
      <c r="AK1894">
        <v>386.70941299438351</v>
      </c>
    </row>
    <row r="1895" spans="1:37" x14ac:dyDescent="0.35">
      <c r="A1895" t="s">
        <v>4</v>
      </c>
      <c r="B1895" t="s">
        <v>79</v>
      </c>
      <c r="C1895" t="s">
        <v>72</v>
      </c>
      <c r="D1895" t="s">
        <v>73</v>
      </c>
      <c r="E1895" t="s">
        <v>581</v>
      </c>
      <c r="F1895">
        <v>62</v>
      </c>
      <c r="G1895" t="s">
        <v>756</v>
      </c>
      <c r="H1895">
        <v>41</v>
      </c>
      <c r="I1895" t="s">
        <v>773</v>
      </c>
      <c r="J1895" t="s">
        <v>7</v>
      </c>
      <c r="K1895" t="s">
        <v>8</v>
      </c>
      <c r="L1895">
        <v>0</v>
      </c>
      <c r="M1895">
        <v>37.910086181640622</v>
      </c>
      <c r="N1895">
        <v>10.69365767211915</v>
      </c>
      <c r="O1895">
        <v>3.0666443176269542</v>
      </c>
      <c r="P1895">
        <v>1.243472528076172</v>
      </c>
      <c r="Q1895">
        <v>0</v>
      </c>
      <c r="R1895">
        <v>3.399577502441407</v>
      </c>
      <c r="S1895">
        <v>15.4181106689453</v>
      </c>
      <c r="T1895">
        <v>4.8076218261718742</v>
      </c>
      <c r="U1895">
        <v>51.723707611083952</v>
      </c>
      <c r="V1895">
        <v>26.77223614501948</v>
      </c>
      <c r="W1895">
        <v>31.49859058227538</v>
      </c>
      <c r="X1895">
        <v>14.84222116699217</v>
      </c>
      <c r="Y1895">
        <v>0</v>
      </c>
      <c r="Z1895">
        <v>35.900528741454949</v>
      </c>
      <c r="AA1895">
        <v>111.92851640014661</v>
      </c>
      <c r="AB1895">
        <v>140.03631341552759</v>
      </c>
      <c r="AC1895">
        <v>16.255131030273439</v>
      </c>
      <c r="AD1895">
        <v>12.43826198120118</v>
      </c>
      <c r="AE1895">
        <v>2.9842954772949231</v>
      </c>
      <c r="AF1895">
        <v>0</v>
      </c>
      <c r="AG1895">
        <v>4.4800052246093749</v>
      </c>
      <c r="AH1895">
        <v>1.2437417358398439</v>
      </c>
      <c r="AI1895">
        <v>47.286703179931543</v>
      </c>
      <c r="AJ1895">
        <v>51.51964380493159</v>
      </c>
      <c r="AK1895">
        <v>77.635902557372987</v>
      </c>
    </row>
    <row r="1896" spans="1:37" x14ac:dyDescent="0.35">
      <c r="A1896" t="s">
        <v>4</v>
      </c>
      <c r="B1896" t="s">
        <v>79</v>
      </c>
      <c r="C1896" t="s">
        <v>69</v>
      </c>
      <c r="D1896" t="s">
        <v>70</v>
      </c>
      <c r="E1896" t="s">
        <v>582</v>
      </c>
      <c r="F1896">
        <v>1</v>
      </c>
      <c r="G1896" t="s">
        <v>751</v>
      </c>
      <c r="H1896">
        <v>41</v>
      </c>
      <c r="I1896" t="s">
        <v>773</v>
      </c>
      <c r="J1896" t="s">
        <v>7</v>
      </c>
      <c r="K1896" t="s">
        <v>8</v>
      </c>
      <c r="L1896">
        <v>0</v>
      </c>
      <c r="M1896">
        <v>0</v>
      </c>
      <c r="N1896">
        <v>5.8634050170898417</v>
      </c>
      <c r="O1896">
        <v>5.7771777893066387</v>
      </c>
      <c r="P1896">
        <v>2.1556715759277338</v>
      </c>
      <c r="Q1896">
        <v>2.1556715759277338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5.7772468933105419</v>
      </c>
      <c r="X1896">
        <v>9.9161210815429737</v>
      </c>
      <c r="Y1896">
        <v>6.0358437622070271</v>
      </c>
      <c r="Z1896">
        <v>0</v>
      </c>
      <c r="AA1896">
        <v>0</v>
      </c>
      <c r="AB1896">
        <v>6.9844748413085913</v>
      </c>
      <c r="AC1896">
        <v>13.795238867187489</v>
      </c>
      <c r="AD1896">
        <v>12.58784603271484</v>
      </c>
      <c r="AE1896">
        <v>40.609344329833988</v>
      </c>
      <c r="AF1896">
        <v>19.054962078857411</v>
      </c>
      <c r="AG1896">
        <v>10.08790095825195</v>
      </c>
      <c r="AH1896">
        <v>4.2251046081542976</v>
      </c>
      <c r="AI1896">
        <v>0</v>
      </c>
      <c r="AJ1896">
        <v>0</v>
      </c>
      <c r="AK1896">
        <v>3.7940652099609391</v>
      </c>
    </row>
    <row r="1897" spans="1:37" x14ac:dyDescent="0.35">
      <c r="A1897" t="s">
        <v>4</v>
      </c>
      <c r="B1897" t="s">
        <v>79</v>
      </c>
      <c r="C1897" t="s">
        <v>69</v>
      </c>
      <c r="D1897" t="s">
        <v>70</v>
      </c>
      <c r="E1897" t="s">
        <v>582</v>
      </c>
      <c r="F1897">
        <v>62</v>
      </c>
      <c r="G1897" t="s">
        <v>756</v>
      </c>
      <c r="H1897">
        <v>41</v>
      </c>
      <c r="I1897" t="s">
        <v>773</v>
      </c>
      <c r="J1897" t="s">
        <v>7</v>
      </c>
      <c r="K1897" t="s">
        <v>8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2.069430505371094</v>
      </c>
      <c r="X1897">
        <v>1.379617736816406</v>
      </c>
      <c r="Y1897">
        <v>0</v>
      </c>
      <c r="Z1897">
        <v>0</v>
      </c>
      <c r="AA1897">
        <v>0</v>
      </c>
      <c r="AB1897">
        <v>35.263574645996172</v>
      </c>
      <c r="AC1897">
        <v>17.502470642089829</v>
      </c>
      <c r="AD1897">
        <v>4.4834180175781242</v>
      </c>
      <c r="AE1897">
        <v>7.6735041015624974</v>
      </c>
      <c r="AF1897">
        <v>17.933484643554682</v>
      </c>
      <c r="AG1897">
        <v>13.62255482177734</v>
      </c>
      <c r="AH1897">
        <v>11.03607519531249</v>
      </c>
      <c r="AI1897">
        <v>8.5357106323242142</v>
      </c>
      <c r="AJ1897">
        <v>0</v>
      </c>
      <c r="AK1897">
        <v>18.710466296386709</v>
      </c>
    </row>
    <row r="1898" spans="1:37" x14ac:dyDescent="0.35">
      <c r="A1898" t="s">
        <v>4</v>
      </c>
      <c r="B1898" t="s">
        <v>79</v>
      </c>
      <c r="C1898" t="s">
        <v>69</v>
      </c>
      <c r="D1898" t="s">
        <v>70</v>
      </c>
      <c r="E1898" t="s">
        <v>583</v>
      </c>
      <c r="F1898">
        <v>1</v>
      </c>
      <c r="G1898" t="s">
        <v>751</v>
      </c>
      <c r="H1898">
        <v>41</v>
      </c>
      <c r="I1898" t="s">
        <v>773</v>
      </c>
      <c r="J1898" t="s">
        <v>7</v>
      </c>
      <c r="K1898" t="s">
        <v>8</v>
      </c>
      <c r="L1898">
        <v>0</v>
      </c>
      <c r="M1898">
        <v>3.6865875549316418</v>
      </c>
      <c r="N1898">
        <v>3.6865875549316418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4.1216848937988289</v>
      </c>
      <c r="V1898">
        <v>2.318444396972656</v>
      </c>
      <c r="W1898">
        <v>17.029588684082039</v>
      </c>
      <c r="X1898">
        <v>4.5420661376953131</v>
      </c>
      <c r="Y1898">
        <v>0</v>
      </c>
      <c r="Z1898">
        <v>6.8437097778320357</v>
      </c>
      <c r="AA1898">
        <v>0</v>
      </c>
      <c r="AB1898">
        <v>0</v>
      </c>
      <c r="AC1898">
        <v>0</v>
      </c>
      <c r="AD1898">
        <v>12.832563665771479</v>
      </c>
      <c r="AE1898">
        <v>71.491724517822377</v>
      </c>
      <c r="AF1898">
        <v>143.92167902221681</v>
      </c>
      <c r="AG1898">
        <v>144.59442499389689</v>
      </c>
      <c r="AH1898">
        <v>307.18520301513661</v>
      </c>
      <c r="AI1898">
        <v>306.40205262451212</v>
      </c>
      <c r="AJ1898">
        <v>208.8634485229498</v>
      </c>
      <c r="AK1898">
        <v>270.83795897216828</v>
      </c>
    </row>
    <row r="1899" spans="1:37" x14ac:dyDescent="0.35">
      <c r="A1899" t="s">
        <v>4</v>
      </c>
      <c r="B1899" t="s">
        <v>79</v>
      </c>
      <c r="C1899" t="s">
        <v>69</v>
      </c>
      <c r="D1899" t="s">
        <v>70</v>
      </c>
      <c r="E1899" t="s">
        <v>583</v>
      </c>
      <c r="F1899">
        <v>62</v>
      </c>
      <c r="G1899" t="s">
        <v>756</v>
      </c>
      <c r="H1899">
        <v>41</v>
      </c>
      <c r="I1899" t="s">
        <v>773</v>
      </c>
      <c r="J1899" t="s">
        <v>7</v>
      </c>
      <c r="K1899" t="s">
        <v>8</v>
      </c>
      <c r="L1899">
        <v>20.05879785766605</v>
      </c>
      <c r="M1899">
        <v>20.05879785766605</v>
      </c>
      <c r="N1899">
        <v>0</v>
      </c>
      <c r="O1899">
        <v>19.06525628051758</v>
      </c>
      <c r="P1899">
        <v>19.06525628051758</v>
      </c>
      <c r="Q1899">
        <v>0</v>
      </c>
      <c r="R1899">
        <v>0</v>
      </c>
      <c r="S1899">
        <v>0</v>
      </c>
      <c r="T1899">
        <v>0</v>
      </c>
      <c r="U1899">
        <v>3.0913082336425788</v>
      </c>
      <c r="V1899">
        <v>0</v>
      </c>
      <c r="W1899">
        <v>24.382889984130859</v>
      </c>
      <c r="X1899">
        <v>79.274539892578332</v>
      </c>
      <c r="Y1899">
        <v>53.184291625976527</v>
      </c>
      <c r="Z1899">
        <v>13.51197580566406</v>
      </c>
      <c r="AA1899">
        <v>5.477797467041019</v>
      </c>
      <c r="AB1899">
        <v>0</v>
      </c>
      <c r="AC1899">
        <v>0</v>
      </c>
      <c r="AD1899">
        <v>54.648481268310498</v>
      </c>
      <c r="AE1899">
        <v>80.463212628173736</v>
      </c>
      <c r="AF1899">
        <v>114.0496636962891</v>
      </c>
      <c r="AG1899">
        <v>52.938024554443373</v>
      </c>
      <c r="AH1899">
        <v>86.633821936035247</v>
      </c>
      <c r="AI1899">
        <v>151.00299442749011</v>
      </c>
      <c r="AJ1899">
        <v>151.89453867797869</v>
      </c>
      <c r="AK1899">
        <v>258.57645715332018</v>
      </c>
    </row>
    <row r="1900" spans="1:37" x14ac:dyDescent="0.35">
      <c r="A1900" t="s">
        <v>4</v>
      </c>
      <c r="B1900" t="s">
        <v>79</v>
      </c>
      <c r="C1900" t="s">
        <v>86</v>
      </c>
      <c r="D1900" t="s">
        <v>87</v>
      </c>
      <c r="E1900" t="s">
        <v>584</v>
      </c>
      <c r="F1900">
        <v>41</v>
      </c>
      <c r="G1900" t="s">
        <v>755</v>
      </c>
      <c r="H1900">
        <v>41</v>
      </c>
      <c r="I1900" t="s">
        <v>773</v>
      </c>
      <c r="J1900" t="s">
        <v>7</v>
      </c>
      <c r="K1900" t="s">
        <v>8</v>
      </c>
      <c r="L1900">
        <v>0</v>
      </c>
      <c r="M1900">
        <v>0.56549896850585946</v>
      </c>
      <c r="N1900">
        <v>0</v>
      </c>
      <c r="O1900">
        <v>0</v>
      </c>
      <c r="P1900">
        <v>2.6664736755371088</v>
      </c>
      <c r="Q1900">
        <v>3.7167046630859359</v>
      </c>
      <c r="R1900">
        <v>4.6854722778320301</v>
      </c>
      <c r="S1900">
        <v>8.8023471801757793</v>
      </c>
      <c r="T1900">
        <v>23.332799047851541</v>
      </c>
      <c r="U1900">
        <v>23.818159271240209</v>
      </c>
      <c r="V1900">
        <v>28.98607170410153</v>
      </c>
      <c r="W1900">
        <v>28.017249114990211</v>
      </c>
      <c r="X1900">
        <v>29.068810278320289</v>
      </c>
      <c r="Y1900">
        <v>33.267610192871047</v>
      </c>
      <c r="Z1900">
        <v>54.595474023437362</v>
      </c>
      <c r="AA1900">
        <v>54.433057238769422</v>
      </c>
      <c r="AB1900">
        <v>51.44366540527335</v>
      </c>
      <c r="AC1900">
        <v>48.050315179443281</v>
      </c>
      <c r="AD1900">
        <v>45.386616186523391</v>
      </c>
      <c r="AE1900">
        <v>33.349634503173817</v>
      </c>
      <c r="AF1900">
        <v>19.942611486816411</v>
      </c>
      <c r="AG1900">
        <v>23.574128100585909</v>
      </c>
      <c r="AH1900">
        <v>26.64184340820308</v>
      </c>
      <c r="AI1900">
        <v>27.772717626953071</v>
      </c>
      <c r="AJ1900">
        <v>27.772717626953071</v>
      </c>
      <c r="AK1900">
        <v>23.574750189208959</v>
      </c>
    </row>
    <row r="1901" spans="1:37" x14ac:dyDescent="0.35">
      <c r="A1901" t="s">
        <v>4</v>
      </c>
      <c r="B1901" t="s">
        <v>79</v>
      </c>
      <c r="C1901" t="s">
        <v>86</v>
      </c>
      <c r="D1901" t="s">
        <v>87</v>
      </c>
      <c r="E1901" t="s">
        <v>535</v>
      </c>
      <c r="F1901">
        <v>1</v>
      </c>
      <c r="G1901" t="s">
        <v>751</v>
      </c>
      <c r="H1901">
        <v>39</v>
      </c>
      <c r="I1901" t="s">
        <v>772</v>
      </c>
      <c r="J1901" t="s">
        <v>7</v>
      </c>
      <c r="K1901" t="s">
        <v>8</v>
      </c>
      <c r="L1901">
        <v>0</v>
      </c>
      <c r="M1901">
        <v>0</v>
      </c>
      <c r="N1901">
        <v>0</v>
      </c>
      <c r="O1901">
        <v>8.1666516113281254E-2</v>
      </c>
      <c r="P1901">
        <v>0</v>
      </c>
      <c r="Q1901">
        <v>0.32659855957031247</v>
      </c>
      <c r="R1901">
        <v>0.81649062500000014</v>
      </c>
      <c r="S1901">
        <v>0.48989206542968761</v>
      </c>
      <c r="T1901">
        <v>0</v>
      </c>
      <c r="U1901">
        <v>0</v>
      </c>
      <c r="V1901">
        <v>4.6549651062011703</v>
      </c>
      <c r="W1901">
        <v>4.4916322509765596</v>
      </c>
      <c r="X1901">
        <v>5.4716255249023424</v>
      </c>
      <c r="Y1901">
        <v>5.5532910217285139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4.9816337280273411</v>
      </c>
      <c r="AF1901">
        <v>5.3082952148437466</v>
      </c>
      <c r="AG1901">
        <v>7.5132700866699276</v>
      </c>
      <c r="AH1901">
        <v>7.1866064025878984</v>
      </c>
      <c r="AI1901">
        <v>6.7782802734375034</v>
      </c>
      <c r="AJ1901">
        <v>4.5733057312011693</v>
      </c>
      <c r="AK1901">
        <v>2.5316317932128909</v>
      </c>
    </row>
    <row r="1902" spans="1:37" x14ac:dyDescent="0.35">
      <c r="A1902" t="s">
        <v>4</v>
      </c>
      <c r="B1902" t="s">
        <v>79</v>
      </c>
      <c r="C1902" t="s">
        <v>86</v>
      </c>
      <c r="D1902" t="s">
        <v>87</v>
      </c>
      <c r="E1902" t="s">
        <v>535</v>
      </c>
      <c r="F1902">
        <v>1</v>
      </c>
      <c r="G1902" t="s">
        <v>751</v>
      </c>
      <c r="H1902">
        <v>41</v>
      </c>
      <c r="I1902" t="s">
        <v>773</v>
      </c>
      <c r="J1902" t="s">
        <v>7</v>
      </c>
      <c r="K1902" t="s">
        <v>8</v>
      </c>
      <c r="L1902">
        <v>0</v>
      </c>
      <c r="M1902">
        <v>6.1249462890625006</v>
      </c>
      <c r="N1902">
        <v>6.6149445373535176</v>
      </c>
      <c r="O1902">
        <v>5.5532956054687466</v>
      </c>
      <c r="P1902">
        <v>4.7366353637695289</v>
      </c>
      <c r="Q1902">
        <v>0</v>
      </c>
      <c r="R1902">
        <v>0</v>
      </c>
      <c r="S1902">
        <v>6.4516152343750006</v>
      </c>
      <c r="T1902">
        <v>4.7370829956054701</v>
      </c>
      <c r="U1902">
        <v>1.960422143554688</v>
      </c>
      <c r="V1902">
        <v>1.4699450378417971</v>
      </c>
      <c r="W1902">
        <v>2.2049224670410159</v>
      </c>
      <c r="X1902">
        <v>0.1633142028808594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0.65332873535156244</v>
      </c>
      <c r="AG1902">
        <v>1.224989093017578</v>
      </c>
      <c r="AH1902">
        <v>1.1433234252929689</v>
      </c>
      <c r="AI1902">
        <v>1.061657586669922</v>
      </c>
      <c r="AJ1902">
        <v>0</v>
      </c>
      <c r="AK1902">
        <v>0</v>
      </c>
    </row>
    <row r="1903" spans="1:37" x14ac:dyDescent="0.35">
      <c r="A1903" t="s">
        <v>4</v>
      </c>
      <c r="B1903" t="s">
        <v>79</v>
      </c>
      <c r="C1903" t="s">
        <v>86</v>
      </c>
      <c r="D1903" t="s">
        <v>87</v>
      </c>
      <c r="E1903" t="s">
        <v>535</v>
      </c>
      <c r="F1903">
        <v>41</v>
      </c>
      <c r="G1903" t="s">
        <v>755</v>
      </c>
      <c r="H1903">
        <v>41</v>
      </c>
      <c r="I1903" t="s">
        <v>773</v>
      </c>
      <c r="J1903" t="s">
        <v>7</v>
      </c>
      <c r="K1903" t="s">
        <v>8</v>
      </c>
      <c r="L1903">
        <v>1.306427655029297</v>
      </c>
      <c r="M1903">
        <v>2.0412934936523439</v>
      </c>
      <c r="N1903">
        <v>2.2045907348632818</v>
      </c>
      <c r="O1903">
        <v>2.0412934936523439</v>
      </c>
      <c r="P1903">
        <v>1.2247753906250001</v>
      </c>
      <c r="Q1903">
        <v>2.0412934936523439</v>
      </c>
      <c r="R1903">
        <v>2.0412934936523439</v>
      </c>
      <c r="S1903">
        <v>2.0412934936523439</v>
      </c>
      <c r="T1903">
        <v>2.0412934936523439</v>
      </c>
      <c r="U1903">
        <v>2.0412934936523439</v>
      </c>
      <c r="V1903">
        <v>2.0412934936523439</v>
      </c>
      <c r="W1903">
        <v>2.9396860107421889</v>
      </c>
      <c r="X1903">
        <v>2.9396860107421889</v>
      </c>
      <c r="Y1903">
        <v>2.1229421997070319</v>
      </c>
      <c r="Z1903">
        <v>2.1229421997070319</v>
      </c>
      <c r="AA1903">
        <v>2.1229421997070319</v>
      </c>
      <c r="AB1903">
        <v>2.1229421997070319</v>
      </c>
      <c r="AC1903">
        <v>2.1229421997070319</v>
      </c>
      <c r="AD1903">
        <v>2.1229421997070319</v>
      </c>
      <c r="AE1903">
        <v>2.1229421997070319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</row>
    <row r="1904" spans="1:37" x14ac:dyDescent="0.35">
      <c r="A1904" t="s">
        <v>4</v>
      </c>
      <c r="B1904" t="s">
        <v>79</v>
      </c>
      <c r="C1904" t="s">
        <v>86</v>
      </c>
      <c r="D1904" t="s">
        <v>87</v>
      </c>
      <c r="E1904" t="s">
        <v>488</v>
      </c>
      <c r="F1904">
        <v>1</v>
      </c>
      <c r="G1904" t="s">
        <v>751</v>
      </c>
      <c r="H1904">
        <v>39</v>
      </c>
      <c r="I1904" t="s">
        <v>772</v>
      </c>
      <c r="J1904" t="s">
        <v>7</v>
      </c>
      <c r="K1904" t="s">
        <v>8</v>
      </c>
      <c r="L1904">
        <v>4.410872601318359</v>
      </c>
      <c r="M1904">
        <v>50.771789691162141</v>
      </c>
      <c r="N1904">
        <v>271.16158527831999</v>
      </c>
      <c r="O1904">
        <v>104.66318875732409</v>
      </c>
      <c r="P1904">
        <v>410.2354759948729</v>
      </c>
      <c r="Q1904">
        <v>213.98643793334961</v>
      </c>
      <c r="R1904">
        <v>65.425923724365191</v>
      </c>
      <c r="S1904">
        <v>92.438220312500036</v>
      </c>
      <c r="T1904">
        <v>226.19165651855451</v>
      </c>
      <c r="U1904">
        <v>123.0712013671875</v>
      </c>
      <c r="V1904">
        <v>462.52305728759831</v>
      </c>
      <c r="W1904">
        <v>489.28296125488282</v>
      </c>
      <c r="X1904">
        <v>540.8974856811526</v>
      </c>
      <c r="Y1904">
        <v>504.15295373535162</v>
      </c>
      <c r="Z1904">
        <v>383.14669550781241</v>
      </c>
      <c r="AA1904">
        <v>716.44980394287086</v>
      </c>
      <c r="AB1904">
        <v>129.5724656311036</v>
      </c>
      <c r="AC1904">
        <v>146.031791442871</v>
      </c>
      <c r="AD1904">
        <v>639.06258909301971</v>
      </c>
      <c r="AE1904">
        <v>822.50638877563733</v>
      </c>
      <c r="AF1904">
        <v>502.95496866455238</v>
      </c>
      <c r="AG1904">
        <v>490.29418436889648</v>
      </c>
      <c r="AH1904">
        <v>588.38643748779361</v>
      </c>
      <c r="AI1904">
        <v>281.62300934448228</v>
      </c>
      <c r="AJ1904">
        <v>245.1061090148927</v>
      </c>
      <c r="AK1904">
        <v>1061.1143293151861</v>
      </c>
    </row>
    <row r="1905" spans="1:37" x14ac:dyDescent="0.35">
      <c r="A1905" t="s">
        <v>4</v>
      </c>
      <c r="B1905" t="s">
        <v>79</v>
      </c>
      <c r="C1905" t="s">
        <v>86</v>
      </c>
      <c r="D1905" t="s">
        <v>87</v>
      </c>
      <c r="E1905" t="s">
        <v>488</v>
      </c>
      <c r="F1905">
        <v>1</v>
      </c>
      <c r="G1905" t="s">
        <v>751</v>
      </c>
      <c r="H1905">
        <v>41</v>
      </c>
      <c r="I1905" t="s">
        <v>773</v>
      </c>
      <c r="J1905" t="s">
        <v>7</v>
      </c>
      <c r="K1905" t="s">
        <v>8</v>
      </c>
      <c r="L1905">
        <v>0</v>
      </c>
      <c r="M1905">
        <v>20.39009833984375</v>
      </c>
      <c r="N1905">
        <v>23.66332756958008</v>
      </c>
      <c r="O1905">
        <v>20.1729957824707</v>
      </c>
      <c r="P1905">
        <v>21.79338156738282</v>
      </c>
      <c r="Q1905">
        <v>12.96341701049805</v>
      </c>
      <c r="R1905">
        <v>2.286357476806641</v>
      </c>
      <c r="S1905">
        <v>8.9063491333007807</v>
      </c>
      <c r="T1905">
        <v>42.138573156738303</v>
      </c>
      <c r="U1905">
        <v>21.53724741210938</v>
      </c>
      <c r="V1905">
        <v>20.240537341308599</v>
      </c>
      <c r="W1905">
        <v>15.66143449707031</v>
      </c>
      <c r="X1905">
        <v>6.040947052001953</v>
      </c>
      <c r="Y1905">
        <v>9.3945749206542999</v>
      </c>
      <c r="Z1905">
        <v>8.5011532165527282</v>
      </c>
      <c r="AA1905">
        <v>4.2516559082031238</v>
      </c>
      <c r="AB1905">
        <v>1.8760433288574221</v>
      </c>
      <c r="AC1905">
        <v>2.1225549926757821</v>
      </c>
      <c r="AD1905">
        <v>2.285828125000001</v>
      </c>
      <c r="AE1905">
        <v>4.8976873901367179</v>
      </c>
      <c r="AF1905">
        <v>4.9791025756835934</v>
      </c>
      <c r="AG1905">
        <v>4.6525712585449206</v>
      </c>
      <c r="AH1905">
        <v>5.5449943847656238</v>
      </c>
      <c r="AI1905">
        <v>1.7957009765625001</v>
      </c>
      <c r="AJ1905">
        <v>3.9127858581542969</v>
      </c>
      <c r="AK1905">
        <v>4.890320983886717</v>
      </c>
    </row>
    <row r="1906" spans="1:37" x14ac:dyDescent="0.35">
      <c r="A1906" t="s">
        <v>4</v>
      </c>
      <c r="B1906" t="s">
        <v>79</v>
      </c>
      <c r="C1906" t="s">
        <v>86</v>
      </c>
      <c r="D1906" t="s">
        <v>87</v>
      </c>
      <c r="E1906" t="s">
        <v>488</v>
      </c>
      <c r="F1906">
        <v>41</v>
      </c>
      <c r="G1906" t="s">
        <v>755</v>
      </c>
      <c r="H1906">
        <v>39</v>
      </c>
      <c r="I1906" t="s">
        <v>772</v>
      </c>
      <c r="J1906" t="s">
        <v>7</v>
      </c>
      <c r="K1906" t="s">
        <v>8</v>
      </c>
      <c r="L1906">
        <v>2919.5290786377009</v>
      </c>
      <c r="M1906">
        <v>4137.8046631956049</v>
      </c>
      <c r="N1906">
        <v>3962.933760601637</v>
      </c>
      <c r="O1906">
        <v>4178.1063656309116</v>
      </c>
      <c r="P1906">
        <v>3117.8589154663359</v>
      </c>
      <c r="Q1906">
        <v>3569.0485846129732</v>
      </c>
      <c r="R1906">
        <v>4570.9541292600607</v>
      </c>
      <c r="S1906">
        <v>4505.2133640684151</v>
      </c>
      <c r="T1906">
        <v>4109.6318438658664</v>
      </c>
      <c r="U1906">
        <v>4240.0719009581262</v>
      </c>
      <c r="V1906">
        <v>3320.3901507934288</v>
      </c>
      <c r="W1906">
        <v>4172.2844388548756</v>
      </c>
      <c r="X1906">
        <v>3791.564743841529</v>
      </c>
      <c r="Y1906">
        <v>4145.1213441771533</v>
      </c>
      <c r="Z1906">
        <v>3450.9419104919439</v>
      </c>
      <c r="AA1906">
        <v>2942.3127774902682</v>
      </c>
      <c r="AB1906">
        <v>4665.7243765318099</v>
      </c>
      <c r="AC1906">
        <v>4890.0712057676228</v>
      </c>
      <c r="AD1906">
        <v>3780.8645543152211</v>
      </c>
      <c r="AE1906">
        <v>4046.3135953918372</v>
      </c>
      <c r="AF1906">
        <v>4633.190243066274</v>
      </c>
      <c r="AG1906">
        <v>4683.914531200995</v>
      </c>
      <c r="AH1906">
        <v>4030.2137479247749</v>
      </c>
      <c r="AI1906">
        <v>4853.2236994626901</v>
      </c>
      <c r="AJ1906">
        <v>4409.9746195066846</v>
      </c>
      <c r="AK1906">
        <v>4325.0844666258599</v>
      </c>
    </row>
    <row r="1907" spans="1:37" x14ac:dyDescent="0.35">
      <c r="A1907" t="s">
        <v>4</v>
      </c>
      <c r="B1907" t="s">
        <v>79</v>
      </c>
      <c r="C1907" t="s">
        <v>86</v>
      </c>
      <c r="D1907" t="s">
        <v>87</v>
      </c>
      <c r="E1907" t="s">
        <v>488</v>
      </c>
      <c r="F1907">
        <v>41</v>
      </c>
      <c r="G1907" t="s">
        <v>755</v>
      </c>
      <c r="H1907">
        <v>41</v>
      </c>
      <c r="I1907" t="s">
        <v>773</v>
      </c>
      <c r="J1907" t="s">
        <v>7</v>
      </c>
      <c r="K1907" t="s">
        <v>8</v>
      </c>
      <c r="L1907">
        <v>270.40978755493143</v>
      </c>
      <c r="M1907">
        <v>407.1115127807621</v>
      </c>
      <c r="N1907">
        <v>418.3291775756835</v>
      </c>
      <c r="O1907">
        <v>426.52028527832027</v>
      </c>
      <c r="P1907">
        <v>337.37079207153391</v>
      </c>
      <c r="Q1907">
        <v>282.72783149414039</v>
      </c>
      <c r="R1907">
        <v>342.0123403625488</v>
      </c>
      <c r="S1907">
        <v>373.15531921997109</v>
      </c>
      <c r="T1907">
        <v>457.84372897949288</v>
      </c>
      <c r="U1907">
        <v>440.97274321289098</v>
      </c>
      <c r="V1907">
        <v>337.95275125122112</v>
      </c>
      <c r="W1907">
        <v>353.59747380371113</v>
      </c>
      <c r="X1907">
        <v>280.7878457031249</v>
      </c>
      <c r="Y1907">
        <v>311.34709492187551</v>
      </c>
      <c r="Z1907">
        <v>282.10228543701152</v>
      </c>
      <c r="AA1907">
        <v>197.0754816284182</v>
      </c>
      <c r="AB1907">
        <v>173.88373615722659</v>
      </c>
      <c r="AC1907">
        <v>112.5702211242676</v>
      </c>
      <c r="AD1907">
        <v>81.319648620605577</v>
      </c>
      <c r="AE1907">
        <v>31.930801446533199</v>
      </c>
      <c r="AF1907">
        <v>16.813624871826171</v>
      </c>
      <c r="AG1907">
        <v>11.181232550048829</v>
      </c>
      <c r="AH1907">
        <v>8.7348834533691395</v>
      </c>
      <c r="AI1907">
        <v>8.8156823181152326</v>
      </c>
      <c r="AJ1907">
        <v>7.4270503356933606</v>
      </c>
      <c r="AK1907">
        <v>7.100579528808594</v>
      </c>
    </row>
    <row r="1908" spans="1:37" x14ac:dyDescent="0.35">
      <c r="A1908" t="s">
        <v>4</v>
      </c>
      <c r="B1908" t="s">
        <v>79</v>
      </c>
      <c r="C1908" t="s">
        <v>86</v>
      </c>
      <c r="D1908" t="s">
        <v>87</v>
      </c>
      <c r="E1908" t="s">
        <v>585</v>
      </c>
      <c r="F1908">
        <v>1</v>
      </c>
      <c r="G1908" t="s">
        <v>751</v>
      </c>
      <c r="H1908">
        <v>39</v>
      </c>
      <c r="I1908" t="s">
        <v>772</v>
      </c>
      <c r="J1908" t="s">
        <v>7</v>
      </c>
      <c r="K1908" t="s">
        <v>8</v>
      </c>
      <c r="L1908">
        <v>158.63954022827139</v>
      </c>
      <c r="M1908">
        <v>523.29984350586039</v>
      </c>
      <c r="N1908">
        <v>847.06669583741586</v>
      </c>
      <c r="O1908">
        <v>788.38321605225326</v>
      </c>
      <c r="P1908">
        <v>1050.398258801273</v>
      </c>
      <c r="Q1908">
        <v>689.68105475464915</v>
      </c>
      <c r="R1908">
        <v>215.75990192260721</v>
      </c>
      <c r="S1908">
        <v>214.70879377441389</v>
      </c>
      <c r="T1908">
        <v>365.00121131591851</v>
      </c>
      <c r="U1908">
        <v>195.20276313476569</v>
      </c>
      <c r="V1908">
        <v>807.5749451721141</v>
      </c>
      <c r="W1908">
        <v>1110.9342712646469</v>
      </c>
      <c r="X1908">
        <v>1019.303183160408</v>
      </c>
      <c r="Y1908">
        <v>1843.2119250610119</v>
      </c>
      <c r="Z1908">
        <v>3062.8162565673861</v>
      </c>
      <c r="AA1908">
        <v>3502.692436309891</v>
      </c>
      <c r="AB1908">
        <v>295.27245344238332</v>
      </c>
      <c r="AC1908">
        <v>71.407198846435548</v>
      </c>
      <c r="AD1908">
        <v>733.94175255737969</v>
      </c>
      <c r="AE1908">
        <v>698.72682230225166</v>
      </c>
      <c r="AF1908">
        <v>942.43447308960424</v>
      </c>
      <c r="AG1908">
        <v>1781.017307574449</v>
      </c>
      <c r="AH1908">
        <v>2628.2453592773581</v>
      </c>
      <c r="AI1908">
        <v>819.45297737427086</v>
      </c>
      <c r="AJ1908">
        <v>777.29241007690894</v>
      </c>
      <c r="AK1908">
        <v>4640.2938253848224</v>
      </c>
    </row>
    <row r="1909" spans="1:37" x14ac:dyDescent="0.35">
      <c r="A1909" t="s">
        <v>4</v>
      </c>
      <c r="B1909" t="s">
        <v>79</v>
      </c>
      <c r="C1909" t="s">
        <v>86</v>
      </c>
      <c r="D1909" t="s">
        <v>87</v>
      </c>
      <c r="E1909" t="s">
        <v>585</v>
      </c>
      <c r="F1909">
        <v>1</v>
      </c>
      <c r="G1909" t="s">
        <v>751</v>
      </c>
      <c r="H1909">
        <v>41</v>
      </c>
      <c r="I1909" t="s">
        <v>773</v>
      </c>
      <c r="J1909" t="s">
        <v>7</v>
      </c>
      <c r="K1909" t="s">
        <v>8</v>
      </c>
      <c r="L1909">
        <v>124.6219991638182</v>
      </c>
      <c r="M1909">
        <v>597.2404965393082</v>
      </c>
      <c r="N1909">
        <v>351.88343079223682</v>
      </c>
      <c r="O1909">
        <v>199.27415146484341</v>
      </c>
      <c r="P1909">
        <v>142.7116859924316</v>
      </c>
      <c r="Q1909">
        <v>130.77412512817401</v>
      </c>
      <c r="R1909">
        <v>113.61129157714851</v>
      </c>
      <c r="S1909">
        <v>69.762857806396511</v>
      </c>
      <c r="T1909">
        <v>91.400870086669826</v>
      </c>
      <c r="U1909">
        <v>39.18142465820312</v>
      </c>
      <c r="V1909">
        <v>110.1703623413087</v>
      </c>
      <c r="W1909">
        <v>138.35900480957039</v>
      </c>
      <c r="X1909">
        <v>126.4299895812989</v>
      </c>
      <c r="Y1909">
        <v>160.60194005126931</v>
      </c>
      <c r="Z1909">
        <v>235.13964147949201</v>
      </c>
      <c r="AA1909">
        <v>177.41781119995119</v>
      </c>
      <c r="AB1909">
        <v>4.9382863037109388</v>
      </c>
      <c r="AC1909">
        <v>0.80932512817382829</v>
      </c>
      <c r="AD1909">
        <v>7.1239437438964863</v>
      </c>
      <c r="AE1909">
        <v>34.973368408203108</v>
      </c>
      <c r="AF1909">
        <v>27.11584501953125</v>
      </c>
      <c r="AG1909">
        <v>23.39611705322265</v>
      </c>
      <c r="AH1909">
        <v>35.780231652832029</v>
      </c>
      <c r="AI1909">
        <v>11.493260076904299</v>
      </c>
      <c r="AJ1909">
        <v>5.9093240295410148</v>
      </c>
      <c r="AK1909">
        <v>76.326209338378831</v>
      </c>
    </row>
    <row r="1910" spans="1:37" x14ac:dyDescent="0.35">
      <c r="A1910" t="s">
        <v>4</v>
      </c>
      <c r="B1910" t="s">
        <v>79</v>
      </c>
      <c r="C1910" t="s">
        <v>86</v>
      </c>
      <c r="D1910" t="s">
        <v>87</v>
      </c>
      <c r="E1910" t="s">
        <v>585</v>
      </c>
      <c r="F1910">
        <v>41</v>
      </c>
      <c r="G1910" t="s">
        <v>755</v>
      </c>
      <c r="H1910">
        <v>39</v>
      </c>
      <c r="I1910" t="s">
        <v>772</v>
      </c>
      <c r="J1910" t="s">
        <v>7</v>
      </c>
      <c r="K1910" t="s">
        <v>8</v>
      </c>
      <c r="L1910">
        <v>3557.3129008119749</v>
      </c>
      <c r="M1910">
        <v>8215.0017813959766</v>
      </c>
      <c r="N1910">
        <v>10763.76490428983</v>
      </c>
      <c r="O1910">
        <v>11196.33337737319</v>
      </c>
      <c r="P1910">
        <v>10164.765909698101</v>
      </c>
      <c r="Q1910">
        <v>10147.07012886271</v>
      </c>
      <c r="R1910">
        <v>11784.973879949061</v>
      </c>
      <c r="S1910">
        <v>11778.059549089519</v>
      </c>
      <c r="T1910">
        <v>10860.603495683659</v>
      </c>
      <c r="U1910">
        <v>12138.248128722211</v>
      </c>
      <c r="V1910">
        <v>8162.7241637142997</v>
      </c>
      <c r="W1910">
        <v>10121.43670644435</v>
      </c>
      <c r="X1910">
        <v>12127.72478845735</v>
      </c>
      <c r="Y1910">
        <v>11223.29671981088</v>
      </c>
      <c r="Z1910">
        <v>8629.8881142205955</v>
      </c>
      <c r="AA1910">
        <v>7394.6832631587331</v>
      </c>
      <c r="AB1910">
        <v>13889.42763491181</v>
      </c>
      <c r="AC1910">
        <v>14046.973277007201</v>
      </c>
      <c r="AD1910">
        <v>13199.45477324131</v>
      </c>
      <c r="AE1910">
        <v>13732.527354399699</v>
      </c>
      <c r="AF1910">
        <v>12714.93852028083</v>
      </c>
      <c r="AG1910">
        <v>11826.0705512444</v>
      </c>
      <c r="AH1910">
        <v>10318.580906798379</v>
      </c>
      <c r="AI1910">
        <v>13815.44983679787</v>
      </c>
      <c r="AJ1910">
        <v>13199.55004268128</v>
      </c>
      <c r="AK1910">
        <v>10787.3776003282</v>
      </c>
    </row>
    <row r="1911" spans="1:37" x14ac:dyDescent="0.35">
      <c r="A1911" t="s">
        <v>4</v>
      </c>
      <c r="B1911" t="s">
        <v>79</v>
      </c>
      <c r="C1911" t="s">
        <v>86</v>
      </c>
      <c r="D1911" t="s">
        <v>87</v>
      </c>
      <c r="E1911" t="s">
        <v>585</v>
      </c>
      <c r="F1911">
        <v>41</v>
      </c>
      <c r="G1911" t="s">
        <v>755</v>
      </c>
      <c r="H1911">
        <v>41</v>
      </c>
      <c r="I1911" t="s">
        <v>773</v>
      </c>
      <c r="J1911" t="s">
        <v>7</v>
      </c>
      <c r="K1911" t="s">
        <v>8</v>
      </c>
      <c r="L1911">
        <v>2480.1013804810191</v>
      </c>
      <c r="M1911">
        <v>4629.0538381349461</v>
      </c>
      <c r="N1911">
        <v>3157.161424090641</v>
      </c>
      <c r="O1911">
        <v>2774.8733672485432</v>
      </c>
      <c r="P1911">
        <v>2204.380984936507</v>
      </c>
      <c r="Q1911">
        <v>1952.855381494126</v>
      </c>
      <c r="R1911">
        <v>2035.2391994079389</v>
      </c>
      <c r="S1911">
        <v>2121.9504037475522</v>
      </c>
      <c r="T1911">
        <v>2671.3701048645212</v>
      </c>
      <c r="U1911">
        <v>2618.7148718933358</v>
      </c>
      <c r="V1911">
        <v>1779.8697671386601</v>
      </c>
      <c r="W1911">
        <v>1672.5539891784449</v>
      </c>
      <c r="X1911">
        <v>1145.131201904308</v>
      </c>
      <c r="Y1911">
        <v>1655.3950976623451</v>
      </c>
      <c r="Z1911">
        <v>956.01996290893453</v>
      </c>
      <c r="AA1911">
        <v>667.39023198852522</v>
      </c>
      <c r="AB1911">
        <v>753.59392887573472</v>
      </c>
      <c r="AC1911">
        <v>837.31305932617749</v>
      </c>
      <c r="AD1911">
        <v>400.56023903808671</v>
      </c>
      <c r="AE1911">
        <v>246.0248047424314</v>
      </c>
      <c r="AF1911">
        <v>154.63251558837851</v>
      </c>
      <c r="AG1911">
        <v>93.821538995361209</v>
      </c>
      <c r="AH1911">
        <v>68.167413629150403</v>
      </c>
      <c r="AI1911">
        <v>73.268351165771392</v>
      </c>
      <c r="AJ1911">
        <v>58.852797540283177</v>
      </c>
      <c r="AK1911">
        <v>43.795552343750067</v>
      </c>
    </row>
    <row r="1912" spans="1:37" x14ac:dyDescent="0.35">
      <c r="A1912" t="s">
        <v>4</v>
      </c>
      <c r="B1912" t="s">
        <v>79</v>
      </c>
      <c r="C1912" t="s">
        <v>86</v>
      </c>
      <c r="D1912" t="s">
        <v>87</v>
      </c>
      <c r="E1912" t="s">
        <v>586</v>
      </c>
      <c r="F1912">
        <v>1</v>
      </c>
      <c r="G1912" t="s">
        <v>751</v>
      </c>
      <c r="H1912">
        <v>39</v>
      </c>
      <c r="I1912" t="s">
        <v>772</v>
      </c>
      <c r="J1912" t="s">
        <v>7</v>
      </c>
      <c r="K1912" t="s">
        <v>8</v>
      </c>
      <c r="L1912">
        <v>239.42121630249071</v>
      </c>
      <c r="M1912">
        <v>67.11845519409168</v>
      </c>
      <c r="N1912">
        <v>240.13825134887631</v>
      </c>
      <c r="O1912">
        <v>174.3256312866209</v>
      </c>
      <c r="P1912">
        <v>195.48410795898471</v>
      </c>
      <c r="Q1912">
        <v>120.242423883057</v>
      </c>
      <c r="R1912">
        <v>122.9070063537595</v>
      </c>
      <c r="S1912">
        <v>190.91251848144529</v>
      </c>
      <c r="T1912">
        <v>49.741264666748037</v>
      </c>
      <c r="U1912">
        <v>18.351873443603498</v>
      </c>
      <c r="V1912">
        <v>88.124401281738216</v>
      </c>
      <c r="W1912">
        <v>116.7667967590335</v>
      </c>
      <c r="X1912">
        <v>340.56251566772511</v>
      </c>
      <c r="Y1912">
        <v>286.84229063110371</v>
      </c>
      <c r="Z1912">
        <v>457.32981167602469</v>
      </c>
      <c r="AA1912">
        <v>637.38937369384485</v>
      </c>
      <c r="AB1912">
        <v>274.95793305053729</v>
      </c>
      <c r="AC1912">
        <v>193.75877653198239</v>
      </c>
      <c r="AD1912">
        <v>281.88423721923829</v>
      </c>
      <c r="AE1912">
        <v>223.60439179077181</v>
      </c>
      <c r="AF1912">
        <v>213.71197201538141</v>
      </c>
      <c r="AG1912">
        <v>481.65036525879373</v>
      </c>
      <c r="AH1912">
        <v>409.76575670776379</v>
      </c>
      <c r="AI1912">
        <v>307.69831343383879</v>
      </c>
      <c r="AJ1912">
        <v>316.3166681945807</v>
      </c>
      <c r="AK1912">
        <v>791.64871392212592</v>
      </c>
    </row>
    <row r="1913" spans="1:37" x14ac:dyDescent="0.35">
      <c r="A1913" t="s">
        <v>4</v>
      </c>
      <c r="B1913" t="s">
        <v>79</v>
      </c>
      <c r="C1913" t="s">
        <v>86</v>
      </c>
      <c r="D1913" t="s">
        <v>87</v>
      </c>
      <c r="E1913" t="s">
        <v>586</v>
      </c>
      <c r="F1913">
        <v>1</v>
      </c>
      <c r="G1913" t="s">
        <v>751</v>
      </c>
      <c r="H1913">
        <v>41</v>
      </c>
      <c r="I1913" t="s">
        <v>773</v>
      </c>
      <c r="J1913" t="s">
        <v>7</v>
      </c>
      <c r="K1913" t="s">
        <v>8</v>
      </c>
      <c r="L1913">
        <v>101.001272729492</v>
      </c>
      <c r="M1913">
        <v>944.39014770508174</v>
      </c>
      <c r="N1913">
        <v>822.52293370362008</v>
      </c>
      <c r="O1913">
        <v>688.67296146240437</v>
      </c>
      <c r="P1913">
        <v>507.2770101318348</v>
      </c>
      <c r="Q1913">
        <v>523.6759227355958</v>
      </c>
      <c r="R1913">
        <v>296.21647470092921</v>
      </c>
      <c r="S1913">
        <v>152.50461222534159</v>
      </c>
      <c r="T1913">
        <v>68.570917187500029</v>
      </c>
      <c r="U1913">
        <v>59.873779620361347</v>
      </c>
      <c r="V1913">
        <v>128.67896853027349</v>
      </c>
      <c r="W1913">
        <v>41.040904797363197</v>
      </c>
      <c r="X1913">
        <v>57.697192095947322</v>
      </c>
      <c r="Y1913">
        <v>86.104596063232606</v>
      </c>
      <c r="Z1913">
        <v>72.426099584960951</v>
      </c>
      <c r="AA1913">
        <v>32.753699169921887</v>
      </c>
      <c r="AB1913">
        <v>13.92233569946289</v>
      </c>
      <c r="AC1913">
        <v>3.8631585388183591</v>
      </c>
      <c r="AD1913">
        <v>29.53774028320316</v>
      </c>
      <c r="AE1913">
        <v>12.63577178955078</v>
      </c>
      <c r="AF1913">
        <v>6.7615373107910131</v>
      </c>
      <c r="AG1913">
        <v>29.054649932861359</v>
      </c>
      <c r="AH1913">
        <v>16.258050439453111</v>
      </c>
      <c r="AI1913">
        <v>8.8526393615722725</v>
      </c>
      <c r="AJ1913">
        <v>9.7379202453613303</v>
      </c>
      <c r="AK1913">
        <v>52.232784271240178</v>
      </c>
    </row>
    <row r="1914" spans="1:37" x14ac:dyDescent="0.35">
      <c r="A1914" t="s">
        <v>4</v>
      </c>
      <c r="B1914" t="s">
        <v>79</v>
      </c>
      <c r="C1914" t="s">
        <v>86</v>
      </c>
      <c r="D1914" t="s">
        <v>87</v>
      </c>
      <c r="E1914" t="s">
        <v>586</v>
      </c>
      <c r="F1914">
        <v>41</v>
      </c>
      <c r="G1914" t="s">
        <v>755</v>
      </c>
      <c r="H1914">
        <v>39</v>
      </c>
      <c r="I1914" t="s">
        <v>772</v>
      </c>
      <c r="J1914" t="s">
        <v>7</v>
      </c>
      <c r="K1914" t="s">
        <v>8</v>
      </c>
      <c r="L1914">
        <v>195.8868160095214</v>
      </c>
      <c r="M1914">
        <v>47.321500787353472</v>
      </c>
      <c r="N1914">
        <v>166.7616108093267</v>
      </c>
      <c r="O1914">
        <v>204.20589467163151</v>
      </c>
      <c r="P1914">
        <v>191.0919526062014</v>
      </c>
      <c r="Q1914">
        <v>247.3633870666508</v>
      </c>
      <c r="R1914">
        <v>243.3422912414554</v>
      </c>
      <c r="S1914">
        <v>391.98845606079237</v>
      </c>
      <c r="T1914">
        <v>507.87533798828059</v>
      </c>
      <c r="U1914">
        <v>506.51179263915992</v>
      </c>
      <c r="V1914">
        <v>462.30967171020387</v>
      </c>
      <c r="W1914">
        <v>723.45811686401328</v>
      </c>
      <c r="X1914">
        <v>606.90338627319363</v>
      </c>
      <c r="Y1914">
        <v>682.79443929443357</v>
      </c>
      <c r="Z1914">
        <v>569.11234429931778</v>
      </c>
      <c r="AA1914">
        <v>472.27674301757958</v>
      </c>
      <c r="AB1914">
        <v>900.27969853517823</v>
      </c>
      <c r="AC1914">
        <v>644.1202795837404</v>
      </c>
      <c r="AD1914">
        <v>671.0393144165065</v>
      </c>
      <c r="AE1914">
        <v>855.58432028199536</v>
      </c>
      <c r="AF1914">
        <v>795.95943973999783</v>
      </c>
      <c r="AG1914">
        <v>432.08042186889719</v>
      </c>
      <c r="AH1914">
        <v>834.76825015259783</v>
      </c>
      <c r="AI1914">
        <v>1006.341313763442</v>
      </c>
      <c r="AJ1914">
        <v>987.49866489868566</v>
      </c>
      <c r="AK1914">
        <v>922.92665838014545</v>
      </c>
    </row>
    <row r="1915" spans="1:37" x14ac:dyDescent="0.35">
      <c r="A1915" t="s">
        <v>4</v>
      </c>
      <c r="B1915" t="s">
        <v>79</v>
      </c>
      <c r="C1915" t="s">
        <v>86</v>
      </c>
      <c r="D1915" t="s">
        <v>87</v>
      </c>
      <c r="E1915" t="s">
        <v>586</v>
      </c>
      <c r="F1915">
        <v>41</v>
      </c>
      <c r="G1915" t="s">
        <v>755</v>
      </c>
      <c r="H1915">
        <v>41</v>
      </c>
      <c r="I1915" t="s">
        <v>773</v>
      </c>
      <c r="J1915" t="s">
        <v>7</v>
      </c>
      <c r="K1915" t="s">
        <v>8</v>
      </c>
      <c r="L1915">
        <v>100.5266355773926</v>
      </c>
      <c r="M1915">
        <v>350.73523297119368</v>
      </c>
      <c r="N1915">
        <v>259.52790805053752</v>
      </c>
      <c r="O1915">
        <v>337.00926947631967</v>
      </c>
      <c r="P1915">
        <v>301.04910381469853</v>
      </c>
      <c r="Q1915">
        <v>293.31827926025511</v>
      </c>
      <c r="R1915">
        <v>216.22291264038151</v>
      </c>
      <c r="S1915">
        <v>177.5187445922852</v>
      </c>
      <c r="T1915">
        <v>240.13339141845779</v>
      </c>
      <c r="U1915">
        <v>327.3708124877956</v>
      </c>
      <c r="V1915">
        <v>204.08603762207059</v>
      </c>
      <c r="W1915">
        <v>120.7856259948727</v>
      </c>
      <c r="X1915">
        <v>79.100396697997795</v>
      </c>
      <c r="Y1915">
        <v>172.19804580688509</v>
      </c>
      <c r="Z1915">
        <v>119.25253381347621</v>
      </c>
      <c r="AA1915">
        <v>53.351485412597597</v>
      </c>
      <c r="AB1915">
        <v>62.92647730102545</v>
      </c>
      <c r="AC1915">
        <v>42.162334082031236</v>
      </c>
      <c r="AD1915">
        <v>84.900728479004044</v>
      </c>
      <c r="AE1915">
        <v>39.512455676269603</v>
      </c>
      <c r="AF1915">
        <v>39.355322235107472</v>
      </c>
      <c r="AG1915">
        <v>21.48815314941406</v>
      </c>
      <c r="AH1915">
        <v>8.9320685974121066</v>
      </c>
      <c r="AI1915">
        <v>5.8741515930175749</v>
      </c>
      <c r="AJ1915">
        <v>6.4374100708007767</v>
      </c>
      <c r="AK1915">
        <v>5.5519422546386696</v>
      </c>
    </row>
    <row r="1916" spans="1:37" x14ac:dyDescent="0.35">
      <c r="A1916" t="s">
        <v>4</v>
      </c>
      <c r="B1916" t="s">
        <v>79</v>
      </c>
      <c r="C1916" t="s">
        <v>86</v>
      </c>
      <c r="D1916" t="s">
        <v>87</v>
      </c>
      <c r="E1916" t="s">
        <v>587</v>
      </c>
      <c r="F1916">
        <v>1</v>
      </c>
      <c r="G1916" t="s">
        <v>751</v>
      </c>
      <c r="H1916">
        <v>39</v>
      </c>
      <c r="I1916" t="s">
        <v>772</v>
      </c>
      <c r="J1916" t="s">
        <v>7</v>
      </c>
      <c r="K1916" t="s">
        <v>8</v>
      </c>
      <c r="L1916">
        <v>42.961870123290993</v>
      </c>
      <c r="M1916">
        <v>38.931892828369087</v>
      </c>
      <c r="N1916">
        <v>117.84049317626921</v>
      </c>
      <c r="O1916">
        <v>147.1748488891601</v>
      </c>
      <c r="P1916">
        <v>101.88405624389669</v>
      </c>
      <c r="Q1916">
        <v>131.932428570556</v>
      </c>
      <c r="R1916">
        <v>79.304217132568311</v>
      </c>
      <c r="S1916">
        <v>112.827079168701</v>
      </c>
      <c r="T1916">
        <v>65.117949060058791</v>
      </c>
      <c r="U1916">
        <v>48.518243133545212</v>
      </c>
      <c r="V1916">
        <v>240.8159049072261</v>
      </c>
      <c r="W1916">
        <v>153.93091011962909</v>
      </c>
      <c r="X1916">
        <v>421.38849026489299</v>
      </c>
      <c r="Y1916">
        <v>730.5353568420411</v>
      </c>
      <c r="Z1916">
        <v>1185.710658007805</v>
      </c>
      <c r="AA1916">
        <v>1165.3139350768961</v>
      </c>
      <c r="AB1916">
        <v>19.426082153320309</v>
      </c>
      <c r="AC1916">
        <v>4.918834295654297</v>
      </c>
      <c r="AD1916">
        <v>82.229441552734698</v>
      </c>
      <c r="AE1916">
        <v>58.765443078613487</v>
      </c>
      <c r="AF1916">
        <v>261.719918432616</v>
      </c>
      <c r="AG1916">
        <v>182.97361427612239</v>
      </c>
      <c r="AH1916">
        <v>623.26809006958308</v>
      </c>
      <c r="AI1916">
        <v>462.64912526245342</v>
      </c>
      <c r="AJ1916">
        <v>142.09531346435509</v>
      </c>
      <c r="AK1916">
        <v>389.94878140869179</v>
      </c>
    </row>
    <row r="1917" spans="1:37" x14ac:dyDescent="0.35">
      <c r="A1917" t="s">
        <v>4</v>
      </c>
      <c r="B1917" t="s">
        <v>79</v>
      </c>
      <c r="C1917" t="s">
        <v>86</v>
      </c>
      <c r="D1917" t="s">
        <v>87</v>
      </c>
      <c r="E1917" t="s">
        <v>587</v>
      </c>
      <c r="F1917">
        <v>1</v>
      </c>
      <c r="G1917" t="s">
        <v>751</v>
      </c>
      <c r="H1917">
        <v>41</v>
      </c>
      <c r="I1917" t="s">
        <v>773</v>
      </c>
      <c r="J1917" t="s">
        <v>7</v>
      </c>
      <c r="K1917" t="s">
        <v>8</v>
      </c>
      <c r="L1917">
        <v>334.90950249023302</v>
      </c>
      <c r="M1917">
        <v>1146.2195355590759</v>
      </c>
      <c r="N1917">
        <v>937.36358723755041</v>
      </c>
      <c r="O1917">
        <v>308.47801566162178</v>
      </c>
      <c r="P1917">
        <v>140.13747017211941</v>
      </c>
      <c r="Q1917">
        <v>121.7669554565432</v>
      </c>
      <c r="R1917">
        <v>142.3136529174804</v>
      </c>
      <c r="S1917">
        <v>176.46896357421849</v>
      </c>
      <c r="T1917">
        <v>119.412498931885</v>
      </c>
      <c r="U1917">
        <v>72.759614898681875</v>
      </c>
      <c r="V1917">
        <v>103.39927402954071</v>
      </c>
      <c r="W1917">
        <v>47.221276507568447</v>
      </c>
      <c r="X1917">
        <v>50.050545379638798</v>
      </c>
      <c r="Y1917">
        <v>35.220601458740248</v>
      </c>
      <c r="Z1917">
        <v>26.512640576171851</v>
      </c>
      <c r="AA1917">
        <v>20.067648217773449</v>
      </c>
      <c r="AB1917">
        <v>0</v>
      </c>
      <c r="AC1917">
        <v>0.24188762817382811</v>
      </c>
      <c r="AD1917">
        <v>0.2419126525878906</v>
      </c>
      <c r="AE1917">
        <v>0.48382584838867188</v>
      </c>
      <c r="AF1917">
        <v>4.4331605163574226</v>
      </c>
      <c r="AG1917">
        <v>1.612221301269531</v>
      </c>
      <c r="AH1917">
        <v>10.397602703857419</v>
      </c>
      <c r="AI1917">
        <v>4.9167089416503904</v>
      </c>
      <c r="AJ1917">
        <v>0</v>
      </c>
      <c r="AK1917">
        <v>18.77816224365235</v>
      </c>
    </row>
    <row r="1918" spans="1:37" x14ac:dyDescent="0.35">
      <c r="A1918" t="s">
        <v>4</v>
      </c>
      <c r="B1918" t="s">
        <v>79</v>
      </c>
      <c r="C1918" t="s">
        <v>86</v>
      </c>
      <c r="D1918" t="s">
        <v>87</v>
      </c>
      <c r="E1918" t="s">
        <v>587</v>
      </c>
      <c r="F1918">
        <v>41</v>
      </c>
      <c r="G1918" t="s">
        <v>755</v>
      </c>
      <c r="H1918">
        <v>39</v>
      </c>
      <c r="I1918" t="s">
        <v>772</v>
      </c>
      <c r="J1918" t="s">
        <v>7</v>
      </c>
      <c r="K1918" t="s">
        <v>8</v>
      </c>
      <c r="L1918">
        <v>354.97593473510608</v>
      </c>
      <c r="M1918">
        <v>513.14736662597852</v>
      </c>
      <c r="N1918">
        <v>746.30757947997756</v>
      </c>
      <c r="O1918">
        <v>1253.2073106323339</v>
      </c>
      <c r="P1918">
        <v>1415.134540942378</v>
      </c>
      <c r="Q1918">
        <v>1388.4723691772519</v>
      </c>
      <c r="R1918">
        <v>1317.788338500987</v>
      </c>
      <c r="S1918">
        <v>1333.8251908630471</v>
      </c>
      <c r="T1918">
        <v>1390.731521386703</v>
      </c>
      <c r="U1918">
        <v>1945.4977171020571</v>
      </c>
      <c r="V1918">
        <v>1075.490208691406</v>
      </c>
      <c r="W1918">
        <v>923.40001009521484</v>
      </c>
      <c r="X1918">
        <v>2106.7524191711441</v>
      </c>
      <c r="Y1918">
        <v>1961.4669278320339</v>
      </c>
      <c r="Z1918">
        <v>1291.083119268807</v>
      </c>
      <c r="AA1918">
        <v>1235.4388425292991</v>
      </c>
      <c r="AB1918">
        <v>3162.10347368772</v>
      </c>
      <c r="AC1918">
        <v>3218.20294630733</v>
      </c>
      <c r="AD1918">
        <v>2973.6771736999308</v>
      </c>
      <c r="AE1918">
        <v>3312.505561334186</v>
      </c>
      <c r="AF1918">
        <v>2679.4244290038878</v>
      </c>
      <c r="AG1918">
        <v>3226.0993088378091</v>
      </c>
      <c r="AH1918">
        <v>1913.709591906749</v>
      </c>
      <c r="AI1918">
        <v>2729.950075433369</v>
      </c>
      <c r="AJ1918">
        <v>2879.7200451843291</v>
      </c>
      <c r="AK1918">
        <v>2984.136972070296</v>
      </c>
    </row>
    <row r="1919" spans="1:37" x14ac:dyDescent="0.35">
      <c r="A1919" t="s">
        <v>4</v>
      </c>
      <c r="B1919" t="s">
        <v>79</v>
      </c>
      <c r="C1919" t="s">
        <v>86</v>
      </c>
      <c r="D1919" t="s">
        <v>87</v>
      </c>
      <c r="E1919" t="s">
        <v>587</v>
      </c>
      <c r="F1919">
        <v>41</v>
      </c>
      <c r="G1919" t="s">
        <v>755</v>
      </c>
      <c r="H1919">
        <v>41</v>
      </c>
      <c r="I1919" t="s">
        <v>773</v>
      </c>
      <c r="J1919" t="s">
        <v>7</v>
      </c>
      <c r="K1919" t="s">
        <v>8</v>
      </c>
      <c r="L1919">
        <v>652.24191408080696</v>
      </c>
      <c r="M1919">
        <v>1671.6645060485839</v>
      </c>
      <c r="N1919">
        <v>1290.7402267273019</v>
      </c>
      <c r="O1919">
        <v>1120.6670546020539</v>
      </c>
      <c r="P1919">
        <v>981.55961774292064</v>
      </c>
      <c r="Q1919">
        <v>875.84306401977176</v>
      </c>
      <c r="R1919">
        <v>870.21383460693028</v>
      </c>
      <c r="S1919">
        <v>724.11942531127738</v>
      </c>
      <c r="T1919">
        <v>1093.038112567142</v>
      </c>
      <c r="U1919">
        <v>913.23257662353114</v>
      </c>
      <c r="V1919">
        <v>393.5940777221677</v>
      </c>
      <c r="W1919">
        <v>226.59396685180641</v>
      </c>
      <c r="X1919">
        <v>238.37299255371121</v>
      </c>
      <c r="Y1919">
        <v>322.91803679809641</v>
      </c>
      <c r="Z1919">
        <v>168.8150810363768</v>
      </c>
      <c r="AA1919">
        <v>63.764639801025233</v>
      </c>
      <c r="AB1919">
        <v>96.152528289794674</v>
      </c>
      <c r="AC1919">
        <v>137.58199931030211</v>
      </c>
      <c r="AD1919">
        <v>50.85975244751009</v>
      </c>
      <c r="AE1919">
        <v>51.340045648193588</v>
      </c>
      <c r="AF1919">
        <v>40.217050292968757</v>
      </c>
      <c r="AG1919">
        <v>37.718253057861297</v>
      </c>
      <c r="AH1919">
        <v>7.8170156860351554</v>
      </c>
      <c r="AI1919">
        <v>6.4477115234374969</v>
      </c>
      <c r="AJ1919">
        <v>7.5759074951171863</v>
      </c>
      <c r="AK1919">
        <v>5.3185883239746081</v>
      </c>
    </row>
    <row r="1920" spans="1:37" x14ac:dyDescent="0.35">
      <c r="A1920" t="s">
        <v>4</v>
      </c>
      <c r="B1920" t="s">
        <v>79</v>
      </c>
      <c r="C1920" t="s">
        <v>86</v>
      </c>
      <c r="D1920" t="s">
        <v>87</v>
      </c>
      <c r="E1920" t="s">
        <v>588</v>
      </c>
      <c r="F1920">
        <v>1</v>
      </c>
      <c r="G1920" t="s">
        <v>751</v>
      </c>
      <c r="H1920">
        <v>39</v>
      </c>
      <c r="I1920" t="s">
        <v>772</v>
      </c>
      <c r="J1920" t="s">
        <v>7</v>
      </c>
      <c r="K1920" t="s">
        <v>8</v>
      </c>
      <c r="L1920">
        <v>0</v>
      </c>
      <c r="M1920">
        <v>2.2598066528320309</v>
      </c>
      <c r="N1920">
        <v>51.243275573730443</v>
      </c>
      <c r="O1920">
        <v>152.67454514770489</v>
      </c>
      <c r="P1920">
        <v>144.5227412109378</v>
      </c>
      <c r="Q1920">
        <v>109.9946038818358</v>
      </c>
      <c r="R1920">
        <v>35.665926965332012</v>
      </c>
      <c r="S1920">
        <v>64.706061523437427</v>
      </c>
      <c r="T1920">
        <v>22.027250646972671</v>
      </c>
      <c r="U1920">
        <v>12.3449844116211</v>
      </c>
      <c r="V1920">
        <v>305.49459502563582</v>
      </c>
      <c r="W1920">
        <v>211.33122118530389</v>
      </c>
      <c r="X1920">
        <v>540.79719381104371</v>
      </c>
      <c r="Y1920">
        <v>644.11836791383143</v>
      </c>
      <c r="Z1920">
        <v>1028.103547326667</v>
      </c>
      <c r="AA1920">
        <v>1027.677943994144</v>
      </c>
      <c r="AB1920">
        <v>16.138603503417979</v>
      </c>
      <c r="AC1920">
        <v>1.613752600097657</v>
      </c>
      <c r="AD1920">
        <v>33.161027539062523</v>
      </c>
      <c r="AE1920">
        <v>19.684205480957001</v>
      </c>
      <c r="AF1920">
        <v>80.915870153808839</v>
      </c>
      <c r="AG1920">
        <v>60.747683361816577</v>
      </c>
      <c r="AH1920">
        <v>319.75041313476572</v>
      </c>
      <c r="AI1920">
        <v>257.21834697265632</v>
      </c>
      <c r="AJ1920">
        <v>108.7468919067384</v>
      </c>
      <c r="AK1920">
        <v>435.0215323120118</v>
      </c>
    </row>
    <row r="1921" spans="1:37" x14ac:dyDescent="0.35">
      <c r="A1921" t="s">
        <v>4</v>
      </c>
      <c r="B1921" t="s">
        <v>79</v>
      </c>
      <c r="C1921" t="s">
        <v>86</v>
      </c>
      <c r="D1921" t="s">
        <v>87</v>
      </c>
      <c r="E1921" t="s">
        <v>588</v>
      </c>
      <c r="F1921">
        <v>1</v>
      </c>
      <c r="G1921" t="s">
        <v>751</v>
      </c>
      <c r="H1921">
        <v>41</v>
      </c>
      <c r="I1921" t="s">
        <v>773</v>
      </c>
      <c r="J1921" t="s">
        <v>7</v>
      </c>
      <c r="K1921" t="s">
        <v>8</v>
      </c>
      <c r="L1921">
        <v>0</v>
      </c>
      <c r="M1921">
        <v>303.84471939086922</v>
      </c>
      <c r="N1921">
        <v>838.90293193971172</v>
      </c>
      <c r="O1921">
        <v>852.84800292969362</v>
      </c>
      <c r="P1921">
        <v>508.36105151978057</v>
      </c>
      <c r="Q1921">
        <v>377.06734005737161</v>
      </c>
      <c r="R1921">
        <v>406.67933435668948</v>
      </c>
      <c r="S1921">
        <v>417.01150657348569</v>
      </c>
      <c r="T1921">
        <v>145.15163118896459</v>
      </c>
      <c r="U1921">
        <v>85.366376965331952</v>
      </c>
      <c r="V1921">
        <v>142.02638939819309</v>
      </c>
      <c r="W1921">
        <v>88.039273315429639</v>
      </c>
      <c r="X1921">
        <v>92.636911798095696</v>
      </c>
      <c r="Y1921">
        <v>56.243783215332009</v>
      </c>
      <c r="Z1921">
        <v>67.702033886718652</v>
      </c>
      <c r="AA1921">
        <v>46.71871148681641</v>
      </c>
      <c r="AB1921">
        <v>0</v>
      </c>
      <c r="AC1921">
        <v>0</v>
      </c>
      <c r="AD1921">
        <v>0.24199485473632809</v>
      </c>
      <c r="AE1921">
        <v>3.066947802734374</v>
      </c>
      <c r="AF1921">
        <v>1.613795263671876</v>
      </c>
      <c r="AG1921">
        <v>0.16140441894531249</v>
      </c>
      <c r="AH1921">
        <v>3.0662303344726549</v>
      </c>
      <c r="AI1921">
        <v>1.936440246582031</v>
      </c>
      <c r="AJ1921">
        <v>0.322657470703125</v>
      </c>
      <c r="AK1921">
        <v>14.117900811767569</v>
      </c>
    </row>
    <row r="1922" spans="1:37" x14ac:dyDescent="0.35">
      <c r="A1922" t="s">
        <v>4</v>
      </c>
      <c r="B1922" t="s">
        <v>79</v>
      </c>
      <c r="C1922" t="s">
        <v>86</v>
      </c>
      <c r="D1922" t="s">
        <v>87</v>
      </c>
      <c r="E1922" t="s">
        <v>588</v>
      </c>
      <c r="F1922">
        <v>41</v>
      </c>
      <c r="G1922" t="s">
        <v>755</v>
      </c>
      <c r="H1922">
        <v>39</v>
      </c>
      <c r="I1922" t="s">
        <v>772</v>
      </c>
      <c r="J1922" t="s">
        <v>7</v>
      </c>
      <c r="K1922" t="s">
        <v>8</v>
      </c>
      <c r="L1922">
        <v>18.55958019409179</v>
      </c>
      <c r="M1922">
        <v>157.19410505371039</v>
      </c>
      <c r="N1922">
        <v>837.25700759891811</v>
      </c>
      <c r="O1922">
        <v>1210.138623785384</v>
      </c>
      <c r="P1922">
        <v>1446.0123170654431</v>
      </c>
      <c r="Q1922">
        <v>1304.6298425171001</v>
      </c>
      <c r="R1922">
        <v>1397.481726745594</v>
      </c>
      <c r="S1922">
        <v>1516.577604241945</v>
      </c>
      <c r="T1922">
        <v>1709.1448243163329</v>
      </c>
      <c r="U1922">
        <v>1905.4776926024581</v>
      </c>
      <c r="V1922">
        <v>1334.271171429443</v>
      </c>
      <c r="W1922">
        <v>1088.25913463133</v>
      </c>
      <c r="X1922">
        <v>2479.3600679748188</v>
      </c>
      <c r="Y1922">
        <v>2581.8736918212762</v>
      </c>
      <c r="Z1922">
        <v>1829.8884910888389</v>
      </c>
      <c r="AA1922">
        <v>1811.9910194030269</v>
      </c>
      <c r="AB1922">
        <v>3816.3569681457302</v>
      </c>
      <c r="AC1922">
        <v>3746.0144109741632</v>
      </c>
      <c r="AD1922">
        <v>3646.6197210814712</v>
      </c>
      <c r="AE1922">
        <v>3897.29391130978</v>
      </c>
      <c r="AF1922">
        <v>3694.636720355239</v>
      </c>
      <c r="AG1922">
        <v>3872.7787234619882</v>
      </c>
      <c r="AH1922">
        <v>3027.5866500487959</v>
      </c>
      <c r="AI1922">
        <v>3671.952451611337</v>
      </c>
      <c r="AJ1922">
        <v>3616.5139180480428</v>
      </c>
      <c r="AK1922">
        <v>3553.6935482239019</v>
      </c>
    </row>
    <row r="1923" spans="1:37" x14ac:dyDescent="0.35">
      <c r="A1923" t="s">
        <v>4</v>
      </c>
      <c r="B1923" t="s">
        <v>79</v>
      </c>
      <c r="C1923" t="s">
        <v>86</v>
      </c>
      <c r="D1923" t="s">
        <v>87</v>
      </c>
      <c r="E1923" t="s">
        <v>588</v>
      </c>
      <c r="F1923">
        <v>41</v>
      </c>
      <c r="G1923" t="s">
        <v>755</v>
      </c>
      <c r="H1923">
        <v>41</v>
      </c>
      <c r="I1923" t="s">
        <v>773</v>
      </c>
      <c r="J1923" t="s">
        <v>7</v>
      </c>
      <c r="K1923" t="s">
        <v>8</v>
      </c>
      <c r="L1923">
        <v>93.346249517822443</v>
      </c>
      <c r="M1923">
        <v>1413.5252402954079</v>
      </c>
      <c r="N1923">
        <v>2150.9938235046388</v>
      </c>
      <c r="O1923">
        <v>1718.6279970642081</v>
      </c>
      <c r="P1923">
        <v>1676.4094769836429</v>
      </c>
      <c r="Q1923">
        <v>1842.9658437622111</v>
      </c>
      <c r="R1923">
        <v>1873.538131500213</v>
      </c>
      <c r="S1923">
        <v>1757.1076273376341</v>
      </c>
      <c r="T1923">
        <v>1937.933404583732</v>
      </c>
      <c r="U1923">
        <v>1798.888944580071</v>
      </c>
      <c r="V1923">
        <v>584.55030100707347</v>
      </c>
      <c r="W1923">
        <v>350.96737867431682</v>
      </c>
      <c r="X1923">
        <v>388.99171011962869</v>
      </c>
      <c r="Y1923">
        <v>514.39083319703468</v>
      </c>
      <c r="Z1923">
        <v>212.30024960937499</v>
      </c>
      <c r="AA1923">
        <v>122.7345283447265</v>
      </c>
      <c r="AB1923">
        <v>150.64814713134729</v>
      </c>
      <c r="AC1923">
        <v>297.48447372436499</v>
      </c>
      <c r="AD1923">
        <v>162.7439523315432</v>
      </c>
      <c r="AE1923">
        <v>143.70167504882849</v>
      </c>
      <c r="AF1923">
        <v>156.8601153320318</v>
      </c>
      <c r="AG1923">
        <v>155.32584840087929</v>
      </c>
      <c r="AH1923">
        <v>47.928646575927687</v>
      </c>
      <c r="AI1923">
        <v>29.206358508300749</v>
      </c>
      <c r="AJ1923">
        <v>28.076758032226529</v>
      </c>
      <c r="AK1923">
        <v>23.47784394531249</v>
      </c>
    </row>
    <row r="1924" spans="1:37" x14ac:dyDescent="0.35">
      <c r="A1924" t="s">
        <v>4</v>
      </c>
      <c r="B1924" t="s">
        <v>79</v>
      </c>
      <c r="C1924" t="s">
        <v>86</v>
      </c>
      <c r="D1924" t="s">
        <v>87</v>
      </c>
      <c r="E1924" t="s">
        <v>589</v>
      </c>
      <c r="F1924">
        <v>1</v>
      </c>
      <c r="G1924" t="s">
        <v>751</v>
      </c>
      <c r="H1924">
        <v>39</v>
      </c>
      <c r="I1924" t="s">
        <v>772</v>
      </c>
      <c r="J1924" t="s">
        <v>7</v>
      </c>
      <c r="K1924" t="s">
        <v>8</v>
      </c>
      <c r="L1924">
        <v>52.083631323242173</v>
      </c>
      <c r="M1924">
        <v>252.91328109741201</v>
      </c>
      <c r="N1924">
        <v>549.07433474731477</v>
      </c>
      <c r="O1924">
        <v>294.32137627563498</v>
      </c>
      <c r="P1924">
        <v>464.94215863647389</v>
      </c>
      <c r="Q1924">
        <v>243.62712151489251</v>
      </c>
      <c r="R1924">
        <v>102.63783648071281</v>
      </c>
      <c r="S1924">
        <v>196.465030621338</v>
      </c>
      <c r="T1924">
        <v>168.36264042968719</v>
      </c>
      <c r="U1924">
        <v>14.45059697265625</v>
      </c>
      <c r="V1924">
        <v>52.242878485107397</v>
      </c>
      <c r="W1924">
        <v>123.691648205566</v>
      </c>
      <c r="X1924">
        <v>453.33828353271502</v>
      </c>
      <c r="Y1924">
        <v>291.26674859008767</v>
      </c>
      <c r="Z1924">
        <v>375.39868833007779</v>
      </c>
      <c r="AA1924">
        <v>274.17790308837908</v>
      </c>
      <c r="AB1924">
        <v>55.653086010742058</v>
      </c>
      <c r="AC1924">
        <v>170.8541632812499</v>
      </c>
      <c r="AD1924">
        <v>306.45089830932608</v>
      </c>
      <c r="AE1924">
        <v>174.34579426269511</v>
      </c>
      <c r="AF1924">
        <v>373.55343366699242</v>
      </c>
      <c r="AG1924">
        <v>423.51576765136753</v>
      </c>
      <c r="AH1924">
        <v>573.41400198364181</v>
      </c>
      <c r="AI1924">
        <v>303.47716589965842</v>
      </c>
      <c r="AJ1924">
        <v>386.89476193237402</v>
      </c>
      <c r="AK1924">
        <v>1000.840023565675</v>
      </c>
    </row>
    <row r="1925" spans="1:37" x14ac:dyDescent="0.35">
      <c r="A1925" t="s">
        <v>4</v>
      </c>
      <c r="B1925" t="s">
        <v>79</v>
      </c>
      <c r="C1925" t="s">
        <v>86</v>
      </c>
      <c r="D1925" t="s">
        <v>87</v>
      </c>
      <c r="E1925" t="s">
        <v>589</v>
      </c>
      <c r="F1925">
        <v>1</v>
      </c>
      <c r="G1925" t="s">
        <v>751</v>
      </c>
      <c r="H1925">
        <v>41</v>
      </c>
      <c r="I1925" t="s">
        <v>773</v>
      </c>
      <c r="J1925" t="s">
        <v>7</v>
      </c>
      <c r="K1925" t="s">
        <v>8</v>
      </c>
      <c r="L1925">
        <v>8.5599208007812493</v>
      </c>
      <c r="M1925">
        <v>75.588879272461014</v>
      </c>
      <c r="N1925">
        <v>125.0900988220216</v>
      </c>
      <c r="O1925">
        <v>53.622843615722729</v>
      </c>
      <c r="P1925">
        <v>39.650426843261727</v>
      </c>
      <c r="Q1925">
        <v>37.473392919921857</v>
      </c>
      <c r="R1925">
        <v>11.225143011474611</v>
      </c>
      <c r="S1925">
        <v>19.702961602783219</v>
      </c>
      <c r="T1925">
        <v>28.50715458984374</v>
      </c>
      <c r="U1925">
        <v>2.5836425048828131</v>
      </c>
      <c r="V1925">
        <v>9.0418810974121087</v>
      </c>
      <c r="W1925">
        <v>22.768764660644539</v>
      </c>
      <c r="X1925">
        <v>84.706865698242225</v>
      </c>
      <c r="Y1925">
        <v>41.989482543945307</v>
      </c>
      <c r="Z1925">
        <v>14.21198016357422</v>
      </c>
      <c r="AA1925">
        <v>2.3416599609375002</v>
      </c>
      <c r="AB1925">
        <v>3.9578763061523441</v>
      </c>
      <c r="AC1925">
        <v>6.1361388977050773</v>
      </c>
      <c r="AD1925">
        <v>9.4480797058105477</v>
      </c>
      <c r="AE1925">
        <v>3.1498369995117188</v>
      </c>
      <c r="AF1925">
        <v>1.2111266662597659</v>
      </c>
      <c r="AG1925">
        <v>1.695661248779297</v>
      </c>
      <c r="AH1925">
        <v>3.7147020019531252</v>
      </c>
      <c r="AI1925">
        <v>0.96942100219726579</v>
      </c>
      <c r="AJ1925">
        <v>8.076246948242187E-2</v>
      </c>
      <c r="AK1925">
        <v>2.4224242065429689</v>
      </c>
    </row>
    <row r="1926" spans="1:37" x14ac:dyDescent="0.35">
      <c r="A1926" t="s">
        <v>4</v>
      </c>
      <c r="B1926" t="s">
        <v>79</v>
      </c>
      <c r="C1926" t="s">
        <v>86</v>
      </c>
      <c r="D1926" t="s">
        <v>87</v>
      </c>
      <c r="E1926" t="s">
        <v>589</v>
      </c>
      <c r="F1926">
        <v>41</v>
      </c>
      <c r="G1926" t="s">
        <v>755</v>
      </c>
      <c r="H1926">
        <v>39</v>
      </c>
      <c r="I1926" t="s">
        <v>772</v>
      </c>
      <c r="J1926" t="s">
        <v>7</v>
      </c>
      <c r="K1926" t="s">
        <v>8</v>
      </c>
      <c r="L1926">
        <v>1898.5597691528089</v>
      </c>
      <c r="M1926">
        <v>3964.717239502033</v>
      </c>
      <c r="N1926">
        <v>3578.6947363403951</v>
      </c>
      <c r="O1926">
        <v>4344.9448017334626</v>
      </c>
      <c r="P1926">
        <v>3258.626686291519</v>
      </c>
      <c r="Q1926">
        <v>4469.309929272521</v>
      </c>
      <c r="R1926">
        <v>4832.0783724365401</v>
      </c>
      <c r="S1926">
        <v>3364.4920168396211</v>
      </c>
      <c r="T1926">
        <v>4135.0561308532588</v>
      </c>
      <c r="U1926">
        <v>5016.9184786254918</v>
      </c>
      <c r="V1926">
        <v>4888.6171981201551</v>
      </c>
      <c r="W1926">
        <v>4813.7883622925156</v>
      </c>
      <c r="X1926">
        <v>3658.8570565063951</v>
      </c>
      <c r="Y1926">
        <v>4943.1666458862755</v>
      </c>
      <c r="Z1926">
        <v>3652.9540292907868</v>
      </c>
      <c r="AA1926">
        <v>4844.8412087829711</v>
      </c>
      <c r="AB1926">
        <v>5077.0398289367549</v>
      </c>
      <c r="AC1926">
        <v>4457.47169588622</v>
      </c>
      <c r="AD1926">
        <v>4456.1007656982729</v>
      </c>
      <c r="AE1926">
        <v>5383.3892662902254</v>
      </c>
      <c r="AF1926">
        <v>4849.2029286681982</v>
      </c>
      <c r="AG1926">
        <v>5029.1565320738973</v>
      </c>
      <c r="AH1926">
        <v>4043.8420889526751</v>
      </c>
      <c r="AI1926">
        <v>4964.7573513671668</v>
      </c>
      <c r="AJ1926">
        <v>4643.8132924499787</v>
      </c>
      <c r="AK1926">
        <v>4656.3764082641474</v>
      </c>
    </row>
    <row r="1927" spans="1:37" x14ac:dyDescent="0.35">
      <c r="A1927" t="s">
        <v>4</v>
      </c>
      <c r="B1927" t="s">
        <v>79</v>
      </c>
      <c r="C1927" t="s">
        <v>86</v>
      </c>
      <c r="D1927" t="s">
        <v>87</v>
      </c>
      <c r="E1927" t="s">
        <v>589</v>
      </c>
      <c r="F1927">
        <v>41</v>
      </c>
      <c r="G1927" t="s">
        <v>755</v>
      </c>
      <c r="H1927">
        <v>41</v>
      </c>
      <c r="I1927" t="s">
        <v>773</v>
      </c>
      <c r="J1927" t="s">
        <v>7</v>
      </c>
      <c r="K1927" t="s">
        <v>8</v>
      </c>
      <c r="L1927">
        <v>100.2997283630371</v>
      </c>
      <c r="M1927">
        <v>348.44331524658139</v>
      </c>
      <c r="N1927">
        <v>289.34018869628869</v>
      </c>
      <c r="O1927">
        <v>282.80332758789041</v>
      </c>
      <c r="P1927">
        <v>129.3737743041992</v>
      </c>
      <c r="Q1927">
        <v>177.09571433105461</v>
      </c>
      <c r="R1927">
        <v>226.19147816162101</v>
      </c>
      <c r="S1927">
        <v>184.76267105102531</v>
      </c>
      <c r="T1927">
        <v>258.1482859802245</v>
      </c>
      <c r="U1927">
        <v>325.26969420776311</v>
      </c>
      <c r="V1927">
        <v>397.77752111206013</v>
      </c>
      <c r="W1927">
        <v>391.7950314941404</v>
      </c>
      <c r="X1927">
        <v>193.14639868164039</v>
      </c>
      <c r="Y1927">
        <v>259.62405366210902</v>
      </c>
      <c r="Z1927">
        <v>145.19696920165981</v>
      </c>
      <c r="AA1927">
        <v>118.1307096313477</v>
      </c>
      <c r="AB1927">
        <v>173.5266911621093</v>
      </c>
      <c r="AC1927">
        <v>91.732673278808562</v>
      </c>
      <c r="AD1927">
        <v>72.272610906982422</v>
      </c>
      <c r="AE1927">
        <v>47.884115319824147</v>
      </c>
      <c r="AF1927">
        <v>28.503589678955102</v>
      </c>
      <c r="AG1927">
        <v>23.33713479003907</v>
      </c>
      <c r="AH1927">
        <v>13.80795930786133</v>
      </c>
      <c r="AI1927">
        <v>13.162319897460939</v>
      </c>
      <c r="AJ1927">
        <v>13.162748956298829</v>
      </c>
      <c r="AK1927">
        <v>11.628614575195311</v>
      </c>
    </row>
    <row r="1928" spans="1:37" x14ac:dyDescent="0.35">
      <c r="A1928" t="s">
        <v>4</v>
      </c>
      <c r="B1928" t="s">
        <v>79</v>
      </c>
      <c r="C1928" t="s">
        <v>86</v>
      </c>
      <c r="D1928" t="s">
        <v>87</v>
      </c>
      <c r="E1928" t="s">
        <v>590</v>
      </c>
      <c r="F1928">
        <v>1</v>
      </c>
      <c r="G1928" t="s">
        <v>751</v>
      </c>
      <c r="H1928">
        <v>39</v>
      </c>
      <c r="I1928" t="s">
        <v>772</v>
      </c>
      <c r="J1928" t="s">
        <v>7</v>
      </c>
      <c r="K1928" t="s">
        <v>8</v>
      </c>
      <c r="L1928">
        <v>31.129668365478508</v>
      </c>
      <c r="M1928">
        <v>215.41173837890651</v>
      </c>
      <c r="N1928">
        <v>383.44513350219671</v>
      </c>
      <c r="O1928">
        <v>419.89750684814499</v>
      </c>
      <c r="P1928">
        <v>440.31451714477532</v>
      </c>
      <c r="Q1928">
        <v>340.00494452514653</v>
      </c>
      <c r="R1928">
        <v>177.78553154296861</v>
      </c>
      <c r="S1928">
        <v>274.19451021118158</v>
      </c>
      <c r="T1928">
        <v>176.84404472045901</v>
      </c>
      <c r="U1928">
        <v>46.050557385253867</v>
      </c>
      <c r="V1928">
        <v>64.974521881103456</v>
      </c>
      <c r="W1928">
        <v>150.95066430053731</v>
      </c>
      <c r="X1928">
        <v>447.14588681030278</v>
      </c>
      <c r="Y1928">
        <v>230.35899993286131</v>
      </c>
      <c r="Z1928">
        <v>804.9746368103024</v>
      </c>
      <c r="AA1928">
        <v>1111.1695779846191</v>
      </c>
      <c r="AB1928">
        <v>386.07052155151382</v>
      </c>
      <c r="AC1928">
        <v>633.0402871093753</v>
      </c>
      <c r="AD1928">
        <v>1213.746259997559</v>
      </c>
      <c r="AE1928">
        <v>1156.1807269531309</v>
      </c>
      <c r="AF1928">
        <v>1735.444860321049</v>
      </c>
      <c r="AG1928">
        <v>2454.0762412231611</v>
      </c>
      <c r="AH1928">
        <v>2991.7665078124728</v>
      </c>
      <c r="AI1928">
        <v>2584.994988763412</v>
      </c>
      <c r="AJ1928">
        <v>2178.7101942504992</v>
      </c>
      <c r="AK1928">
        <v>4507.4196269775084</v>
      </c>
    </row>
    <row r="1929" spans="1:37" x14ac:dyDescent="0.35">
      <c r="A1929" t="s">
        <v>4</v>
      </c>
      <c r="B1929" t="s">
        <v>79</v>
      </c>
      <c r="C1929" t="s">
        <v>86</v>
      </c>
      <c r="D1929" t="s">
        <v>87</v>
      </c>
      <c r="E1929" t="s">
        <v>590</v>
      </c>
      <c r="F1929">
        <v>1</v>
      </c>
      <c r="G1929" t="s">
        <v>751</v>
      </c>
      <c r="H1929">
        <v>41</v>
      </c>
      <c r="I1929" t="s">
        <v>773</v>
      </c>
      <c r="J1929" t="s">
        <v>7</v>
      </c>
      <c r="K1929" t="s">
        <v>8</v>
      </c>
      <c r="L1929">
        <v>180.77739230346631</v>
      </c>
      <c r="M1929">
        <v>613.47893978271725</v>
      </c>
      <c r="N1929">
        <v>1049.983631616215</v>
      </c>
      <c r="O1929">
        <v>982.13789739990409</v>
      </c>
      <c r="P1929">
        <v>833.19316695556722</v>
      </c>
      <c r="Q1929">
        <v>617.07302890014728</v>
      </c>
      <c r="R1929">
        <v>451.43207448120171</v>
      </c>
      <c r="S1929">
        <v>942.47357382812561</v>
      </c>
      <c r="T1929">
        <v>884.68819166870253</v>
      </c>
      <c r="U1929">
        <v>412.58574828491282</v>
      </c>
      <c r="V1929">
        <v>384.08183966064462</v>
      </c>
      <c r="W1929">
        <v>282.04643997802731</v>
      </c>
      <c r="X1929">
        <v>347.13052127685512</v>
      </c>
      <c r="Y1929">
        <v>271.28315600585898</v>
      </c>
      <c r="Z1929">
        <v>413.92940186157182</v>
      </c>
      <c r="AA1929">
        <v>553.59646899414156</v>
      </c>
      <c r="AB1929">
        <v>211.51225488891589</v>
      </c>
      <c r="AC1929">
        <v>81.528546496582067</v>
      </c>
      <c r="AD1929">
        <v>137.4470439392091</v>
      </c>
      <c r="AE1929">
        <v>60.424481884765612</v>
      </c>
      <c r="AF1929">
        <v>70.1928522033691</v>
      </c>
      <c r="AG1929">
        <v>99.243540612793041</v>
      </c>
      <c r="AH1929">
        <v>99.518636340331966</v>
      </c>
      <c r="AI1929">
        <v>54.417972253417993</v>
      </c>
      <c r="AJ1929">
        <v>26.842628479003899</v>
      </c>
      <c r="AK1929">
        <v>72.934509283447227</v>
      </c>
    </row>
    <row r="1930" spans="1:37" x14ac:dyDescent="0.35">
      <c r="A1930" t="s">
        <v>4</v>
      </c>
      <c r="B1930" t="s">
        <v>79</v>
      </c>
      <c r="C1930" t="s">
        <v>86</v>
      </c>
      <c r="D1930" t="s">
        <v>87</v>
      </c>
      <c r="E1930" t="s">
        <v>590</v>
      </c>
      <c r="F1930">
        <v>41</v>
      </c>
      <c r="G1930" t="s">
        <v>755</v>
      </c>
      <c r="H1930">
        <v>39</v>
      </c>
      <c r="I1930" t="s">
        <v>772</v>
      </c>
      <c r="J1930" t="s">
        <v>7</v>
      </c>
      <c r="K1930" t="s">
        <v>8</v>
      </c>
      <c r="L1930">
        <v>229.1780526977536</v>
      </c>
      <c r="M1930">
        <v>800.73886987915012</v>
      </c>
      <c r="N1930">
        <v>1052.9065145324701</v>
      </c>
      <c r="O1930">
        <v>1459.7377619750989</v>
      </c>
      <c r="P1930">
        <v>1879.248380230717</v>
      </c>
      <c r="Q1930">
        <v>2453.4298467712479</v>
      </c>
      <c r="R1930">
        <v>3036.260340716572</v>
      </c>
      <c r="S1930">
        <v>2210.6094387939561</v>
      </c>
      <c r="T1930">
        <v>2064.5367565612801</v>
      </c>
      <c r="U1930">
        <v>2434.035482904058</v>
      </c>
      <c r="V1930">
        <v>2281.1929195434582</v>
      </c>
      <c r="W1930">
        <v>2938.5494486633329</v>
      </c>
      <c r="X1930">
        <v>3869.595381713857</v>
      </c>
      <c r="Y1930">
        <v>4220.8812462463266</v>
      </c>
      <c r="Z1930">
        <v>3601.4724257934658</v>
      </c>
      <c r="AA1930">
        <v>3810.592106164569</v>
      </c>
      <c r="AB1930">
        <v>5357.8834748473764</v>
      </c>
      <c r="AC1930">
        <v>5764.3209775695695</v>
      </c>
      <c r="AD1930">
        <v>5179.8416219482424</v>
      </c>
      <c r="AE1930">
        <v>7099.6279259520888</v>
      </c>
      <c r="AF1930">
        <v>6319.3792021972376</v>
      </c>
      <c r="AG1930">
        <v>5737.6748390014573</v>
      </c>
      <c r="AH1930">
        <v>4890.9665601989618</v>
      </c>
      <c r="AI1930">
        <v>5570.5637439575003</v>
      </c>
      <c r="AJ1930">
        <v>5510.9687702880628</v>
      </c>
      <c r="AK1930">
        <v>5139.8533878357202</v>
      </c>
    </row>
    <row r="1931" spans="1:37" x14ac:dyDescent="0.35">
      <c r="A1931" t="s">
        <v>4</v>
      </c>
      <c r="B1931" t="s">
        <v>79</v>
      </c>
      <c r="C1931" t="s">
        <v>86</v>
      </c>
      <c r="D1931" t="s">
        <v>87</v>
      </c>
      <c r="E1931" t="s">
        <v>590</v>
      </c>
      <c r="F1931">
        <v>41</v>
      </c>
      <c r="G1931" t="s">
        <v>755</v>
      </c>
      <c r="H1931">
        <v>41</v>
      </c>
      <c r="I1931" t="s">
        <v>773</v>
      </c>
      <c r="J1931" t="s">
        <v>7</v>
      </c>
      <c r="K1931" t="s">
        <v>8</v>
      </c>
      <c r="L1931">
        <v>1376.759395092778</v>
      </c>
      <c r="M1931">
        <v>2488.7468383972182</v>
      </c>
      <c r="N1931">
        <v>2785.2283070495728</v>
      </c>
      <c r="O1931">
        <v>2801.2702007507469</v>
      </c>
      <c r="P1931">
        <v>2276.7084316955752</v>
      </c>
      <c r="Q1931">
        <v>2242.5894253845322</v>
      </c>
      <c r="R1931">
        <v>2343.7869539856051</v>
      </c>
      <c r="S1931">
        <v>2037.3697975463949</v>
      </c>
      <c r="T1931">
        <v>3152.5072088012862</v>
      </c>
      <c r="U1931">
        <v>3150.6182929016109</v>
      </c>
      <c r="V1931">
        <v>3139.6462051635749</v>
      </c>
      <c r="W1931">
        <v>1926.158092016602</v>
      </c>
      <c r="X1931">
        <v>1575.504425177003</v>
      </c>
      <c r="Y1931">
        <v>2467.4749023132149</v>
      </c>
      <c r="Z1931">
        <v>1216.452790069583</v>
      </c>
      <c r="AA1931">
        <v>1439.1303645751959</v>
      </c>
      <c r="AB1931">
        <v>1594.1973170593351</v>
      </c>
      <c r="AC1931">
        <v>543.50273890380822</v>
      </c>
      <c r="AD1931">
        <v>301.19816474609382</v>
      </c>
      <c r="AE1931">
        <v>143.21154001464831</v>
      </c>
      <c r="AF1931">
        <v>80.295287060546855</v>
      </c>
      <c r="AG1931">
        <v>67.823053729248073</v>
      </c>
      <c r="AH1931">
        <v>26.90868744506836</v>
      </c>
      <c r="AI1931">
        <v>25.061802478027349</v>
      </c>
      <c r="AJ1931">
        <v>18.23633367919922</v>
      </c>
      <c r="AK1931">
        <v>14.219334069824219</v>
      </c>
    </row>
    <row r="1932" spans="1:37" x14ac:dyDescent="0.35">
      <c r="A1932" t="s">
        <v>4</v>
      </c>
      <c r="B1932" t="s">
        <v>79</v>
      </c>
      <c r="C1932" t="s">
        <v>86</v>
      </c>
      <c r="D1932" t="s">
        <v>87</v>
      </c>
      <c r="E1932" t="s">
        <v>591</v>
      </c>
      <c r="F1932">
        <v>1</v>
      </c>
      <c r="G1932" t="s">
        <v>751</v>
      </c>
      <c r="H1932">
        <v>39</v>
      </c>
      <c r="I1932" t="s">
        <v>772</v>
      </c>
      <c r="J1932" t="s">
        <v>7</v>
      </c>
      <c r="K1932" t="s">
        <v>8</v>
      </c>
      <c r="L1932">
        <v>0</v>
      </c>
      <c r="M1932">
        <v>0</v>
      </c>
      <c r="N1932">
        <v>0</v>
      </c>
      <c r="O1932">
        <v>0.4837338256835938</v>
      </c>
      <c r="P1932">
        <v>0.16124478759765631</v>
      </c>
      <c r="Q1932">
        <v>4.1923909484863309</v>
      </c>
      <c r="R1932">
        <v>0</v>
      </c>
      <c r="S1932">
        <v>0</v>
      </c>
      <c r="T1932">
        <v>2.096197552490235</v>
      </c>
      <c r="U1932">
        <v>4.9179999694824232</v>
      </c>
      <c r="V1932">
        <v>3.869899920654297</v>
      </c>
      <c r="W1932">
        <v>1.9349441101074221</v>
      </c>
      <c r="X1932">
        <v>1.934939794921875</v>
      </c>
      <c r="Y1932">
        <v>12.174255596923841</v>
      </c>
      <c r="Z1932">
        <v>5.7242147155761733</v>
      </c>
      <c r="AA1932">
        <v>13.947726434326199</v>
      </c>
      <c r="AB1932">
        <v>3.708642175292971</v>
      </c>
      <c r="AC1932">
        <v>6.6110413269042976</v>
      </c>
      <c r="AD1932">
        <v>18.62381176147462</v>
      </c>
      <c r="AE1932">
        <v>23.944978173828151</v>
      </c>
      <c r="AF1932">
        <v>10.8840428833008</v>
      </c>
      <c r="AG1932">
        <v>9.6746960754394724</v>
      </c>
      <c r="AH1932">
        <v>16.04389640502934</v>
      </c>
      <c r="AI1932">
        <v>23.864337670898479</v>
      </c>
      <c r="AJ1932">
        <v>15.963269433593791</v>
      </c>
      <c r="AK1932">
        <v>18.704397332763691</v>
      </c>
    </row>
    <row r="1933" spans="1:37" x14ac:dyDescent="0.35">
      <c r="A1933" t="s">
        <v>4</v>
      </c>
      <c r="B1933" t="s">
        <v>79</v>
      </c>
      <c r="C1933" t="s">
        <v>86</v>
      </c>
      <c r="D1933" t="s">
        <v>87</v>
      </c>
      <c r="E1933" t="s">
        <v>591</v>
      </c>
      <c r="F1933">
        <v>1</v>
      </c>
      <c r="G1933" t="s">
        <v>751</v>
      </c>
      <c r="H1933">
        <v>41</v>
      </c>
      <c r="I1933" t="s">
        <v>773</v>
      </c>
      <c r="J1933" t="s">
        <v>7</v>
      </c>
      <c r="K1933" t="s">
        <v>8</v>
      </c>
      <c r="L1933">
        <v>0</v>
      </c>
      <c r="M1933">
        <v>3.1441900207519522</v>
      </c>
      <c r="N1933">
        <v>6.5304166931152343</v>
      </c>
      <c r="O1933">
        <v>2.176812817382813</v>
      </c>
      <c r="P1933">
        <v>1.531827917480469</v>
      </c>
      <c r="Q1933">
        <v>4.3535557495117194</v>
      </c>
      <c r="R1933">
        <v>1.2899628112792969</v>
      </c>
      <c r="S1933">
        <v>6.2882649536132824</v>
      </c>
      <c r="T1933">
        <v>15.07582554931642</v>
      </c>
      <c r="U1933">
        <v>6.2076692443847659</v>
      </c>
      <c r="V1933">
        <v>0.56436260986328124</v>
      </c>
      <c r="W1933">
        <v>0</v>
      </c>
      <c r="X1933">
        <v>0.64498400878906248</v>
      </c>
      <c r="Y1933">
        <v>0.48373778076171881</v>
      </c>
      <c r="Z1933">
        <v>2.3380480651855469</v>
      </c>
      <c r="AA1933">
        <v>3.7086517211914081</v>
      </c>
      <c r="AB1933">
        <v>8.0623565673828126E-2</v>
      </c>
      <c r="AC1933">
        <v>0.72560055541992186</v>
      </c>
      <c r="AD1933">
        <v>0.16124658813476561</v>
      </c>
      <c r="AE1933">
        <v>0.16124658813476561</v>
      </c>
      <c r="AF1933">
        <v>0.4837403076171875</v>
      </c>
      <c r="AG1933">
        <v>0</v>
      </c>
      <c r="AH1933">
        <v>1.0481018310546879</v>
      </c>
      <c r="AI1933">
        <v>0</v>
      </c>
      <c r="AJ1933">
        <v>0</v>
      </c>
      <c r="AK1933">
        <v>0</v>
      </c>
    </row>
    <row r="1934" spans="1:37" x14ac:dyDescent="0.35">
      <c r="A1934" t="s">
        <v>4</v>
      </c>
      <c r="B1934" t="s">
        <v>79</v>
      </c>
      <c r="C1934" t="s">
        <v>86</v>
      </c>
      <c r="D1934" t="s">
        <v>87</v>
      </c>
      <c r="E1934" t="s">
        <v>591</v>
      </c>
      <c r="F1934">
        <v>41</v>
      </c>
      <c r="G1934" t="s">
        <v>755</v>
      </c>
      <c r="H1934">
        <v>39</v>
      </c>
      <c r="I1934" t="s">
        <v>772</v>
      </c>
      <c r="J1934" t="s">
        <v>7</v>
      </c>
      <c r="K1934" t="s">
        <v>8</v>
      </c>
      <c r="L1934">
        <v>0</v>
      </c>
      <c r="M1934">
        <v>0</v>
      </c>
      <c r="N1934">
        <v>1.128721984863281</v>
      </c>
      <c r="O1934">
        <v>9.6748878479003952</v>
      </c>
      <c r="P1934">
        <v>13.706013830566411</v>
      </c>
      <c r="Q1934">
        <v>13.14167697143556</v>
      </c>
      <c r="R1934">
        <v>18.3015204345703</v>
      </c>
      <c r="S1934">
        <v>20.881475555419922</v>
      </c>
      <c r="T1934">
        <v>9.9167794006347734</v>
      </c>
      <c r="U1934">
        <v>19.430283642578111</v>
      </c>
      <c r="V1934">
        <v>16.285963378906231</v>
      </c>
      <c r="W1934">
        <v>16.850221539306649</v>
      </c>
      <c r="X1934">
        <v>24.42889434204103</v>
      </c>
      <c r="Y1934">
        <v>18.462591802978579</v>
      </c>
      <c r="Z1934">
        <v>22.010267401123041</v>
      </c>
      <c r="AA1934">
        <v>14.75420820922851</v>
      </c>
      <c r="AB1934">
        <v>24.267678222656269</v>
      </c>
      <c r="AC1934">
        <v>17.979105944824191</v>
      </c>
      <c r="AD1934">
        <v>15.39920878906249</v>
      </c>
      <c r="AE1934">
        <v>15.72161858520507</v>
      </c>
      <c r="AF1934">
        <v>24.02583489379883</v>
      </c>
      <c r="AG1934">
        <v>23.300241912841798</v>
      </c>
      <c r="AH1934">
        <v>16.608551989746061</v>
      </c>
      <c r="AI1934">
        <v>12.81925850830079</v>
      </c>
      <c r="AJ1934">
        <v>15.641071014404289</v>
      </c>
      <c r="AK1934">
        <v>26.525172222900441</v>
      </c>
    </row>
    <row r="1935" spans="1:37" x14ac:dyDescent="0.35">
      <c r="A1935" t="s">
        <v>4</v>
      </c>
      <c r="B1935" t="s">
        <v>79</v>
      </c>
      <c r="C1935" t="s">
        <v>86</v>
      </c>
      <c r="D1935" t="s">
        <v>87</v>
      </c>
      <c r="E1935" t="s">
        <v>591</v>
      </c>
      <c r="F1935">
        <v>41</v>
      </c>
      <c r="G1935" t="s">
        <v>755</v>
      </c>
      <c r="H1935">
        <v>41</v>
      </c>
      <c r="I1935" t="s">
        <v>773</v>
      </c>
      <c r="J1935" t="s">
        <v>7</v>
      </c>
      <c r="K1935" t="s">
        <v>8</v>
      </c>
      <c r="L1935">
        <v>0</v>
      </c>
      <c r="M1935">
        <v>14.270326184082039</v>
      </c>
      <c r="N1935">
        <v>27.734355474853619</v>
      </c>
      <c r="O1935">
        <v>24.50929695434575</v>
      </c>
      <c r="P1935">
        <v>18.382018811035191</v>
      </c>
      <c r="Q1935">
        <v>14.592772344970699</v>
      </c>
      <c r="R1935">
        <v>16.285835852050781</v>
      </c>
      <c r="S1935">
        <v>11.367806390380849</v>
      </c>
      <c r="T1935">
        <v>8.9491583496093678</v>
      </c>
      <c r="U1935">
        <v>9.5134952209472576</v>
      </c>
      <c r="V1935">
        <v>9.4328667907714774</v>
      </c>
      <c r="W1935">
        <v>4.7567270690917978</v>
      </c>
      <c r="X1935">
        <v>2.0155561584472652</v>
      </c>
      <c r="Y1935">
        <v>4.9985909240722668</v>
      </c>
      <c r="Z1935">
        <v>3.1442838928222652</v>
      </c>
      <c r="AA1935">
        <v>1.451197149658203</v>
      </c>
      <c r="AB1935">
        <v>2.579923266601563</v>
      </c>
      <c r="AC1935">
        <v>5.2404621704101553</v>
      </c>
      <c r="AD1935">
        <v>0</v>
      </c>
      <c r="AE1935">
        <v>0.96743233032226539</v>
      </c>
      <c r="AF1935">
        <v>1.531779266357421</v>
      </c>
      <c r="AG1935">
        <v>0.56435811157226567</v>
      </c>
      <c r="AH1935">
        <v>0</v>
      </c>
      <c r="AI1935">
        <v>0</v>
      </c>
      <c r="AJ1935">
        <v>0</v>
      </c>
      <c r="AK1935">
        <v>0</v>
      </c>
    </row>
    <row r="1936" spans="1:37" x14ac:dyDescent="0.35">
      <c r="A1936" t="s">
        <v>4</v>
      </c>
      <c r="B1936" t="s">
        <v>79</v>
      </c>
      <c r="C1936" t="s">
        <v>86</v>
      </c>
      <c r="D1936" t="s">
        <v>87</v>
      </c>
      <c r="E1936" t="s">
        <v>592</v>
      </c>
      <c r="F1936">
        <v>1</v>
      </c>
      <c r="G1936" t="s">
        <v>751</v>
      </c>
      <c r="H1936">
        <v>39</v>
      </c>
      <c r="I1936" t="s">
        <v>772</v>
      </c>
      <c r="J1936" t="s">
        <v>7</v>
      </c>
      <c r="K1936" t="s">
        <v>8</v>
      </c>
      <c r="L1936">
        <v>57.502296197509757</v>
      </c>
      <c r="M1936">
        <v>257.74069125976501</v>
      </c>
      <c r="N1936">
        <v>384.3045566650386</v>
      </c>
      <c r="O1936">
        <v>286.83555260009729</v>
      </c>
      <c r="P1936">
        <v>434.36033815307678</v>
      </c>
      <c r="Q1936">
        <v>355.79317938232413</v>
      </c>
      <c r="R1936">
        <v>121.053633416748</v>
      </c>
      <c r="S1936">
        <v>278.24414696655231</v>
      </c>
      <c r="T1936">
        <v>299.25070404052718</v>
      </c>
      <c r="U1936">
        <v>76.039559399414088</v>
      </c>
      <c r="V1936">
        <v>32.56689885864256</v>
      </c>
      <c r="W1936">
        <v>78.420825323486298</v>
      </c>
      <c r="X1936">
        <v>419.91706065063499</v>
      </c>
      <c r="Y1936">
        <v>244.0338613098146</v>
      </c>
      <c r="Z1936">
        <v>311.19657980346511</v>
      </c>
      <c r="AA1936">
        <v>332.77188949585008</v>
      </c>
      <c r="AB1936">
        <v>89.994349652099558</v>
      </c>
      <c r="AC1936">
        <v>223.7905360229486</v>
      </c>
      <c r="AD1936">
        <v>406.49248798217849</v>
      </c>
      <c r="AE1936">
        <v>272.04179916381821</v>
      </c>
      <c r="AF1936">
        <v>516.31135082397429</v>
      </c>
      <c r="AG1936">
        <v>654.15065517578</v>
      </c>
      <c r="AH1936">
        <v>949.07073798217675</v>
      </c>
      <c r="AI1936">
        <v>619.26340233764506</v>
      </c>
      <c r="AJ1936">
        <v>977.70675311278876</v>
      </c>
      <c r="AK1936">
        <v>1774.1688332519409</v>
      </c>
    </row>
    <row r="1937" spans="1:37" x14ac:dyDescent="0.35">
      <c r="A1937" t="s">
        <v>4</v>
      </c>
      <c r="B1937" t="s">
        <v>79</v>
      </c>
      <c r="C1937" t="s">
        <v>86</v>
      </c>
      <c r="D1937" t="s">
        <v>87</v>
      </c>
      <c r="E1937" t="s">
        <v>592</v>
      </c>
      <c r="F1937">
        <v>1</v>
      </c>
      <c r="G1937" t="s">
        <v>751</v>
      </c>
      <c r="H1937">
        <v>41</v>
      </c>
      <c r="I1937" t="s">
        <v>773</v>
      </c>
      <c r="J1937" t="s">
        <v>7</v>
      </c>
      <c r="K1937" t="s">
        <v>8</v>
      </c>
      <c r="L1937">
        <v>60.647759759521513</v>
      </c>
      <c r="M1937">
        <v>209.05504652099589</v>
      </c>
      <c r="N1937">
        <v>211.55188840942401</v>
      </c>
      <c r="O1937">
        <v>130.2879903503418</v>
      </c>
      <c r="P1937">
        <v>113.3741954772948</v>
      </c>
      <c r="Q1937">
        <v>89.419788372802671</v>
      </c>
      <c r="R1937">
        <v>37.846275598144523</v>
      </c>
      <c r="S1937">
        <v>81.266081964111393</v>
      </c>
      <c r="T1937">
        <v>137.34357186889639</v>
      </c>
      <c r="U1937">
        <v>32.804119055175804</v>
      </c>
      <c r="V1937">
        <v>49.205285205078113</v>
      </c>
      <c r="W1937">
        <v>88.079515826415957</v>
      </c>
      <c r="X1937">
        <v>90.44602805175785</v>
      </c>
      <c r="Y1937">
        <v>66.596018359374966</v>
      </c>
      <c r="Z1937">
        <v>60.058186230468777</v>
      </c>
      <c r="AA1937">
        <v>53.414556915283264</v>
      </c>
      <c r="AB1937">
        <v>39.766740716552732</v>
      </c>
      <c r="AC1937">
        <v>32.334489544677737</v>
      </c>
      <c r="AD1937">
        <v>28.279555438232439</v>
      </c>
      <c r="AE1937">
        <v>6.0589218139648438</v>
      </c>
      <c r="AF1937">
        <v>2.991196734619141</v>
      </c>
      <c r="AG1937">
        <v>2.910459283447266</v>
      </c>
      <c r="AH1937">
        <v>15.590957012939469</v>
      </c>
      <c r="AI1937">
        <v>8.7234730163574223</v>
      </c>
      <c r="AJ1937">
        <v>6.7035466979980471</v>
      </c>
      <c r="AK1937">
        <v>13.81605477294922</v>
      </c>
    </row>
    <row r="1938" spans="1:37" x14ac:dyDescent="0.35">
      <c r="A1938" t="s">
        <v>4</v>
      </c>
      <c r="B1938" t="s">
        <v>79</v>
      </c>
      <c r="C1938" t="s">
        <v>86</v>
      </c>
      <c r="D1938" t="s">
        <v>87</v>
      </c>
      <c r="E1938" t="s">
        <v>592</v>
      </c>
      <c r="F1938">
        <v>41</v>
      </c>
      <c r="G1938" t="s">
        <v>755</v>
      </c>
      <c r="H1938">
        <v>39</v>
      </c>
      <c r="I1938" t="s">
        <v>772</v>
      </c>
      <c r="J1938" t="s">
        <v>7</v>
      </c>
      <c r="K1938" t="s">
        <v>8</v>
      </c>
      <c r="L1938">
        <v>493.23702122192418</v>
      </c>
      <c r="M1938">
        <v>1110.7781936218209</v>
      </c>
      <c r="N1938">
        <v>1163.815149121087</v>
      </c>
      <c r="O1938">
        <v>1668.799558935538</v>
      </c>
      <c r="P1938">
        <v>1328.656737164295</v>
      </c>
      <c r="Q1938">
        <v>1751.880864001464</v>
      </c>
      <c r="R1938">
        <v>2280.0157567932288</v>
      </c>
      <c r="S1938">
        <v>1715.757532360818</v>
      </c>
      <c r="T1938">
        <v>1642.14142857055</v>
      </c>
      <c r="U1938">
        <v>2192.0347001342839</v>
      </c>
      <c r="V1938">
        <v>2104.4223007324258</v>
      </c>
      <c r="W1938">
        <v>2407.513552545176</v>
      </c>
      <c r="X1938">
        <v>2056.461881713848</v>
      </c>
      <c r="Y1938">
        <v>2483.2057381408872</v>
      </c>
      <c r="Z1938">
        <v>1756.1370137939309</v>
      </c>
      <c r="AA1938">
        <v>2261.0083497253599</v>
      </c>
      <c r="AB1938">
        <v>2719.3846556213671</v>
      </c>
      <c r="AC1938">
        <v>2243.185418200685</v>
      </c>
      <c r="AD1938">
        <v>2271.7626604675352</v>
      </c>
      <c r="AE1938">
        <v>3169.0619432250851</v>
      </c>
      <c r="AF1938">
        <v>2752.9196747741721</v>
      </c>
      <c r="AG1938">
        <v>2673.7946098877128</v>
      </c>
      <c r="AH1938">
        <v>2030.623658459469</v>
      </c>
      <c r="AI1938">
        <v>2498.2935683166688</v>
      </c>
      <c r="AJ1938">
        <v>2054.9052551269551</v>
      </c>
      <c r="AK1938">
        <v>2115.6058717956512</v>
      </c>
    </row>
    <row r="1939" spans="1:37" x14ac:dyDescent="0.35">
      <c r="A1939" t="s">
        <v>4</v>
      </c>
      <c r="B1939" t="s">
        <v>79</v>
      </c>
      <c r="C1939" t="s">
        <v>86</v>
      </c>
      <c r="D1939" t="s">
        <v>87</v>
      </c>
      <c r="E1939" t="s">
        <v>592</v>
      </c>
      <c r="F1939">
        <v>41</v>
      </c>
      <c r="G1939" t="s">
        <v>755</v>
      </c>
      <c r="H1939">
        <v>41</v>
      </c>
      <c r="I1939" t="s">
        <v>773</v>
      </c>
      <c r="J1939" t="s">
        <v>7</v>
      </c>
      <c r="K1939" t="s">
        <v>8</v>
      </c>
      <c r="L1939">
        <v>148.98496454467781</v>
      </c>
      <c r="M1939">
        <v>339.77073244628872</v>
      </c>
      <c r="N1939">
        <v>268.33930082397399</v>
      </c>
      <c r="O1939">
        <v>321.5579931640624</v>
      </c>
      <c r="P1939">
        <v>204.96173223876951</v>
      </c>
      <c r="Q1939">
        <v>288.81072974243142</v>
      </c>
      <c r="R1939">
        <v>270.35874035644503</v>
      </c>
      <c r="S1939">
        <v>274.62389320678727</v>
      </c>
      <c r="T1939">
        <v>436.55763314209003</v>
      </c>
      <c r="U1939">
        <v>695.5904797912591</v>
      </c>
      <c r="V1939">
        <v>849.05252721557622</v>
      </c>
      <c r="W1939">
        <v>453.12662169799762</v>
      </c>
      <c r="X1939">
        <v>256.69593570556623</v>
      </c>
      <c r="Y1939">
        <v>485.43393325195331</v>
      </c>
      <c r="Z1939">
        <v>347.79697385864279</v>
      </c>
      <c r="AA1939">
        <v>473.70997454833929</v>
      </c>
      <c r="AB1939">
        <v>431.55343495483362</v>
      </c>
      <c r="AC1939">
        <v>192.71579385376</v>
      </c>
      <c r="AD1939">
        <v>94.761805798339836</v>
      </c>
      <c r="AE1939">
        <v>65.523588787841774</v>
      </c>
      <c r="AF1939">
        <v>26.90282919921874</v>
      </c>
      <c r="AG1939">
        <v>24.883073541259751</v>
      </c>
      <c r="AH1939">
        <v>11.79424719848633</v>
      </c>
      <c r="AI1939">
        <v>9.4510126708984377</v>
      </c>
      <c r="AJ1939">
        <v>3.475609497070312</v>
      </c>
      <c r="AK1939">
        <v>7.9193377258300766</v>
      </c>
    </row>
    <row r="1940" spans="1:37" x14ac:dyDescent="0.35">
      <c r="A1940" t="s">
        <v>4</v>
      </c>
      <c r="B1940" t="s">
        <v>79</v>
      </c>
      <c r="C1940" t="s">
        <v>86</v>
      </c>
      <c r="D1940" t="s">
        <v>87</v>
      </c>
      <c r="E1940" t="s">
        <v>593</v>
      </c>
      <c r="F1940">
        <v>1</v>
      </c>
      <c r="G1940" t="s">
        <v>751</v>
      </c>
      <c r="H1940">
        <v>39</v>
      </c>
      <c r="I1940" t="s">
        <v>772</v>
      </c>
      <c r="J1940" t="s">
        <v>7</v>
      </c>
      <c r="K1940" t="s">
        <v>8</v>
      </c>
      <c r="L1940">
        <v>1370.7551934753401</v>
      </c>
      <c r="M1940">
        <v>2087.3961546264682</v>
      </c>
      <c r="N1940">
        <v>1622.7542714904801</v>
      </c>
      <c r="O1940">
        <v>1900.3369873352069</v>
      </c>
      <c r="P1940">
        <v>2369.6219313415668</v>
      </c>
      <c r="Q1940">
        <v>2802.347347387702</v>
      </c>
      <c r="R1940">
        <v>3339.471856591802</v>
      </c>
      <c r="S1940">
        <v>2636.4148174499569</v>
      </c>
      <c r="T1940">
        <v>2220.983396966551</v>
      </c>
      <c r="U1940">
        <v>3006.085261022949</v>
      </c>
      <c r="V1940">
        <v>1684.4075860107459</v>
      </c>
      <c r="W1940">
        <v>4453.5653175354182</v>
      </c>
      <c r="X1940">
        <v>9379.8301589416096</v>
      </c>
      <c r="Y1940">
        <v>9339.9702518493705</v>
      </c>
      <c r="Z1940">
        <v>9899.2241393433851</v>
      </c>
      <c r="AA1940">
        <v>12497.165291571089</v>
      </c>
      <c r="AB1940">
        <v>12130.49976845729</v>
      </c>
      <c r="AC1940">
        <v>9896.7428570984666</v>
      </c>
      <c r="AD1940">
        <v>12864.987165063751</v>
      </c>
      <c r="AE1940">
        <v>15303.935150348279</v>
      </c>
      <c r="AF1940">
        <v>16280.287759759771</v>
      </c>
      <c r="AG1940">
        <v>13270.28524762001</v>
      </c>
      <c r="AH1940">
        <v>14467.6218503603</v>
      </c>
      <c r="AI1940">
        <v>18686.56329153476</v>
      </c>
      <c r="AJ1940">
        <v>21636.39390164864</v>
      </c>
      <c r="AK1940">
        <v>21100.00653515054</v>
      </c>
    </row>
    <row r="1941" spans="1:37" x14ac:dyDescent="0.35">
      <c r="A1941" t="s">
        <v>4</v>
      </c>
      <c r="B1941" t="s">
        <v>79</v>
      </c>
      <c r="C1941" t="s">
        <v>86</v>
      </c>
      <c r="D1941" t="s">
        <v>87</v>
      </c>
      <c r="E1941" t="s">
        <v>593</v>
      </c>
      <c r="F1941">
        <v>1</v>
      </c>
      <c r="G1941" t="s">
        <v>751</v>
      </c>
      <c r="H1941">
        <v>41</v>
      </c>
      <c r="I1941" t="s">
        <v>773</v>
      </c>
      <c r="J1941" t="s">
        <v>7</v>
      </c>
      <c r="K1941" t="s">
        <v>8</v>
      </c>
      <c r="L1941">
        <v>862.55965645141669</v>
      </c>
      <c r="M1941">
        <v>3888.4687796264848</v>
      </c>
      <c r="N1941">
        <v>3989.9178897216871</v>
      </c>
      <c r="O1941">
        <v>4483.3100428161424</v>
      </c>
      <c r="P1941">
        <v>3989.6197160705651</v>
      </c>
      <c r="Q1941">
        <v>2642.0703473816111</v>
      </c>
      <c r="R1941">
        <v>2528.5159154663288</v>
      </c>
      <c r="S1941">
        <v>2691.4876380432229</v>
      </c>
      <c r="T1941">
        <v>3108.4150852661342</v>
      </c>
      <c r="U1941">
        <v>3335.4038855041708</v>
      </c>
      <c r="V1941">
        <v>2261.5941393920962</v>
      </c>
      <c r="W1941">
        <v>2369.793975384533</v>
      </c>
      <c r="X1941">
        <v>1860.643203973392</v>
      </c>
      <c r="Y1941">
        <v>2809.3642198852549</v>
      </c>
      <c r="Z1941">
        <v>1743.966580932615</v>
      </c>
      <c r="AA1941">
        <v>2730.4598261047308</v>
      </c>
      <c r="AB1941">
        <v>2035.761932751454</v>
      </c>
      <c r="AC1941">
        <v>1332.8441723266601</v>
      </c>
      <c r="AD1941">
        <v>1167.0171405761771</v>
      </c>
      <c r="AE1941">
        <v>1404.1885909423811</v>
      </c>
      <c r="AF1941">
        <v>1122.3109048828121</v>
      </c>
      <c r="AG1941">
        <v>773.21288043823358</v>
      </c>
      <c r="AH1941">
        <v>782.61492246704188</v>
      </c>
      <c r="AI1941">
        <v>880.11215385131788</v>
      </c>
      <c r="AJ1941">
        <v>922.04221524658317</v>
      </c>
      <c r="AK1941">
        <v>1154.8325400939921</v>
      </c>
    </row>
    <row r="1942" spans="1:37" x14ac:dyDescent="0.35">
      <c r="A1942" t="s">
        <v>4</v>
      </c>
      <c r="B1942" t="s">
        <v>79</v>
      </c>
      <c r="C1942" t="s">
        <v>86</v>
      </c>
      <c r="D1942" t="s">
        <v>87</v>
      </c>
      <c r="E1942" t="s">
        <v>593</v>
      </c>
      <c r="F1942">
        <v>41</v>
      </c>
      <c r="G1942" t="s">
        <v>755</v>
      </c>
      <c r="H1942">
        <v>39</v>
      </c>
      <c r="I1942" t="s">
        <v>772</v>
      </c>
      <c r="J1942" t="s">
        <v>7</v>
      </c>
      <c r="K1942" t="s">
        <v>8</v>
      </c>
      <c r="L1942">
        <v>13144.711137268339</v>
      </c>
      <c r="M1942">
        <v>18318.309709948691</v>
      </c>
      <c r="N1942">
        <v>17674.604534869541</v>
      </c>
      <c r="O1942">
        <v>14132.684853345139</v>
      </c>
      <c r="P1942">
        <v>14541.863436450591</v>
      </c>
      <c r="Q1942">
        <v>17508.952627868941</v>
      </c>
      <c r="R1942">
        <v>21531.595657684691</v>
      </c>
      <c r="S1942">
        <v>20794.01282726404</v>
      </c>
      <c r="T1942">
        <v>21627.788292559981</v>
      </c>
      <c r="U1942">
        <v>21526.884072460882</v>
      </c>
      <c r="V1942">
        <v>26532.313536161619</v>
      </c>
      <c r="W1942">
        <v>26342.081212980349</v>
      </c>
      <c r="X1942">
        <v>25046.716589660249</v>
      </c>
      <c r="Y1942">
        <v>16197.3562062807</v>
      </c>
      <c r="Z1942">
        <v>22992.69210183125</v>
      </c>
      <c r="AA1942">
        <v>20351.436656378399</v>
      </c>
      <c r="AB1942">
        <v>24184.34445223376</v>
      </c>
      <c r="AC1942">
        <v>28852.467004802718</v>
      </c>
      <c r="AD1942">
        <v>24917.835929895191</v>
      </c>
      <c r="AE1942">
        <v>22661.30344844377</v>
      </c>
      <c r="AF1942">
        <v>24446.650191461551</v>
      </c>
      <c r="AG1942">
        <v>28520.541064958939</v>
      </c>
      <c r="AH1942">
        <v>29644.388907586708</v>
      </c>
      <c r="AI1942">
        <v>21718.601155682842</v>
      </c>
      <c r="AJ1942">
        <v>20728.161025531452</v>
      </c>
      <c r="AK1942">
        <v>26278.25086222446</v>
      </c>
    </row>
    <row r="1943" spans="1:37" x14ac:dyDescent="0.35">
      <c r="A1943" t="s">
        <v>4</v>
      </c>
      <c r="B1943" t="s">
        <v>79</v>
      </c>
      <c r="C1943" t="s">
        <v>86</v>
      </c>
      <c r="D1943" t="s">
        <v>87</v>
      </c>
      <c r="E1943" t="s">
        <v>593</v>
      </c>
      <c r="F1943">
        <v>41</v>
      </c>
      <c r="G1943" t="s">
        <v>755</v>
      </c>
      <c r="H1943">
        <v>41</v>
      </c>
      <c r="I1943" t="s">
        <v>773</v>
      </c>
      <c r="J1943" t="s">
        <v>7</v>
      </c>
      <c r="K1943" t="s">
        <v>8</v>
      </c>
      <c r="L1943">
        <v>8778.4865260375191</v>
      </c>
      <c r="M1943">
        <v>13743.72145571279</v>
      </c>
      <c r="N1943">
        <v>14463.95141092544</v>
      </c>
      <c r="O1943">
        <v>16221.17898044454</v>
      </c>
      <c r="P1943">
        <v>16211.97586618051</v>
      </c>
      <c r="Q1943">
        <v>12438.5605344299</v>
      </c>
      <c r="R1943">
        <v>13866.109989074739</v>
      </c>
      <c r="S1943">
        <v>14003.68840231339</v>
      </c>
      <c r="T1943">
        <v>15800.66160834362</v>
      </c>
      <c r="U1943">
        <v>13730.934067492681</v>
      </c>
      <c r="V1943">
        <v>12389.65507761222</v>
      </c>
      <c r="W1943">
        <v>10310.35763260493</v>
      </c>
      <c r="X1943">
        <v>7998.1167487242774</v>
      </c>
      <c r="Y1943">
        <v>14346.77344483032</v>
      </c>
      <c r="Z1943">
        <v>8800.3108442869398</v>
      </c>
      <c r="AA1943">
        <v>6814.0123565184194</v>
      </c>
      <c r="AB1943">
        <v>5331.0990747130718</v>
      </c>
      <c r="AC1943">
        <v>5323.3558049804269</v>
      </c>
      <c r="AD1943">
        <v>3541.0173959045469</v>
      </c>
      <c r="AE1943">
        <v>3441.0744388305711</v>
      </c>
      <c r="AF1943">
        <v>2555.043752105707</v>
      </c>
      <c r="AG1943">
        <v>2445.3196590698121</v>
      </c>
      <c r="AH1943">
        <v>1360.3301665588349</v>
      </c>
      <c r="AI1943">
        <v>703.37976244506683</v>
      </c>
      <c r="AJ1943">
        <v>516.21301155395508</v>
      </c>
      <c r="AK1943">
        <v>581.79242135009736</v>
      </c>
    </row>
    <row r="1944" spans="1:37" x14ac:dyDescent="0.35">
      <c r="A1944" t="s">
        <v>4</v>
      </c>
      <c r="B1944" t="s">
        <v>79</v>
      </c>
      <c r="C1944" t="s">
        <v>86</v>
      </c>
      <c r="D1944" t="s">
        <v>87</v>
      </c>
      <c r="E1944" t="s">
        <v>594</v>
      </c>
      <c r="F1944">
        <v>1</v>
      </c>
      <c r="G1944" t="s">
        <v>751</v>
      </c>
      <c r="H1944">
        <v>39</v>
      </c>
      <c r="I1944" t="s">
        <v>772</v>
      </c>
      <c r="J1944" t="s">
        <v>7</v>
      </c>
      <c r="K1944" t="s">
        <v>8</v>
      </c>
      <c r="L1944">
        <v>302.6223248413084</v>
      </c>
      <c r="M1944">
        <v>2555.9309318664618</v>
      </c>
      <c r="N1944">
        <v>9686.7542934512403</v>
      </c>
      <c r="O1944">
        <v>13008.422302930539</v>
      </c>
      <c r="P1944">
        <v>3055.9609137877969</v>
      </c>
      <c r="Q1944">
        <v>3453.253906610023</v>
      </c>
      <c r="R1944">
        <v>12113.507100585881</v>
      </c>
      <c r="S1944">
        <v>14373.81733019998</v>
      </c>
      <c r="T1944">
        <v>14905.347211650749</v>
      </c>
      <c r="U1944">
        <v>15735.744223326399</v>
      </c>
      <c r="V1944">
        <v>12377.11419945022</v>
      </c>
      <c r="W1944">
        <v>10944.09190562082</v>
      </c>
      <c r="X1944">
        <v>17826.548389916748</v>
      </c>
      <c r="Y1944">
        <v>18075.547942948571</v>
      </c>
      <c r="Z1944">
        <v>18487.13385878113</v>
      </c>
      <c r="AA1944">
        <v>20662.08832851972</v>
      </c>
      <c r="AB1944">
        <v>21091.67036789942</v>
      </c>
      <c r="AC1944">
        <v>20537.31409229121</v>
      </c>
      <c r="AD1944">
        <v>20756.2756644211</v>
      </c>
      <c r="AE1944">
        <v>21816.038193695142</v>
      </c>
      <c r="AF1944">
        <v>19855.665700174999</v>
      </c>
      <c r="AG1944">
        <v>18160.852139764182</v>
      </c>
      <c r="AH1944">
        <v>20162.893891965981</v>
      </c>
      <c r="AI1944">
        <v>21786.564925580311</v>
      </c>
      <c r="AJ1944">
        <v>22188.283797791591</v>
      </c>
      <c r="AK1944">
        <v>21918.495146399531</v>
      </c>
    </row>
    <row r="1945" spans="1:37" x14ac:dyDescent="0.35">
      <c r="A1945" t="s">
        <v>4</v>
      </c>
      <c r="B1945" t="s">
        <v>79</v>
      </c>
      <c r="C1945" t="s">
        <v>86</v>
      </c>
      <c r="D1945" t="s">
        <v>87</v>
      </c>
      <c r="E1945" t="s">
        <v>594</v>
      </c>
      <c r="F1945">
        <v>1</v>
      </c>
      <c r="G1945" t="s">
        <v>751</v>
      </c>
      <c r="H1945">
        <v>41</v>
      </c>
      <c r="I1945" t="s">
        <v>773</v>
      </c>
      <c r="J1945" t="s">
        <v>7</v>
      </c>
      <c r="K1945" t="s">
        <v>8</v>
      </c>
      <c r="L1945">
        <v>51.768755499267613</v>
      </c>
      <c r="M1945">
        <v>176.56414611206031</v>
      </c>
      <c r="N1945">
        <v>358.46149714355511</v>
      </c>
      <c r="O1945">
        <v>550.62618309326206</v>
      </c>
      <c r="P1945">
        <v>200.5817057373043</v>
      </c>
      <c r="Q1945">
        <v>103.60044854125989</v>
      </c>
      <c r="R1945">
        <v>58.726678765869153</v>
      </c>
      <c r="S1945">
        <v>486.72967720336811</v>
      </c>
      <c r="T1945">
        <v>142.591466345215</v>
      </c>
      <c r="U1945">
        <v>86.226610296630881</v>
      </c>
      <c r="V1945">
        <v>329.76379775390632</v>
      </c>
      <c r="W1945">
        <v>293.20680568847558</v>
      </c>
      <c r="X1945">
        <v>93.907609008789066</v>
      </c>
      <c r="Y1945">
        <v>469.75674874878013</v>
      </c>
      <c r="Z1945">
        <v>394.13981159667952</v>
      </c>
      <c r="AA1945">
        <v>511.08133019409132</v>
      </c>
      <c r="AB1945">
        <v>440.407359088134</v>
      </c>
      <c r="AC1945">
        <v>468.23424219360243</v>
      </c>
      <c r="AD1945">
        <v>195.48908426513671</v>
      </c>
      <c r="AE1945">
        <v>118.6595132995606</v>
      </c>
      <c r="AF1945">
        <v>543.44186533813422</v>
      </c>
      <c r="AG1945">
        <v>419.68504772949052</v>
      </c>
      <c r="AH1945">
        <v>541.07718593749757</v>
      </c>
      <c r="AI1945">
        <v>688.21012478027603</v>
      </c>
      <c r="AJ1945">
        <v>290.8526512695305</v>
      </c>
      <c r="AK1945">
        <v>276.12998610839833</v>
      </c>
    </row>
    <row r="1946" spans="1:37" x14ac:dyDescent="0.35">
      <c r="A1946" t="s">
        <v>4</v>
      </c>
      <c r="B1946" t="s">
        <v>79</v>
      </c>
      <c r="C1946" t="s">
        <v>86</v>
      </c>
      <c r="D1946" t="s">
        <v>87</v>
      </c>
      <c r="E1946" t="s">
        <v>594</v>
      </c>
      <c r="F1946">
        <v>41</v>
      </c>
      <c r="G1946" t="s">
        <v>755</v>
      </c>
      <c r="H1946">
        <v>39</v>
      </c>
      <c r="I1946" t="s">
        <v>772</v>
      </c>
      <c r="J1946" t="s">
        <v>7</v>
      </c>
      <c r="K1946" t="s">
        <v>8</v>
      </c>
      <c r="L1946">
        <v>9599.3453483400808</v>
      </c>
      <c r="M1946">
        <v>19303.543691118739</v>
      </c>
      <c r="N1946">
        <v>11414.459236908069</v>
      </c>
      <c r="O1946">
        <v>8897.3547905822998</v>
      </c>
      <c r="P1946">
        <v>17912.575157213199</v>
      </c>
      <c r="Q1946">
        <v>17919.320444132911</v>
      </c>
      <c r="R1946">
        <v>10945.099165881709</v>
      </c>
      <c r="S1946">
        <v>7761.7389388914862</v>
      </c>
      <c r="T1946">
        <v>7370.6839798642832</v>
      </c>
      <c r="U1946">
        <v>7610.1908436215581</v>
      </c>
      <c r="V1946">
        <v>9971.6737454653103</v>
      </c>
      <c r="W1946">
        <v>11141.49135328422</v>
      </c>
      <c r="X1946">
        <v>5152.2399107847559</v>
      </c>
      <c r="Y1946">
        <v>4782.6051278013438</v>
      </c>
      <c r="Z1946">
        <v>4537.212707397347</v>
      </c>
      <c r="AA1946">
        <v>2081.8361233581518</v>
      </c>
      <c r="AB1946">
        <v>1864.5550864562849</v>
      </c>
      <c r="AC1946">
        <v>2348.7348267394368</v>
      </c>
      <c r="AD1946">
        <v>2371.3700461425319</v>
      </c>
      <c r="AE1946">
        <v>1309.9148540161209</v>
      </c>
      <c r="AF1946">
        <v>2591.8523830627219</v>
      </c>
      <c r="AG1946">
        <v>4329.6919875060321</v>
      </c>
      <c r="AH1946">
        <v>2343.5099524291659</v>
      </c>
      <c r="AI1946">
        <v>674.22036793823304</v>
      </c>
      <c r="AJ1946">
        <v>784.47503111572735</v>
      </c>
      <c r="AK1946">
        <v>1113.316640783692</v>
      </c>
    </row>
    <row r="1947" spans="1:37" x14ac:dyDescent="0.35">
      <c r="A1947" t="s">
        <v>4</v>
      </c>
      <c r="B1947" t="s">
        <v>79</v>
      </c>
      <c r="C1947" t="s">
        <v>86</v>
      </c>
      <c r="D1947" t="s">
        <v>87</v>
      </c>
      <c r="E1947" t="s">
        <v>594</v>
      </c>
      <c r="F1947">
        <v>41</v>
      </c>
      <c r="G1947" t="s">
        <v>755</v>
      </c>
      <c r="H1947">
        <v>41</v>
      </c>
      <c r="I1947" t="s">
        <v>773</v>
      </c>
      <c r="J1947" t="s">
        <v>7</v>
      </c>
      <c r="K1947" t="s">
        <v>8</v>
      </c>
      <c r="L1947">
        <v>76.995577648925746</v>
      </c>
      <c r="M1947">
        <v>775.82898507690811</v>
      </c>
      <c r="N1947">
        <v>579.28243013305746</v>
      </c>
      <c r="O1947">
        <v>401.26615027465772</v>
      </c>
      <c r="P1947">
        <v>552.68449800415021</v>
      </c>
      <c r="Q1947">
        <v>454.57939781494167</v>
      </c>
      <c r="R1947">
        <v>57.67451325683588</v>
      </c>
      <c r="S1947">
        <v>350.39444047851538</v>
      </c>
      <c r="T1947">
        <v>133.61741038208021</v>
      </c>
      <c r="U1947">
        <v>73.602364190673725</v>
      </c>
      <c r="V1947">
        <v>466.76197563476632</v>
      </c>
      <c r="W1947">
        <v>428.44094309692338</v>
      </c>
      <c r="X1947">
        <v>88.085697442627108</v>
      </c>
      <c r="Y1947">
        <v>131.60016268310551</v>
      </c>
      <c r="Z1947">
        <v>117.1198658569334</v>
      </c>
      <c r="AA1947">
        <v>110.24747468261729</v>
      </c>
      <c r="AB1947">
        <v>74.822679833984338</v>
      </c>
      <c r="AC1947">
        <v>78.941459985351514</v>
      </c>
      <c r="AD1947">
        <v>81.20240537719728</v>
      </c>
      <c r="AE1947">
        <v>72.628841760253991</v>
      </c>
      <c r="AF1947">
        <v>297.72627700195301</v>
      </c>
      <c r="AG1947">
        <v>440.81561437988381</v>
      </c>
      <c r="AH1947">
        <v>334.87218848876961</v>
      </c>
      <c r="AI1947">
        <v>176.33717650756839</v>
      </c>
      <c r="AJ1947">
        <v>114.1987590148926</v>
      </c>
      <c r="AK1947">
        <v>142.35098977661141</v>
      </c>
    </row>
    <row r="1948" spans="1:37" x14ac:dyDescent="0.35">
      <c r="A1948" t="s">
        <v>4</v>
      </c>
      <c r="B1948" t="s">
        <v>79</v>
      </c>
      <c r="C1948" t="s">
        <v>86</v>
      </c>
      <c r="D1948" t="s">
        <v>87</v>
      </c>
      <c r="E1948" t="s">
        <v>595</v>
      </c>
      <c r="F1948">
        <v>1</v>
      </c>
      <c r="G1948" t="s">
        <v>751</v>
      </c>
      <c r="H1948">
        <v>39</v>
      </c>
      <c r="I1948" t="s">
        <v>772</v>
      </c>
      <c r="J1948" t="s">
        <v>7</v>
      </c>
      <c r="K1948" t="s">
        <v>8</v>
      </c>
      <c r="L1948">
        <v>2517.8393709411671</v>
      </c>
      <c r="M1948">
        <v>2595.0828524169951</v>
      </c>
      <c r="N1948">
        <v>2609.449715704347</v>
      </c>
      <c r="O1948">
        <v>3663.3429067505022</v>
      </c>
      <c r="P1948">
        <v>2745.138157824701</v>
      </c>
      <c r="Q1948">
        <v>3862.5225487731891</v>
      </c>
      <c r="R1948">
        <v>7471.3454456725913</v>
      </c>
      <c r="S1948">
        <v>6779.6069236450403</v>
      </c>
      <c r="T1948">
        <v>4548.6903554443325</v>
      </c>
      <c r="U1948">
        <v>5219.9398874511644</v>
      </c>
      <c r="V1948">
        <v>4553.4034846496397</v>
      </c>
      <c r="W1948">
        <v>9657.1207970947435</v>
      </c>
      <c r="X1948">
        <v>18883.15770898433</v>
      </c>
      <c r="Y1948">
        <v>19617.628974670351</v>
      </c>
      <c r="Z1948">
        <v>18349.392310113391</v>
      </c>
      <c r="AA1948">
        <v>21282.624458007351</v>
      </c>
      <c r="AB1948">
        <v>24995.970255468299</v>
      </c>
      <c r="AC1948">
        <v>20530.12903441137</v>
      </c>
      <c r="AD1948">
        <v>19931.326890142671</v>
      </c>
      <c r="AE1948">
        <v>22106.077196472241</v>
      </c>
      <c r="AF1948">
        <v>24986.71290550497</v>
      </c>
      <c r="AG1948">
        <v>25137.872255633501</v>
      </c>
      <c r="AH1948">
        <v>28026.564464868308</v>
      </c>
      <c r="AI1948">
        <v>35641.857095396866</v>
      </c>
      <c r="AJ1948">
        <v>39741.892912926742</v>
      </c>
      <c r="AK1948">
        <v>42052.702577105243</v>
      </c>
    </row>
    <row r="1949" spans="1:37" x14ac:dyDescent="0.35">
      <c r="A1949" t="s">
        <v>4</v>
      </c>
      <c r="B1949" t="s">
        <v>79</v>
      </c>
      <c r="C1949" t="s">
        <v>86</v>
      </c>
      <c r="D1949" t="s">
        <v>87</v>
      </c>
      <c r="E1949" t="s">
        <v>595</v>
      </c>
      <c r="F1949">
        <v>1</v>
      </c>
      <c r="G1949" t="s">
        <v>751</v>
      </c>
      <c r="H1949">
        <v>41</v>
      </c>
      <c r="I1949" t="s">
        <v>773</v>
      </c>
      <c r="J1949" t="s">
        <v>7</v>
      </c>
      <c r="K1949" t="s">
        <v>8</v>
      </c>
      <c r="L1949">
        <v>1768.3012011901901</v>
      </c>
      <c r="M1949">
        <v>7952.1008259033306</v>
      </c>
      <c r="N1949">
        <v>7700.0059539306621</v>
      </c>
      <c r="O1949">
        <v>8892.8370906798773</v>
      </c>
      <c r="P1949">
        <v>5172.8062699218763</v>
      </c>
      <c r="Q1949">
        <v>3354.9700682311959</v>
      </c>
      <c r="R1949">
        <v>3147.1748965454121</v>
      </c>
      <c r="S1949">
        <v>3038.0607675659248</v>
      </c>
      <c r="T1949">
        <v>2663.22462940674</v>
      </c>
      <c r="U1949">
        <v>4116.3322442870876</v>
      </c>
      <c r="V1949">
        <v>3222.1201333190861</v>
      </c>
      <c r="W1949">
        <v>4062.7346719116108</v>
      </c>
      <c r="X1949">
        <v>3419.5609394348098</v>
      </c>
      <c r="Y1949">
        <v>3179.919734002684</v>
      </c>
      <c r="Z1949">
        <v>1572.86588474121</v>
      </c>
      <c r="AA1949">
        <v>3265.014627618405</v>
      </c>
      <c r="AB1949">
        <v>1520.1289640380819</v>
      </c>
      <c r="AC1949">
        <v>1175.3504031127929</v>
      </c>
      <c r="AD1949">
        <v>1385.685270819092</v>
      </c>
      <c r="AE1949">
        <v>1374.0616894287109</v>
      </c>
      <c r="AF1949">
        <v>1439.35388113403</v>
      </c>
      <c r="AG1949">
        <v>1092.684281085204</v>
      </c>
      <c r="AH1949">
        <v>1031.210548229981</v>
      </c>
      <c r="AI1949">
        <v>829.45675148315422</v>
      </c>
      <c r="AJ1949">
        <v>681.74967655029366</v>
      </c>
      <c r="AK1949">
        <v>861.28993507690416</v>
      </c>
    </row>
    <row r="1950" spans="1:37" x14ac:dyDescent="0.35">
      <c r="A1950" t="s">
        <v>4</v>
      </c>
      <c r="B1950" t="s">
        <v>79</v>
      </c>
      <c r="C1950" t="s">
        <v>86</v>
      </c>
      <c r="D1950" t="s">
        <v>87</v>
      </c>
      <c r="E1950" t="s">
        <v>595</v>
      </c>
      <c r="F1950">
        <v>41</v>
      </c>
      <c r="G1950" t="s">
        <v>755</v>
      </c>
      <c r="H1950">
        <v>39</v>
      </c>
      <c r="I1950" t="s">
        <v>772</v>
      </c>
      <c r="J1950" t="s">
        <v>7</v>
      </c>
      <c r="K1950" t="s">
        <v>8</v>
      </c>
      <c r="L1950">
        <v>15579.674908154109</v>
      </c>
      <c r="M1950">
        <v>20621.636543578821</v>
      </c>
      <c r="N1950">
        <v>21889.647377898938</v>
      </c>
      <c r="O1950">
        <v>15468.34275161107</v>
      </c>
      <c r="P1950">
        <v>20380.598087163999</v>
      </c>
      <c r="Q1950">
        <v>22145.201761163069</v>
      </c>
      <c r="R1950">
        <v>27087.13112092279</v>
      </c>
      <c r="S1950">
        <v>26004.62645031136</v>
      </c>
      <c r="T1950">
        <v>27039.49716964758</v>
      </c>
      <c r="U1950">
        <v>26711.723355902341</v>
      </c>
      <c r="V1950">
        <v>32057.519040752941</v>
      </c>
      <c r="W1950">
        <v>27812.713470055271</v>
      </c>
      <c r="X1950">
        <v>24102.239121691771</v>
      </c>
      <c r="Y1950">
        <v>19806.111866302432</v>
      </c>
      <c r="Z1950">
        <v>28950.43543845812</v>
      </c>
      <c r="AA1950">
        <v>24977.96804894428</v>
      </c>
      <c r="AB1950">
        <v>26552.574568567179</v>
      </c>
      <c r="AC1950">
        <v>32410.391692504541</v>
      </c>
      <c r="AD1950">
        <v>32011.25030587722</v>
      </c>
      <c r="AE1950">
        <v>27839.194040545532</v>
      </c>
      <c r="AF1950">
        <v>29988.457573504958</v>
      </c>
      <c r="AG1950">
        <v>30222.5004532403</v>
      </c>
      <c r="AH1950">
        <v>29509.430855303639</v>
      </c>
      <c r="AI1950">
        <v>17772.642132250839</v>
      </c>
      <c r="AJ1950">
        <v>17458.358781097661</v>
      </c>
      <c r="AK1950">
        <v>19427.029677069011</v>
      </c>
    </row>
    <row r="1951" spans="1:37" x14ac:dyDescent="0.35">
      <c r="A1951" t="s">
        <v>4</v>
      </c>
      <c r="B1951" t="s">
        <v>79</v>
      </c>
      <c r="C1951" t="s">
        <v>86</v>
      </c>
      <c r="D1951" t="s">
        <v>87</v>
      </c>
      <c r="E1951" t="s">
        <v>595</v>
      </c>
      <c r="F1951">
        <v>41</v>
      </c>
      <c r="G1951" t="s">
        <v>755</v>
      </c>
      <c r="H1951">
        <v>41</v>
      </c>
      <c r="I1951" t="s">
        <v>773</v>
      </c>
      <c r="J1951" t="s">
        <v>7</v>
      </c>
      <c r="K1951" t="s">
        <v>8</v>
      </c>
      <c r="L1951">
        <v>15014.80615737303</v>
      </c>
      <c r="M1951">
        <v>22933.530757946519</v>
      </c>
      <c r="N1951">
        <v>22800.914630975451</v>
      </c>
      <c r="O1951">
        <v>25799.003420929032</v>
      </c>
      <c r="P1951">
        <v>23239.923760211259</v>
      </c>
      <c r="Q1951">
        <v>16531.68341382435</v>
      </c>
      <c r="R1951">
        <v>16651.442832849069</v>
      </c>
      <c r="S1951">
        <v>16598.1138677368</v>
      </c>
      <c r="T1951">
        <v>18990.731732788208</v>
      </c>
      <c r="U1951">
        <v>18867.162128918459</v>
      </c>
      <c r="V1951">
        <v>15332.672211456291</v>
      </c>
      <c r="W1951">
        <v>13314.84568027933</v>
      </c>
      <c r="X1951">
        <v>10329.10514702756</v>
      </c>
      <c r="Y1951">
        <v>11108.28058275753</v>
      </c>
      <c r="Z1951">
        <v>7333.7447919189453</v>
      </c>
      <c r="AA1951">
        <v>6754.5445336120947</v>
      </c>
      <c r="AB1951">
        <v>3842.374297161859</v>
      </c>
      <c r="AC1951">
        <v>3380.1037637573122</v>
      </c>
      <c r="AD1951">
        <v>2991.7013546142621</v>
      </c>
      <c r="AE1951">
        <v>2268.7478233215379</v>
      </c>
      <c r="AF1951">
        <v>1282.2597399780241</v>
      </c>
      <c r="AG1951">
        <v>1043.8343089660641</v>
      </c>
      <c r="AH1951">
        <v>500.01374629516681</v>
      </c>
      <c r="AI1951">
        <v>156.2839521362304</v>
      </c>
      <c r="AJ1951">
        <v>113.27087408447269</v>
      </c>
      <c r="AK1951">
        <v>127.1930173645019</v>
      </c>
    </row>
    <row r="1952" spans="1:37" x14ac:dyDescent="0.35">
      <c r="A1952" t="s">
        <v>4</v>
      </c>
      <c r="B1952" t="s">
        <v>79</v>
      </c>
      <c r="C1952" t="s">
        <v>86</v>
      </c>
      <c r="D1952" t="s">
        <v>87</v>
      </c>
      <c r="E1952" t="s">
        <v>596</v>
      </c>
      <c r="F1952">
        <v>1</v>
      </c>
      <c r="G1952" t="s">
        <v>751</v>
      </c>
      <c r="H1952">
        <v>39</v>
      </c>
      <c r="I1952" t="s">
        <v>772</v>
      </c>
      <c r="J1952" t="s">
        <v>7</v>
      </c>
      <c r="K1952" t="s">
        <v>8</v>
      </c>
      <c r="L1952">
        <v>3294.4310850219999</v>
      </c>
      <c r="M1952">
        <v>6134.3607078002206</v>
      </c>
      <c r="N1952">
        <v>7272.4446313108774</v>
      </c>
      <c r="O1952">
        <v>10954.00670313672</v>
      </c>
      <c r="P1952">
        <v>4486.19624078993</v>
      </c>
      <c r="Q1952">
        <v>5560.6409361268506</v>
      </c>
      <c r="R1952">
        <v>11592.625510845421</v>
      </c>
      <c r="S1952">
        <v>15307.61650103013</v>
      </c>
      <c r="T1952">
        <v>14364.04090179955</v>
      </c>
      <c r="U1952">
        <v>12283.01182747124</v>
      </c>
      <c r="V1952">
        <v>8810.6815671080603</v>
      </c>
      <c r="W1952">
        <v>12203.59279156449</v>
      </c>
      <c r="X1952">
        <v>19004.951804136919</v>
      </c>
      <c r="Y1952">
        <v>18488.123041551251</v>
      </c>
      <c r="Z1952">
        <v>17467.794917815161</v>
      </c>
      <c r="AA1952">
        <v>20424.318641368369</v>
      </c>
      <c r="AB1952">
        <v>22469.842419879689</v>
      </c>
      <c r="AC1952">
        <v>20179.627012396759</v>
      </c>
      <c r="AD1952">
        <v>18832.625018535349</v>
      </c>
      <c r="AE1952">
        <v>18681.563917931089</v>
      </c>
      <c r="AF1952">
        <v>19886.341736120859</v>
      </c>
      <c r="AG1952">
        <v>19901.146057416208</v>
      </c>
      <c r="AH1952">
        <v>22647.47945267988</v>
      </c>
      <c r="AI1952">
        <v>27883.213541875499</v>
      </c>
      <c r="AJ1952">
        <v>28789.022054150551</v>
      </c>
      <c r="AK1952">
        <v>29487.437101789121</v>
      </c>
    </row>
    <row r="1953" spans="1:37" x14ac:dyDescent="0.35">
      <c r="A1953" t="s">
        <v>4</v>
      </c>
      <c r="B1953" t="s">
        <v>79</v>
      </c>
      <c r="C1953" t="s">
        <v>86</v>
      </c>
      <c r="D1953" t="s">
        <v>87</v>
      </c>
      <c r="E1953" t="s">
        <v>596</v>
      </c>
      <c r="F1953">
        <v>1</v>
      </c>
      <c r="G1953" t="s">
        <v>751</v>
      </c>
      <c r="H1953">
        <v>41</v>
      </c>
      <c r="I1953" t="s">
        <v>773</v>
      </c>
      <c r="J1953" t="s">
        <v>7</v>
      </c>
      <c r="K1953" t="s">
        <v>8</v>
      </c>
      <c r="L1953">
        <v>881.16955437011484</v>
      </c>
      <c r="M1953">
        <v>1995.1198264465511</v>
      </c>
      <c r="N1953">
        <v>1506.95096560669</v>
      </c>
      <c r="O1953">
        <v>1145.5144888793909</v>
      </c>
      <c r="P1953">
        <v>555.18664746704053</v>
      </c>
      <c r="Q1953">
        <v>671.07152042236248</v>
      </c>
      <c r="R1953">
        <v>1175.559761743154</v>
      </c>
      <c r="S1953">
        <v>1753.3727865661699</v>
      </c>
      <c r="T1953">
        <v>1846.5648016235521</v>
      </c>
      <c r="U1953">
        <v>2412.25269461062</v>
      </c>
      <c r="V1953">
        <v>1561.5575299499581</v>
      </c>
      <c r="W1953">
        <v>1150.18592468872</v>
      </c>
      <c r="X1953">
        <v>971.1722931030281</v>
      </c>
      <c r="Y1953">
        <v>1219.398494549569</v>
      </c>
      <c r="Z1953">
        <v>681.88298750610227</v>
      </c>
      <c r="AA1953">
        <v>942.08125841064248</v>
      </c>
      <c r="AB1953">
        <v>605.97993762206977</v>
      </c>
      <c r="AC1953">
        <v>506.70542644653199</v>
      </c>
      <c r="AD1953">
        <v>462.08707431640642</v>
      </c>
      <c r="AE1953">
        <v>784.8339937805199</v>
      </c>
      <c r="AF1953">
        <v>393.85066076049799</v>
      </c>
      <c r="AG1953">
        <v>362.10913499145522</v>
      </c>
      <c r="AH1953">
        <v>422.78980498657131</v>
      </c>
      <c r="AI1953">
        <v>229.52343095703131</v>
      </c>
      <c r="AJ1953">
        <v>196.21603338623069</v>
      </c>
      <c r="AK1953">
        <v>260.8345695678712</v>
      </c>
    </row>
    <row r="1954" spans="1:37" x14ac:dyDescent="0.35">
      <c r="A1954" t="s">
        <v>4</v>
      </c>
      <c r="B1954" t="s">
        <v>79</v>
      </c>
      <c r="C1954" t="s">
        <v>86</v>
      </c>
      <c r="D1954" t="s">
        <v>87</v>
      </c>
      <c r="E1954" t="s">
        <v>596</v>
      </c>
      <c r="F1954">
        <v>41</v>
      </c>
      <c r="G1954" t="s">
        <v>755</v>
      </c>
      <c r="H1954">
        <v>39</v>
      </c>
      <c r="I1954" t="s">
        <v>772</v>
      </c>
      <c r="J1954" t="s">
        <v>7</v>
      </c>
      <c r="K1954" t="s">
        <v>8</v>
      </c>
      <c r="L1954">
        <v>12119.043576257211</v>
      </c>
      <c r="M1954">
        <v>19196.7030723143</v>
      </c>
      <c r="N1954">
        <v>19310.948852184691</v>
      </c>
      <c r="O1954">
        <v>15860.81083733575</v>
      </c>
      <c r="P1954">
        <v>22901.351476933611</v>
      </c>
      <c r="Q1954">
        <v>21318.93853262849</v>
      </c>
      <c r="R1954">
        <v>18272.3321813047</v>
      </c>
      <c r="S1954">
        <v>14667.263391595159</v>
      </c>
      <c r="T1954">
        <v>13172.72241932949</v>
      </c>
      <c r="U1954">
        <v>16950.308286992651</v>
      </c>
      <c r="V1954">
        <v>21171.57563348917</v>
      </c>
      <c r="W1954">
        <v>18993.327779979911</v>
      </c>
      <c r="X1954">
        <v>13048.220084258741</v>
      </c>
      <c r="Y1954">
        <v>10590.59318177475</v>
      </c>
      <c r="Z1954">
        <v>15134.55563921427</v>
      </c>
      <c r="AA1954">
        <v>12317.180465527261</v>
      </c>
      <c r="AB1954">
        <v>11235.54659219355</v>
      </c>
      <c r="AC1954">
        <v>13405.437505224851</v>
      </c>
      <c r="AD1954">
        <v>14707.015222216591</v>
      </c>
      <c r="AE1954">
        <v>14275.22248457014</v>
      </c>
      <c r="AF1954">
        <v>15081.577792883259</v>
      </c>
      <c r="AG1954">
        <v>13806.580508221279</v>
      </c>
      <c r="AH1954">
        <v>12245.4837084349</v>
      </c>
      <c r="AI1954">
        <v>6119.8064485899022</v>
      </c>
      <c r="AJ1954">
        <v>6809.1086191954964</v>
      </c>
      <c r="AK1954">
        <v>7379.1607980895378</v>
      </c>
    </row>
    <row r="1955" spans="1:37" x14ac:dyDescent="0.35">
      <c r="A1955" t="s">
        <v>4</v>
      </c>
      <c r="B1955" t="s">
        <v>79</v>
      </c>
      <c r="C1955" t="s">
        <v>86</v>
      </c>
      <c r="D1955" t="s">
        <v>87</v>
      </c>
      <c r="E1955" t="s">
        <v>596</v>
      </c>
      <c r="F1955">
        <v>41</v>
      </c>
      <c r="G1955" t="s">
        <v>755</v>
      </c>
      <c r="H1955">
        <v>41</v>
      </c>
      <c r="I1955" t="s">
        <v>773</v>
      </c>
      <c r="J1955" t="s">
        <v>7</v>
      </c>
      <c r="K1955" t="s">
        <v>8</v>
      </c>
      <c r="L1955">
        <v>4829.7687529418272</v>
      </c>
      <c r="M1955">
        <v>5985.9110977720866</v>
      </c>
      <c r="N1955">
        <v>5440.6996475829237</v>
      </c>
      <c r="O1955">
        <v>4692.1386390746602</v>
      </c>
      <c r="P1955">
        <v>4090.8143995850169</v>
      </c>
      <c r="Q1955">
        <v>2966.0323008239939</v>
      </c>
      <c r="R1955">
        <v>3269.857655249069</v>
      </c>
      <c r="S1955">
        <v>3025.577381188994</v>
      </c>
      <c r="T1955">
        <v>2778.8267378662172</v>
      </c>
      <c r="U1955">
        <v>3438.4636080200471</v>
      </c>
      <c r="V1955">
        <v>3482.3630555603299</v>
      </c>
      <c r="W1955">
        <v>2708.0778454773181</v>
      </c>
      <c r="X1955">
        <v>2008.547341003436</v>
      </c>
      <c r="Y1955">
        <v>2536.9561937316962</v>
      </c>
      <c r="Z1955">
        <v>1751.2603287109409</v>
      </c>
      <c r="AA1955">
        <v>1370.9776776489341</v>
      </c>
      <c r="AB1955">
        <v>824.4717718811105</v>
      </c>
      <c r="AC1955">
        <v>915.13363333741256</v>
      </c>
      <c r="AD1955">
        <v>717.42324375610258</v>
      </c>
      <c r="AE1955">
        <v>925.01222077637829</v>
      </c>
      <c r="AF1955">
        <v>498.80175370483289</v>
      </c>
      <c r="AG1955">
        <v>454.10822972412052</v>
      </c>
      <c r="AH1955">
        <v>397.26117285766452</v>
      </c>
      <c r="AI1955">
        <v>221.0565674560554</v>
      </c>
      <c r="AJ1955">
        <v>194.0352555114755</v>
      </c>
      <c r="AK1955">
        <v>162.77632757568361</v>
      </c>
    </row>
    <row r="1956" spans="1:37" x14ac:dyDescent="0.35">
      <c r="A1956" t="s">
        <v>4</v>
      </c>
      <c r="B1956" t="s">
        <v>79</v>
      </c>
      <c r="C1956" t="s">
        <v>86</v>
      </c>
      <c r="D1956" t="s">
        <v>87</v>
      </c>
      <c r="E1956" t="s">
        <v>597</v>
      </c>
      <c r="F1956">
        <v>1</v>
      </c>
      <c r="G1956" t="s">
        <v>751</v>
      </c>
      <c r="H1956">
        <v>39</v>
      </c>
      <c r="I1956" t="s">
        <v>772</v>
      </c>
      <c r="J1956" t="s">
        <v>7</v>
      </c>
      <c r="K1956" t="s">
        <v>8</v>
      </c>
      <c r="L1956">
        <v>0</v>
      </c>
      <c r="M1956">
        <v>2.0309436584472649</v>
      </c>
      <c r="N1956">
        <v>9.0169160156249948</v>
      </c>
      <c r="O1956">
        <v>5.6015974731445306</v>
      </c>
      <c r="P1956">
        <v>14.784693676757801</v>
      </c>
      <c r="Q1956">
        <v>16.165556671142571</v>
      </c>
      <c r="R1956">
        <v>10.72235908203125</v>
      </c>
      <c r="S1956">
        <v>65.481821783447245</v>
      </c>
      <c r="T1956">
        <v>27.703720544433569</v>
      </c>
      <c r="U1956">
        <v>18.279855505371071</v>
      </c>
      <c r="V1956">
        <v>4.6311720092773454</v>
      </c>
      <c r="W1956">
        <v>53.1263413574219</v>
      </c>
      <c r="X1956">
        <v>121.1253646667481</v>
      </c>
      <c r="Y1956">
        <v>46.469034350586</v>
      </c>
      <c r="Z1956">
        <v>236.8923191345213</v>
      </c>
      <c r="AA1956">
        <v>296.75364265136642</v>
      </c>
      <c r="AB1956">
        <v>277.95476199340629</v>
      </c>
      <c r="AC1956">
        <v>161.22800740356459</v>
      </c>
      <c r="AD1956">
        <v>253.37750916747959</v>
      </c>
      <c r="AE1956">
        <v>401.56581088867</v>
      </c>
      <c r="AF1956">
        <v>532.46403237915331</v>
      </c>
      <c r="AG1956">
        <v>616.43270206909449</v>
      </c>
      <c r="AH1956">
        <v>564.00353792724707</v>
      </c>
      <c r="AI1956">
        <v>433.79310413207668</v>
      </c>
      <c r="AJ1956">
        <v>451.4040806091283</v>
      </c>
      <c r="AK1956">
        <v>725.50142477417592</v>
      </c>
    </row>
    <row r="1957" spans="1:37" x14ac:dyDescent="0.35">
      <c r="A1957" t="s">
        <v>4</v>
      </c>
      <c r="B1957" t="s">
        <v>79</v>
      </c>
      <c r="C1957" t="s">
        <v>86</v>
      </c>
      <c r="D1957" t="s">
        <v>87</v>
      </c>
      <c r="E1957" t="s">
        <v>597</v>
      </c>
      <c r="F1957">
        <v>1</v>
      </c>
      <c r="G1957" t="s">
        <v>751</v>
      </c>
      <c r="H1957">
        <v>41</v>
      </c>
      <c r="I1957" t="s">
        <v>773</v>
      </c>
      <c r="J1957" t="s">
        <v>7</v>
      </c>
      <c r="K1957" t="s">
        <v>8</v>
      </c>
      <c r="L1957">
        <v>0</v>
      </c>
      <c r="M1957">
        <v>57.511080261230461</v>
      </c>
      <c r="N1957">
        <v>117.1175983764649</v>
      </c>
      <c r="O1957">
        <v>97.535164898681728</v>
      </c>
      <c r="P1957">
        <v>92.751625378417984</v>
      </c>
      <c r="Q1957">
        <v>65.620453717040988</v>
      </c>
      <c r="R1957">
        <v>55.135727423095801</v>
      </c>
      <c r="S1957">
        <v>85.268137750244151</v>
      </c>
      <c r="T1957">
        <v>94.024954229736352</v>
      </c>
      <c r="U1957">
        <v>58.057119409179712</v>
      </c>
      <c r="V1957">
        <v>21.764317443847691</v>
      </c>
      <c r="W1957">
        <v>47.659828503417963</v>
      </c>
      <c r="X1957">
        <v>44.169376574706988</v>
      </c>
      <c r="Y1957">
        <v>31.502399444580082</v>
      </c>
      <c r="Z1957">
        <v>39.788184735107379</v>
      </c>
      <c r="AA1957">
        <v>44.908466522216798</v>
      </c>
      <c r="AB1957">
        <v>34.111019213867223</v>
      </c>
      <c r="AC1957">
        <v>8.4481001647949228</v>
      </c>
      <c r="AD1957">
        <v>14.04295177612304</v>
      </c>
      <c r="AE1957">
        <v>7.9565955017089864</v>
      </c>
      <c r="AF1957">
        <v>4.0591523193359373</v>
      </c>
      <c r="AG1957">
        <v>10.553610638427729</v>
      </c>
      <c r="AH1957">
        <v>14.785391577148451</v>
      </c>
      <c r="AI1957">
        <v>7.5548027709960897</v>
      </c>
      <c r="AJ1957">
        <v>7.6358928894042926</v>
      </c>
      <c r="AK1957">
        <v>16.328225543212891</v>
      </c>
    </row>
    <row r="1958" spans="1:37" x14ac:dyDescent="0.35">
      <c r="A1958" t="s">
        <v>4</v>
      </c>
      <c r="B1958" t="s">
        <v>79</v>
      </c>
      <c r="C1958" t="s">
        <v>86</v>
      </c>
      <c r="D1958" t="s">
        <v>87</v>
      </c>
      <c r="E1958" t="s">
        <v>597</v>
      </c>
      <c r="F1958">
        <v>41</v>
      </c>
      <c r="G1958" t="s">
        <v>755</v>
      </c>
      <c r="H1958">
        <v>39</v>
      </c>
      <c r="I1958" t="s">
        <v>772</v>
      </c>
      <c r="J1958" t="s">
        <v>7</v>
      </c>
      <c r="K1958" t="s">
        <v>8</v>
      </c>
      <c r="L1958">
        <v>64.744884753418077</v>
      </c>
      <c r="M1958">
        <v>87.082367877197356</v>
      </c>
      <c r="N1958">
        <v>100.4045071044923</v>
      </c>
      <c r="O1958">
        <v>95.93578311157232</v>
      </c>
      <c r="P1958">
        <v>141.996442370605</v>
      </c>
      <c r="Q1958">
        <v>157.99855938720759</v>
      </c>
      <c r="R1958">
        <v>286.28667088622791</v>
      </c>
      <c r="S1958">
        <v>316.1149113098104</v>
      </c>
      <c r="T1958">
        <v>402.71498619384499</v>
      </c>
      <c r="U1958">
        <v>416.03076780395071</v>
      </c>
      <c r="V1958">
        <v>464.02860545653851</v>
      </c>
      <c r="W1958">
        <v>667.26093693237306</v>
      </c>
      <c r="X1958">
        <v>684.99867628785273</v>
      </c>
      <c r="Y1958">
        <v>773.40024594116505</v>
      </c>
      <c r="Z1958">
        <v>707.85036013794547</v>
      </c>
      <c r="AA1958">
        <v>741.87309195556463</v>
      </c>
      <c r="AB1958">
        <v>951.56487679444854</v>
      </c>
      <c r="AC1958">
        <v>1318.272194738779</v>
      </c>
      <c r="AD1958">
        <v>1025.1763708801291</v>
      </c>
      <c r="AE1958">
        <v>1305.667587432861</v>
      </c>
      <c r="AF1958">
        <v>1254.778285015879</v>
      </c>
      <c r="AG1958">
        <v>1150.685112951664</v>
      </c>
      <c r="AH1958">
        <v>1031.4143393066529</v>
      </c>
      <c r="AI1958">
        <v>1343.914714434819</v>
      </c>
      <c r="AJ1958">
        <v>1326.2440015686129</v>
      </c>
      <c r="AK1958">
        <v>1230.635676849347</v>
      </c>
    </row>
    <row r="1959" spans="1:37" x14ac:dyDescent="0.35">
      <c r="A1959" t="s">
        <v>4</v>
      </c>
      <c r="B1959" t="s">
        <v>79</v>
      </c>
      <c r="C1959" t="s">
        <v>86</v>
      </c>
      <c r="D1959" t="s">
        <v>87</v>
      </c>
      <c r="E1959" t="s">
        <v>597</v>
      </c>
      <c r="F1959">
        <v>41</v>
      </c>
      <c r="G1959" t="s">
        <v>755</v>
      </c>
      <c r="H1959">
        <v>41</v>
      </c>
      <c r="I1959" t="s">
        <v>773</v>
      </c>
      <c r="J1959" t="s">
        <v>7</v>
      </c>
      <c r="K1959" t="s">
        <v>8</v>
      </c>
      <c r="L1959">
        <v>199.66528468017569</v>
      </c>
      <c r="M1959">
        <v>406.20251201171737</v>
      </c>
      <c r="N1959">
        <v>346.02767806396417</v>
      </c>
      <c r="O1959">
        <v>360.66794434204002</v>
      </c>
      <c r="P1959">
        <v>331.57246131591643</v>
      </c>
      <c r="Q1959">
        <v>361.46560976562461</v>
      </c>
      <c r="R1959">
        <v>428.37964329223422</v>
      </c>
      <c r="S1959">
        <v>440.91316997680588</v>
      </c>
      <c r="T1959">
        <v>467.32350477905089</v>
      </c>
      <c r="U1959">
        <v>548.44332840575976</v>
      </c>
      <c r="V1959">
        <v>500.51963999023337</v>
      </c>
      <c r="W1959">
        <v>475.46482648925632</v>
      </c>
      <c r="X1959">
        <v>335.53476054687462</v>
      </c>
      <c r="Y1959">
        <v>446.79246033325211</v>
      </c>
      <c r="Z1959">
        <v>262.05522191162129</v>
      </c>
      <c r="AA1959">
        <v>343.4727164428715</v>
      </c>
      <c r="AB1959">
        <v>229.53325026855561</v>
      </c>
      <c r="AC1959">
        <v>116.4167528930663</v>
      </c>
      <c r="AD1959">
        <v>101.32919868164061</v>
      </c>
      <c r="AE1959">
        <v>53.665177673339791</v>
      </c>
      <c r="AF1959">
        <v>33.78107211914061</v>
      </c>
      <c r="AG1959">
        <v>31.66902614746094</v>
      </c>
      <c r="AH1959">
        <v>17.701197680664041</v>
      </c>
      <c r="AI1959">
        <v>4.7908578491210916</v>
      </c>
      <c r="AJ1959">
        <v>2.841735333251953</v>
      </c>
      <c r="AK1959">
        <v>2.0299036682128899</v>
      </c>
    </row>
    <row r="1960" spans="1:37" x14ac:dyDescent="0.35">
      <c r="A1960" t="s">
        <v>4</v>
      </c>
      <c r="B1960" t="s">
        <v>79</v>
      </c>
      <c r="C1960" t="s">
        <v>86</v>
      </c>
      <c r="D1960" t="s">
        <v>87</v>
      </c>
      <c r="E1960" t="s">
        <v>598</v>
      </c>
      <c r="F1960">
        <v>1</v>
      </c>
      <c r="G1960" t="s">
        <v>751</v>
      </c>
      <c r="H1960">
        <v>39</v>
      </c>
      <c r="I1960" t="s">
        <v>772</v>
      </c>
      <c r="J1960" t="s">
        <v>7</v>
      </c>
      <c r="K1960" t="s">
        <v>8</v>
      </c>
      <c r="L1960">
        <v>38.662963476562517</v>
      </c>
      <c r="M1960">
        <v>19.255512860107441</v>
      </c>
      <c r="N1960">
        <v>2.1130682250976558</v>
      </c>
      <c r="O1960">
        <v>1.949562268066406</v>
      </c>
      <c r="P1960">
        <v>4.2266216613769538</v>
      </c>
      <c r="Q1960">
        <v>6.66307346801758</v>
      </c>
      <c r="R1960">
        <v>2.8443554260253912</v>
      </c>
      <c r="S1960">
        <v>3.8203389526367189</v>
      </c>
      <c r="T1960">
        <v>3.8999700561523438</v>
      </c>
      <c r="U1960">
        <v>13.64646757812501</v>
      </c>
      <c r="V1960">
        <v>31.194527239990279</v>
      </c>
      <c r="W1960">
        <v>62.383487536621097</v>
      </c>
      <c r="X1960">
        <v>127.8880953247069</v>
      </c>
      <c r="Y1960">
        <v>86.44261228637717</v>
      </c>
      <c r="Z1960">
        <v>58.655016949462912</v>
      </c>
      <c r="AA1960">
        <v>89.592585113525445</v>
      </c>
      <c r="AB1960">
        <v>61.994463043212797</v>
      </c>
      <c r="AC1960">
        <v>45.584851141357312</v>
      </c>
      <c r="AD1960">
        <v>57.672387298583907</v>
      </c>
      <c r="AE1960">
        <v>132.32627517700189</v>
      </c>
      <c r="AF1960">
        <v>227.84785582275299</v>
      </c>
      <c r="AG1960">
        <v>217.46374010620019</v>
      </c>
      <c r="AH1960">
        <v>121.9119785095214</v>
      </c>
      <c r="AI1960">
        <v>102.7540657775876</v>
      </c>
      <c r="AJ1960">
        <v>122.7387983947751</v>
      </c>
      <c r="AK1960">
        <v>528.04770587158578</v>
      </c>
    </row>
    <row r="1961" spans="1:37" x14ac:dyDescent="0.35">
      <c r="A1961" t="s">
        <v>4</v>
      </c>
      <c r="B1961" t="s">
        <v>79</v>
      </c>
      <c r="C1961" t="s">
        <v>86</v>
      </c>
      <c r="D1961" t="s">
        <v>87</v>
      </c>
      <c r="E1961" t="s">
        <v>598</v>
      </c>
      <c r="F1961">
        <v>1</v>
      </c>
      <c r="G1961" t="s">
        <v>751</v>
      </c>
      <c r="H1961">
        <v>41</v>
      </c>
      <c r="I1961" t="s">
        <v>773</v>
      </c>
      <c r="J1961" t="s">
        <v>7</v>
      </c>
      <c r="K1961" t="s">
        <v>8</v>
      </c>
      <c r="L1961">
        <v>186.6538401245117</v>
      </c>
      <c r="M1961">
        <v>375.00799476318258</v>
      </c>
      <c r="N1961">
        <v>232.133349755859</v>
      </c>
      <c r="O1961">
        <v>160.75987744751009</v>
      </c>
      <c r="P1961">
        <v>107.1623225097658</v>
      </c>
      <c r="Q1961">
        <v>77.419704650879055</v>
      </c>
      <c r="R1961">
        <v>61.89869517211929</v>
      </c>
      <c r="S1961">
        <v>84.637634216308768</v>
      </c>
      <c r="T1961">
        <v>108.439110357666</v>
      </c>
      <c r="U1961">
        <v>157.821764746094</v>
      </c>
      <c r="V1961">
        <v>165.29918584594719</v>
      </c>
      <c r="W1961">
        <v>119.0817688049315</v>
      </c>
      <c r="X1961">
        <v>82.530435803222716</v>
      </c>
      <c r="Y1961">
        <v>61.504585028076157</v>
      </c>
      <c r="Z1961">
        <v>81.960238464355541</v>
      </c>
      <c r="AA1961">
        <v>98.534814898681731</v>
      </c>
      <c r="AB1961">
        <v>21.767861511230471</v>
      </c>
      <c r="AC1961">
        <v>20.055593920898438</v>
      </c>
      <c r="AD1961">
        <v>19.24623052368166</v>
      </c>
      <c r="AE1961">
        <v>13.400730773925771</v>
      </c>
      <c r="AF1961">
        <v>28.99411733398437</v>
      </c>
      <c r="AG1961">
        <v>62.628813854980407</v>
      </c>
      <c r="AH1961">
        <v>52.067977874755769</v>
      </c>
      <c r="AI1961">
        <v>17.138390057373051</v>
      </c>
      <c r="AJ1961">
        <v>25.02195007324217</v>
      </c>
      <c r="AK1961">
        <v>51.579138293457049</v>
      </c>
    </row>
    <row r="1962" spans="1:37" x14ac:dyDescent="0.35">
      <c r="A1962" t="s">
        <v>4</v>
      </c>
      <c r="B1962" t="s">
        <v>79</v>
      </c>
      <c r="C1962" t="s">
        <v>86</v>
      </c>
      <c r="D1962" t="s">
        <v>87</v>
      </c>
      <c r="E1962" t="s">
        <v>598</v>
      </c>
      <c r="F1962">
        <v>41</v>
      </c>
      <c r="G1962" t="s">
        <v>755</v>
      </c>
      <c r="H1962">
        <v>39</v>
      </c>
      <c r="I1962" t="s">
        <v>772</v>
      </c>
      <c r="J1962" t="s">
        <v>7</v>
      </c>
      <c r="K1962" t="s">
        <v>8</v>
      </c>
      <c r="L1962">
        <v>59.39249295043949</v>
      </c>
      <c r="M1962">
        <v>23.977742291259769</v>
      </c>
      <c r="N1962">
        <v>29.018497192382839</v>
      </c>
      <c r="O1962">
        <v>14.87503413085936</v>
      </c>
      <c r="P1962">
        <v>35.43895908813478</v>
      </c>
      <c r="Q1962">
        <v>46.808206158447248</v>
      </c>
      <c r="R1962">
        <v>115.0440705810548</v>
      </c>
      <c r="S1962">
        <v>143.17405880126981</v>
      </c>
      <c r="T1962">
        <v>78.904867651367113</v>
      </c>
      <c r="U1962">
        <v>120.8992244079592</v>
      </c>
      <c r="V1962">
        <v>186.18968593749949</v>
      </c>
      <c r="W1962">
        <v>187.73771220703131</v>
      </c>
      <c r="X1962">
        <v>300.94506454467802</v>
      </c>
      <c r="Y1962">
        <v>264.87125650024279</v>
      </c>
      <c r="Z1962">
        <v>288.93963727416951</v>
      </c>
      <c r="AA1962">
        <v>268.38474641723661</v>
      </c>
      <c r="AB1962">
        <v>513.27992257080098</v>
      </c>
      <c r="AC1962">
        <v>594.00935783691295</v>
      </c>
      <c r="AD1962">
        <v>590.62400576172297</v>
      </c>
      <c r="AE1962">
        <v>587.51075752563816</v>
      </c>
      <c r="AF1962">
        <v>462.25903317871501</v>
      </c>
      <c r="AG1962">
        <v>456.55537579956382</v>
      </c>
      <c r="AH1962">
        <v>631.30838206787723</v>
      </c>
      <c r="AI1962">
        <v>659.09375709228243</v>
      </c>
      <c r="AJ1962">
        <v>606.45859187622136</v>
      </c>
      <c r="AK1962">
        <v>345.87844158935582</v>
      </c>
    </row>
    <row r="1963" spans="1:37" x14ac:dyDescent="0.35">
      <c r="A1963" t="s">
        <v>4</v>
      </c>
      <c r="B1963" t="s">
        <v>79</v>
      </c>
      <c r="C1963" t="s">
        <v>86</v>
      </c>
      <c r="D1963" t="s">
        <v>87</v>
      </c>
      <c r="E1963" t="s">
        <v>598</v>
      </c>
      <c r="F1963">
        <v>41</v>
      </c>
      <c r="G1963" t="s">
        <v>755</v>
      </c>
      <c r="H1963">
        <v>41</v>
      </c>
      <c r="I1963" t="s">
        <v>773</v>
      </c>
      <c r="J1963" t="s">
        <v>7</v>
      </c>
      <c r="K1963" t="s">
        <v>8</v>
      </c>
      <c r="L1963">
        <v>521.88927495117321</v>
      </c>
      <c r="M1963">
        <v>639.52146036377258</v>
      </c>
      <c r="N1963">
        <v>640.89888595581419</v>
      </c>
      <c r="O1963">
        <v>624.90012148437643</v>
      </c>
      <c r="P1963">
        <v>600.42595758056984</v>
      </c>
      <c r="Q1963">
        <v>508.0845453857421</v>
      </c>
      <c r="R1963">
        <v>578.98711520385962</v>
      </c>
      <c r="S1963">
        <v>602.76639372558827</v>
      </c>
      <c r="T1963">
        <v>650.54055745239771</v>
      </c>
      <c r="U1963">
        <v>565.41148734741842</v>
      </c>
      <c r="V1963">
        <v>468.92369076538353</v>
      </c>
      <c r="W1963">
        <v>479.64599804687538</v>
      </c>
      <c r="X1963">
        <v>331.87827702026459</v>
      </c>
      <c r="Y1963">
        <v>392.25675110473958</v>
      </c>
      <c r="Z1963">
        <v>426.60306207275772</v>
      </c>
      <c r="AA1963">
        <v>391.19392153320462</v>
      </c>
      <c r="AB1963">
        <v>272.52538843383832</v>
      </c>
      <c r="AC1963">
        <v>257.49776519775457</v>
      </c>
      <c r="AD1963">
        <v>208.1067210815431</v>
      </c>
      <c r="AE1963">
        <v>165.29929206542971</v>
      </c>
      <c r="AF1963">
        <v>150.76899838867189</v>
      </c>
      <c r="AG1963">
        <v>114.207452581787</v>
      </c>
      <c r="AH1963">
        <v>109.90262619628879</v>
      </c>
      <c r="AI1963">
        <v>71.475541467285097</v>
      </c>
      <c r="AJ1963">
        <v>33.626525372314489</v>
      </c>
      <c r="AK1963">
        <v>40.288802667236382</v>
      </c>
    </row>
    <row r="1964" spans="1:37" x14ac:dyDescent="0.35">
      <c r="A1964" t="s">
        <v>4</v>
      </c>
      <c r="B1964" t="s">
        <v>79</v>
      </c>
      <c r="C1964" t="s">
        <v>86</v>
      </c>
      <c r="D1964" t="s">
        <v>87</v>
      </c>
      <c r="E1964" t="s">
        <v>599</v>
      </c>
      <c r="F1964">
        <v>1</v>
      </c>
      <c r="G1964" t="s">
        <v>751</v>
      </c>
      <c r="H1964">
        <v>39</v>
      </c>
      <c r="I1964" t="s">
        <v>772</v>
      </c>
      <c r="J1964" t="s">
        <v>7</v>
      </c>
      <c r="K1964" t="s">
        <v>8</v>
      </c>
      <c r="L1964">
        <v>212.2641487854001</v>
      </c>
      <c r="M1964">
        <v>290.37446441650422</v>
      </c>
      <c r="N1964">
        <v>217.0769192504884</v>
      </c>
      <c r="O1964">
        <v>304.20327049560518</v>
      </c>
      <c r="P1964">
        <v>315.49184611816338</v>
      </c>
      <c r="Q1964">
        <v>459.2620735595703</v>
      </c>
      <c r="R1964">
        <v>1265.620232421865</v>
      </c>
      <c r="S1964">
        <v>1062.98691370239</v>
      </c>
      <c r="T1964">
        <v>875.05742111205598</v>
      </c>
      <c r="U1964">
        <v>1518.41860721436</v>
      </c>
      <c r="V1964">
        <v>1533.1558641906611</v>
      </c>
      <c r="W1964">
        <v>3445.2898307006458</v>
      </c>
      <c r="X1964">
        <v>5456.9189411193174</v>
      </c>
      <c r="Y1964">
        <v>4951.1564281066449</v>
      </c>
      <c r="Z1964">
        <v>3575.8208733764618</v>
      </c>
      <c r="AA1964">
        <v>3193.8884456481919</v>
      </c>
      <c r="AB1964">
        <v>4100.05371377558</v>
      </c>
      <c r="AC1964">
        <v>4907.4190358275891</v>
      </c>
      <c r="AD1964">
        <v>4558.6478638915423</v>
      </c>
      <c r="AE1964">
        <v>4112.2322572326439</v>
      </c>
      <c r="AF1964">
        <v>4555.1878336547516</v>
      </c>
      <c r="AG1964">
        <v>5136.8611092895062</v>
      </c>
      <c r="AH1964">
        <v>5153.9155768554256</v>
      </c>
      <c r="AI1964">
        <v>6122.9277865478316</v>
      </c>
      <c r="AJ1964">
        <v>6674.791785003622</v>
      </c>
      <c r="AK1964">
        <v>7113.8795875791884</v>
      </c>
    </row>
    <row r="1965" spans="1:37" x14ac:dyDescent="0.35">
      <c r="A1965" t="s">
        <v>4</v>
      </c>
      <c r="B1965" t="s">
        <v>79</v>
      </c>
      <c r="C1965" t="s">
        <v>86</v>
      </c>
      <c r="D1965" t="s">
        <v>87</v>
      </c>
      <c r="E1965" t="s">
        <v>599</v>
      </c>
      <c r="F1965">
        <v>1</v>
      </c>
      <c r="G1965" t="s">
        <v>751</v>
      </c>
      <c r="H1965">
        <v>41</v>
      </c>
      <c r="I1965" t="s">
        <v>773</v>
      </c>
      <c r="J1965" t="s">
        <v>7</v>
      </c>
      <c r="K1965" t="s">
        <v>8</v>
      </c>
      <c r="L1965">
        <v>429.84056641235333</v>
      </c>
      <c r="M1965">
        <v>884.79806265258901</v>
      </c>
      <c r="N1965">
        <v>835.73297695312419</v>
      </c>
      <c r="O1965">
        <v>1133.268174450684</v>
      </c>
      <c r="P1965">
        <v>613.20981848754877</v>
      </c>
      <c r="Q1965">
        <v>504.71930754394663</v>
      </c>
      <c r="R1965">
        <v>406.10081544799652</v>
      </c>
      <c r="S1965">
        <v>427.43545568237352</v>
      </c>
      <c r="T1965">
        <v>540.80091626586841</v>
      </c>
      <c r="U1965">
        <v>985.6769668395998</v>
      </c>
      <c r="V1965">
        <v>706.59244458007527</v>
      </c>
      <c r="W1965">
        <v>659.06639677734324</v>
      </c>
      <c r="X1965">
        <v>352.04164016723638</v>
      </c>
      <c r="Y1965">
        <v>833.00701334839073</v>
      </c>
      <c r="Z1965">
        <v>315.07528809204149</v>
      </c>
      <c r="AA1965">
        <v>489.12469480590642</v>
      </c>
      <c r="AB1965">
        <v>113.86794595947271</v>
      </c>
      <c r="AC1965">
        <v>119.6492232421873</v>
      </c>
      <c r="AD1965">
        <v>79.544149084472693</v>
      </c>
      <c r="AE1965">
        <v>166.48000494995119</v>
      </c>
      <c r="AF1965">
        <v>280.97302828979531</v>
      </c>
      <c r="AG1965">
        <v>292.77540875244102</v>
      </c>
      <c r="AH1965">
        <v>179.8983303833007</v>
      </c>
      <c r="AI1965">
        <v>69.947742779540945</v>
      </c>
      <c r="AJ1965">
        <v>60.836901385498052</v>
      </c>
      <c r="AK1965">
        <v>95.739874774170062</v>
      </c>
    </row>
    <row r="1966" spans="1:37" x14ac:dyDescent="0.35">
      <c r="A1966" t="s">
        <v>4</v>
      </c>
      <c r="B1966" t="s">
        <v>79</v>
      </c>
      <c r="C1966" t="s">
        <v>86</v>
      </c>
      <c r="D1966" t="s">
        <v>87</v>
      </c>
      <c r="E1966" t="s">
        <v>599</v>
      </c>
      <c r="F1966">
        <v>41</v>
      </c>
      <c r="G1966" t="s">
        <v>755</v>
      </c>
      <c r="H1966">
        <v>39</v>
      </c>
      <c r="I1966" t="s">
        <v>772</v>
      </c>
      <c r="J1966" t="s">
        <v>7</v>
      </c>
      <c r="K1966" t="s">
        <v>8</v>
      </c>
      <c r="L1966">
        <v>2036.1735202636501</v>
      </c>
      <c r="M1966">
        <v>3072.6131647643838</v>
      </c>
      <c r="N1966">
        <v>3368.4991944701892</v>
      </c>
      <c r="O1966">
        <v>1802.81490684814</v>
      </c>
      <c r="P1966">
        <v>2562.7578133117581</v>
      </c>
      <c r="Q1966">
        <v>3777.8704434997171</v>
      </c>
      <c r="R1966">
        <v>5024.8874180235316</v>
      </c>
      <c r="S1966">
        <v>6130.3636982358794</v>
      </c>
      <c r="T1966">
        <v>5705.2947727903056</v>
      </c>
      <c r="U1966">
        <v>5017.6267983580237</v>
      </c>
      <c r="V1966">
        <v>4525.4751374572297</v>
      </c>
      <c r="W1966">
        <v>4546.7264367552661</v>
      </c>
      <c r="X1966">
        <v>3281.446882867423</v>
      </c>
      <c r="Y1966">
        <v>2157.6581200561368</v>
      </c>
      <c r="Z1966">
        <v>4609.7909992307632</v>
      </c>
      <c r="AA1966">
        <v>4680.7848496946299</v>
      </c>
      <c r="AB1966">
        <v>5039.111713860937</v>
      </c>
      <c r="AC1966">
        <v>4230.214444006273</v>
      </c>
      <c r="AD1966">
        <v>4716.0044790282127</v>
      </c>
      <c r="AE1966">
        <v>4491.449547564659</v>
      </c>
      <c r="AF1966">
        <v>4463.8478816466441</v>
      </c>
      <c r="AG1966">
        <v>3461.4919148375861</v>
      </c>
      <c r="AH1966">
        <v>4324.3784442931001</v>
      </c>
      <c r="AI1966">
        <v>3007.483477783212</v>
      </c>
      <c r="AJ1966">
        <v>3192.1189944579401</v>
      </c>
      <c r="AK1966">
        <v>3126.8661604125309</v>
      </c>
    </row>
    <row r="1967" spans="1:37" x14ac:dyDescent="0.35">
      <c r="A1967" t="s">
        <v>4</v>
      </c>
      <c r="B1967" t="s">
        <v>79</v>
      </c>
      <c r="C1967" t="s">
        <v>86</v>
      </c>
      <c r="D1967" t="s">
        <v>87</v>
      </c>
      <c r="E1967" t="s">
        <v>599</v>
      </c>
      <c r="F1967">
        <v>41</v>
      </c>
      <c r="G1967" t="s">
        <v>755</v>
      </c>
      <c r="H1967">
        <v>41</v>
      </c>
      <c r="I1967" t="s">
        <v>773</v>
      </c>
      <c r="J1967" t="s">
        <v>7</v>
      </c>
      <c r="K1967" t="s">
        <v>8</v>
      </c>
      <c r="L1967">
        <v>2512.877356658923</v>
      </c>
      <c r="M1967">
        <v>3058.1386705077939</v>
      </c>
      <c r="N1967">
        <v>3161.1955845641851</v>
      </c>
      <c r="O1967">
        <v>4073.511800390515</v>
      </c>
      <c r="P1967">
        <v>3338.1897243469011</v>
      </c>
      <c r="Q1967">
        <v>2367.27320352172</v>
      </c>
      <c r="R1967">
        <v>1728.572785565196</v>
      </c>
      <c r="S1967">
        <v>1513.208916204836</v>
      </c>
      <c r="T1967">
        <v>2322.598170526117</v>
      </c>
      <c r="U1967">
        <v>2213.1674435119612</v>
      </c>
      <c r="V1967">
        <v>1355.9212004028309</v>
      </c>
      <c r="W1967">
        <v>1135.5126609252929</v>
      </c>
      <c r="X1967">
        <v>857.80026323241964</v>
      </c>
      <c r="Y1967">
        <v>1348.5057960144111</v>
      </c>
      <c r="Z1967">
        <v>1013.89565168457</v>
      </c>
      <c r="AA1967">
        <v>1117.5907110961959</v>
      </c>
      <c r="AB1967">
        <v>544.08725567016791</v>
      </c>
      <c r="AC1967">
        <v>633.47467028808671</v>
      </c>
      <c r="AD1967">
        <v>465.95454572143723</v>
      </c>
      <c r="AE1967">
        <v>525.46471810913056</v>
      </c>
      <c r="AF1967">
        <v>380.7306180053701</v>
      </c>
      <c r="AG1967">
        <v>219.54018297119151</v>
      </c>
      <c r="AH1967">
        <v>135.0114492675782</v>
      </c>
      <c r="AI1967">
        <v>39.600128411865278</v>
      </c>
      <c r="AJ1967">
        <v>36.997259094238281</v>
      </c>
      <c r="AK1967">
        <v>38.304524804687517</v>
      </c>
    </row>
    <row r="1968" spans="1:37" x14ac:dyDescent="0.35">
      <c r="A1968" t="s">
        <v>4</v>
      </c>
      <c r="B1968" t="s">
        <v>79</v>
      </c>
      <c r="C1968" t="s">
        <v>86</v>
      </c>
      <c r="D1968" t="s">
        <v>87</v>
      </c>
      <c r="E1968" t="s">
        <v>600</v>
      </c>
      <c r="F1968">
        <v>1</v>
      </c>
      <c r="G1968" t="s">
        <v>751</v>
      </c>
      <c r="H1968">
        <v>39</v>
      </c>
      <c r="I1968" t="s">
        <v>772</v>
      </c>
      <c r="J1968" t="s">
        <v>7</v>
      </c>
      <c r="K1968" t="s">
        <v>8</v>
      </c>
      <c r="L1968">
        <v>3.0956470214843752</v>
      </c>
      <c r="M1968">
        <v>9.6102063842773475</v>
      </c>
      <c r="N1968">
        <v>6.5155355957031258</v>
      </c>
      <c r="O1968">
        <v>4.3979371643066418</v>
      </c>
      <c r="P1968">
        <v>2.850480749511719</v>
      </c>
      <c r="Q1968">
        <v>0.97731932373046859</v>
      </c>
      <c r="R1968">
        <v>5.5376354309082023</v>
      </c>
      <c r="S1968">
        <v>26.38674859008783</v>
      </c>
      <c r="T1968">
        <v>19.873569390869111</v>
      </c>
      <c r="U1968">
        <v>3.9897978210449199</v>
      </c>
      <c r="V1968">
        <v>3.664567651367189</v>
      </c>
      <c r="W1968">
        <v>19.138452990722651</v>
      </c>
      <c r="X1968">
        <v>51.151302111816413</v>
      </c>
      <c r="Y1968">
        <v>17.59492404785156</v>
      </c>
      <c r="Z1968">
        <v>31.680869659423831</v>
      </c>
      <c r="AA1968">
        <v>66.783589367675702</v>
      </c>
      <c r="AB1968">
        <v>43.168755761718749</v>
      </c>
      <c r="AC1968">
        <v>7.0866560974121082</v>
      </c>
      <c r="AD1968">
        <v>10.01911799316407</v>
      </c>
      <c r="AE1968">
        <v>93.425659118652433</v>
      </c>
      <c r="AF1968">
        <v>49.934614111328202</v>
      </c>
      <c r="AG1968">
        <v>87.399431347656304</v>
      </c>
      <c r="AH1968">
        <v>208.26030989990241</v>
      </c>
      <c r="AI1968">
        <v>84.220303063964792</v>
      </c>
      <c r="AJ1968">
        <v>87.31939893798824</v>
      </c>
      <c r="AK1968">
        <v>497.49071162109237</v>
      </c>
    </row>
    <row r="1969" spans="1:37" x14ac:dyDescent="0.35">
      <c r="A1969" t="s">
        <v>4</v>
      </c>
      <c r="B1969" t="s">
        <v>79</v>
      </c>
      <c r="C1969" t="s">
        <v>86</v>
      </c>
      <c r="D1969" t="s">
        <v>87</v>
      </c>
      <c r="E1969" t="s">
        <v>600</v>
      </c>
      <c r="F1969">
        <v>1</v>
      </c>
      <c r="G1969" t="s">
        <v>751</v>
      </c>
      <c r="H1969">
        <v>41</v>
      </c>
      <c r="I1969" t="s">
        <v>773</v>
      </c>
      <c r="J1969" t="s">
        <v>7</v>
      </c>
      <c r="K1969" t="s">
        <v>8</v>
      </c>
      <c r="L1969">
        <v>22.400504650878911</v>
      </c>
      <c r="M1969">
        <v>77.542362884521538</v>
      </c>
      <c r="N1969">
        <v>76.564881665039081</v>
      </c>
      <c r="O1969">
        <v>73.220129907226578</v>
      </c>
      <c r="P1969">
        <v>43.166186431884668</v>
      </c>
      <c r="Q1969">
        <v>32.090456665039049</v>
      </c>
      <c r="R1969">
        <v>35.752214422607423</v>
      </c>
      <c r="S1969">
        <v>49.109251464843787</v>
      </c>
      <c r="T1969">
        <v>45.441907214355517</v>
      </c>
      <c r="U1969">
        <v>45.68195763549803</v>
      </c>
      <c r="V1969">
        <v>19.623467004394531</v>
      </c>
      <c r="W1969">
        <v>13.43781082153321</v>
      </c>
      <c r="X1969">
        <v>16.94043011474611</v>
      </c>
      <c r="Y1969">
        <v>1.7921329772949219</v>
      </c>
      <c r="Z1969">
        <v>3.584407904052735</v>
      </c>
      <c r="AA1969">
        <v>5.4570862609863298</v>
      </c>
      <c r="AB1969">
        <v>0.16292755126953129</v>
      </c>
      <c r="AC1969">
        <v>4.1530797790527343</v>
      </c>
      <c r="AD1969">
        <v>8.8755569946289032</v>
      </c>
      <c r="AE1969">
        <v>5.0501652038574214</v>
      </c>
      <c r="AF1969">
        <v>3.2581687683105458</v>
      </c>
      <c r="AG1969">
        <v>4.8059252685546872</v>
      </c>
      <c r="AH1969">
        <v>8.3086487243652343</v>
      </c>
      <c r="AI1969">
        <v>1.3846868774414061</v>
      </c>
      <c r="AJ1969">
        <v>0.65168169555664057</v>
      </c>
      <c r="AK1969">
        <v>7.0055104614257822</v>
      </c>
    </row>
    <row r="1970" spans="1:37" x14ac:dyDescent="0.35">
      <c r="A1970" t="s">
        <v>4</v>
      </c>
      <c r="B1970" t="s">
        <v>79</v>
      </c>
      <c r="C1970" t="s">
        <v>86</v>
      </c>
      <c r="D1970" t="s">
        <v>87</v>
      </c>
      <c r="E1970" t="s">
        <v>600</v>
      </c>
      <c r="F1970">
        <v>41</v>
      </c>
      <c r="G1970" t="s">
        <v>755</v>
      </c>
      <c r="H1970">
        <v>39</v>
      </c>
      <c r="I1970" t="s">
        <v>772</v>
      </c>
      <c r="J1970" t="s">
        <v>7</v>
      </c>
      <c r="K1970" t="s">
        <v>8</v>
      </c>
      <c r="L1970">
        <v>79.09272694091807</v>
      </c>
      <c r="M1970">
        <v>13.19447906494141</v>
      </c>
      <c r="N1970">
        <v>39.345455993652337</v>
      </c>
      <c r="O1970">
        <v>36.822820147705137</v>
      </c>
      <c r="P1970">
        <v>57.106043640136761</v>
      </c>
      <c r="Q1970">
        <v>94.980293164062402</v>
      </c>
      <c r="R1970">
        <v>152.4023447021485</v>
      </c>
      <c r="S1970">
        <v>179.1980532775876</v>
      </c>
      <c r="T1970">
        <v>195.00827610473601</v>
      </c>
      <c r="U1970">
        <v>178.39278533935521</v>
      </c>
      <c r="V1970">
        <v>166.50127336425771</v>
      </c>
      <c r="W1970">
        <v>313.91993220214891</v>
      </c>
      <c r="X1970">
        <v>491.62875053710849</v>
      </c>
      <c r="Y1970">
        <v>705.18976038208314</v>
      </c>
      <c r="Z1970">
        <v>814.9871411071764</v>
      </c>
      <c r="AA1970">
        <v>732.62051608886395</v>
      </c>
      <c r="AB1970">
        <v>973.63326593017109</v>
      </c>
      <c r="AC1970">
        <v>1070.9585070678661</v>
      </c>
      <c r="AD1970">
        <v>1045.452173541255</v>
      </c>
      <c r="AE1970">
        <v>1001.211323254387</v>
      </c>
      <c r="AF1970">
        <v>1116.2135778015111</v>
      </c>
      <c r="AG1970">
        <v>939.77834000853807</v>
      </c>
      <c r="AH1970">
        <v>854.4714012145929</v>
      </c>
      <c r="AI1970">
        <v>1124.8500390746999</v>
      </c>
      <c r="AJ1970">
        <v>1078.588352569576</v>
      </c>
      <c r="AK1970">
        <v>731.70000124511444</v>
      </c>
    </row>
    <row r="1971" spans="1:37" x14ac:dyDescent="0.35">
      <c r="A1971" t="s">
        <v>4</v>
      </c>
      <c r="B1971" t="s">
        <v>79</v>
      </c>
      <c r="C1971" t="s">
        <v>86</v>
      </c>
      <c r="D1971" t="s">
        <v>87</v>
      </c>
      <c r="E1971" t="s">
        <v>600</v>
      </c>
      <c r="F1971">
        <v>41</v>
      </c>
      <c r="G1971" t="s">
        <v>755</v>
      </c>
      <c r="H1971">
        <v>41</v>
      </c>
      <c r="I1971" t="s">
        <v>773</v>
      </c>
      <c r="J1971" t="s">
        <v>7</v>
      </c>
      <c r="K1971" t="s">
        <v>8</v>
      </c>
      <c r="L1971">
        <v>425.2532215637201</v>
      </c>
      <c r="M1971">
        <v>549.22633098144433</v>
      </c>
      <c r="N1971">
        <v>535.70214633178671</v>
      </c>
      <c r="O1971">
        <v>509.2345413940418</v>
      </c>
      <c r="P1971">
        <v>521.69207051391493</v>
      </c>
      <c r="Q1971">
        <v>503.11950863647331</v>
      </c>
      <c r="R1971">
        <v>562.90569137572993</v>
      </c>
      <c r="S1971">
        <v>519.73832633666837</v>
      </c>
      <c r="T1971">
        <v>519.24389796752803</v>
      </c>
      <c r="U1971">
        <v>597.84199791870037</v>
      </c>
      <c r="V1971">
        <v>650.54350623779453</v>
      </c>
      <c r="W1971">
        <v>522.90831489868128</v>
      </c>
      <c r="X1971">
        <v>295.90615350341773</v>
      </c>
      <c r="Y1971">
        <v>179.34835801391591</v>
      </c>
      <c r="Z1971">
        <v>120.1356968505859</v>
      </c>
      <c r="AA1971">
        <v>174.45781478271491</v>
      </c>
      <c r="AB1971">
        <v>114.4297175720213</v>
      </c>
      <c r="AC1971">
        <v>82.993355828857389</v>
      </c>
      <c r="AD1971">
        <v>55.390088000488348</v>
      </c>
      <c r="AE1971">
        <v>47.649824176025398</v>
      </c>
      <c r="AF1971">
        <v>28.345646759033219</v>
      </c>
      <c r="AG1971">
        <v>22.80696710205078</v>
      </c>
      <c r="AH1971">
        <v>16.372260992431649</v>
      </c>
      <c r="AI1971">
        <v>14.17290562133789</v>
      </c>
      <c r="AJ1971">
        <v>6.5159426940917973</v>
      </c>
      <c r="AK1971">
        <v>3.1762458129882809</v>
      </c>
    </row>
    <row r="1972" spans="1:37" x14ac:dyDescent="0.35">
      <c r="A1972" t="s">
        <v>4</v>
      </c>
      <c r="B1972" t="s">
        <v>79</v>
      </c>
      <c r="C1972" t="s">
        <v>86</v>
      </c>
      <c r="D1972" t="s">
        <v>87</v>
      </c>
      <c r="E1972" t="s">
        <v>489</v>
      </c>
      <c r="F1972">
        <v>1</v>
      </c>
      <c r="G1972" t="s">
        <v>751</v>
      </c>
      <c r="H1972">
        <v>39</v>
      </c>
      <c r="I1972" t="s">
        <v>772</v>
      </c>
      <c r="J1972" t="s">
        <v>7</v>
      </c>
      <c r="K1972" t="s">
        <v>8</v>
      </c>
      <c r="L1972">
        <v>78.204308923339795</v>
      </c>
      <c r="M1972">
        <v>647.829485308838</v>
      </c>
      <c r="N1972">
        <v>886.84009357299885</v>
      </c>
      <c r="O1972">
        <v>1070.8259554992701</v>
      </c>
      <c r="P1972">
        <v>2323.1570646911732</v>
      </c>
      <c r="Q1972">
        <v>1887.6841461059571</v>
      </c>
      <c r="R1972">
        <v>319.03026800537089</v>
      </c>
      <c r="S1972">
        <v>342.72747585449213</v>
      </c>
      <c r="T1972">
        <v>1566.003585131841</v>
      </c>
      <c r="U1972">
        <v>1473.9288785095221</v>
      </c>
      <c r="V1972">
        <v>2689.326994262708</v>
      </c>
      <c r="W1972">
        <v>2292.657122851565</v>
      </c>
      <c r="X1972">
        <v>2267.212267407222</v>
      </c>
      <c r="Y1972">
        <v>2107.789560772711</v>
      </c>
      <c r="Z1972">
        <v>2140.374000506597</v>
      </c>
      <c r="AA1972">
        <v>2575.6937901001129</v>
      </c>
      <c r="AB1972">
        <v>412.90089489135681</v>
      </c>
      <c r="AC1972">
        <v>252.0310859130858</v>
      </c>
      <c r="AD1972">
        <v>1957.2246120910611</v>
      </c>
      <c r="AE1972">
        <v>2454.2733965454108</v>
      </c>
      <c r="AF1972">
        <v>1233.570974096682</v>
      </c>
      <c r="AG1972">
        <v>1699.3562004943819</v>
      </c>
      <c r="AH1972">
        <v>2474.887296606445</v>
      </c>
      <c r="AI1972">
        <v>1204.855887756343</v>
      </c>
      <c r="AJ1972">
        <v>921.93264597777841</v>
      </c>
      <c r="AK1972">
        <v>3459.1131837829921</v>
      </c>
    </row>
    <row r="1973" spans="1:37" x14ac:dyDescent="0.35">
      <c r="A1973" t="s">
        <v>4</v>
      </c>
      <c r="B1973" t="s">
        <v>79</v>
      </c>
      <c r="C1973" t="s">
        <v>86</v>
      </c>
      <c r="D1973" t="s">
        <v>87</v>
      </c>
      <c r="E1973" t="s">
        <v>489</v>
      </c>
      <c r="F1973">
        <v>1</v>
      </c>
      <c r="G1973" t="s">
        <v>751</v>
      </c>
      <c r="H1973">
        <v>41</v>
      </c>
      <c r="I1973" t="s">
        <v>773</v>
      </c>
      <c r="J1973" t="s">
        <v>7</v>
      </c>
      <c r="K1973" t="s">
        <v>8</v>
      </c>
      <c r="L1973">
        <v>132.39023666381831</v>
      </c>
      <c r="M1973">
        <v>315.06355490722609</v>
      </c>
      <c r="N1973">
        <v>286.78319450683568</v>
      </c>
      <c r="O1973">
        <v>368.94274516601592</v>
      </c>
      <c r="P1973">
        <v>439.07854111938519</v>
      </c>
      <c r="Q1973">
        <v>297.06359187011708</v>
      </c>
      <c r="R1973">
        <v>65.648908197021498</v>
      </c>
      <c r="S1973">
        <v>99.050889929199187</v>
      </c>
      <c r="T1973">
        <v>745.13373262329264</v>
      </c>
      <c r="U1973">
        <v>661.30655329589899</v>
      </c>
      <c r="V1973">
        <v>446.71688160400402</v>
      </c>
      <c r="W1973">
        <v>373.56670409545887</v>
      </c>
      <c r="X1973">
        <v>111.24897448730469</v>
      </c>
      <c r="Y1973">
        <v>83.723539190673804</v>
      </c>
      <c r="Z1973">
        <v>70.534057495117182</v>
      </c>
      <c r="AA1973">
        <v>104.5749967285157</v>
      </c>
      <c r="AB1973">
        <v>26.87921160888671</v>
      </c>
      <c r="AC1973">
        <v>6.5965635498046877</v>
      </c>
      <c r="AD1973">
        <v>32.91539259033204</v>
      </c>
      <c r="AE1973">
        <v>103.079893774414</v>
      </c>
      <c r="AF1973">
        <v>26.636629089355459</v>
      </c>
      <c r="AG1973">
        <v>21.746268798828119</v>
      </c>
      <c r="AH1973">
        <v>33.549800115966796</v>
      </c>
      <c r="AI1973">
        <v>18.404220593261719</v>
      </c>
      <c r="AJ1973">
        <v>9.9364824462890624</v>
      </c>
      <c r="AK1973">
        <v>32.902176867675777</v>
      </c>
    </row>
    <row r="1974" spans="1:37" x14ac:dyDescent="0.35">
      <c r="A1974" t="s">
        <v>4</v>
      </c>
      <c r="B1974" t="s">
        <v>79</v>
      </c>
      <c r="C1974" t="s">
        <v>86</v>
      </c>
      <c r="D1974" t="s">
        <v>87</v>
      </c>
      <c r="E1974" t="s">
        <v>489</v>
      </c>
      <c r="F1974">
        <v>41</v>
      </c>
      <c r="G1974" t="s">
        <v>755</v>
      </c>
      <c r="H1974">
        <v>39</v>
      </c>
      <c r="I1974" t="s">
        <v>772</v>
      </c>
      <c r="J1974" t="s">
        <v>7</v>
      </c>
      <c r="K1974" t="s">
        <v>8</v>
      </c>
      <c r="L1974">
        <v>5172.2224633667338</v>
      </c>
      <c r="M1974">
        <v>9774.3355837647468</v>
      </c>
      <c r="N1974">
        <v>9975.0173838990831</v>
      </c>
      <c r="O1974">
        <v>9682.2718047303861</v>
      </c>
      <c r="P1974">
        <v>7481.0766296631027</v>
      </c>
      <c r="Q1974">
        <v>8446.1838814576258</v>
      </c>
      <c r="R1974">
        <v>11211.16049754626</v>
      </c>
      <c r="S1974">
        <v>11607.149705505281</v>
      </c>
      <c r="T1974">
        <v>9413.11760622574</v>
      </c>
      <c r="U1974">
        <v>10301.452571917611</v>
      </c>
      <c r="V1974">
        <v>9140.3467274841205</v>
      </c>
      <c r="W1974">
        <v>10566.129843371529</v>
      </c>
      <c r="X1974">
        <v>10688.425931579381</v>
      </c>
      <c r="Y1974">
        <v>10606.816089263781</v>
      </c>
      <c r="Z1974">
        <v>9142.4956284607979</v>
      </c>
      <c r="AA1974">
        <v>8375.1977585694058</v>
      </c>
      <c r="AB1974">
        <v>12828.991138769499</v>
      </c>
      <c r="AC1974">
        <v>13975.398533514461</v>
      </c>
      <c r="AD1974">
        <v>10286.66369060043</v>
      </c>
      <c r="AE1974">
        <v>11130.02702161239</v>
      </c>
      <c r="AF1974">
        <v>12733.49138759764</v>
      </c>
      <c r="AG1974">
        <v>11245.58757166123</v>
      </c>
      <c r="AH1974">
        <v>10378.3446343382</v>
      </c>
      <c r="AI1974">
        <v>12726.5871237061</v>
      </c>
      <c r="AJ1974">
        <v>12470.76330456548</v>
      </c>
      <c r="AK1974">
        <v>11535.521527892961</v>
      </c>
    </row>
    <row r="1975" spans="1:37" x14ac:dyDescent="0.35">
      <c r="A1975" t="s">
        <v>4</v>
      </c>
      <c r="B1975" t="s">
        <v>79</v>
      </c>
      <c r="C1975" t="s">
        <v>86</v>
      </c>
      <c r="D1975" t="s">
        <v>87</v>
      </c>
      <c r="E1975" t="s">
        <v>489</v>
      </c>
      <c r="F1975">
        <v>41</v>
      </c>
      <c r="G1975" t="s">
        <v>755</v>
      </c>
      <c r="H1975">
        <v>41</v>
      </c>
      <c r="I1975" t="s">
        <v>773</v>
      </c>
      <c r="J1975" t="s">
        <v>7</v>
      </c>
      <c r="K1975" t="s">
        <v>8</v>
      </c>
      <c r="L1975">
        <v>1717.8934537719699</v>
      </c>
      <c r="M1975">
        <v>1336.7616392395039</v>
      </c>
      <c r="N1975">
        <v>1157.37496442261</v>
      </c>
      <c r="O1975">
        <v>1150.9194183837869</v>
      </c>
      <c r="P1975">
        <v>643.88335078125112</v>
      </c>
      <c r="Q1975">
        <v>758.28360518188549</v>
      </c>
      <c r="R1975">
        <v>1370.589037554927</v>
      </c>
      <c r="S1975">
        <v>1161.876488134769</v>
      </c>
      <c r="T1975">
        <v>1258.0983891418471</v>
      </c>
      <c r="U1975">
        <v>1104.238191674805</v>
      </c>
      <c r="V1975">
        <v>760.84810397338958</v>
      </c>
      <c r="W1975">
        <v>708.30924269409263</v>
      </c>
      <c r="X1975">
        <v>510.9185687988271</v>
      </c>
      <c r="Y1975">
        <v>729.84600107421943</v>
      </c>
      <c r="Z1975">
        <v>495.81036895751919</v>
      </c>
      <c r="AA1975">
        <v>325.8984774047849</v>
      </c>
      <c r="AB1975">
        <v>400.56104390258793</v>
      </c>
      <c r="AC1975">
        <v>344.88055498657258</v>
      </c>
      <c r="AD1975">
        <v>284.85725793457061</v>
      </c>
      <c r="AE1975">
        <v>227.05365533447281</v>
      </c>
      <c r="AF1975">
        <v>279.06833821411192</v>
      </c>
      <c r="AG1975">
        <v>92.597743090820302</v>
      </c>
      <c r="AH1975">
        <v>52.208473181152343</v>
      </c>
      <c r="AI1975">
        <v>41.129449609374987</v>
      </c>
      <c r="AJ1975">
        <v>30.378813769531241</v>
      </c>
      <c r="AK1975">
        <v>29.158054052734371</v>
      </c>
    </row>
    <row r="1976" spans="1:37" x14ac:dyDescent="0.35">
      <c r="A1976" t="s">
        <v>4</v>
      </c>
      <c r="B1976" t="s">
        <v>79</v>
      </c>
      <c r="C1976" t="s">
        <v>86</v>
      </c>
      <c r="D1976" t="s">
        <v>87</v>
      </c>
      <c r="E1976" t="s">
        <v>601</v>
      </c>
      <c r="F1976">
        <v>41</v>
      </c>
      <c r="G1976" t="s">
        <v>755</v>
      </c>
      <c r="H1976">
        <v>41</v>
      </c>
      <c r="I1976" t="s">
        <v>773</v>
      </c>
      <c r="J1976" t="s">
        <v>7</v>
      </c>
      <c r="K1976" t="s">
        <v>8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3.7555938171386729</v>
      </c>
      <c r="R1976">
        <v>4.0005248291015638</v>
      </c>
      <c r="S1976">
        <v>4.0005248291015638</v>
      </c>
      <c r="T1976">
        <v>4.0005248291015638</v>
      </c>
      <c r="U1976">
        <v>3.9188815551757821</v>
      </c>
      <c r="V1976">
        <v>3.9188815551757821</v>
      </c>
      <c r="W1976">
        <v>3.9188815551757821</v>
      </c>
      <c r="X1976">
        <v>3.9188815551757821</v>
      </c>
      <c r="Y1976">
        <v>3.9188815551757821</v>
      </c>
      <c r="Z1976">
        <v>3.9188815551757821</v>
      </c>
      <c r="AA1976">
        <v>3.837238452148438</v>
      </c>
      <c r="AB1976">
        <v>3.7555943298339849</v>
      </c>
      <c r="AC1976">
        <v>2.286010815429687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</row>
    <row r="1977" spans="1:37" x14ac:dyDescent="0.35">
      <c r="A1977" t="s">
        <v>4</v>
      </c>
      <c r="B1977" t="s">
        <v>79</v>
      </c>
      <c r="C1977" t="s">
        <v>86</v>
      </c>
      <c r="D1977" t="s">
        <v>87</v>
      </c>
      <c r="E1977" t="s">
        <v>602</v>
      </c>
      <c r="F1977">
        <v>1</v>
      </c>
      <c r="G1977" t="s">
        <v>751</v>
      </c>
      <c r="H1977">
        <v>39</v>
      </c>
      <c r="I1977" t="s">
        <v>772</v>
      </c>
      <c r="J1977" t="s">
        <v>7</v>
      </c>
      <c r="K1977" t="s">
        <v>8</v>
      </c>
      <c r="L1977">
        <v>2.858241198730469</v>
      </c>
      <c r="M1977">
        <v>2.5315858459472662</v>
      </c>
      <c r="N1977">
        <v>3.1031315734863281</v>
      </c>
      <c r="O1977">
        <v>16.084992010498031</v>
      </c>
      <c r="P1977">
        <v>24.169164044189401</v>
      </c>
      <c r="Q1977">
        <v>3.1851678039550779</v>
      </c>
      <c r="R1977">
        <v>6.3704172241210957</v>
      </c>
      <c r="S1977">
        <v>16.088842291259759</v>
      </c>
      <c r="T1977">
        <v>21.643572680664079</v>
      </c>
      <c r="U1977">
        <v>12.250286889648439</v>
      </c>
      <c r="V1977">
        <v>13.148631225585939</v>
      </c>
      <c r="W1977">
        <v>236.6796074829104</v>
      </c>
      <c r="X1977">
        <v>302.50526779785127</v>
      </c>
      <c r="Y1977">
        <v>126.5105648925783</v>
      </c>
      <c r="Z1977">
        <v>120.2218759887695</v>
      </c>
      <c r="AA1977">
        <v>370.6283553588878</v>
      </c>
      <c r="AB1977">
        <v>222.2422191101071</v>
      </c>
      <c r="AC1977">
        <v>280.22749060058618</v>
      </c>
      <c r="AD1977">
        <v>549.40891633300168</v>
      </c>
      <c r="AE1977">
        <v>734.73124318236648</v>
      </c>
      <c r="AF1977">
        <v>519.93999008788899</v>
      </c>
      <c r="AG1977">
        <v>317.4698707885745</v>
      </c>
      <c r="AH1977">
        <v>585.84954207763474</v>
      </c>
      <c r="AI1977">
        <v>182.95180714111319</v>
      </c>
      <c r="AJ1977">
        <v>214.89882057494981</v>
      </c>
      <c r="AK1977">
        <v>1599.0063319702019</v>
      </c>
    </row>
    <row r="1978" spans="1:37" x14ac:dyDescent="0.35">
      <c r="A1978" t="s">
        <v>4</v>
      </c>
      <c r="B1978" t="s">
        <v>79</v>
      </c>
      <c r="C1978" t="s">
        <v>86</v>
      </c>
      <c r="D1978" t="s">
        <v>87</v>
      </c>
      <c r="E1978" t="s">
        <v>602</v>
      </c>
      <c r="F1978">
        <v>1</v>
      </c>
      <c r="G1978" t="s">
        <v>751</v>
      </c>
      <c r="H1978">
        <v>41</v>
      </c>
      <c r="I1978" t="s">
        <v>773</v>
      </c>
      <c r="J1978" t="s">
        <v>7</v>
      </c>
      <c r="K1978" t="s">
        <v>8</v>
      </c>
      <c r="L1978">
        <v>28.750064813232431</v>
      </c>
      <c r="M1978">
        <v>84.128891198730344</v>
      </c>
      <c r="N1978">
        <v>64.610616845703106</v>
      </c>
      <c r="O1978">
        <v>102.2637547546388</v>
      </c>
      <c r="P1978">
        <v>78.490582519531245</v>
      </c>
      <c r="Q1978">
        <v>28.42682753906249</v>
      </c>
      <c r="R1978">
        <v>80.131040014648462</v>
      </c>
      <c r="S1978">
        <v>137.14667630615219</v>
      </c>
      <c r="T1978">
        <v>123.7495541931151</v>
      </c>
      <c r="U1978">
        <v>80.131265234375164</v>
      </c>
      <c r="V1978">
        <v>86.091523156738518</v>
      </c>
      <c r="W1978">
        <v>96.301751055908539</v>
      </c>
      <c r="X1978">
        <v>78.495561077881092</v>
      </c>
      <c r="Y1978">
        <v>25.5659086364746</v>
      </c>
      <c r="Z1978">
        <v>11.271545764160161</v>
      </c>
      <c r="AA1978">
        <v>16.74334342041017</v>
      </c>
      <c r="AB1978">
        <v>3.26734168701172</v>
      </c>
      <c r="AC1978">
        <v>4.2468215454101541</v>
      </c>
      <c r="AD1978">
        <v>36.433521411132737</v>
      </c>
      <c r="AE1978">
        <v>27.854004107666029</v>
      </c>
      <c r="AF1978">
        <v>3.0216623474121098</v>
      </c>
      <c r="AG1978">
        <v>1.878302514648438</v>
      </c>
      <c r="AH1978">
        <v>9.2299942749023387</v>
      </c>
      <c r="AI1978">
        <v>1.7151405395507811</v>
      </c>
      <c r="AJ1978">
        <v>5.2276086730957028</v>
      </c>
      <c r="AK1978">
        <v>31.28001787109374</v>
      </c>
    </row>
    <row r="1979" spans="1:37" x14ac:dyDescent="0.35">
      <c r="A1979" t="s">
        <v>4</v>
      </c>
      <c r="B1979" t="s">
        <v>79</v>
      </c>
      <c r="C1979" t="s">
        <v>86</v>
      </c>
      <c r="D1979" t="s">
        <v>87</v>
      </c>
      <c r="E1979" t="s">
        <v>602</v>
      </c>
      <c r="F1979">
        <v>41</v>
      </c>
      <c r="G1979" t="s">
        <v>755</v>
      </c>
      <c r="H1979">
        <v>39</v>
      </c>
      <c r="I1979" t="s">
        <v>772</v>
      </c>
      <c r="J1979" t="s">
        <v>7</v>
      </c>
      <c r="K1979" t="s">
        <v>8</v>
      </c>
      <c r="L1979">
        <v>106.8197757934572</v>
      </c>
      <c r="M1979">
        <v>52.585677154541131</v>
      </c>
      <c r="N1979">
        <v>62.22226051025406</v>
      </c>
      <c r="O1979">
        <v>94.486228356933637</v>
      </c>
      <c r="P1979">
        <v>140.300624426269</v>
      </c>
      <c r="Q1979">
        <v>487.1561314941456</v>
      </c>
      <c r="R1979">
        <v>880.55739507448902</v>
      </c>
      <c r="S1979">
        <v>981.01029847413076</v>
      </c>
      <c r="T1979">
        <v>1128.08289050903</v>
      </c>
      <c r="U1979">
        <v>894.50824919435411</v>
      </c>
      <c r="V1979">
        <v>1293.969661596682</v>
      </c>
      <c r="W1979">
        <v>1218.582123889169</v>
      </c>
      <c r="X1979">
        <v>1328.7584820739769</v>
      </c>
      <c r="Y1979">
        <v>1704.46700836182</v>
      </c>
      <c r="Z1979">
        <v>2117.7441480895391</v>
      </c>
      <c r="AA1979">
        <v>1874.6914053710709</v>
      </c>
      <c r="AB1979">
        <v>2500.258435864203</v>
      </c>
      <c r="AC1979">
        <v>2498.9766590209192</v>
      </c>
      <c r="AD1979">
        <v>2055.897608294641</v>
      </c>
      <c r="AE1979">
        <v>2007.1413209289281</v>
      </c>
      <c r="AF1979">
        <v>2335.2228316039291</v>
      </c>
      <c r="AG1979">
        <v>2612.7594349730839</v>
      </c>
      <c r="AH1979">
        <v>2367.5670622435882</v>
      </c>
      <c r="AI1979">
        <v>2855.6513552673459</v>
      </c>
      <c r="AJ1979">
        <v>2845.26749570315</v>
      </c>
      <c r="AK1979">
        <v>1468.9168978271721</v>
      </c>
    </row>
    <row r="1980" spans="1:37" x14ac:dyDescent="0.35">
      <c r="A1980" t="s">
        <v>4</v>
      </c>
      <c r="B1980" t="s">
        <v>79</v>
      </c>
      <c r="C1980" t="s">
        <v>86</v>
      </c>
      <c r="D1980" t="s">
        <v>87</v>
      </c>
      <c r="E1980" t="s">
        <v>602</v>
      </c>
      <c r="F1980">
        <v>41</v>
      </c>
      <c r="G1980" t="s">
        <v>755</v>
      </c>
      <c r="H1980">
        <v>41</v>
      </c>
      <c r="I1980" t="s">
        <v>773</v>
      </c>
      <c r="J1980" t="s">
        <v>7</v>
      </c>
      <c r="K1980" t="s">
        <v>8</v>
      </c>
      <c r="L1980">
        <v>1696.533925958244</v>
      </c>
      <c r="M1980">
        <v>1887.8960311035039</v>
      </c>
      <c r="N1980">
        <v>1847.7065492187371</v>
      </c>
      <c r="O1980">
        <v>1677.738969311506</v>
      </c>
      <c r="P1980">
        <v>1504.0294572021519</v>
      </c>
      <c r="Q1980">
        <v>1429.951310095204</v>
      </c>
      <c r="R1980">
        <v>1342.6458298523</v>
      </c>
      <c r="S1980">
        <v>1214.743323248302</v>
      </c>
      <c r="T1980">
        <v>1197.1092087219281</v>
      </c>
      <c r="U1980">
        <v>1145.5001306457709</v>
      </c>
      <c r="V1980">
        <v>1116.9935901916649</v>
      </c>
      <c r="W1980">
        <v>930.21707487792969</v>
      </c>
      <c r="X1980">
        <v>843.32245591430296</v>
      </c>
      <c r="Y1980">
        <v>714.67966124877864</v>
      </c>
      <c r="Z1980">
        <v>400.8780457153307</v>
      </c>
      <c r="AA1980">
        <v>405.46331350707862</v>
      </c>
      <c r="AB1980">
        <v>256.46870764160082</v>
      </c>
      <c r="AC1980">
        <v>138.765080603027</v>
      </c>
      <c r="AD1980">
        <v>82.404099493408282</v>
      </c>
      <c r="AE1980">
        <v>108.0481056945803</v>
      </c>
      <c r="AF1980">
        <v>53.576847644043063</v>
      </c>
      <c r="AG1980">
        <v>55.945245074463003</v>
      </c>
      <c r="AH1980">
        <v>39.365947363281293</v>
      </c>
      <c r="AI1980">
        <v>41.816553485107463</v>
      </c>
      <c r="AJ1980">
        <v>26.707207220459001</v>
      </c>
      <c r="AK1980">
        <v>15.59984758300782</v>
      </c>
    </row>
    <row r="1981" spans="1:37" x14ac:dyDescent="0.35">
      <c r="A1981" t="s">
        <v>4</v>
      </c>
      <c r="B1981" t="s">
        <v>79</v>
      </c>
      <c r="C1981" t="s">
        <v>86</v>
      </c>
      <c r="D1981" t="s">
        <v>87</v>
      </c>
      <c r="E1981" t="s">
        <v>603</v>
      </c>
      <c r="F1981">
        <v>1</v>
      </c>
      <c r="G1981" t="s">
        <v>751</v>
      </c>
      <c r="H1981">
        <v>39</v>
      </c>
      <c r="I1981" t="s">
        <v>772</v>
      </c>
      <c r="J1981" t="s">
        <v>7</v>
      </c>
      <c r="K1981" t="s">
        <v>8</v>
      </c>
      <c r="L1981">
        <v>136.10895320434571</v>
      </c>
      <c r="M1981">
        <v>142.1565499328614</v>
      </c>
      <c r="N1981">
        <v>20.763290472412141</v>
      </c>
      <c r="O1981">
        <v>138.3914310546871</v>
      </c>
      <c r="P1981">
        <v>11.52570004882813</v>
      </c>
      <c r="Q1981">
        <v>25.668470953369159</v>
      </c>
      <c r="R1981">
        <v>422.78318526611662</v>
      </c>
      <c r="S1981">
        <v>626.28742607421714</v>
      </c>
      <c r="T1981">
        <v>547.97275975341972</v>
      </c>
      <c r="U1981">
        <v>858.18178701171405</v>
      </c>
      <c r="V1981">
        <v>282.92237156982469</v>
      </c>
      <c r="W1981">
        <v>1083.1674488952469</v>
      </c>
      <c r="X1981">
        <v>1248.63029094238</v>
      </c>
      <c r="Y1981">
        <v>1208.580071655269</v>
      </c>
      <c r="Z1981">
        <v>1251.8281331481869</v>
      </c>
      <c r="AA1981">
        <v>1222.8829146301259</v>
      </c>
      <c r="AB1981">
        <v>1045.479582086185</v>
      </c>
      <c r="AC1981">
        <v>782.07628762206673</v>
      </c>
      <c r="AD1981">
        <v>606.55735665283578</v>
      </c>
      <c r="AE1981">
        <v>439.06143632202122</v>
      </c>
      <c r="AF1981">
        <v>983.4563874023562</v>
      </c>
      <c r="AG1981">
        <v>876.10886266478599</v>
      </c>
      <c r="AH1981">
        <v>1158.373563385009</v>
      </c>
      <c r="AI1981">
        <v>1407.3091107604821</v>
      </c>
      <c r="AJ1981">
        <v>1410.743128900124</v>
      </c>
      <c r="AK1981">
        <v>1484.730052172825</v>
      </c>
    </row>
    <row r="1982" spans="1:37" x14ac:dyDescent="0.35">
      <c r="A1982" t="s">
        <v>4</v>
      </c>
      <c r="B1982" t="s">
        <v>79</v>
      </c>
      <c r="C1982" t="s">
        <v>86</v>
      </c>
      <c r="D1982" t="s">
        <v>87</v>
      </c>
      <c r="E1982" t="s">
        <v>603</v>
      </c>
      <c r="F1982">
        <v>1</v>
      </c>
      <c r="G1982" t="s">
        <v>751</v>
      </c>
      <c r="H1982">
        <v>41</v>
      </c>
      <c r="I1982" t="s">
        <v>773</v>
      </c>
      <c r="J1982" t="s">
        <v>7</v>
      </c>
      <c r="K1982" t="s">
        <v>8</v>
      </c>
      <c r="L1982">
        <v>15.612692938232421</v>
      </c>
      <c r="M1982">
        <v>31.71734075927737</v>
      </c>
      <c r="N1982">
        <v>16.512518664550761</v>
      </c>
      <c r="O1982">
        <v>32.615623266601602</v>
      </c>
      <c r="P1982">
        <v>16.430916375732441</v>
      </c>
      <c r="Q1982">
        <v>10.95365588378907</v>
      </c>
      <c r="R1982">
        <v>14.632970166015619</v>
      </c>
      <c r="S1982">
        <v>18.72074647827144</v>
      </c>
      <c r="T1982">
        <v>6.3764147644042968</v>
      </c>
      <c r="U1982">
        <v>17.494576477050739</v>
      </c>
      <c r="V1982">
        <v>11.690537823486331</v>
      </c>
      <c r="W1982">
        <v>14.96028393554688</v>
      </c>
      <c r="X1982">
        <v>7.0307095031738251</v>
      </c>
      <c r="Y1982">
        <v>6.0499363464355467</v>
      </c>
      <c r="Z1982">
        <v>11.608977618408209</v>
      </c>
      <c r="AA1982">
        <v>30.98373892822265</v>
      </c>
      <c r="AB1982">
        <v>1.2262563537597659</v>
      </c>
      <c r="AC1982">
        <v>3.0249129821777339</v>
      </c>
      <c r="AD1982">
        <v>6.7852745300292989</v>
      </c>
      <c r="AE1982">
        <v>4.6597680908203154</v>
      </c>
      <c r="AF1982">
        <v>2.534231365966797</v>
      </c>
      <c r="AG1982">
        <v>4.6596855102539063</v>
      </c>
      <c r="AH1982">
        <v>8.9924985046386716</v>
      </c>
      <c r="AI1982">
        <v>2.8611689575195309</v>
      </c>
      <c r="AJ1982">
        <v>1.9619153015136721</v>
      </c>
      <c r="AK1982">
        <v>2.12541538696289</v>
      </c>
    </row>
    <row r="1983" spans="1:37" x14ac:dyDescent="0.35">
      <c r="A1983" t="s">
        <v>4</v>
      </c>
      <c r="B1983" t="s">
        <v>79</v>
      </c>
      <c r="C1983" t="s">
        <v>86</v>
      </c>
      <c r="D1983" t="s">
        <v>87</v>
      </c>
      <c r="E1983" t="s">
        <v>603</v>
      </c>
      <c r="F1983">
        <v>41</v>
      </c>
      <c r="G1983" t="s">
        <v>755</v>
      </c>
      <c r="H1983">
        <v>39</v>
      </c>
      <c r="I1983" t="s">
        <v>772</v>
      </c>
      <c r="J1983" t="s">
        <v>7</v>
      </c>
      <c r="K1983" t="s">
        <v>8</v>
      </c>
      <c r="L1983">
        <v>216.72029932861349</v>
      </c>
      <c r="M1983">
        <v>644.50824732665842</v>
      </c>
      <c r="N1983">
        <v>966.58989196777418</v>
      </c>
      <c r="O1983">
        <v>627.1807290161139</v>
      </c>
      <c r="P1983">
        <v>989.24311265258621</v>
      </c>
      <c r="Q1983">
        <v>1029.6275188598611</v>
      </c>
      <c r="R1983">
        <v>815.05861112060427</v>
      </c>
      <c r="S1983">
        <v>675.39976181640213</v>
      </c>
      <c r="T1983">
        <v>754.77578489379152</v>
      </c>
      <c r="U1983">
        <v>490.5923103454594</v>
      </c>
      <c r="V1983">
        <v>840.05981034544754</v>
      </c>
      <c r="W1983">
        <v>280.07779309692529</v>
      </c>
      <c r="X1983">
        <v>154.100608441162</v>
      </c>
      <c r="Y1983">
        <v>176.90189216918921</v>
      </c>
      <c r="Z1983">
        <v>138.5582554321285</v>
      </c>
      <c r="AA1983">
        <v>124.9931547668465</v>
      </c>
      <c r="AB1983">
        <v>340.73527056274497</v>
      </c>
      <c r="AC1983">
        <v>698.89232593993643</v>
      </c>
      <c r="AD1983">
        <v>737.32643939819059</v>
      </c>
      <c r="AE1983">
        <v>1012.150133056644</v>
      </c>
      <c r="AF1983">
        <v>486.06745775756798</v>
      </c>
      <c r="AG1983">
        <v>586.22085517577966</v>
      </c>
      <c r="AH1983">
        <v>315.56436236572159</v>
      </c>
      <c r="AI1983">
        <v>81.261981274414026</v>
      </c>
      <c r="AJ1983">
        <v>78.400158435058543</v>
      </c>
      <c r="AK1983">
        <v>18.638182165527361</v>
      </c>
    </row>
    <row r="1984" spans="1:37" x14ac:dyDescent="0.35">
      <c r="A1984" t="s">
        <v>4</v>
      </c>
      <c r="B1984" t="s">
        <v>79</v>
      </c>
      <c r="C1984" t="s">
        <v>86</v>
      </c>
      <c r="D1984" t="s">
        <v>87</v>
      </c>
      <c r="E1984" t="s">
        <v>603</v>
      </c>
      <c r="F1984">
        <v>41</v>
      </c>
      <c r="G1984" t="s">
        <v>755</v>
      </c>
      <c r="H1984">
        <v>41</v>
      </c>
      <c r="I1984" t="s">
        <v>773</v>
      </c>
      <c r="J1984" t="s">
        <v>7</v>
      </c>
      <c r="K1984" t="s">
        <v>8</v>
      </c>
      <c r="L1984">
        <v>458.62906891479821</v>
      </c>
      <c r="M1984">
        <v>447.67419787597862</v>
      </c>
      <c r="N1984">
        <v>446.44905651855731</v>
      </c>
      <c r="O1984">
        <v>485.9264455810598</v>
      </c>
      <c r="P1984">
        <v>436.38202681274822</v>
      </c>
      <c r="Q1984">
        <v>311.30649323730518</v>
      </c>
      <c r="R1984">
        <v>183.12296630249031</v>
      </c>
      <c r="S1984">
        <v>118.2946560485843</v>
      </c>
      <c r="T1984">
        <v>161.95292812500071</v>
      </c>
      <c r="U1984">
        <v>104.8053391967774</v>
      </c>
      <c r="V1984">
        <v>89.028483972167578</v>
      </c>
      <c r="W1984">
        <v>91.480599145507171</v>
      </c>
      <c r="X1984">
        <v>87.393328198241733</v>
      </c>
      <c r="Y1984">
        <v>95.97636353149376</v>
      </c>
      <c r="Z1984">
        <v>84.613545190429477</v>
      </c>
      <c r="AA1984">
        <v>89.273425622558463</v>
      </c>
      <c r="AB1984">
        <v>0.57219024047851563</v>
      </c>
      <c r="AC1984">
        <v>7.1941741577148459</v>
      </c>
      <c r="AD1984">
        <v>17.41366245727539</v>
      </c>
      <c r="AE1984">
        <v>28.122205932617099</v>
      </c>
      <c r="AF1984">
        <v>9.2376845153808596</v>
      </c>
      <c r="AG1984">
        <v>5.0683667236328143</v>
      </c>
      <c r="AH1984">
        <v>0.89924115600585941</v>
      </c>
      <c r="AI1984">
        <v>0</v>
      </c>
      <c r="AJ1984">
        <v>0.16350008544921871</v>
      </c>
      <c r="AK1984">
        <v>0</v>
      </c>
    </row>
    <row r="1985" spans="1:37" x14ac:dyDescent="0.35">
      <c r="A1985" t="s">
        <v>4</v>
      </c>
      <c r="B1985" t="s">
        <v>79</v>
      </c>
      <c r="C1985" t="s">
        <v>86</v>
      </c>
      <c r="D1985" t="s">
        <v>87</v>
      </c>
      <c r="E1985" t="s">
        <v>604</v>
      </c>
      <c r="F1985">
        <v>1</v>
      </c>
      <c r="G1985" t="s">
        <v>751</v>
      </c>
      <c r="H1985">
        <v>39</v>
      </c>
      <c r="I1985" t="s">
        <v>772</v>
      </c>
      <c r="J1985" t="s">
        <v>7</v>
      </c>
      <c r="K1985" t="s">
        <v>8</v>
      </c>
      <c r="L1985">
        <v>4.7450519897460959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3.8458052978515611</v>
      </c>
      <c r="S1985">
        <v>3.9276725585937511</v>
      </c>
      <c r="T1985">
        <v>7.6100612243652348</v>
      </c>
      <c r="U1985">
        <v>12.684130865478521</v>
      </c>
      <c r="V1985">
        <v>0</v>
      </c>
      <c r="W1985">
        <v>6.2190598205566401</v>
      </c>
      <c r="X1985">
        <v>13.82854097290039</v>
      </c>
      <c r="Y1985">
        <v>2.0455593933105471</v>
      </c>
      <c r="Z1985">
        <v>14.727927099609371</v>
      </c>
      <c r="AA1985">
        <v>15.87215283813479</v>
      </c>
      <c r="AB1985">
        <v>9.9818430114746093</v>
      </c>
      <c r="AC1985">
        <v>64.561962280273107</v>
      </c>
      <c r="AD1985">
        <v>164.96600847167991</v>
      </c>
      <c r="AE1985">
        <v>262.00390407104533</v>
      </c>
      <c r="AF1985">
        <v>310.29874530029338</v>
      </c>
      <c r="AG1985">
        <v>309.23927437744152</v>
      </c>
      <c r="AH1985">
        <v>257.34702538452058</v>
      </c>
      <c r="AI1985">
        <v>40.508204742431808</v>
      </c>
      <c r="AJ1985">
        <v>44.844719213867307</v>
      </c>
      <c r="AK1985">
        <v>386.30083993530297</v>
      </c>
    </row>
    <row r="1986" spans="1:37" x14ac:dyDescent="0.35">
      <c r="A1986" t="s">
        <v>4</v>
      </c>
      <c r="B1986" t="s">
        <v>79</v>
      </c>
      <c r="C1986" t="s">
        <v>86</v>
      </c>
      <c r="D1986" t="s">
        <v>87</v>
      </c>
      <c r="E1986" t="s">
        <v>604</v>
      </c>
      <c r="F1986">
        <v>1</v>
      </c>
      <c r="G1986" t="s">
        <v>751</v>
      </c>
      <c r="H1986">
        <v>41</v>
      </c>
      <c r="I1986" t="s">
        <v>773</v>
      </c>
      <c r="J1986" t="s">
        <v>7</v>
      </c>
      <c r="K1986" t="s">
        <v>8</v>
      </c>
      <c r="L1986">
        <v>8.3454329162597656</v>
      </c>
      <c r="M1986">
        <v>19.880482299804662</v>
      </c>
      <c r="N1986">
        <v>9.5717498779296886</v>
      </c>
      <c r="O1986">
        <v>7.526513623046875</v>
      </c>
      <c r="P1986">
        <v>0</v>
      </c>
      <c r="Q1986">
        <v>7.0365927856445341</v>
      </c>
      <c r="R1986">
        <v>22.416626513671851</v>
      </c>
      <c r="S1986">
        <v>27.89850591430665</v>
      </c>
      <c r="T1986">
        <v>24.7102555786132</v>
      </c>
      <c r="U1986">
        <v>27.735665948486261</v>
      </c>
      <c r="V1986">
        <v>17.99625290527344</v>
      </c>
      <c r="W1986">
        <v>8.1008107055664045</v>
      </c>
      <c r="X1986">
        <v>8.9193010192871132</v>
      </c>
      <c r="Y1986">
        <v>3.0274304138183599</v>
      </c>
      <c r="Z1986">
        <v>0.81822137451171895</v>
      </c>
      <c r="AA1986">
        <v>15.87283771362306</v>
      </c>
      <c r="AB1986">
        <v>18.81880963134773</v>
      </c>
      <c r="AC1986">
        <v>10.30882528686524</v>
      </c>
      <c r="AD1986">
        <v>9.818726593017578</v>
      </c>
      <c r="AE1986">
        <v>6.2183621093750006</v>
      </c>
      <c r="AF1986">
        <v>8.9189492004394584</v>
      </c>
      <c r="AG1986">
        <v>8.7552955261230512</v>
      </c>
      <c r="AH1986">
        <v>7.1997998901367204</v>
      </c>
      <c r="AI1986">
        <v>3.272302380371094</v>
      </c>
      <c r="AJ1986">
        <v>0.49093298950195308</v>
      </c>
      <c r="AK1986">
        <v>15.303638439941381</v>
      </c>
    </row>
    <row r="1987" spans="1:37" x14ac:dyDescent="0.35">
      <c r="A1987" t="s">
        <v>4</v>
      </c>
      <c r="B1987" t="s">
        <v>79</v>
      </c>
      <c r="C1987" t="s">
        <v>86</v>
      </c>
      <c r="D1987" t="s">
        <v>87</v>
      </c>
      <c r="E1987" t="s">
        <v>604</v>
      </c>
      <c r="F1987">
        <v>41</v>
      </c>
      <c r="G1987" t="s">
        <v>755</v>
      </c>
      <c r="H1987">
        <v>39</v>
      </c>
      <c r="I1987" t="s">
        <v>772</v>
      </c>
      <c r="J1987" t="s">
        <v>7</v>
      </c>
      <c r="K1987" t="s">
        <v>8</v>
      </c>
      <c r="L1987">
        <v>15.873242492675789</v>
      </c>
      <c r="M1987">
        <v>0</v>
      </c>
      <c r="N1987">
        <v>1.3911724121093749</v>
      </c>
      <c r="O1987">
        <v>0</v>
      </c>
      <c r="P1987">
        <v>0</v>
      </c>
      <c r="Q1987">
        <v>0</v>
      </c>
      <c r="R1987">
        <v>53.103704809570232</v>
      </c>
      <c r="S1987">
        <v>87.061654888916053</v>
      </c>
      <c r="T1987">
        <v>76.016455944824173</v>
      </c>
      <c r="U1987">
        <v>83.380494238281415</v>
      </c>
      <c r="V1987">
        <v>81.416401696777314</v>
      </c>
      <c r="W1987">
        <v>141.31226931152321</v>
      </c>
      <c r="X1987">
        <v>132.9657864562981</v>
      </c>
      <c r="Y1987">
        <v>178.87855258789079</v>
      </c>
      <c r="Z1987">
        <v>295.98056511840792</v>
      </c>
      <c r="AA1987">
        <v>398.6767083618181</v>
      </c>
      <c r="AB1987">
        <v>579.42529136352312</v>
      </c>
      <c r="AC1987">
        <v>468.96011860351621</v>
      </c>
      <c r="AD1987">
        <v>528.52444605102232</v>
      </c>
      <c r="AE1987">
        <v>495.71473127441249</v>
      </c>
      <c r="AF1987">
        <v>477.94246928100682</v>
      </c>
      <c r="AG1987">
        <v>501.99218071899418</v>
      </c>
      <c r="AH1987">
        <v>377.95276040649469</v>
      </c>
      <c r="AI1987">
        <v>839.1313888427643</v>
      </c>
      <c r="AJ1987">
        <v>817.85669282836204</v>
      </c>
      <c r="AK1987">
        <v>482.29227180786199</v>
      </c>
    </row>
    <row r="1988" spans="1:37" x14ac:dyDescent="0.35">
      <c r="A1988" t="s">
        <v>4</v>
      </c>
      <c r="B1988" t="s">
        <v>79</v>
      </c>
      <c r="C1988" t="s">
        <v>86</v>
      </c>
      <c r="D1988" t="s">
        <v>87</v>
      </c>
      <c r="E1988" t="s">
        <v>604</v>
      </c>
      <c r="F1988">
        <v>41</v>
      </c>
      <c r="G1988" t="s">
        <v>755</v>
      </c>
      <c r="H1988">
        <v>41</v>
      </c>
      <c r="I1988" t="s">
        <v>773</v>
      </c>
      <c r="J1988" t="s">
        <v>7</v>
      </c>
      <c r="K1988" t="s">
        <v>8</v>
      </c>
      <c r="L1988">
        <v>190.98014010620079</v>
      </c>
      <c r="M1988">
        <v>226.32764839477551</v>
      </c>
      <c r="N1988">
        <v>228.7001661254881</v>
      </c>
      <c r="O1988">
        <v>212.74415798339811</v>
      </c>
      <c r="P1988">
        <v>226.00015477905259</v>
      </c>
      <c r="Q1988">
        <v>212.2540985534666</v>
      </c>
      <c r="R1988">
        <v>265.19475133666981</v>
      </c>
      <c r="S1988">
        <v>262.00320414428688</v>
      </c>
      <c r="T1988">
        <v>300.38006406250128</v>
      </c>
      <c r="U1988">
        <v>283.11587005004941</v>
      </c>
      <c r="V1988">
        <v>289.08763092041102</v>
      </c>
      <c r="W1988">
        <v>255.62165634155261</v>
      </c>
      <c r="X1988">
        <v>229.10964708251959</v>
      </c>
      <c r="Y1988">
        <v>226.73474363403321</v>
      </c>
      <c r="Z1988">
        <v>122.8145060241702</v>
      </c>
      <c r="AA1988">
        <v>163.81179598388681</v>
      </c>
      <c r="AB1988">
        <v>86.403860382079785</v>
      </c>
      <c r="AC1988">
        <v>75.19465430297852</v>
      </c>
      <c r="AD1988">
        <v>32.401788684082128</v>
      </c>
      <c r="AE1988">
        <v>21.847278930664039</v>
      </c>
      <c r="AF1988">
        <v>4.5002379394531289</v>
      </c>
      <c r="AG1988">
        <v>4.6638582275390643</v>
      </c>
      <c r="AH1988">
        <v>2.2092793518066411</v>
      </c>
      <c r="AI1988">
        <v>5.5639949462890632</v>
      </c>
      <c r="AJ1988">
        <v>4.3366391418457058</v>
      </c>
      <c r="AK1988">
        <v>1.14555874633789</v>
      </c>
    </row>
    <row r="1989" spans="1:37" x14ac:dyDescent="0.35">
      <c r="A1989" t="s">
        <v>4</v>
      </c>
      <c r="B1989" t="s">
        <v>79</v>
      </c>
      <c r="C1989" t="s">
        <v>86</v>
      </c>
      <c r="D1989" t="s">
        <v>87</v>
      </c>
      <c r="E1989" t="s">
        <v>605</v>
      </c>
      <c r="F1989">
        <v>1</v>
      </c>
      <c r="G1989" t="s">
        <v>751</v>
      </c>
      <c r="H1989">
        <v>39</v>
      </c>
      <c r="I1989" t="s">
        <v>772</v>
      </c>
      <c r="J1989" t="s">
        <v>7</v>
      </c>
      <c r="K1989" t="s">
        <v>8</v>
      </c>
      <c r="L1989">
        <v>331.60981115722808</v>
      </c>
      <c r="M1989">
        <v>1425.440275439478</v>
      </c>
      <c r="N1989">
        <v>922.83975018310662</v>
      </c>
      <c r="O1989">
        <v>2245.7371329590442</v>
      </c>
      <c r="P1989">
        <v>1511.514475280773</v>
      </c>
      <c r="Q1989">
        <v>669.28813121948383</v>
      </c>
      <c r="R1989">
        <v>1277.7898212829621</v>
      </c>
      <c r="S1989">
        <v>2283.3464185364041</v>
      </c>
      <c r="T1989">
        <v>2511.5148945312731</v>
      </c>
      <c r="U1989">
        <v>1529.983308447285</v>
      </c>
      <c r="V1989">
        <v>1480.406568353279</v>
      </c>
      <c r="W1989">
        <v>5886.1292580321769</v>
      </c>
      <c r="X1989">
        <v>7124.4782297851398</v>
      </c>
      <c r="Y1989">
        <v>7765.652015020888</v>
      </c>
      <c r="Z1989">
        <v>6114.6699842040452</v>
      </c>
      <c r="AA1989">
        <v>5460.3163876952822</v>
      </c>
      <c r="AB1989">
        <v>4420.7005770324949</v>
      </c>
      <c r="AC1989">
        <v>3082.8200709290022</v>
      </c>
      <c r="AD1989">
        <v>3490.5256988586689</v>
      </c>
      <c r="AE1989">
        <v>7449.9303947022099</v>
      </c>
      <c r="AF1989">
        <v>7104.0373292663717</v>
      </c>
      <c r="AG1989">
        <v>5853.8118825745114</v>
      </c>
      <c r="AH1989">
        <v>7932.1829061279968</v>
      </c>
      <c r="AI1989">
        <v>7719.3400313294633</v>
      </c>
      <c r="AJ1989">
        <v>6976.428387103263</v>
      </c>
      <c r="AK1989">
        <v>7018.3122101501849</v>
      </c>
    </row>
    <row r="1990" spans="1:37" x14ac:dyDescent="0.35">
      <c r="A1990" t="s">
        <v>4</v>
      </c>
      <c r="B1990" t="s">
        <v>79</v>
      </c>
      <c r="C1990" t="s">
        <v>86</v>
      </c>
      <c r="D1990" t="s">
        <v>87</v>
      </c>
      <c r="E1990" t="s">
        <v>605</v>
      </c>
      <c r="F1990">
        <v>1</v>
      </c>
      <c r="G1990" t="s">
        <v>751</v>
      </c>
      <c r="H1990">
        <v>41</v>
      </c>
      <c r="I1990" t="s">
        <v>773</v>
      </c>
      <c r="J1990" t="s">
        <v>7</v>
      </c>
      <c r="K1990" t="s">
        <v>8</v>
      </c>
      <c r="L1990">
        <v>309.86292177124039</v>
      </c>
      <c r="M1990">
        <v>1105.7276871521051</v>
      </c>
      <c r="N1990">
        <v>1155.296600567634</v>
      </c>
      <c r="O1990">
        <v>1334.351802130132</v>
      </c>
      <c r="P1990">
        <v>958.4642295898451</v>
      </c>
      <c r="Q1990">
        <v>447.85796172485288</v>
      </c>
      <c r="R1990">
        <v>420.18179996337921</v>
      </c>
      <c r="S1990">
        <v>606.25015523681634</v>
      </c>
      <c r="T1990">
        <v>580.5176991821296</v>
      </c>
      <c r="U1990">
        <v>438.57299278564528</v>
      </c>
      <c r="V1990">
        <v>435.02919963989319</v>
      </c>
      <c r="W1990">
        <v>438.92544140014678</v>
      </c>
      <c r="X1990">
        <v>345.97404584350619</v>
      </c>
      <c r="Y1990">
        <v>188.55053997802739</v>
      </c>
      <c r="Z1990">
        <v>101.8150158569335</v>
      </c>
      <c r="AA1990">
        <v>156.23157925415029</v>
      </c>
      <c r="AB1990">
        <v>67.02183463745115</v>
      </c>
      <c r="AC1990">
        <v>64.487829846191318</v>
      </c>
      <c r="AD1990">
        <v>97.394638616943283</v>
      </c>
      <c r="AE1990">
        <v>234.3838911743168</v>
      </c>
      <c r="AF1990">
        <v>171.62709808959971</v>
      </c>
      <c r="AG1990">
        <v>154.3621643310548</v>
      </c>
      <c r="AH1990">
        <v>196.1736189208988</v>
      </c>
      <c r="AI1990">
        <v>152.9657702026368</v>
      </c>
      <c r="AJ1990">
        <v>46.231663659667902</v>
      </c>
      <c r="AK1990">
        <v>57.925873089599648</v>
      </c>
    </row>
    <row r="1991" spans="1:37" x14ac:dyDescent="0.35">
      <c r="A1991" t="s">
        <v>4</v>
      </c>
      <c r="B1991" t="s">
        <v>79</v>
      </c>
      <c r="C1991" t="s">
        <v>86</v>
      </c>
      <c r="D1991" t="s">
        <v>87</v>
      </c>
      <c r="E1991" t="s">
        <v>605</v>
      </c>
      <c r="F1991">
        <v>41</v>
      </c>
      <c r="G1991" t="s">
        <v>755</v>
      </c>
      <c r="H1991">
        <v>39</v>
      </c>
      <c r="I1991" t="s">
        <v>772</v>
      </c>
      <c r="J1991" t="s">
        <v>7</v>
      </c>
      <c r="K1991" t="s">
        <v>8</v>
      </c>
      <c r="L1991">
        <v>4073.064105657998</v>
      </c>
      <c r="M1991">
        <v>5331.9190089782387</v>
      </c>
      <c r="N1991">
        <v>6550.5204954650399</v>
      </c>
      <c r="O1991">
        <v>5828.1857854004074</v>
      </c>
      <c r="P1991">
        <v>6444.3842105164067</v>
      </c>
      <c r="Q1991">
        <v>9177.6007352358702</v>
      </c>
      <c r="R1991">
        <v>8908.4075072693922</v>
      </c>
      <c r="S1991">
        <v>7171.1439276122774</v>
      </c>
      <c r="T1991">
        <v>7464.6798439697786</v>
      </c>
      <c r="U1991">
        <v>8242.2118967958122</v>
      </c>
      <c r="V1991">
        <v>8941.739346277056</v>
      </c>
      <c r="W1991">
        <v>5840.4404409668659</v>
      </c>
      <c r="X1991">
        <v>5090.5879158813914</v>
      </c>
      <c r="Y1991">
        <v>3935.1928952698099</v>
      </c>
      <c r="Z1991">
        <v>7315.3438966796357</v>
      </c>
      <c r="AA1991">
        <v>6739.5798219177004</v>
      </c>
      <c r="AB1991">
        <v>9394.9217360169096</v>
      </c>
      <c r="AC1991">
        <v>10520.336927679469</v>
      </c>
      <c r="AD1991">
        <v>10213.493473669399</v>
      </c>
      <c r="AE1991">
        <v>5677.7964209350466</v>
      </c>
      <c r="AF1991">
        <v>6898.7504448485797</v>
      </c>
      <c r="AG1991">
        <v>8032.6622897461266</v>
      </c>
      <c r="AH1991">
        <v>6030.4064492248417</v>
      </c>
      <c r="AI1991">
        <v>6410.670053442378</v>
      </c>
      <c r="AJ1991">
        <v>6803.4318465759552</v>
      </c>
      <c r="AK1991">
        <v>7685.52551356203</v>
      </c>
    </row>
    <row r="1992" spans="1:37" x14ac:dyDescent="0.35">
      <c r="A1992" t="s">
        <v>4</v>
      </c>
      <c r="B1992" t="s">
        <v>79</v>
      </c>
      <c r="C1992" t="s">
        <v>86</v>
      </c>
      <c r="D1992" t="s">
        <v>87</v>
      </c>
      <c r="E1992" t="s">
        <v>605</v>
      </c>
      <c r="F1992">
        <v>41</v>
      </c>
      <c r="G1992" t="s">
        <v>755</v>
      </c>
      <c r="H1992">
        <v>41</v>
      </c>
      <c r="I1992" t="s">
        <v>773</v>
      </c>
      <c r="J1992" t="s">
        <v>7</v>
      </c>
      <c r="K1992" t="s">
        <v>8</v>
      </c>
      <c r="L1992">
        <v>5152.7811532349278</v>
      </c>
      <c r="M1992">
        <v>5704.0361853271133</v>
      </c>
      <c r="N1992">
        <v>4778.3710974914511</v>
      </c>
      <c r="O1992">
        <v>3844.8169879089728</v>
      </c>
      <c r="P1992">
        <v>2860.0313110656921</v>
      </c>
      <c r="Q1992">
        <v>2746.3935571838701</v>
      </c>
      <c r="R1992">
        <v>2675.0108772522358</v>
      </c>
      <c r="S1992">
        <v>2540.961848370383</v>
      </c>
      <c r="T1992">
        <v>2629.9428120300572</v>
      </c>
      <c r="U1992">
        <v>2426.757523706066</v>
      </c>
      <c r="V1992">
        <v>2396.1168813049471</v>
      </c>
      <c r="W1992">
        <v>1552.7492334655881</v>
      </c>
      <c r="X1992">
        <v>1265.4836283996581</v>
      </c>
      <c r="Y1992">
        <v>1133.3833491088869</v>
      </c>
      <c r="Z1992">
        <v>655.13662102661226</v>
      </c>
      <c r="AA1992">
        <v>745.33051937255834</v>
      </c>
      <c r="AB1992">
        <v>443.9918260009768</v>
      </c>
      <c r="AC1992">
        <v>464.2516018005374</v>
      </c>
      <c r="AD1992">
        <v>452.40741398925911</v>
      </c>
      <c r="AE1992">
        <v>345.51015476074258</v>
      </c>
      <c r="AF1992">
        <v>156.96424234008791</v>
      </c>
      <c r="AG1992">
        <v>176.1149948059084</v>
      </c>
      <c r="AH1992">
        <v>111.7850168640135</v>
      </c>
      <c r="AI1992">
        <v>100.9026700744628</v>
      </c>
      <c r="AJ1992">
        <v>50.976695031738267</v>
      </c>
      <c r="AK1992">
        <v>47.298952197265578</v>
      </c>
    </row>
    <row r="1993" spans="1:37" x14ac:dyDescent="0.35">
      <c r="A1993" t="s">
        <v>4</v>
      </c>
      <c r="B1993" t="s">
        <v>79</v>
      </c>
      <c r="C1993" t="s">
        <v>86</v>
      </c>
      <c r="D1993" t="s">
        <v>87</v>
      </c>
      <c r="E1993" t="s">
        <v>606</v>
      </c>
      <c r="F1993">
        <v>1</v>
      </c>
      <c r="G1993" t="s">
        <v>751</v>
      </c>
      <c r="H1993">
        <v>39</v>
      </c>
      <c r="I1993" t="s">
        <v>772</v>
      </c>
      <c r="J1993" t="s">
        <v>7</v>
      </c>
      <c r="K1993" t="s">
        <v>8</v>
      </c>
      <c r="L1993">
        <v>0</v>
      </c>
      <c r="M1993">
        <v>1.391920178222656</v>
      </c>
      <c r="N1993">
        <v>4.9119275512695291</v>
      </c>
      <c r="O1993">
        <v>6.6314707763671894</v>
      </c>
      <c r="P1993">
        <v>8.6793801696777315</v>
      </c>
      <c r="Q1993">
        <v>12.11918240356445</v>
      </c>
      <c r="R1993">
        <v>4.8304445312499968</v>
      </c>
      <c r="S1993">
        <v>9.578843408203122</v>
      </c>
      <c r="T1993">
        <v>20.46821206665032</v>
      </c>
      <c r="U1993">
        <v>19.732752246093671</v>
      </c>
      <c r="V1993">
        <v>9.169577825927739</v>
      </c>
      <c r="W1993">
        <v>37.830273138427643</v>
      </c>
      <c r="X1993">
        <v>105.5508367797856</v>
      </c>
      <c r="Y1993">
        <v>153.04277144775389</v>
      </c>
      <c r="Z1993">
        <v>20.470628234863199</v>
      </c>
      <c r="AA1993">
        <v>14.90145617675779</v>
      </c>
      <c r="AB1993">
        <v>0</v>
      </c>
      <c r="AC1993">
        <v>0</v>
      </c>
      <c r="AD1993">
        <v>101.62075534057681</v>
      </c>
      <c r="AE1993">
        <v>108.3340831176756</v>
      </c>
      <c r="AF1993">
        <v>78.033454711914146</v>
      </c>
      <c r="AG1993">
        <v>26.120633703613169</v>
      </c>
      <c r="AH1993">
        <v>110.0363389953614</v>
      </c>
      <c r="AI1993">
        <v>25.46371607055649</v>
      </c>
      <c r="AJ1993">
        <v>65.178847698974863</v>
      </c>
      <c r="AK1993">
        <v>256.36472528076371</v>
      </c>
    </row>
    <row r="1994" spans="1:37" x14ac:dyDescent="0.35">
      <c r="A1994" t="s">
        <v>4</v>
      </c>
      <c r="B1994" t="s">
        <v>79</v>
      </c>
      <c r="C1994" t="s">
        <v>86</v>
      </c>
      <c r="D1994" t="s">
        <v>87</v>
      </c>
      <c r="E1994" t="s">
        <v>606</v>
      </c>
      <c r="F1994">
        <v>1</v>
      </c>
      <c r="G1994" t="s">
        <v>751</v>
      </c>
      <c r="H1994">
        <v>41</v>
      </c>
      <c r="I1994" t="s">
        <v>773</v>
      </c>
      <c r="J1994" t="s">
        <v>7</v>
      </c>
      <c r="K1994" t="s">
        <v>8</v>
      </c>
      <c r="L1994">
        <v>0</v>
      </c>
      <c r="M1994">
        <v>1.9652256591796879</v>
      </c>
      <c r="N1994">
        <v>1.637777130126953</v>
      </c>
      <c r="O1994">
        <v>1.228333013916016</v>
      </c>
      <c r="P1994">
        <v>10.561231878662101</v>
      </c>
      <c r="Q1994">
        <v>0</v>
      </c>
      <c r="R1994">
        <v>2.2101074707031239</v>
      </c>
      <c r="S1994">
        <v>5.5657309143066378</v>
      </c>
      <c r="T1994">
        <v>5.4024871459960933</v>
      </c>
      <c r="U1994">
        <v>2.5390315856933601</v>
      </c>
      <c r="V1994">
        <v>1.310434942626953</v>
      </c>
      <c r="W1994">
        <v>0.98282758178710927</v>
      </c>
      <c r="X1994">
        <v>0.16377962036132809</v>
      </c>
      <c r="Y1994">
        <v>2.1288452575683592</v>
      </c>
      <c r="Z1994">
        <v>2.046885815429687</v>
      </c>
      <c r="AA1994">
        <v>0</v>
      </c>
      <c r="AB1994">
        <v>0</v>
      </c>
      <c r="AC1994">
        <v>0</v>
      </c>
      <c r="AD1994">
        <v>0</v>
      </c>
      <c r="AE1994">
        <v>1.310130310058593</v>
      </c>
      <c r="AF1994">
        <v>1.392012512207031</v>
      </c>
      <c r="AG1994">
        <v>0.32753132324218748</v>
      </c>
      <c r="AH1994">
        <v>0</v>
      </c>
      <c r="AI1994">
        <v>1.883313250732422</v>
      </c>
      <c r="AJ1994">
        <v>2.4564992065429681</v>
      </c>
      <c r="AK1994">
        <v>2.620272473144531</v>
      </c>
    </row>
    <row r="1995" spans="1:37" x14ac:dyDescent="0.35">
      <c r="A1995" t="s">
        <v>4</v>
      </c>
      <c r="B1995" t="s">
        <v>79</v>
      </c>
      <c r="C1995" t="s">
        <v>86</v>
      </c>
      <c r="D1995" t="s">
        <v>87</v>
      </c>
      <c r="E1995" t="s">
        <v>606</v>
      </c>
      <c r="F1995">
        <v>41</v>
      </c>
      <c r="G1995" t="s">
        <v>755</v>
      </c>
      <c r="H1995">
        <v>39</v>
      </c>
      <c r="I1995" t="s">
        <v>772</v>
      </c>
      <c r="J1995" t="s">
        <v>7</v>
      </c>
      <c r="K1995" t="s">
        <v>8</v>
      </c>
      <c r="L1995">
        <v>17.19515806274412</v>
      </c>
      <c r="M1995">
        <v>0</v>
      </c>
      <c r="N1995">
        <v>0</v>
      </c>
      <c r="O1995">
        <v>81.068876635742555</v>
      </c>
      <c r="P1995">
        <v>199.30824293212939</v>
      </c>
      <c r="Q1995">
        <v>325.47775639038173</v>
      </c>
      <c r="R1995">
        <v>458.28747968139822</v>
      </c>
      <c r="S1995">
        <v>475.48837050781822</v>
      </c>
      <c r="T1995">
        <v>459.76714539794961</v>
      </c>
      <c r="U1995">
        <v>539.92170401000419</v>
      </c>
      <c r="V1995">
        <v>517.73103093261409</v>
      </c>
      <c r="W1995">
        <v>549.58117905883012</v>
      </c>
      <c r="X1995">
        <v>470.48142220459522</v>
      </c>
      <c r="Y1995">
        <v>336.6856414978032</v>
      </c>
      <c r="Z1995">
        <v>409.23520067749052</v>
      </c>
      <c r="AA1995">
        <v>526.82758207397171</v>
      </c>
      <c r="AB1995">
        <v>550.73592019652654</v>
      </c>
      <c r="AC1995">
        <v>596.09292868041541</v>
      </c>
      <c r="AD1995">
        <v>469.91050100707952</v>
      </c>
      <c r="AE1995">
        <v>553.51707917479848</v>
      </c>
      <c r="AF1995">
        <v>523.38736324462877</v>
      </c>
      <c r="AG1995">
        <v>634.83077586058516</v>
      </c>
      <c r="AH1995">
        <v>552.63411904297004</v>
      </c>
      <c r="AI1995">
        <v>635.32276344603247</v>
      </c>
      <c r="AJ1995">
        <v>565.39162764892376</v>
      </c>
      <c r="AK1995">
        <v>418.09624035034102</v>
      </c>
    </row>
    <row r="1996" spans="1:37" x14ac:dyDescent="0.35">
      <c r="A1996" t="s">
        <v>4</v>
      </c>
      <c r="B1996" t="s">
        <v>79</v>
      </c>
      <c r="C1996" t="s">
        <v>86</v>
      </c>
      <c r="D1996" t="s">
        <v>87</v>
      </c>
      <c r="E1996" t="s">
        <v>606</v>
      </c>
      <c r="F1996">
        <v>41</v>
      </c>
      <c r="G1996" t="s">
        <v>755</v>
      </c>
      <c r="H1996">
        <v>41</v>
      </c>
      <c r="I1996" t="s">
        <v>773</v>
      </c>
      <c r="J1996" t="s">
        <v>7</v>
      </c>
      <c r="K1996" t="s">
        <v>8</v>
      </c>
      <c r="L1996">
        <v>88.924110327148824</v>
      </c>
      <c r="M1996">
        <v>118.892581042481</v>
      </c>
      <c r="N1996">
        <v>119.0562384094243</v>
      </c>
      <c r="O1996">
        <v>87.119888250732799</v>
      </c>
      <c r="P1996">
        <v>35.128379791259697</v>
      </c>
      <c r="Q1996">
        <v>35.862598620605397</v>
      </c>
      <c r="R1996">
        <v>37.585559710693289</v>
      </c>
      <c r="S1996">
        <v>36.274176403808518</v>
      </c>
      <c r="T1996">
        <v>43.396294311523462</v>
      </c>
      <c r="U1996">
        <v>9.5810030456543043</v>
      </c>
      <c r="V1996">
        <v>10.645347418212889</v>
      </c>
      <c r="W1996">
        <v>9.9902660644531274</v>
      </c>
      <c r="X1996">
        <v>6.7147988769531288</v>
      </c>
      <c r="Y1996">
        <v>6.1415269836425814</v>
      </c>
      <c r="Z1996">
        <v>1.146279412841797</v>
      </c>
      <c r="AA1996">
        <v>5.977790673828129</v>
      </c>
      <c r="AB1996">
        <v>8.1068678161621168</v>
      </c>
      <c r="AC1996">
        <v>5.6502023315429719</v>
      </c>
      <c r="AD1996">
        <v>1.3101107299804691</v>
      </c>
      <c r="AE1996">
        <v>0.1637727661132812</v>
      </c>
      <c r="AF1996">
        <v>1.555525762939453</v>
      </c>
      <c r="AG1996">
        <v>2.2925045593261721</v>
      </c>
      <c r="AH1996">
        <v>1.3920404296875</v>
      </c>
      <c r="AI1996">
        <v>0.32755857543945321</v>
      </c>
      <c r="AJ1996">
        <v>0.1637727661132812</v>
      </c>
      <c r="AK1996">
        <v>0.16377895507812501</v>
      </c>
    </row>
    <row r="1997" spans="1:37" x14ac:dyDescent="0.35">
      <c r="A1997" t="s">
        <v>4</v>
      </c>
      <c r="B1997" t="s">
        <v>79</v>
      </c>
      <c r="C1997" t="s">
        <v>86</v>
      </c>
      <c r="D1997" t="s">
        <v>87</v>
      </c>
      <c r="E1997" t="s">
        <v>607</v>
      </c>
      <c r="F1997">
        <v>1</v>
      </c>
      <c r="G1997" t="s">
        <v>751</v>
      </c>
      <c r="H1997">
        <v>39</v>
      </c>
      <c r="I1997" t="s">
        <v>772</v>
      </c>
      <c r="J1997" t="s">
        <v>7</v>
      </c>
      <c r="K1997" t="s">
        <v>8</v>
      </c>
      <c r="L1997">
        <v>11.80682828979492</v>
      </c>
      <c r="M1997">
        <v>0</v>
      </c>
      <c r="N1997">
        <v>0</v>
      </c>
      <c r="O1997">
        <v>3.688314019775389</v>
      </c>
      <c r="P1997">
        <v>2.1310220275878899</v>
      </c>
      <c r="Q1997">
        <v>34.506774481201127</v>
      </c>
      <c r="R1997">
        <v>19.262209466552729</v>
      </c>
      <c r="S1997">
        <v>57.549370477295057</v>
      </c>
      <c r="T1997">
        <v>53.286531103515713</v>
      </c>
      <c r="U1997">
        <v>84.361433172607363</v>
      </c>
      <c r="V1997">
        <v>11.07015866699218</v>
      </c>
      <c r="W1997">
        <v>19.433363830566432</v>
      </c>
      <c r="X1997">
        <v>26.89243817138675</v>
      </c>
      <c r="Y1997">
        <v>11.56325996704102</v>
      </c>
      <c r="Z1997">
        <v>0</v>
      </c>
      <c r="AA1997">
        <v>0</v>
      </c>
      <c r="AB1997">
        <v>0</v>
      </c>
      <c r="AC1997">
        <v>0</v>
      </c>
      <c r="AD1997">
        <v>5.9048562316894504</v>
      </c>
      <c r="AE1997">
        <v>4.018584729003905</v>
      </c>
      <c r="AF1997">
        <v>7.1348336486816457</v>
      </c>
      <c r="AG1997">
        <v>8.4469792053222701</v>
      </c>
      <c r="AH1997">
        <v>7.954938842773446</v>
      </c>
      <c r="AI1997">
        <v>20.747745281982439</v>
      </c>
      <c r="AJ1997">
        <v>12.79280643920899</v>
      </c>
      <c r="AK1997">
        <v>99.303407922364116</v>
      </c>
    </row>
    <row r="1998" spans="1:37" x14ac:dyDescent="0.35">
      <c r="A1998" t="s">
        <v>4</v>
      </c>
      <c r="B1998" t="s">
        <v>79</v>
      </c>
      <c r="C1998" t="s">
        <v>86</v>
      </c>
      <c r="D1998" t="s">
        <v>87</v>
      </c>
      <c r="E1998" t="s">
        <v>607</v>
      </c>
      <c r="F1998">
        <v>1</v>
      </c>
      <c r="G1998" t="s">
        <v>751</v>
      </c>
      <c r="H1998">
        <v>41</v>
      </c>
      <c r="I1998" t="s">
        <v>773</v>
      </c>
      <c r="J1998" t="s">
        <v>7</v>
      </c>
      <c r="K1998" t="s">
        <v>8</v>
      </c>
      <c r="L1998">
        <v>46.285226580810587</v>
      </c>
      <c r="M1998">
        <v>72.17979464721644</v>
      </c>
      <c r="N1998">
        <v>34.004013189697417</v>
      </c>
      <c r="O1998">
        <v>42.20001095581069</v>
      </c>
      <c r="P1998">
        <v>16.39482140502929</v>
      </c>
      <c r="Q1998">
        <v>25.165585620117241</v>
      </c>
      <c r="R1998">
        <v>88.930286926269815</v>
      </c>
      <c r="S1998">
        <v>100.2662739379883</v>
      </c>
      <c r="T1998">
        <v>120.18866600341811</v>
      </c>
      <c r="U1998">
        <v>167.1856465209965</v>
      </c>
      <c r="V1998">
        <v>166.04610626220841</v>
      </c>
      <c r="W1998">
        <v>149.06743701171931</v>
      </c>
      <c r="X1998">
        <v>10.00395034179688</v>
      </c>
      <c r="Y1998">
        <v>2.7038912353515618</v>
      </c>
      <c r="Z1998">
        <v>13.434817639160171</v>
      </c>
      <c r="AA1998">
        <v>16.962578790283199</v>
      </c>
      <c r="AB1998">
        <v>2.2124109558105469</v>
      </c>
      <c r="AC1998">
        <v>2.540177282714843</v>
      </c>
      <c r="AD1998">
        <v>0</v>
      </c>
      <c r="AE1998">
        <v>31.308622161865291</v>
      </c>
      <c r="AF1998">
        <v>25.326293084716681</v>
      </c>
      <c r="AG1998">
        <v>13.60486777954103</v>
      </c>
      <c r="AH1998">
        <v>4.5054432128906274</v>
      </c>
      <c r="AI1998">
        <v>3.1949291076660149</v>
      </c>
      <c r="AJ1998">
        <v>0</v>
      </c>
      <c r="AK1998">
        <v>12.62591049804686</v>
      </c>
    </row>
    <row r="1999" spans="1:37" x14ac:dyDescent="0.35">
      <c r="A1999" t="s">
        <v>4</v>
      </c>
      <c r="B1999" t="s">
        <v>79</v>
      </c>
      <c r="C1999" t="s">
        <v>86</v>
      </c>
      <c r="D1999" t="s">
        <v>87</v>
      </c>
      <c r="E1999" t="s">
        <v>607</v>
      </c>
      <c r="F1999">
        <v>41</v>
      </c>
      <c r="G1999" t="s">
        <v>755</v>
      </c>
      <c r="H1999">
        <v>39</v>
      </c>
      <c r="I1999" t="s">
        <v>772</v>
      </c>
      <c r="J1999" t="s">
        <v>7</v>
      </c>
      <c r="K1999" t="s">
        <v>8</v>
      </c>
      <c r="L1999">
        <v>1.5575793457031251</v>
      </c>
      <c r="M1999">
        <v>4.4270995727539066</v>
      </c>
      <c r="N1999">
        <v>3.9352101318359369</v>
      </c>
      <c r="O1999">
        <v>10.902063275146491</v>
      </c>
      <c r="P1999">
        <v>9.6713658691406259</v>
      </c>
      <c r="Q1999">
        <v>52.372375720214862</v>
      </c>
      <c r="R1999">
        <v>73.43479935913065</v>
      </c>
      <c r="S1999">
        <v>92.613680615234202</v>
      </c>
      <c r="T1999">
        <v>89.827012890624729</v>
      </c>
      <c r="U1999">
        <v>88.350624438476302</v>
      </c>
      <c r="V1999">
        <v>85.481991070556347</v>
      </c>
      <c r="W1999">
        <v>69.004951373290837</v>
      </c>
      <c r="X1999">
        <v>83.017429473877044</v>
      </c>
      <c r="Y1999">
        <v>78.825103222655997</v>
      </c>
      <c r="Z1999">
        <v>12.70037111816406</v>
      </c>
      <c r="AA1999">
        <v>2.2143553466796879</v>
      </c>
      <c r="AB1999">
        <v>0.65608761596679699</v>
      </c>
      <c r="AC1999">
        <v>3.7725572509765621</v>
      </c>
      <c r="AD1999">
        <v>4.3466556579589826</v>
      </c>
      <c r="AE1999">
        <v>1.722236700439453</v>
      </c>
      <c r="AF1999">
        <v>7.5450302856445326</v>
      </c>
      <c r="AG1999">
        <v>7.5450302856445326</v>
      </c>
      <c r="AH1999">
        <v>5.4125823913574216</v>
      </c>
      <c r="AI1999">
        <v>8.2829383239746104</v>
      </c>
      <c r="AJ1999">
        <v>9.1030778198242199</v>
      </c>
      <c r="AK1999">
        <v>9.0210640686035184</v>
      </c>
    </row>
    <row r="2000" spans="1:37" x14ac:dyDescent="0.35">
      <c r="A2000" t="s">
        <v>4</v>
      </c>
      <c r="B2000" t="s">
        <v>79</v>
      </c>
      <c r="C2000" t="s">
        <v>86</v>
      </c>
      <c r="D2000" t="s">
        <v>87</v>
      </c>
      <c r="E2000" t="s">
        <v>607</v>
      </c>
      <c r="F2000">
        <v>41</v>
      </c>
      <c r="G2000" t="s">
        <v>755</v>
      </c>
      <c r="H2000">
        <v>41</v>
      </c>
      <c r="I2000" t="s">
        <v>773</v>
      </c>
      <c r="J2000" t="s">
        <v>7</v>
      </c>
      <c r="K2000" t="s">
        <v>8</v>
      </c>
      <c r="L2000">
        <v>102.5274738647465</v>
      </c>
      <c r="M2000">
        <v>117.11157030029349</v>
      </c>
      <c r="N2000">
        <v>166.51743489379911</v>
      </c>
      <c r="O2000">
        <v>139.8844808044436</v>
      </c>
      <c r="P2000">
        <v>137.58475466918929</v>
      </c>
      <c r="Q2000">
        <v>83.323025427245824</v>
      </c>
      <c r="R2000">
        <v>108.74253192749021</v>
      </c>
      <c r="S2000">
        <v>145.70580604247999</v>
      </c>
      <c r="T2000">
        <v>119.8869735534668</v>
      </c>
      <c r="U2000">
        <v>115.21423245239249</v>
      </c>
      <c r="V2000">
        <v>107.42645032348609</v>
      </c>
      <c r="W2000">
        <v>107.0943396972651</v>
      </c>
      <c r="X2000">
        <v>84.96835819702136</v>
      </c>
      <c r="Y2000">
        <v>75.139062310791033</v>
      </c>
      <c r="Z2000">
        <v>69.801658465575898</v>
      </c>
      <c r="AA2000">
        <v>18.353315942382821</v>
      </c>
      <c r="AB2000">
        <v>23.765428002929699</v>
      </c>
      <c r="AC2000">
        <v>13.93222731933594</v>
      </c>
      <c r="AD2000">
        <v>9.6708928955078122</v>
      </c>
      <c r="AE2000">
        <v>13.525355249023439</v>
      </c>
      <c r="AF2000">
        <v>8.5222909606933595</v>
      </c>
      <c r="AG2000">
        <v>6.63803165283203</v>
      </c>
      <c r="AH2000">
        <v>2.2116829650878902</v>
      </c>
      <c r="AI2000">
        <v>2.703332733154296</v>
      </c>
      <c r="AJ2000">
        <v>3.6043694030761722</v>
      </c>
      <c r="AK2000">
        <v>3.6043694030761722</v>
      </c>
    </row>
    <row r="2001" spans="1:37" x14ac:dyDescent="0.35">
      <c r="A2001" t="s">
        <v>4</v>
      </c>
      <c r="B2001" t="s">
        <v>79</v>
      </c>
      <c r="C2001" t="s">
        <v>86</v>
      </c>
      <c r="D2001" t="s">
        <v>87</v>
      </c>
      <c r="E2001" t="s">
        <v>608</v>
      </c>
      <c r="F2001">
        <v>1</v>
      </c>
      <c r="G2001" t="s">
        <v>751</v>
      </c>
      <c r="H2001">
        <v>39</v>
      </c>
      <c r="I2001" t="s">
        <v>772</v>
      </c>
      <c r="J2001" t="s">
        <v>7</v>
      </c>
      <c r="K2001" t="s">
        <v>8</v>
      </c>
      <c r="L2001">
        <v>43.397748565674092</v>
      </c>
      <c r="M2001">
        <v>181.46682831420881</v>
      </c>
      <c r="N2001">
        <v>26.170437780761709</v>
      </c>
      <c r="O2001">
        <v>109.438502117921</v>
      </c>
      <c r="P2001">
        <v>108.7808509765627</v>
      </c>
      <c r="Q2001">
        <v>120.67584757080159</v>
      </c>
      <c r="R2001">
        <v>172.03021157836889</v>
      </c>
      <c r="S2001">
        <v>315.10399370117301</v>
      </c>
      <c r="T2001">
        <v>310.01774170532218</v>
      </c>
      <c r="U2001">
        <v>242.09110524902161</v>
      </c>
      <c r="V2001">
        <v>201.81036217040861</v>
      </c>
      <c r="W2001">
        <v>109.4380994689936</v>
      </c>
      <c r="X2001">
        <v>133.80346770629839</v>
      </c>
      <c r="Y2001">
        <v>313.05251740112249</v>
      </c>
      <c r="Z2001">
        <v>5.9885432739257807</v>
      </c>
      <c r="AA2001">
        <v>69.073939855956851</v>
      </c>
      <c r="AB2001">
        <v>235.69460364990081</v>
      </c>
      <c r="AC2001">
        <v>250.8720854064928</v>
      </c>
      <c r="AD2001">
        <v>226.7534800842291</v>
      </c>
      <c r="AE2001">
        <v>227.3273236755368</v>
      </c>
      <c r="AF2001">
        <v>282.86458814086978</v>
      </c>
      <c r="AG2001">
        <v>269.738793432617</v>
      </c>
      <c r="AH2001">
        <v>280.89590888671972</v>
      </c>
      <c r="AI2001">
        <v>290.00167715454069</v>
      </c>
      <c r="AJ2001">
        <v>274.9892535217287</v>
      </c>
      <c r="AK2001">
        <v>277.36847500000022</v>
      </c>
    </row>
    <row r="2002" spans="1:37" x14ac:dyDescent="0.35">
      <c r="A2002" t="s">
        <v>4</v>
      </c>
      <c r="B2002" t="s">
        <v>79</v>
      </c>
      <c r="C2002" t="s">
        <v>86</v>
      </c>
      <c r="D2002" t="s">
        <v>87</v>
      </c>
      <c r="E2002" t="s">
        <v>608</v>
      </c>
      <c r="F2002">
        <v>1</v>
      </c>
      <c r="G2002" t="s">
        <v>751</v>
      </c>
      <c r="H2002">
        <v>41</v>
      </c>
      <c r="I2002" t="s">
        <v>773</v>
      </c>
      <c r="J2002" t="s">
        <v>7</v>
      </c>
      <c r="K2002" t="s">
        <v>8</v>
      </c>
      <c r="L2002">
        <v>7.3009081604003958</v>
      </c>
      <c r="M2002">
        <v>20.755029931640639</v>
      </c>
      <c r="N2002">
        <v>72.192930560302415</v>
      </c>
      <c r="O2002">
        <v>14.27481882324216</v>
      </c>
      <c r="P2002">
        <v>58.082764166259693</v>
      </c>
      <c r="Q2002">
        <v>6.9731622436523466</v>
      </c>
      <c r="R2002">
        <v>134.2972134948738</v>
      </c>
      <c r="S2002">
        <v>17.22781875610352</v>
      </c>
      <c r="T2002">
        <v>25.595128723144541</v>
      </c>
      <c r="U2002">
        <v>23.954358471679679</v>
      </c>
      <c r="V2002">
        <v>18.375540985107431</v>
      </c>
      <c r="W2002">
        <v>211.8998060363773</v>
      </c>
      <c r="X2002">
        <v>200.74281029663081</v>
      </c>
      <c r="Y2002">
        <v>21.001563421630841</v>
      </c>
      <c r="Z2002">
        <v>311.65937301635807</v>
      </c>
      <c r="AA2002">
        <v>230.85492681274329</v>
      </c>
      <c r="AB2002">
        <v>29.041594683837939</v>
      </c>
      <c r="AC2002">
        <v>6.8908606994628929</v>
      </c>
      <c r="AD2002">
        <v>2.2969808349609382</v>
      </c>
      <c r="AE2002">
        <v>5.6604926391601573</v>
      </c>
      <c r="AF2002">
        <v>7.7935252685546903</v>
      </c>
      <c r="AG2002">
        <v>7.8757408203125054</v>
      </c>
      <c r="AH2002">
        <v>10.254873327636719</v>
      </c>
      <c r="AI2002">
        <v>6.6452059936523424</v>
      </c>
      <c r="AJ2002">
        <v>1.230477355957031</v>
      </c>
      <c r="AK2002">
        <v>0.65626526489257808</v>
      </c>
    </row>
    <row r="2003" spans="1:37" x14ac:dyDescent="0.35">
      <c r="A2003" t="s">
        <v>4</v>
      </c>
      <c r="B2003" t="s">
        <v>79</v>
      </c>
      <c r="C2003" t="s">
        <v>86</v>
      </c>
      <c r="D2003" t="s">
        <v>87</v>
      </c>
      <c r="E2003" t="s">
        <v>608</v>
      </c>
      <c r="F2003">
        <v>41</v>
      </c>
      <c r="G2003" t="s">
        <v>755</v>
      </c>
      <c r="H2003">
        <v>39</v>
      </c>
      <c r="I2003" t="s">
        <v>772</v>
      </c>
      <c r="J2003" t="s">
        <v>7</v>
      </c>
      <c r="K2003" t="s">
        <v>8</v>
      </c>
      <c r="L2003">
        <v>112.9640228759756</v>
      </c>
      <c r="M2003">
        <v>119.2808470275871</v>
      </c>
      <c r="N2003">
        <v>58.902476715088007</v>
      </c>
      <c r="O2003">
        <v>181.05511565551811</v>
      </c>
      <c r="P2003">
        <v>142.41686718749969</v>
      </c>
      <c r="Q2003">
        <v>190.24453056030251</v>
      </c>
      <c r="R2003">
        <v>33.79801393432605</v>
      </c>
      <c r="S2003">
        <v>25.759224951171809</v>
      </c>
      <c r="T2003">
        <v>27.15425350341798</v>
      </c>
      <c r="U2003">
        <v>85.974813653562862</v>
      </c>
      <c r="V2003">
        <v>108.6998153625473</v>
      </c>
      <c r="W2003">
        <v>19.935109948730471</v>
      </c>
      <c r="X2003">
        <v>10.00831684570313</v>
      </c>
      <c r="Y2003">
        <v>3.609451470947266</v>
      </c>
      <c r="Z2003">
        <v>0.57423080444335939</v>
      </c>
      <c r="AA2003">
        <v>2.2148853149414061</v>
      </c>
      <c r="AB2003">
        <v>28.95804575805667</v>
      </c>
      <c r="AC2003">
        <v>44.954748315429782</v>
      </c>
      <c r="AD2003">
        <v>69.073153125000061</v>
      </c>
      <c r="AE2003">
        <v>58.900725781250053</v>
      </c>
      <c r="AF2003">
        <v>18.785847393798811</v>
      </c>
      <c r="AG2003">
        <v>37.982658044433641</v>
      </c>
      <c r="AH2003">
        <v>25.430788543701169</v>
      </c>
      <c r="AI2003">
        <v>16.324869635009762</v>
      </c>
      <c r="AJ2003">
        <v>34.044232055664089</v>
      </c>
      <c r="AK2003">
        <v>36.012820843505807</v>
      </c>
    </row>
    <row r="2004" spans="1:37" x14ac:dyDescent="0.35">
      <c r="A2004" t="s">
        <v>4</v>
      </c>
      <c r="B2004" t="s">
        <v>79</v>
      </c>
      <c r="C2004" t="s">
        <v>86</v>
      </c>
      <c r="D2004" t="s">
        <v>87</v>
      </c>
      <c r="E2004" t="s">
        <v>608</v>
      </c>
      <c r="F2004">
        <v>41</v>
      </c>
      <c r="G2004" t="s">
        <v>755</v>
      </c>
      <c r="H2004">
        <v>41</v>
      </c>
      <c r="I2004" t="s">
        <v>773</v>
      </c>
      <c r="J2004" t="s">
        <v>7</v>
      </c>
      <c r="K2004" t="s">
        <v>8</v>
      </c>
      <c r="L2004">
        <v>42.08488909912122</v>
      </c>
      <c r="M2004">
        <v>27.89259725952153</v>
      </c>
      <c r="N2004">
        <v>127.2397872497549</v>
      </c>
      <c r="O2004">
        <v>19.03236627197268</v>
      </c>
      <c r="P2004">
        <v>33.634948278808587</v>
      </c>
      <c r="Q2004">
        <v>7.7114737792968722</v>
      </c>
      <c r="R2004">
        <v>20.755322637939461</v>
      </c>
      <c r="S2004">
        <v>6.8091794250488311</v>
      </c>
      <c r="T2004">
        <v>6.0708219055175778</v>
      </c>
      <c r="U2004">
        <v>14.766644842529301</v>
      </c>
      <c r="V2004">
        <v>7.5473222167968794</v>
      </c>
      <c r="W2004">
        <v>23.298241345214869</v>
      </c>
      <c r="X2004">
        <v>14.52029127197266</v>
      </c>
      <c r="Y2004">
        <v>7.3013473266601583</v>
      </c>
      <c r="Z2004">
        <v>12.387385192871101</v>
      </c>
      <c r="AA2004">
        <v>11.48503555908203</v>
      </c>
      <c r="AB2004">
        <v>14.60241961669923</v>
      </c>
      <c r="AC2004">
        <v>7.1372288452148496</v>
      </c>
      <c r="AD2004">
        <v>7.9576574035644594</v>
      </c>
      <c r="AE2004">
        <v>17.145324176025412</v>
      </c>
      <c r="AF2004">
        <v>3.3634361450195311</v>
      </c>
      <c r="AG2004">
        <v>2.8712033691406251</v>
      </c>
      <c r="AH2004">
        <v>1.3945567321777339</v>
      </c>
      <c r="AI2004">
        <v>2.3790146423339849</v>
      </c>
      <c r="AJ2004">
        <v>1.640719854736328</v>
      </c>
      <c r="AK2004">
        <v>0.16406577758789059</v>
      </c>
    </row>
    <row r="2005" spans="1:37" x14ac:dyDescent="0.35">
      <c r="A2005" t="s">
        <v>4</v>
      </c>
      <c r="B2005" t="s">
        <v>79</v>
      </c>
      <c r="C2005" t="s">
        <v>86</v>
      </c>
      <c r="D2005" t="s">
        <v>87</v>
      </c>
      <c r="E2005" t="s">
        <v>609</v>
      </c>
      <c r="F2005">
        <v>1</v>
      </c>
      <c r="G2005" t="s">
        <v>751</v>
      </c>
      <c r="H2005">
        <v>39</v>
      </c>
      <c r="I2005" t="s">
        <v>772</v>
      </c>
      <c r="J2005" t="s">
        <v>7</v>
      </c>
      <c r="K2005" t="s">
        <v>8</v>
      </c>
      <c r="L2005">
        <v>0</v>
      </c>
      <c r="M2005">
        <v>0</v>
      </c>
      <c r="N2005">
        <v>0</v>
      </c>
      <c r="O2005">
        <v>0.16399647827148439</v>
      </c>
      <c r="P2005">
        <v>3.525426800537109</v>
      </c>
      <c r="Q2005">
        <v>1.80379711303711</v>
      </c>
      <c r="R2005">
        <v>2.213748382568359</v>
      </c>
      <c r="S2005">
        <v>4.6734414184570294</v>
      </c>
      <c r="T2005">
        <v>6.2328353515624979</v>
      </c>
      <c r="U2005">
        <v>5.8239382080078119</v>
      </c>
      <c r="V2005">
        <v>4.2648201904296883</v>
      </c>
      <c r="W2005">
        <v>3.4447994323730482</v>
      </c>
      <c r="X2005">
        <v>4.1818349548339846</v>
      </c>
      <c r="Y2005">
        <v>46.982480682373193</v>
      </c>
      <c r="Z2005">
        <v>44.364874993896592</v>
      </c>
      <c r="AA2005">
        <v>53.969732489013452</v>
      </c>
      <c r="AB2005">
        <v>49.053305755615163</v>
      </c>
      <c r="AC2005">
        <v>48.308044128417947</v>
      </c>
      <c r="AD2005">
        <v>106.4740532348635</v>
      </c>
      <c r="AE2005">
        <v>128.71351904907289</v>
      </c>
      <c r="AF2005">
        <v>51.353999157715023</v>
      </c>
      <c r="AG2005">
        <v>68.405056353759946</v>
      </c>
      <c r="AH2005">
        <v>44.78103221435552</v>
      </c>
      <c r="AI2005">
        <v>77.258548638916409</v>
      </c>
      <c r="AJ2005">
        <v>81.523212249756156</v>
      </c>
      <c r="AK2005">
        <v>343.27691323242021</v>
      </c>
    </row>
    <row r="2006" spans="1:37" x14ac:dyDescent="0.35">
      <c r="A2006" t="s">
        <v>4</v>
      </c>
      <c r="B2006" t="s">
        <v>79</v>
      </c>
      <c r="C2006" t="s">
        <v>86</v>
      </c>
      <c r="D2006" t="s">
        <v>87</v>
      </c>
      <c r="E2006" t="s">
        <v>609</v>
      </c>
      <c r="F2006">
        <v>1</v>
      </c>
      <c r="G2006" t="s">
        <v>751</v>
      </c>
      <c r="H2006">
        <v>41</v>
      </c>
      <c r="I2006" t="s">
        <v>773</v>
      </c>
      <c r="J2006" t="s">
        <v>7</v>
      </c>
      <c r="K2006" t="s">
        <v>8</v>
      </c>
      <c r="L2006">
        <v>0</v>
      </c>
      <c r="M2006">
        <v>14.6038354248047</v>
      </c>
      <c r="N2006">
        <v>13.20943383178712</v>
      </c>
      <c r="O2006">
        <v>14.932483081054709</v>
      </c>
      <c r="P2006">
        <v>21.24873970336909</v>
      </c>
      <c r="Q2006">
        <v>15.91659813842772</v>
      </c>
      <c r="R2006">
        <v>21.574294531249979</v>
      </c>
      <c r="S2006">
        <v>30.601097222900361</v>
      </c>
      <c r="T2006">
        <v>36.590556964111151</v>
      </c>
      <c r="U2006">
        <v>36.181764196777252</v>
      </c>
      <c r="V2006">
        <v>38.396237481689418</v>
      </c>
      <c r="W2006">
        <v>23.70746069335938</v>
      </c>
      <c r="X2006">
        <v>9.4296635070800754</v>
      </c>
      <c r="Y2006">
        <v>6.2362728942871088</v>
      </c>
      <c r="Z2006">
        <v>0</v>
      </c>
      <c r="AA2006">
        <v>15.99470081787109</v>
      </c>
      <c r="AB2006">
        <v>4.019027172851561</v>
      </c>
      <c r="AC2006">
        <v>0.2460632995605469</v>
      </c>
      <c r="AD2006">
        <v>6.9733533874511702</v>
      </c>
      <c r="AE2006">
        <v>0.41021105346679693</v>
      </c>
      <c r="AF2006">
        <v>1.148512756347656</v>
      </c>
      <c r="AG2006">
        <v>3.3625701354980468</v>
      </c>
      <c r="AH2006">
        <v>0.65594392700195314</v>
      </c>
      <c r="AI2006">
        <v>0</v>
      </c>
      <c r="AJ2006">
        <v>0</v>
      </c>
      <c r="AK2006">
        <v>12.63058598632812</v>
      </c>
    </row>
    <row r="2007" spans="1:37" x14ac:dyDescent="0.35">
      <c r="A2007" t="s">
        <v>4</v>
      </c>
      <c r="B2007" t="s">
        <v>79</v>
      </c>
      <c r="C2007" t="s">
        <v>86</v>
      </c>
      <c r="D2007" t="s">
        <v>87</v>
      </c>
      <c r="E2007" t="s">
        <v>609</v>
      </c>
      <c r="F2007">
        <v>41</v>
      </c>
      <c r="G2007" t="s">
        <v>755</v>
      </c>
      <c r="H2007">
        <v>39</v>
      </c>
      <c r="I2007" t="s">
        <v>772</v>
      </c>
      <c r="J2007" t="s">
        <v>7</v>
      </c>
      <c r="K2007" t="s">
        <v>8</v>
      </c>
      <c r="L2007">
        <v>112.0992751220701</v>
      </c>
      <c r="M2007">
        <v>13.45162802734375</v>
      </c>
      <c r="N2007">
        <v>25.50183030395505</v>
      </c>
      <c r="O2007">
        <v>69.947315563964636</v>
      </c>
      <c r="P2007">
        <v>122.9213172302245</v>
      </c>
      <c r="Q2007">
        <v>407.59509431152293</v>
      </c>
      <c r="R2007">
        <v>397.75642287597492</v>
      </c>
      <c r="S2007">
        <v>413.4160318908701</v>
      </c>
      <c r="T2007">
        <v>422.51156567993098</v>
      </c>
      <c r="U2007">
        <v>490.61185613402881</v>
      </c>
      <c r="V2007">
        <v>488.07832605590261</v>
      </c>
      <c r="W2007">
        <v>543.61412446898601</v>
      </c>
      <c r="X2007">
        <v>502.44061611938412</v>
      </c>
      <c r="Y2007">
        <v>601.45092255859322</v>
      </c>
      <c r="Z2007">
        <v>630.24559876708133</v>
      </c>
      <c r="AA2007">
        <v>652.17125169067401</v>
      </c>
      <c r="AB2007">
        <v>871.86581694333984</v>
      </c>
      <c r="AC2007">
        <v>1026.714099121084</v>
      </c>
      <c r="AD2007">
        <v>1189.282169958479</v>
      </c>
      <c r="AE2007">
        <v>1179.99904575194</v>
      </c>
      <c r="AF2007">
        <v>1286.554747943132</v>
      </c>
      <c r="AG2007">
        <v>1216.9092671874801</v>
      </c>
      <c r="AH2007">
        <v>1335.0750487548501</v>
      </c>
      <c r="AI2007">
        <v>1401.3259930114459</v>
      </c>
      <c r="AJ2007">
        <v>1417.900167175264</v>
      </c>
      <c r="AK2007">
        <v>1171.6475610778671</v>
      </c>
    </row>
    <row r="2008" spans="1:37" x14ac:dyDescent="0.35">
      <c r="A2008" t="s">
        <v>4</v>
      </c>
      <c r="B2008" t="s">
        <v>79</v>
      </c>
      <c r="C2008" t="s">
        <v>86</v>
      </c>
      <c r="D2008" t="s">
        <v>87</v>
      </c>
      <c r="E2008" t="s">
        <v>609</v>
      </c>
      <c r="F2008">
        <v>41</v>
      </c>
      <c r="G2008" t="s">
        <v>755</v>
      </c>
      <c r="H2008">
        <v>41</v>
      </c>
      <c r="I2008" t="s">
        <v>773</v>
      </c>
      <c r="J2008" t="s">
        <v>7</v>
      </c>
      <c r="K2008" t="s">
        <v>8</v>
      </c>
      <c r="L2008">
        <v>514.03101290893312</v>
      </c>
      <c r="M2008">
        <v>651.2196733215352</v>
      </c>
      <c r="N2008">
        <v>645.81314218139539</v>
      </c>
      <c r="O2008">
        <v>599.14917902831917</v>
      </c>
      <c r="P2008">
        <v>554.7172573913532</v>
      </c>
      <c r="Q2008">
        <v>470.728778192135</v>
      </c>
      <c r="R2008">
        <v>534.12845656127877</v>
      </c>
      <c r="S2008">
        <v>538.97699482421797</v>
      </c>
      <c r="T2008">
        <v>538.97839652709865</v>
      </c>
      <c r="U2008">
        <v>534.35589072876155</v>
      </c>
      <c r="V2008">
        <v>503.98948798828559</v>
      </c>
      <c r="W2008">
        <v>508.82726638794441</v>
      </c>
      <c r="X2008">
        <v>471.02513759155579</v>
      </c>
      <c r="Y2008">
        <v>459.18299195556398</v>
      </c>
      <c r="Z2008">
        <v>375.08611343994068</v>
      </c>
      <c r="AA2008">
        <v>377.6394552856446</v>
      </c>
      <c r="AB2008">
        <v>290.53465620117191</v>
      </c>
      <c r="AC2008">
        <v>180.54707349853589</v>
      </c>
      <c r="AD2008">
        <v>114.3457264404302</v>
      </c>
      <c r="AE2008">
        <v>87.699874572754169</v>
      </c>
      <c r="AF2008">
        <v>76.353618188476574</v>
      </c>
      <c r="AG2008">
        <v>71.926158477783332</v>
      </c>
      <c r="AH2008">
        <v>71.43399057617205</v>
      </c>
      <c r="AI2008">
        <v>11.975267633056649</v>
      </c>
      <c r="AJ2008">
        <v>9.3508706481933679</v>
      </c>
      <c r="AK2008">
        <v>6.5625465698242156</v>
      </c>
    </row>
    <row r="2009" spans="1:37" x14ac:dyDescent="0.35">
      <c r="A2009" t="s">
        <v>4</v>
      </c>
      <c r="B2009" t="s">
        <v>79</v>
      </c>
      <c r="C2009" t="s">
        <v>86</v>
      </c>
      <c r="D2009" t="s">
        <v>87</v>
      </c>
      <c r="E2009" t="s">
        <v>610</v>
      </c>
      <c r="F2009">
        <v>1</v>
      </c>
      <c r="G2009" t="s">
        <v>751</v>
      </c>
      <c r="H2009">
        <v>39</v>
      </c>
      <c r="I2009" t="s">
        <v>772</v>
      </c>
      <c r="J2009" t="s">
        <v>7</v>
      </c>
      <c r="K2009" t="s">
        <v>8</v>
      </c>
      <c r="L2009">
        <v>271.25478264770561</v>
      </c>
      <c r="M2009">
        <v>317.21975567626998</v>
      </c>
      <c r="N2009">
        <v>82.493530657958999</v>
      </c>
      <c r="O2009">
        <v>381.59275739746062</v>
      </c>
      <c r="P2009">
        <v>247.73136167602479</v>
      </c>
      <c r="Q2009">
        <v>546.42556688842956</v>
      </c>
      <c r="R2009">
        <v>850.13625123291285</v>
      </c>
      <c r="S2009">
        <v>886.50205635375437</v>
      </c>
      <c r="T2009">
        <v>578.30220925903518</v>
      </c>
      <c r="U2009">
        <v>938.531405340574</v>
      </c>
      <c r="V2009">
        <v>999.6014058471676</v>
      </c>
      <c r="W2009">
        <v>782.24673773193331</v>
      </c>
      <c r="X2009">
        <v>1015.335439489746</v>
      </c>
      <c r="Y2009">
        <v>1714.1406557251289</v>
      </c>
      <c r="Z2009">
        <v>135.92154807739249</v>
      </c>
      <c r="AA2009">
        <v>526.82744052734563</v>
      </c>
      <c r="AB2009">
        <v>697.22780829467672</v>
      </c>
      <c r="AC2009">
        <v>1622.140646173129</v>
      </c>
      <c r="AD2009">
        <v>1105.4000352905321</v>
      </c>
      <c r="AE2009">
        <v>893.13522626343058</v>
      </c>
      <c r="AF2009">
        <v>1442.3837649353329</v>
      </c>
      <c r="AG2009">
        <v>1539.481875463905</v>
      </c>
      <c r="AH2009">
        <v>1492.2844754211819</v>
      </c>
      <c r="AI2009">
        <v>1434.500182464639</v>
      </c>
      <c r="AJ2009">
        <v>1375.6474410705889</v>
      </c>
      <c r="AK2009">
        <v>1642.9046301880439</v>
      </c>
    </row>
    <row r="2010" spans="1:37" x14ac:dyDescent="0.35">
      <c r="A2010" t="s">
        <v>4</v>
      </c>
      <c r="B2010" t="s">
        <v>79</v>
      </c>
      <c r="C2010" t="s">
        <v>86</v>
      </c>
      <c r="D2010" t="s">
        <v>87</v>
      </c>
      <c r="E2010" t="s">
        <v>610</v>
      </c>
      <c r="F2010">
        <v>1</v>
      </c>
      <c r="G2010" t="s">
        <v>751</v>
      </c>
      <c r="H2010">
        <v>41</v>
      </c>
      <c r="I2010" t="s">
        <v>773</v>
      </c>
      <c r="J2010" t="s">
        <v>7</v>
      </c>
      <c r="K2010" t="s">
        <v>8</v>
      </c>
      <c r="L2010">
        <v>251.3087765747087</v>
      </c>
      <c r="M2010">
        <v>497.73570709838572</v>
      </c>
      <c r="N2010">
        <v>537.56879472655999</v>
      </c>
      <c r="O2010">
        <v>483.37686762694972</v>
      </c>
      <c r="P2010">
        <v>269.63596919555471</v>
      </c>
      <c r="Q2010">
        <v>129.1421873107906</v>
      </c>
      <c r="R2010">
        <v>459.11203143920909</v>
      </c>
      <c r="S2010">
        <v>272.8914763427735</v>
      </c>
      <c r="T2010">
        <v>320.02393660278489</v>
      </c>
      <c r="U2010">
        <v>428.92532796020498</v>
      </c>
      <c r="V2010">
        <v>399.1457627380363</v>
      </c>
      <c r="W2010">
        <v>1164.34096931153</v>
      </c>
      <c r="X2010">
        <v>988.31510975342576</v>
      </c>
      <c r="Y2010">
        <v>63.857124383544949</v>
      </c>
      <c r="Z2010">
        <v>1566.0746380432349</v>
      </c>
      <c r="AA2010">
        <v>516.08517465820375</v>
      </c>
      <c r="AB2010">
        <v>506.97333342285361</v>
      </c>
      <c r="AC2010">
        <v>72.733275115966961</v>
      </c>
      <c r="AD2010">
        <v>61.737486126708987</v>
      </c>
      <c r="AE2010">
        <v>33.246744134521478</v>
      </c>
      <c r="AF2010">
        <v>16.005225189208989</v>
      </c>
      <c r="AG2010">
        <v>35.622594866943338</v>
      </c>
      <c r="AH2010">
        <v>44.902147650146503</v>
      </c>
      <c r="AI2010">
        <v>31.85228947143553</v>
      </c>
      <c r="AJ2010">
        <v>7.3879992431640629</v>
      </c>
      <c r="AK2010">
        <v>11.245705523681639</v>
      </c>
    </row>
    <row r="2011" spans="1:37" x14ac:dyDescent="0.35">
      <c r="A2011" t="s">
        <v>4</v>
      </c>
      <c r="B2011" t="s">
        <v>79</v>
      </c>
      <c r="C2011" t="s">
        <v>86</v>
      </c>
      <c r="D2011" t="s">
        <v>87</v>
      </c>
      <c r="E2011" t="s">
        <v>610</v>
      </c>
      <c r="F2011">
        <v>41</v>
      </c>
      <c r="G2011" t="s">
        <v>755</v>
      </c>
      <c r="H2011">
        <v>39</v>
      </c>
      <c r="I2011" t="s">
        <v>772</v>
      </c>
      <c r="J2011" t="s">
        <v>7</v>
      </c>
      <c r="K2011" t="s">
        <v>8</v>
      </c>
      <c r="L2011">
        <v>637.48745727539063</v>
      </c>
      <c r="M2011">
        <v>1228.3701150879031</v>
      </c>
      <c r="N2011">
        <v>1185.194375769054</v>
      </c>
      <c r="O2011">
        <v>1491.5779697571329</v>
      </c>
      <c r="P2011">
        <v>1106.647458734134</v>
      </c>
      <c r="Q2011">
        <v>1425.489563684094</v>
      </c>
      <c r="R2011">
        <v>840.72129779663101</v>
      </c>
      <c r="S2011">
        <v>919.49011027222195</v>
      </c>
      <c r="T2011">
        <v>1135.6591037719911</v>
      </c>
      <c r="U2011">
        <v>754.50284319457842</v>
      </c>
      <c r="V2011">
        <v>614.4060463684076</v>
      </c>
      <c r="W2011">
        <v>290.8558716369659</v>
      </c>
      <c r="X2011">
        <v>145.34999551391491</v>
      </c>
      <c r="Y2011">
        <v>295.13127800903533</v>
      </c>
      <c r="Z2011">
        <v>196.56301782836911</v>
      </c>
      <c r="AA2011">
        <v>533.24678135986449</v>
      </c>
      <c r="AB2011">
        <v>647.90700689697007</v>
      </c>
      <c r="AC2011">
        <v>400.52925122070383</v>
      </c>
      <c r="AD2011">
        <v>920.80718332519029</v>
      </c>
      <c r="AE2011">
        <v>1007.816038732907</v>
      </c>
      <c r="AF2011">
        <v>688.65367723999179</v>
      </c>
      <c r="AG2011">
        <v>592.70581019897861</v>
      </c>
      <c r="AH2011">
        <v>691.1996219543496</v>
      </c>
      <c r="AI2011">
        <v>648.93188742675761</v>
      </c>
      <c r="AJ2011">
        <v>819.16682166748058</v>
      </c>
      <c r="AK2011">
        <v>649.35982233886853</v>
      </c>
    </row>
    <row r="2012" spans="1:37" x14ac:dyDescent="0.35">
      <c r="A2012" t="s">
        <v>4</v>
      </c>
      <c r="B2012" t="s">
        <v>79</v>
      </c>
      <c r="C2012" t="s">
        <v>86</v>
      </c>
      <c r="D2012" t="s">
        <v>87</v>
      </c>
      <c r="E2012" t="s">
        <v>610</v>
      </c>
      <c r="F2012">
        <v>41</v>
      </c>
      <c r="G2012" t="s">
        <v>755</v>
      </c>
      <c r="H2012">
        <v>41</v>
      </c>
      <c r="I2012" t="s">
        <v>773</v>
      </c>
      <c r="J2012" t="s">
        <v>7</v>
      </c>
      <c r="K2012" t="s">
        <v>8</v>
      </c>
      <c r="L2012">
        <v>1376.110681665012</v>
      </c>
      <c r="M2012">
        <v>1363.028201037569</v>
      </c>
      <c r="N2012">
        <v>1586.271965417473</v>
      </c>
      <c r="O2012">
        <v>916.68273618163698</v>
      </c>
      <c r="P2012">
        <v>986.80289957275454</v>
      </c>
      <c r="Q2012">
        <v>827.32415730590708</v>
      </c>
      <c r="R2012">
        <v>848.35885796508353</v>
      </c>
      <c r="S2012">
        <v>692.11837653808152</v>
      </c>
      <c r="T2012">
        <v>605.64566290282869</v>
      </c>
      <c r="U2012">
        <v>661.90078690184941</v>
      </c>
      <c r="V2012">
        <v>547.16588394164592</v>
      </c>
      <c r="W2012">
        <v>648.19682924193887</v>
      </c>
      <c r="X2012">
        <v>535.65374700927589</v>
      </c>
      <c r="Y2012">
        <v>559.39141048583576</v>
      </c>
      <c r="Z2012">
        <v>576.97591166992061</v>
      </c>
      <c r="AA2012">
        <v>662.17083933715867</v>
      </c>
      <c r="AB2012">
        <v>566.97850535278201</v>
      </c>
      <c r="AC2012">
        <v>458.17760532836758</v>
      </c>
      <c r="AD2012">
        <v>441.59351533202999</v>
      </c>
      <c r="AE2012">
        <v>469.35022996215582</v>
      </c>
      <c r="AF2012">
        <v>312.28087822876148</v>
      </c>
      <c r="AG2012">
        <v>221.53972232666101</v>
      </c>
      <c r="AH2012">
        <v>168.74015704345899</v>
      </c>
      <c r="AI2012">
        <v>133.35260828857531</v>
      </c>
      <c r="AJ2012">
        <v>133.02215677490341</v>
      </c>
      <c r="AK2012">
        <v>128.9991557678232</v>
      </c>
    </row>
    <row r="2013" spans="1:37" x14ac:dyDescent="0.35">
      <c r="A2013" t="s">
        <v>4</v>
      </c>
      <c r="B2013" t="s">
        <v>79</v>
      </c>
      <c r="C2013" t="s">
        <v>86</v>
      </c>
      <c r="D2013" t="s">
        <v>87</v>
      </c>
      <c r="E2013" t="s">
        <v>611</v>
      </c>
      <c r="F2013">
        <v>1</v>
      </c>
      <c r="G2013" t="s">
        <v>751</v>
      </c>
      <c r="H2013">
        <v>39</v>
      </c>
      <c r="I2013" t="s">
        <v>772</v>
      </c>
      <c r="J2013" t="s">
        <v>7</v>
      </c>
      <c r="K2013" t="s">
        <v>8</v>
      </c>
      <c r="L2013">
        <v>522.49339173584178</v>
      </c>
      <c r="M2013">
        <v>7522.4321541443469</v>
      </c>
      <c r="N2013">
        <v>4665.7467709960474</v>
      </c>
      <c r="O2013">
        <v>6511.7574669800024</v>
      </c>
      <c r="P2013">
        <v>9805.6684335571044</v>
      </c>
      <c r="Q2013">
        <v>5789.1120630736059</v>
      </c>
      <c r="R2013">
        <v>4671.8601392821402</v>
      </c>
      <c r="S2013">
        <v>12411.14307377341</v>
      </c>
      <c r="T2013">
        <v>11188.59504862707</v>
      </c>
      <c r="U2013">
        <v>5863.2744104002941</v>
      </c>
      <c r="V2013">
        <v>7184.0614487977082</v>
      </c>
      <c r="W2013">
        <v>13407.73667871715</v>
      </c>
      <c r="X2013">
        <v>19674.962902221781</v>
      </c>
      <c r="Y2013">
        <v>46803.25857679527</v>
      </c>
      <c r="Z2013">
        <v>27583.97825728856</v>
      </c>
      <c r="AA2013">
        <v>30212.18201527778</v>
      </c>
      <c r="AB2013">
        <v>27188.780913348572</v>
      </c>
      <c r="AC2013">
        <v>23803.997876703252</v>
      </c>
      <c r="AD2013">
        <v>26453.031386859671</v>
      </c>
      <c r="AE2013">
        <v>37887.874405749862</v>
      </c>
      <c r="AF2013">
        <v>46372.427946945158</v>
      </c>
      <c r="AG2013">
        <v>52317.635709837588</v>
      </c>
      <c r="AH2013">
        <v>62650.779269865612</v>
      </c>
      <c r="AI2013">
        <v>46906.412797654353</v>
      </c>
      <c r="AJ2013">
        <v>51268.929845486004</v>
      </c>
      <c r="AK2013">
        <v>84322.468213867891</v>
      </c>
    </row>
    <row r="2014" spans="1:37" x14ac:dyDescent="0.35">
      <c r="A2014" t="s">
        <v>4</v>
      </c>
      <c r="B2014" t="s">
        <v>79</v>
      </c>
      <c r="C2014" t="s">
        <v>86</v>
      </c>
      <c r="D2014" t="s">
        <v>87</v>
      </c>
      <c r="E2014" t="s">
        <v>611</v>
      </c>
      <c r="F2014">
        <v>1</v>
      </c>
      <c r="G2014" t="s">
        <v>751</v>
      </c>
      <c r="H2014">
        <v>41</v>
      </c>
      <c r="I2014" t="s">
        <v>773</v>
      </c>
      <c r="J2014" t="s">
        <v>7</v>
      </c>
      <c r="K2014" t="s">
        <v>8</v>
      </c>
      <c r="L2014">
        <v>1232.1775645202661</v>
      </c>
      <c r="M2014">
        <v>4989.6468996581279</v>
      </c>
      <c r="N2014">
        <v>9008.932381512439</v>
      </c>
      <c r="O2014">
        <v>7269.8914075439743</v>
      </c>
      <c r="P2014">
        <v>12220.63983984992</v>
      </c>
      <c r="Q2014">
        <v>4530.9975104552896</v>
      </c>
      <c r="R2014">
        <v>6279.7759524535923</v>
      </c>
      <c r="S2014">
        <v>5313.7114535888531</v>
      </c>
      <c r="T2014">
        <v>4440.6009203735084</v>
      </c>
      <c r="U2014">
        <v>4727.506348107956</v>
      </c>
      <c r="V2014">
        <v>2889.602673358153</v>
      </c>
      <c r="W2014">
        <v>8131.1994354125654</v>
      </c>
      <c r="X2014">
        <v>7471.0435011412465</v>
      </c>
      <c r="Y2014">
        <v>2156.4120120910602</v>
      </c>
      <c r="Z2014">
        <v>13969.74627786881</v>
      </c>
      <c r="AA2014">
        <v>8446.7562458069842</v>
      </c>
      <c r="AB2014">
        <v>2967.778652868652</v>
      </c>
      <c r="AC2014">
        <v>1029.0347668762261</v>
      </c>
      <c r="AD2014">
        <v>1304.949418194585</v>
      </c>
      <c r="AE2014">
        <v>1976.968610601793</v>
      </c>
      <c r="AF2014">
        <v>1596.6794774841301</v>
      </c>
      <c r="AG2014">
        <v>1705.436595642087</v>
      </c>
      <c r="AH2014">
        <v>2192.3248237915059</v>
      </c>
      <c r="AI2014">
        <v>1433.405787524413</v>
      </c>
      <c r="AJ2014">
        <v>1144.492216381836</v>
      </c>
      <c r="AK2014">
        <v>1642.0384434875509</v>
      </c>
    </row>
    <row r="2015" spans="1:37" x14ac:dyDescent="0.35">
      <c r="A2015" t="s">
        <v>4</v>
      </c>
      <c r="B2015" t="s">
        <v>79</v>
      </c>
      <c r="C2015" t="s">
        <v>86</v>
      </c>
      <c r="D2015" t="s">
        <v>87</v>
      </c>
      <c r="E2015" t="s">
        <v>611</v>
      </c>
      <c r="F2015">
        <v>41</v>
      </c>
      <c r="G2015" t="s">
        <v>755</v>
      </c>
      <c r="H2015">
        <v>39</v>
      </c>
      <c r="I2015" t="s">
        <v>772</v>
      </c>
      <c r="J2015" t="s">
        <v>7</v>
      </c>
      <c r="K2015" t="s">
        <v>8</v>
      </c>
      <c r="L2015">
        <v>34186.372175445977</v>
      </c>
      <c r="M2015">
        <v>40841.360608038092</v>
      </c>
      <c r="N2015">
        <v>39842.053605956607</v>
      </c>
      <c r="O2015">
        <v>47796.316960706463</v>
      </c>
      <c r="P2015">
        <v>31961.58282147934</v>
      </c>
      <c r="Q2015">
        <v>58184.228228720793</v>
      </c>
      <c r="R2015">
        <v>57770.493225290258</v>
      </c>
      <c r="S2015">
        <v>47725.528235761027</v>
      </c>
      <c r="T2015">
        <v>55240.665271207501</v>
      </c>
      <c r="U2015">
        <v>53392.171183644779</v>
      </c>
      <c r="V2015">
        <v>68030.118087858689</v>
      </c>
      <c r="W2015">
        <v>57970.177089472942</v>
      </c>
      <c r="X2015">
        <v>53466.194177069949</v>
      </c>
      <c r="Y2015">
        <v>28440.973128156042</v>
      </c>
      <c r="Z2015">
        <v>44001.284038168313</v>
      </c>
      <c r="AA2015">
        <v>34290.458684741992</v>
      </c>
      <c r="AB2015">
        <v>61482.368449943307</v>
      </c>
      <c r="AC2015">
        <v>71671.200300730328</v>
      </c>
      <c r="AD2015">
        <v>69585.918652494322</v>
      </c>
      <c r="AE2015">
        <v>55347.963931497259</v>
      </c>
      <c r="AF2015">
        <v>52321.853613513907</v>
      </c>
      <c r="AG2015">
        <v>44866.3573944292</v>
      </c>
      <c r="AH2015">
        <v>35912.704795844737</v>
      </c>
      <c r="AI2015">
        <v>55113.512265777979</v>
      </c>
      <c r="AJ2015">
        <v>51101.746492438462</v>
      </c>
      <c r="AK2015">
        <v>25163.64509108309</v>
      </c>
    </row>
    <row r="2016" spans="1:37" x14ac:dyDescent="0.35">
      <c r="A2016" t="s">
        <v>4</v>
      </c>
      <c r="B2016" t="s">
        <v>79</v>
      </c>
      <c r="C2016" t="s">
        <v>86</v>
      </c>
      <c r="D2016" t="s">
        <v>87</v>
      </c>
      <c r="E2016" t="s">
        <v>611</v>
      </c>
      <c r="F2016">
        <v>41</v>
      </c>
      <c r="G2016" t="s">
        <v>755</v>
      </c>
      <c r="H2016">
        <v>41</v>
      </c>
      <c r="I2016" t="s">
        <v>773</v>
      </c>
      <c r="J2016" t="s">
        <v>7</v>
      </c>
      <c r="K2016" t="s">
        <v>8</v>
      </c>
      <c r="L2016">
        <v>37120.642732112246</v>
      </c>
      <c r="M2016">
        <v>36915.050184053653</v>
      </c>
      <c r="N2016">
        <v>35103.010631428348</v>
      </c>
      <c r="O2016">
        <v>29646.909728760831</v>
      </c>
      <c r="P2016">
        <v>26020.08899107145</v>
      </c>
      <c r="Q2016">
        <v>22396.639472772611</v>
      </c>
      <c r="R2016">
        <v>24212.89772699009</v>
      </c>
      <c r="S2016">
        <v>21069.172117016959</v>
      </c>
      <c r="T2016">
        <v>24147.037069604979</v>
      </c>
      <c r="U2016">
        <v>19419.8419321291</v>
      </c>
      <c r="V2016">
        <v>18816.280434588949</v>
      </c>
      <c r="W2016">
        <v>17230.931413843311</v>
      </c>
      <c r="X2016">
        <v>14281.203439135879</v>
      </c>
      <c r="Y2016">
        <v>10571.95024015484</v>
      </c>
      <c r="Z2016">
        <v>14088.54711337275</v>
      </c>
      <c r="AA2016">
        <v>10587.36591988516</v>
      </c>
      <c r="AB2016">
        <v>9270.2058962341016</v>
      </c>
      <c r="AC2016">
        <v>4799.8502319458221</v>
      </c>
      <c r="AD2016">
        <v>4902.6525154541241</v>
      </c>
      <c r="AE2016">
        <v>4387.0913603027366</v>
      </c>
      <c r="AF2016">
        <v>2205.1565687011662</v>
      </c>
      <c r="AG2016">
        <v>1696.800032379153</v>
      </c>
      <c r="AH2016">
        <v>966.35986354980992</v>
      </c>
      <c r="AI2016">
        <v>1086.276014239505</v>
      </c>
      <c r="AJ2016">
        <v>763.01910925293328</v>
      </c>
      <c r="AK2016">
        <v>353.0802417602539</v>
      </c>
    </row>
    <row r="2017" spans="1:37" x14ac:dyDescent="0.35">
      <c r="A2017" t="s">
        <v>4</v>
      </c>
      <c r="B2017" t="s">
        <v>79</v>
      </c>
      <c r="C2017" t="s">
        <v>86</v>
      </c>
      <c r="D2017" t="s">
        <v>87</v>
      </c>
      <c r="E2017" t="s">
        <v>612</v>
      </c>
      <c r="F2017">
        <v>1</v>
      </c>
      <c r="G2017" t="s">
        <v>751</v>
      </c>
      <c r="H2017">
        <v>39</v>
      </c>
      <c r="I2017" t="s">
        <v>772</v>
      </c>
      <c r="J2017" t="s">
        <v>7</v>
      </c>
      <c r="K2017" t="s">
        <v>8</v>
      </c>
      <c r="L2017">
        <v>15.548413873291009</v>
      </c>
      <c r="M2017">
        <v>234.4922020324681</v>
      </c>
      <c r="N2017">
        <v>108.935103308107</v>
      </c>
      <c r="O2017">
        <v>110.23793726196411</v>
      </c>
      <c r="P2017">
        <v>74.378751940918136</v>
      </c>
      <c r="Q2017">
        <v>86.721002093505419</v>
      </c>
      <c r="R2017">
        <v>75.444278393554285</v>
      </c>
      <c r="S2017">
        <v>182.15426500854591</v>
      </c>
      <c r="T2017">
        <v>138.95589517822219</v>
      </c>
      <c r="U2017">
        <v>82.592651855469285</v>
      </c>
      <c r="V2017">
        <v>35.37218958129877</v>
      </c>
      <c r="W2017">
        <v>263.28889204101671</v>
      </c>
      <c r="X2017">
        <v>327.12647974853371</v>
      </c>
      <c r="Y2017">
        <v>437.87006290893743</v>
      </c>
      <c r="Z2017">
        <v>392.70533627929649</v>
      </c>
      <c r="AA2017">
        <v>559.97337017821599</v>
      </c>
      <c r="AB2017">
        <v>528.07147931518421</v>
      </c>
      <c r="AC2017">
        <v>397.41614697265618</v>
      </c>
      <c r="AD2017">
        <v>476.24451673584218</v>
      </c>
      <c r="AE2017">
        <v>903.51972581175653</v>
      </c>
      <c r="AF2017">
        <v>855.44509505003759</v>
      </c>
      <c r="AG2017">
        <v>664.41079638060262</v>
      </c>
      <c r="AH2017">
        <v>891.26113287352484</v>
      </c>
      <c r="AI2017">
        <v>1075.16104736937</v>
      </c>
      <c r="AJ2017">
        <v>1079.9991070007329</v>
      </c>
      <c r="AK2017">
        <v>1332.5662849549269</v>
      </c>
    </row>
    <row r="2018" spans="1:37" x14ac:dyDescent="0.35">
      <c r="A2018" t="s">
        <v>4</v>
      </c>
      <c r="B2018" t="s">
        <v>79</v>
      </c>
      <c r="C2018" t="s">
        <v>86</v>
      </c>
      <c r="D2018" t="s">
        <v>87</v>
      </c>
      <c r="E2018" t="s">
        <v>612</v>
      </c>
      <c r="F2018">
        <v>1</v>
      </c>
      <c r="G2018" t="s">
        <v>751</v>
      </c>
      <c r="H2018">
        <v>41</v>
      </c>
      <c r="I2018" t="s">
        <v>773</v>
      </c>
      <c r="J2018" t="s">
        <v>7</v>
      </c>
      <c r="K2018" t="s">
        <v>8</v>
      </c>
      <c r="L2018">
        <v>43.85068269653317</v>
      </c>
      <c r="M2018">
        <v>163.3012326049805</v>
      </c>
      <c r="N2018">
        <v>184.21204212646541</v>
      </c>
      <c r="O2018">
        <v>83.49607888793976</v>
      </c>
      <c r="P2018">
        <v>137.13446972656249</v>
      </c>
      <c r="Q2018">
        <v>34.797052575683608</v>
      </c>
      <c r="R2018">
        <v>77.331621557617623</v>
      </c>
      <c r="S2018">
        <v>84.164562713622843</v>
      </c>
      <c r="T2018">
        <v>101.1082436706546</v>
      </c>
      <c r="U2018">
        <v>73.709572473144675</v>
      </c>
      <c r="V2018">
        <v>41.70954273681641</v>
      </c>
      <c r="W2018">
        <v>65.240966137695281</v>
      </c>
      <c r="X2018">
        <v>101.0283546386719</v>
      </c>
      <c r="Y2018">
        <v>26.491174224853491</v>
      </c>
      <c r="Z2018">
        <v>265.75354854736167</v>
      </c>
      <c r="AA2018">
        <v>258.68563891601781</v>
      </c>
      <c r="AB2018">
        <v>65.408542041015778</v>
      </c>
      <c r="AC2018">
        <v>3.8669182128906252</v>
      </c>
      <c r="AD2018">
        <v>3.7027632934570311</v>
      </c>
      <c r="AE2018">
        <v>28.224806048584011</v>
      </c>
      <c r="AF2018">
        <v>11.51781632080078</v>
      </c>
      <c r="AG2018">
        <v>6.5823530700683559</v>
      </c>
      <c r="AH2018">
        <v>20.649891528320271</v>
      </c>
      <c r="AI2018">
        <v>19.16871950683591</v>
      </c>
      <c r="AJ2018">
        <v>17.111264459228511</v>
      </c>
      <c r="AK2018">
        <v>21.388585589599611</v>
      </c>
    </row>
    <row r="2019" spans="1:37" x14ac:dyDescent="0.35">
      <c r="A2019" t="s">
        <v>4</v>
      </c>
      <c r="B2019" t="s">
        <v>79</v>
      </c>
      <c r="C2019" t="s">
        <v>86</v>
      </c>
      <c r="D2019" t="s">
        <v>87</v>
      </c>
      <c r="E2019" t="s">
        <v>612</v>
      </c>
      <c r="F2019">
        <v>41</v>
      </c>
      <c r="G2019" t="s">
        <v>755</v>
      </c>
      <c r="H2019">
        <v>39</v>
      </c>
      <c r="I2019" t="s">
        <v>772</v>
      </c>
      <c r="J2019" t="s">
        <v>7</v>
      </c>
      <c r="K2019" t="s">
        <v>8</v>
      </c>
      <c r="L2019">
        <v>464.28728150634782</v>
      </c>
      <c r="M2019">
        <v>471.84453071899429</v>
      </c>
      <c r="N2019">
        <v>524.50767969359856</v>
      </c>
      <c r="O2019">
        <v>640.85526658934214</v>
      </c>
      <c r="P2019">
        <v>458.77524659424</v>
      </c>
      <c r="Q2019">
        <v>753.63586414183965</v>
      </c>
      <c r="R2019">
        <v>748.38813244628761</v>
      </c>
      <c r="S2019">
        <v>546.89053424071642</v>
      </c>
      <c r="T2019">
        <v>504.77526606444968</v>
      </c>
      <c r="U2019">
        <v>449.32379786987281</v>
      </c>
      <c r="V2019">
        <v>712.4377040038944</v>
      </c>
      <c r="W2019">
        <v>486.73915759277372</v>
      </c>
      <c r="X2019">
        <v>457.86505385131812</v>
      </c>
      <c r="Y2019">
        <v>462.79203159790183</v>
      </c>
      <c r="Z2019">
        <v>367.00849935302688</v>
      </c>
      <c r="AA2019">
        <v>116.9128490722656</v>
      </c>
      <c r="AB2019">
        <v>636.52824451294191</v>
      </c>
      <c r="AC2019">
        <v>941.69047664794152</v>
      </c>
      <c r="AD2019">
        <v>902.60630904542859</v>
      </c>
      <c r="AE2019">
        <v>457.23897470092447</v>
      </c>
      <c r="AF2019">
        <v>579.94451539306988</v>
      </c>
      <c r="AG2019">
        <v>803.4794603088335</v>
      </c>
      <c r="AH2019">
        <v>591.59360844726461</v>
      </c>
      <c r="AI2019">
        <v>364.08430880737308</v>
      </c>
      <c r="AJ2019">
        <v>345.59686288452173</v>
      </c>
      <c r="AK2019">
        <v>290.23428547973668</v>
      </c>
    </row>
    <row r="2020" spans="1:37" x14ac:dyDescent="0.35">
      <c r="A2020" t="s">
        <v>4</v>
      </c>
      <c r="B2020" t="s">
        <v>79</v>
      </c>
      <c r="C2020" t="s">
        <v>86</v>
      </c>
      <c r="D2020" t="s">
        <v>87</v>
      </c>
      <c r="E2020" t="s">
        <v>612</v>
      </c>
      <c r="F2020">
        <v>41</v>
      </c>
      <c r="G2020" t="s">
        <v>755</v>
      </c>
      <c r="H2020">
        <v>41</v>
      </c>
      <c r="I2020" t="s">
        <v>773</v>
      </c>
      <c r="J2020" t="s">
        <v>7</v>
      </c>
      <c r="K2020" t="s">
        <v>8</v>
      </c>
      <c r="L2020">
        <v>592.79088039550822</v>
      </c>
      <c r="M2020">
        <v>616.82916991577827</v>
      </c>
      <c r="N2020">
        <v>642.89563854980702</v>
      </c>
      <c r="O2020">
        <v>618.55141304321842</v>
      </c>
      <c r="P2020">
        <v>573.87816170044732</v>
      </c>
      <c r="Q2020">
        <v>524.27087449951875</v>
      </c>
      <c r="R2020">
        <v>557.75199986572795</v>
      </c>
      <c r="S2020">
        <v>534.79598975220392</v>
      </c>
      <c r="T2020">
        <v>696.30165278321306</v>
      </c>
      <c r="U2020">
        <v>656.64225342407508</v>
      </c>
      <c r="V2020">
        <v>660.50768347778921</v>
      </c>
      <c r="W2020">
        <v>610.65485939941289</v>
      </c>
      <c r="X2020">
        <v>568.78168887329412</v>
      </c>
      <c r="Y2020">
        <v>511.67913137207762</v>
      </c>
      <c r="Z2020">
        <v>446.44115272217419</v>
      </c>
      <c r="AA2020">
        <v>260.99380234375059</v>
      </c>
      <c r="AB2020">
        <v>268.39054309082059</v>
      </c>
      <c r="AC2020">
        <v>127.8627770324712</v>
      </c>
      <c r="AD2020">
        <v>102.9240398498533</v>
      </c>
      <c r="AE2020">
        <v>57.585762200927462</v>
      </c>
      <c r="AF2020">
        <v>18.754797106933591</v>
      </c>
      <c r="AG2020">
        <v>17.109124237060549</v>
      </c>
      <c r="AH2020">
        <v>9.0475596313476547</v>
      </c>
      <c r="AI2020">
        <v>7.5668419616699216</v>
      </c>
      <c r="AJ2020">
        <v>5.9219578430175783</v>
      </c>
      <c r="AK2020">
        <v>3.043320092773437</v>
      </c>
    </row>
    <row r="2021" spans="1:37" x14ac:dyDescent="0.35">
      <c r="A2021" t="s">
        <v>4</v>
      </c>
      <c r="B2021" t="s">
        <v>79</v>
      </c>
      <c r="C2021" t="s">
        <v>86</v>
      </c>
      <c r="D2021" t="s">
        <v>87</v>
      </c>
      <c r="E2021" t="s">
        <v>613</v>
      </c>
      <c r="F2021">
        <v>1</v>
      </c>
      <c r="G2021" t="s">
        <v>751</v>
      </c>
      <c r="H2021">
        <v>39</v>
      </c>
      <c r="I2021" t="s">
        <v>772</v>
      </c>
      <c r="J2021" t="s">
        <v>7</v>
      </c>
      <c r="K2021" t="s">
        <v>8</v>
      </c>
      <c r="L2021">
        <v>46.933423718261722</v>
      </c>
      <c r="M2021">
        <v>296.95524655151422</v>
      </c>
      <c r="N2021">
        <v>380.0204343627949</v>
      </c>
      <c r="O2021">
        <v>1309.8082422180321</v>
      </c>
      <c r="P2021">
        <v>702.59525139160064</v>
      </c>
      <c r="Q2021">
        <v>369.59835299072222</v>
      </c>
      <c r="R2021">
        <v>335.82521153564483</v>
      </c>
      <c r="S2021">
        <v>1453.6573950561451</v>
      </c>
      <c r="T2021">
        <v>1721.3104819274911</v>
      </c>
      <c r="U2021">
        <v>949.189453466793</v>
      </c>
      <c r="V2021">
        <v>1754.404618218987</v>
      </c>
      <c r="W2021">
        <v>3513.6704704408639</v>
      </c>
      <c r="X2021">
        <v>3642.4440057862448</v>
      </c>
      <c r="Y2021">
        <v>4042.4409377686302</v>
      </c>
      <c r="Z2021">
        <v>3530.997509167611</v>
      </c>
      <c r="AA2021">
        <v>3920.9635373231099</v>
      </c>
      <c r="AB2021">
        <v>3018.4463062134892</v>
      </c>
      <c r="AC2021">
        <v>3870.591374212926</v>
      </c>
      <c r="AD2021">
        <v>4992.7058768739116</v>
      </c>
      <c r="AE2021">
        <v>5447.2339648193429</v>
      </c>
      <c r="AF2021">
        <v>3763.5345615113201</v>
      </c>
      <c r="AG2021">
        <v>3168.3919204285439</v>
      </c>
      <c r="AH2021">
        <v>4931.3808841066957</v>
      </c>
      <c r="AI2021">
        <v>5444.2467934508459</v>
      </c>
      <c r="AJ2021">
        <v>5743.0240592528316</v>
      </c>
      <c r="AK2021">
        <v>6984.5631773983487</v>
      </c>
    </row>
    <row r="2022" spans="1:37" x14ac:dyDescent="0.35">
      <c r="A2022" t="s">
        <v>4</v>
      </c>
      <c r="B2022" t="s">
        <v>79</v>
      </c>
      <c r="C2022" t="s">
        <v>86</v>
      </c>
      <c r="D2022" t="s">
        <v>87</v>
      </c>
      <c r="E2022" t="s">
        <v>613</v>
      </c>
      <c r="F2022">
        <v>1</v>
      </c>
      <c r="G2022" t="s">
        <v>751</v>
      </c>
      <c r="H2022">
        <v>41</v>
      </c>
      <c r="I2022" t="s">
        <v>773</v>
      </c>
      <c r="J2022" t="s">
        <v>7</v>
      </c>
      <c r="K2022" t="s">
        <v>8</v>
      </c>
      <c r="L2022">
        <v>90.414641375732501</v>
      </c>
      <c r="M2022">
        <v>420.68472883911102</v>
      </c>
      <c r="N2022">
        <v>763.480255645748</v>
      </c>
      <c r="O2022">
        <v>914.24350727538069</v>
      </c>
      <c r="P2022">
        <v>886.93984235228334</v>
      </c>
      <c r="Q2022">
        <v>300.81717094726611</v>
      </c>
      <c r="R2022">
        <v>285.73864241943357</v>
      </c>
      <c r="S2022">
        <v>363.88874129028108</v>
      </c>
      <c r="T2022">
        <v>417.58568033447239</v>
      </c>
      <c r="U2022">
        <v>233.78356849975631</v>
      </c>
      <c r="V2022">
        <v>356.31996713256763</v>
      </c>
      <c r="W2022">
        <v>537.25484649657994</v>
      </c>
      <c r="X2022">
        <v>443.45689324340651</v>
      </c>
      <c r="Y2022">
        <v>315.96487141113118</v>
      </c>
      <c r="Z2022">
        <v>928.12087623290529</v>
      </c>
      <c r="AA2022">
        <v>880.51326619263045</v>
      </c>
      <c r="AB2022">
        <v>307.00363110961911</v>
      </c>
      <c r="AC2022">
        <v>307.0020500549316</v>
      </c>
      <c r="AD2022">
        <v>298.6864500915525</v>
      </c>
      <c r="AE2022">
        <v>317.54191945190439</v>
      </c>
      <c r="AF2022">
        <v>194.09893234863301</v>
      </c>
      <c r="AG2022">
        <v>160.3337732543942</v>
      </c>
      <c r="AH2022">
        <v>268.38110863037122</v>
      </c>
      <c r="AI2022">
        <v>264.26436134643632</v>
      </c>
      <c r="AJ2022">
        <v>208.76020191650409</v>
      </c>
      <c r="AK2022">
        <v>242.43864915771539</v>
      </c>
    </row>
    <row r="2023" spans="1:37" x14ac:dyDescent="0.35">
      <c r="A2023" t="s">
        <v>4</v>
      </c>
      <c r="B2023" t="s">
        <v>79</v>
      </c>
      <c r="C2023" t="s">
        <v>86</v>
      </c>
      <c r="D2023" t="s">
        <v>87</v>
      </c>
      <c r="E2023" t="s">
        <v>613</v>
      </c>
      <c r="F2023">
        <v>41</v>
      </c>
      <c r="G2023" t="s">
        <v>755</v>
      </c>
      <c r="H2023">
        <v>39</v>
      </c>
      <c r="I2023" t="s">
        <v>772</v>
      </c>
      <c r="J2023" t="s">
        <v>7</v>
      </c>
      <c r="K2023" t="s">
        <v>8</v>
      </c>
      <c r="L2023">
        <v>3613.714986602984</v>
      </c>
      <c r="M2023">
        <v>3917.9852879703521</v>
      </c>
      <c r="N2023">
        <v>3675.8191174439539</v>
      </c>
      <c r="O2023">
        <v>3421.4514435244282</v>
      </c>
      <c r="P2023">
        <v>2872.3806549012579</v>
      </c>
      <c r="Q2023">
        <v>5448.2498963682583</v>
      </c>
      <c r="R2023">
        <v>5903.1966362974354</v>
      </c>
      <c r="S2023">
        <v>4583.4228845277576</v>
      </c>
      <c r="T2023">
        <v>3870.963459430111</v>
      </c>
      <c r="U2023">
        <v>4900.9605300049516</v>
      </c>
      <c r="V2023">
        <v>4144.5598825135694</v>
      </c>
      <c r="W2023">
        <v>2599.798556225624</v>
      </c>
      <c r="X2023">
        <v>2611.8372036682581</v>
      </c>
      <c r="Y2023">
        <v>2075.4920365661542</v>
      </c>
      <c r="Z2023">
        <v>1989.246809710678</v>
      </c>
      <c r="AA2023">
        <v>1705.776707940707</v>
      </c>
      <c r="AB2023">
        <v>3846.1449756532711</v>
      </c>
      <c r="AC2023">
        <v>3223.122517120582</v>
      </c>
      <c r="AD2023">
        <v>2365.4095441955842</v>
      </c>
      <c r="AE2023">
        <v>1786.1414485168141</v>
      </c>
      <c r="AF2023">
        <v>3762.4751635500179</v>
      </c>
      <c r="AG2023">
        <v>4237.6595534913558</v>
      </c>
      <c r="AH2023">
        <v>2690.6432021241199</v>
      </c>
      <c r="AI2023">
        <v>2223.1407902465662</v>
      </c>
      <c r="AJ2023">
        <v>2088.6496042115</v>
      </c>
      <c r="AK2023">
        <v>1283.5398918884159</v>
      </c>
    </row>
    <row r="2024" spans="1:37" x14ac:dyDescent="0.35">
      <c r="A2024" t="s">
        <v>4</v>
      </c>
      <c r="B2024" t="s">
        <v>79</v>
      </c>
      <c r="C2024" t="s">
        <v>86</v>
      </c>
      <c r="D2024" t="s">
        <v>87</v>
      </c>
      <c r="E2024" t="s">
        <v>613</v>
      </c>
      <c r="F2024">
        <v>41</v>
      </c>
      <c r="G2024" t="s">
        <v>755</v>
      </c>
      <c r="H2024">
        <v>41</v>
      </c>
      <c r="I2024" t="s">
        <v>773</v>
      </c>
      <c r="J2024" t="s">
        <v>7</v>
      </c>
      <c r="K2024" t="s">
        <v>8</v>
      </c>
      <c r="L2024">
        <v>2340.96062092897</v>
      </c>
      <c r="M2024">
        <v>2258.2802719665629</v>
      </c>
      <c r="N2024">
        <v>1757.15543045654</v>
      </c>
      <c r="O2024">
        <v>1556.907534765636</v>
      </c>
      <c r="P2024">
        <v>1690.306332574474</v>
      </c>
      <c r="Q2024">
        <v>1461.270861340364</v>
      </c>
      <c r="R2024">
        <v>1404.496896356183</v>
      </c>
      <c r="S2024">
        <v>1324.9568073120199</v>
      </c>
      <c r="T2024">
        <v>1587.138662426757</v>
      </c>
      <c r="U2024">
        <v>1146.392095910669</v>
      </c>
      <c r="V2024">
        <v>843.19471596679682</v>
      </c>
      <c r="W2024">
        <v>828.05565764770006</v>
      </c>
      <c r="X2024">
        <v>660.90095869750621</v>
      </c>
      <c r="Y2024">
        <v>836.20324141845742</v>
      </c>
      <c r="Z2024">
        <v>1129.449503540055</v>
      </c>
      <c r="AA2024">
        <v>959.41291843261513</v>
      </c>
      <c r="AB2024">
        <v>714.76727769164722</v>
      </c>
      <c r="AC2024">
        <v>450.09345514526461</v>
      </c>
      <c r="AD2024">
        <v>333.06994327392721</v>
      </c>
      <c r="AE2024">
        <v>258.71709647827191</v>
      </c>
      <c r="AF2024">
        <v>228.18430925292969</v>
      </c>
      <c r="AG2024">
        <v>231.8102091064456</v>
      </c>
      <c r="AH2024">
        <v>123.9321454711914</v>
      </c>
      <c r="AI2024">
        <v>72.219275988769581</v>
      </c>
      <c r="AJ2024">
        <v>52.291818218994237</v>
      </c>
      <c r="AK2024">
        <v>26.186987219238279</v>
      </c>
    </row>
    <row r="2025" spans="1:37" x14ac:dyDescent="0.35">
      <c r="A2025" t="s">
        <v>4</v>
      </c>
      <c r="B2025" t="s">
        <v>79</v>
      </c>
      <c r="C2025" t="s">
        <v>86</v>
      </c>
      <c r="D2025" t="s">
        <v>87</v>
      </c>
      <c r="E2025" t="s">
        <v>303</v>
      </c>
      <c r="F2025">
        <v>1</v>
      </c>
      <c r="G2025" t="s">
        <v>751</v>
      </c>
      <c r="H2025">
        <v>39</v>
      </c>
      <c r="I2025" t="s">
        <v>772</v>
      </c>
      <c r="J2025" t="s">
        <v>7</v>
      </c>
      <c r="K2025" t="s">
        <v>8</v>
      </c>
      <c r="L2025">
        <v>3.470147125244138</v>
      </c>
      <c r="M2025">
        <v>84.862389526367139</v>
      </c>
      <c r="N2025">
        <v>26.279561700439459</v>
      </c>
      <c r="O2025">
        <v>28.345390338134781</v>
      </c>
      <c r="P2025">
        <v>21.82036845703124</v>
      </c>
      <c r="Q2025">
        <v>35.122892230224558</v>
      </c>
      <c r="R2025">
        <v>35.287852929687539</v>
      </c>
      <c r="S2025">
        <v>75.122788189697289</v>
      </c>
      <c r="T2025">
        <v>75.286207922363374</v>
      </c>
      <c r="U2025">
        <v>72.066393865966774</v>
      </c>
      <c r="V2025">
        <v>131.3291807800293</v>
      </c>
      <c r="W2025">
        <v>213.8802177795414</v>
      </c>
      <c r="X2025">
        <v>238.33880675659131</v>
      </c>
      <c r="Y2025">
        <v>364.30588567504839</v>
      </c>
      <c r="Z2025">
        <v>251.16171138916019</v>
      </c>
      <c r="AA2025">
        <v>145.60808620605459</v>
      </c>
      <c r="AB2025">
        <v>193.6348561706551</v>
      </c>
      <c r="AC2025">
        <v>11.73604034423828</v>
      </c>
      <c r="AD2025">
        <v>73.46485225830088</v>
      </c>
      <c r="AE2025">
        <v>256.76586089477507</v>
      </c>
      <c r="AF2025">
        <v>282.31307103271541</v>
      </c>
      <c r="AG2025">
        <v>118.7591727416992</v>
      </c>
      <c r="AH2025">
        <v>125.2082438537596</v>
      </c>
      <c r="AI2025">
        <v>117.1932516235354</v>
      </c>
      <c r="AJ2025">
        <v>141.56677705688529</v>
      </c>
      <c r="AK2025">
        <v>375.02170883178792</v>
      </c>
    </row>
    <row r="2026" spans="1:37" x14ac:dyDescent="0.35">
      <c r="A2026" t="s">
        <v>4</v>
      </c>
      <c r="B2026" t="s">
        <v>79</v>
      </c>
      <c r="C2026" t="s">
        <v>86</v>
      </c>
      <c r="D2026" t="s">
        <v>87</v>
      </c>
      <c r="E2026" t="s">
        <v>303</v>
      </c>
      <c r="F2026">
        <v>1</v>
      </c>
      <c r="G2026" t="s">
        <v>751</v>
      </c>
      <c r="H2026">
        <v>41</v>
      </c>
      <c r="I2026" t="s">
        <v>773</v>
      </c>
      <c r="J2026" t="s">
        <v>7</v>
      </c>
      <c r="K2026" t="s">
        <v>8</v>
      </c>
      <c r="L2026">
        <v>16.44151243286132</v>
      </c>
      <c r="M2026">
        <v>5.5366075927734366</v>
      </c>
      <c r="N2026">
        <v>10.164753424072259</v>
      </c>
      <c r="O2026">
        <v>6.4460760864257782</v>
      </c>
      <c r="P2026">
        <v>21.900304614257799</v>
      </c>
      <c r="Q2026">
        <v>4.7932166259765614</v>
      </c>
      <c r="R2026">
        <v>16.446043640136711</v>
      </c>
      <c r="S2026">
        <v>9.0907514831542962</v>
      </c>
      <c r="T2026">
        <v>4.7106866149902338</v>
      </c>
      <c r="U2026">
        <v>3.554127563476563</v>
      </c>
      <c r="V2026">
        <v>0.90906589355468737</v>
      </c>
      <c r="W2026">
        <v>38.508401190185523</v>
      </c>
      <c r="X2026">
        <v>41.566704461669943</v>
      </c>
      <c r="Y2026">
        <v>7.1895382446289027</v>
      </c>
      <c r="Z2026">
        <v>89.918760760498088</v>
      </c>
      <c r="AA2026">
        <v>86.693306555175965</v>
      </c>
      <c r="AB2026">
        <v>2.39689779663086</v>
      </c>
      <c r="AC2026">
        <v>2.2310791809082029</v>
      </c>
      <c r="AD2026">
        <v>8.5117986511230441</v>
      </c>
      <c r="AE2026">
        <v>10.82345693359375</v>
      </c>
      <c r="AF2026">
        <v>0.24791755981445321</v>
      </c>
      <c r="AG2026">
        <v>0</v>
      </c>
      <c r="AH2026">
        <v>7.4372534851074228</v>
      </c>
      <c r="AI2026">
        <v>0</v>
      </c>
      <c r="AJ2026">
        <v>6.6106274230957052</v>
      </c>
      <c r="AK2026">
        <v>1.653048773193359</v>
      </c>
    </row>
    <row r="2027" spans="1:37" x14ac:dyDescent="0.35">
      <c r="A2027" t="s">
        <v>4</v>
      </c>
      <c r="B2027" t="s">
        <v>79</v>
      </c>
      <c r="C2027" t="s">
        <v>86</v>
      </c>
      <c r="D2027" t="s">
        <v>87</v>
      </c>
      <c r="E2027" t="s">
        <v>303</v>
      </c>
      <c r="F2027">
        <v>41</v>
      </c>
      <c r="G2027" t="s">
        <v>755</v>
      </c>
      <c r="H2027">
        <v>39</v>
      </c>
      <c r="I2027" t="s">
        <v>772</v>
      </c>
      <c r="J2027" t="s">
        <v>7</v>
      </c>
      <c r="K2027" t="s">
        <v>8</v>
      </c>
      <c r="L2027">
        <v>212.6504791809086</v>
      </c>
      <c r="M2027">
        <v>286.61442074585011</v>
      </c>
      <c r="N2027">
        <v>399.75148610839858</v>
      </c>
      <c r="O2027">
        <v>474.70527759399607</v>
      </c>
      <c r="P2027">
        <v>377.92734437255871</v>
      </c>
      <c r="Q2027">
        <v>546.85620302124062</v>
      </c>
      <c r="R2027">
        <v>436.93393224487272</v>
      </c>
      <c r="S2027">
        <v>360.58924152831958</v>
      </c>
      <c r="T2027">
        <v>502.15225700073239</v>
      </c>
      <c r="U2027">
        <v>480.15966367797893</v>
      </c>
      <c r="V2027">
        <v>484.12628847656362</v>
      </c>
      <c r="W2027">
        <v>282.89692208862311</v>
      </c>
      <c r="X2027">
        <v>321.16682296142761</v>
      </c>
      <c r="Y2027">
        <v>297.84052259521479</v>
      </c>
      <c r="Z2027">
        <v>286.93452829589899</v>
      </c>
      <c r="AA2027">
        <v>154.70686713867141</v>
      </c>
      <c r="AB2027">
        <v>472.63629652710028</v>
      </c>
      <c r="AC2027">
        <v>606.36321755371034</v>
      </c>
      <c r="AD2027">
        <v>567.19159633788877</v>
      </c>
      <c r="AE2027">
        <v>394.47401033325201</v>
      </c>
      <c r="AF2027">
        <v>344.29312578735448</v>
      </c>
      <c r="AG2027">
        <v>568.34181868286112</v>
      </c>
      <c r="AH2027">
        <v>565.44841561279236</v>
      </c>
      <c r="AI2027">
        <v>442.30579149780277</v>
      </c>
      <c r="AJ2027">
        <v>517.520741223144</v>
      </c>
      <c r="AK2027">
        <v>373.31661127319347</v>
      </c>
    </row>
    <row r="2028" spans="1:37" x14ac:dyDescent="0.35">
      <c r="A2028" t="s">
        <v>4</v>
      </c>
      <c r="B2028" t="s">
        <v>79</v>
      </c>
      <c r="C2028" t="s">
        <v>86</v>
      </c>
      <c r="D2028" t="s">
        <v>87</v>
      </c>
      <c r="E2028" t="s">
        <v>303</v>
      </c>
      <c r="F2028">
        <v>41</v>
      </c>
      <c r="G2028" t="s">
        <v>755</v>
      </c>
      <c r="H2028">
        <v>41</v>
      </c>
      <c r="I2028" t="s">
        <v>773</v>
      </c>
      <c r="J2028" t="s">
        <v>7</v>
      </c>
      <c r="K2028" t="s">
        <v>8</v>
      </c>
      <c r="L2028">
        <v>282.64216990966793</v>
      </c>
      <c r="M2028">
        <v>291.98795385742238</v>
      </c>
      <c r="N2028">
        <v>208.8445717590335</v>
      </c>
      <c r="O2028">
        <v>157.76695736084</v>
      </c>
      <c r="P2028">
        <v>261.9870237426756</v>
      </c>
      <c r="Q2028">
        <v>74.956028271484399</v>
      </c>
      <c r="R2028">
        <v>204.46820775756819</v>
      </c>
      <c r="S2028">
        <v>83.468432696533199</v>
      </c>
      <c r="T2028">
        <v>103.8807598815917</v>
      </c>
      <c r="U2028">
        <v>85.700764849853527</v>
      </c>
      <c r="V2028">
        <v>74.790719812011901</v>
      </c>
      <c r="W2028">
        <v>89.912025006103505</v>
      </c>
      <c r="X2028">
        <v>79.334167810058673</v>
      </c>
      <c r="Y2028">
        <v>27.849957397460901</v>
      </c>
      <c r="Z2028">
        <v>92.14161441040028</v>
      </c>
      <c r="AA2028">
        <v>48.758215594482458</v>
      </c>
      <c r="AB2028">
        <v>25.370438623046869</v>
      </c>
      <c r="AC2028">
        <v>22.47835162353514</v>
      </c>
      <c r="AD2028">
        <v>9.1727702575683594</v>
      </c>
      <c r="AE2028">
        <v>5.7842727905273463</v>
      </c>
      <c r="AF2028">
        <v>5.0412404724121096</v>
      </c>
      <c r="AG2028">
        <v>2.9752105712890629</v>
      </c>
      <c r="AH2028">
        <v>2.2312842285156251</v>
      </c>
      <c r="AI2028">
        <v>2.644500103759766</v>
      </c>
      <c r="AJ2028">
        <v>2.3967112426757811</v>
      </c>
      <c r="AK2028">
        <v>1.5700558532714839</v>
      </c>
    </row>
    <row r="2029" spans="1:37" x14ac:dyDescent="0.35">
      <c r="A2029" t="s">
        <v>4</v>
      </c>
      <c r="B2029" t="s">
        <v>79</v>
      </c>
      <c r="C2029" t="s">
        <v>86</v>
      </c>
      <c r="D2029" t="s">
        <v>87</v>
      </c>
      <c r="E2029" t="s">
        <v>614</v>
      </c>
      <c r="F2029">
        <v>1</v>
      </c>
      <c r="G2029" t="s">
        <v>751</v>
      </c>
      <c r="H2029">
        <v>39</v>
      </c>
      <c r="I2029" t="s">
        <v>772</v>
      </c>
      <c r="J2029" t="s">
        <v>7</v>
      </c>
      <c r="K2029" t="s">
        <v>8</v>
      </c>
      <c r="L2029">
        <v>11.059390838623051</v>
      </c>
      <c r="M2029">
        <v>95.480901403808645</v>
      </c>
      <c r="N2029">
        <v>132.88628739013669</v>
      </c>
      <c r="O2029">
        <v>159.40925651855491</v>
      </c>
      <c r="P2029">
        <v>177.210044067383</v>
      </c>
      <c r="Q2029">
        <v>87.908362756347515</v>
      </c>
      <c r="R2029">
        <v>14.962858557128911</v>
      </c>
      <c r="S2029">
        <v>53.19632991943363</v>
      </c>
      <c r="T2029">
        <v>119.1447887512206</v>
      </c>
      <c r="U2029">
        <v>165.26520016479489</v>
      </c>
      <c r="V2029">
        <v>245.22278082885819</v>
      </c>
      <c r="W2029">
        <v>235.7068877624516</v>
      </c>
      <c r="X2029">
        <v>291.36116032104462</v>
      </c>
      <c r="Y2029">
        <v>365.97507192993208</v>
      </c>
      <c r="Z2029">
        <v>337.91524265136729</v>
      </c>
      <c r="AA2029">
        <v>280.72320579223708</v>
      </c>
      <c r="AB2029">
        <v>16.92281785278319</v>
      </c>
      <c r="AC2029">
        <v>4.7184371765136692</v>
      </c>
      <c r="AD2029">
        <v>193.86128256225669</v>
      </c>
      <c r="AE2029">
        <v>333.99699241333087</v>
      </c>
      <c r="AF2029">
        <v>376.8502031860358</v>
      </c>
      <c r="AG2029">
        <v>605.08623753051984</v>
      </c>
      <c r="AH2029">
        <v>839.66871406250243</v>
      </c>
      <c r="AI2029">
        <v>492.43242838744851</v>
      </c>
      <c r="AJ2029">
        <v>352.12085477295028</v>
      </c>
      <c r="AK2029">
        <v>1060.007754412841</v>
      </c>
    </row>
    <row r="2030" spans="1:37" x14ac:dyDescent="0.35">
      <c r="A2030" t="s">
        <v>4</v>
      </c>
      <c r="B2030" t="s">
        <v>79</v>
      </c>
      <c r="C2030" t="s">
        <v>86</v>
      </c>
      <c r="D2030" t="s">
        <v>87</v>
      </c>
      <c r="E2030" t="s">
        <v>614</v>
      </c>
      <c r="F2030">
        <v>1</v>
      </c>
      <c r="G2030" t="s">
        <v>751</v>
      </c>
      <c r="H2030">
        <v>41</v>
      </c>
      <c r="I2030" t="s">
        <v>773</v>
      </c>
      <c r="J2030" t="s">
        <v>7</v>
      </c>
      <c r="K2030" t="s">
        <v>8</v>
      </c>
      <c r="L2030">
        <v>76.99105906372067</v>
      </c>
      <c r="M2030">
        <v>251.98601723022429</v>
      </c>
      <c r="N2030">
        <v>228.82995716552699</v>
      </c>
      <c r="O2030">
        <v>171.02713472900399</v>
      </c>
      <c r="P2030">
        <v>120.193148034668</v>
      </c>
      <c r="Q2030">
        <v>54.084632873535121</v>
      </c>
      <c r="R2030">
        <v>27.080402136230489</v>
      </c>
      <c r="S2030">
        <v>41.468499316406252</v>
      </c>
      <c r="T2030">
        <v>86.839184515380836</v>
      </c>
      <c r="U2030">
        <v>98.795279797363307</v>
      </c>
      <c r="V2030">
        <v>134.0965049987793</v>
      </c>
      <c r="W2030">
        <v>102.4554267211913</v>
      </c>
      <c r="X2030">
        <v>89.937608001708952</v>
      </c>
      <c r="Y2030">
        <v>54.497402227783184</v>
      </c>
      <c r="Z2030">
        <v>50.269627819824201</v>
      </c>
      <c r="AA2030">
        <v>25.211998254394551</v>
      </c>
      <c r="AB2030">
        <v>0.56950571289062513</v>
      </c>
      <c r="AC2030">
        <v>0</v>
      </c>
      <c r="AD2030">
        <v>3.251461785888671</v>
      </c>
      <c r="AE2030">
        <v>5.6140791809082016</v>
      </c>
      <c r="AF2030">
        <v>11.30286997680664</v>
      </c>
      <c r="AG2030">
        <v>8.3756378723144564</v>
      </c>
      <c r="AH2030">
        <v>9.9204394531250042</v>
      </c>
      <c r="AI2030">
        <v>2.7657828124999999</v>
      </c>
      <c r="AJ2030">
        <v>0.65082548828124998</v>
      </c>
      <c r="AK2030">
        <v>8.6986365356445283</v>
      </c>
    </row>
    <row r="2031" spans="1:37" x14ac:dyDescent="0.35">
      <c r="A2031" t="s">
        <v>4</v>
      </c>
      <c r="B2031" t="s">
        <v>79</v>
      </c>
      <c r="C2031" t="s">
        <v>86</v>
      </c>
      <c r="D2031" t="s">
        <v>87</v>
      </c>
      <c r="E2031" t="s">
        <v>614</v>
      </c>
      <c r="F2031">
        <v>41</v>
      </c>
      <c r="G2031" t="s">
        <v>755</v>
      </c>
      <c r="H2031">
        <v>39</v>
      </c>
      <c r="I2031" t="s">
        <v>772</v>
      </c>
      <c r="J2031" t="s">
        <v>7</v>
      </c>
      <c r="K2031" t="s">
        <v>8</v>
      </c>
      <c r="L2031">
        <v>303.59655372924863</v>
      </c>
      <c r="M2031">
        <v>841.43951544799552</v>
      </c>
      <c r="N2031">
        <v>894.39630779418519</v>
      </c>
      <c r="O2031">
        <v>890.2585457641585</v>
      </c>
      <c r="P2031">
        <v>875.90918925781227</v>
      </c>
      <c r="Q2031">
        <v>989.43098065795448</v>
      </c>
      <c r="R2031">
        <v>687.66427283325288</v>
      </c>
      <c r="S2031">
        <v>1382.0135413391049</v>
      </c>
      <c r="T2031">
        <v>1223.9268607543929</v>
      </c>
      <c r="U2031">
        <v>1333.0001970153769</v>
      </c>
      <c r="V2031">
        <v>1073.258032781984</v>
      </c>
      <c r="W2031">
        <v>1370.9786675170899</v>
      </c>
      <c r="X2031">
        <v>1396.576692181387</v>
      </c>
      <c r="Y2031">
        <v>1145.4423554565401</v>
      </c>
      <c r="Z2031">
        <v>1025.873054705811</v>
      </c>
      <c r="AA2031">
        <v>1074.094532440183</v>
      </c>
      <c r="AB2031">
        <v>1859.331028308098</v>
      </c>
      <c r="AC2031">
        <v>1891.043247949206</v>
      </c>
      <c r="AD2031">
        <v>1658.6107989807001</v>
      </c>
      <c r="AE2031">
        <v>1675.78980263671</v>
      </c>
      <c r="AF2031">
        <v>1696.663716992183</v>
      </c>
      <c r="AG2031">
        <v>1485.8460699951061</v>
      </c>
      <c r="AH2031">
        <v>1230.616209246816</v>
      </c>
      <c r="AI2031">
        <v>1641.912549969471</v>
      </c>
      <c r="AJ2031">
        <v>1636.6288031493989</v>
      </c>
      <c r="AK2031">
        <v>1336.302254718011</v>
      </c>
    </row>
    <row r="2032" spans="1:37" x14ac:dyDescent="0.35">
      <c r="A2032" t="s">
        <v>4</v>
      </c>
      <c r="B2032" t="s">
        <v>79</v>
      </c>
      <c r="C2032" t="s">
        <v>86</v>
      </c>
      <c r="D2032" t="s">
        <v>87</v>
      </c>
      <c r="E2032" t="s">
        <v>614</v>
      </c>
      <c r="F2032">
        <v>41</v>
      </c>
      <c r="G2032" t="s">
        <v>755</v>
      </c>
      <c r="H2032">
        <v>41</v>
      </c>
      <c r="I2032" t="s">
        <v>773</v>
      </c>
      <c r="J2032" t="s">
        <v>7</v>
      </c>
      <c r="K2032" t="s">
        <v>8</v>
      </c>
      <c r="L2032">
        <v>506.53622599487329</v>
      </c>
      <c r="M2032">
        <v>489.85861046752922</v>
      </c>
      <c r="N2032">
        <v>391.93262504882802</v>
      </c>
      <c r="O2032">
        <v>335.22523386840811</v>
      </c>
      <c r="P2032">
        <v>232.11306268310551</v>
      </c>
      <c r="Q2032">
        <v>311.23981020507807</v>
      </c>
      <c r="R2032">
        <v>800.54255982665961</v>
      </c>
      <c r="S2032">
        <v>286.67888605346718</v>
      </c>
      <c r="T2032">
        <v>473.01913154296949</v>
      </c>
      <c r="U2032">
        <v>330.28300081787103</v>
      </c>
      <c r="V2032">
        <v>343.21115067138692</v>
      </c>
      <c r="W2032">
        <v>248.68991969604519</v>
      </c>
      <c r="X2032">
        <v>193.95537240600581</v>
      </c>
      <c r="Y2032">
        <v>328.77190852661067</v>
      </c>
      <c r="Z2032">
        <v>129.7006133666992</v>
      </c>
      <c r="AA2032">
        <v>107.01161673583989</v>
      </c>
      <c r="AB2032">
        <v>166.69615674438501</v>
      </c>
      <c r="AC2032">
        <v>105.1548507141113</v>
      </c>
      <c r="AD2032">
        <v>57.65888423461918</v>
      </c>
      <c r="AE2032">
        <v>15.53169950561524</v>
      </c>
      <c r="AF2032">
        <v>9.5976904541015653</v>
      </c>
      <c r="AG2032">
        <v>7.3193991455078153</v>
      </c>
      <c r="AH2032">
        <v>3.8221862670898439</v>
      </c>
      <c r="AI2032">
        <v>3.7407275329589851</v>
      </c>
      <c r="AJ2032">
        <v>2.7651661315917968</v>
      </c>
      <c r="AK2032">
        <v>2.5212762268066409</v>
      </c>
    </row>
    <row r="2033" spans="1:37" x14ac:dyDescent="0.35">
      <c r="A2033" t="s">
        <v>4</v>
      </c>
      <c r="B2033" t="s">
        <v>79</v>
      </c>
      <c r="C2033" t="s">
        <v>86</v>
      </c>
      <c r="D2033" t="s">
        <v>87</v>
      </c>
      <c r="E2033" t="s">
        <v>577</v>
      </c>
      <c r="F2033">
        <v>1</v>
      </c>
      <c r="G2033" t="s">
        <v>751</v>
      </c>
      <c r="H2033">
        <v>39</v>
      </c>
      <c r="I2033" t="s">
        <v>772</v>
      </c>
      <c r="J2033" t="s">
        <v>7</v>
      </c>
      <c r="K2033" t="s">
        <v>8</v>
      </c>
      <c r="L2033">
        <v>1.9628237121582031</v>
      </c>
      <c r="M2033">
        <v>32.795229876709001</v>
      </c>
      <c r="N2033">
        <v>107.9477015808105</v>
      </c>
      <c r="O2033">
        <v>162.66148858642561</v>
      </c>
      <c r="P2033">
        <v>65.34166773681649</v>
      </c>
      <c r="Q2033">
        <v>16.92794036865234</v>
      </c>
      <c r="R2033">
        <v>159.3101168884285</v>
      </c>
      <c r="S2033">
        <v>390.01900651855732</v>
      </c>
      <c r="T2033">
        <v>668.17171062011903</v>
      </c>
      <c r="U2033">
        <v>826.10454941406761</v>
      </c>
      <c r="V2033">
        <v>791.99962550048554</v>
      </c>
      <c r="W2033">
        <v>1921.2622353393699</v>
      </c>
      <c r="X2033">
        <v>2303.6807485778531</v>
      </c>
      <c r="Y2033">
        <v>1794.040777136262</v>
      </c>
      <c r="Z2033">
        <v>1882.0457416260231</v>
      </c>
      <c r="AA2033">
        <v>2438.2568542846479</v>
      </c>
      <c r="AB2033">
        <v>2136.204934521521</v>
      </c>
      <c r="AC2033">
        <v>907.05559554444972</v>
      </c>
      <c r="AD2033">
        <v>751.18117971191703</v>
      </c>
      <c r="AE2033">
        <v>964.81944629517056</v>
      </c>
      <c r="AF2033">
        <v>1278.132045434573</v>
      </c>
      <c r="AG2033">
        <v>522.83948254394465</v>
      </c>
      <c r="AH2033">
        <v>431.07921076660051</v>
      </c>
      <c r="AI2033">
        <v>1491.8187174011459</v>
      </c>
      <c r="AJ2033">
        <v>1707.548743908721</v>
      </c>
      <c r="AK2033">
        <v>2511.23123912351</v>
      </c>
    </row>
    <row r="2034" spans="1:37" x14ac:dyDescent="0.35">
      <c r="A2034" t="s">
        <v>4</v>
      </c>
      <c r="B2034" t="s">
        <v>79</v>
      </c>
      <c r="C2034" t="s">
        <v>86</v>
      </c>
      <c r="D2034" t="s">
        <v>87</v>
      </c>
      <c r="E2034" t="s">
        <v>577</v>
      </c>
      <c r="F2034">
        <v>1</v>
      </c>
      <c r="G2034" t="s">
        <v>751</v>
      </c>
      <c r="H2034">
        <v>41</v>
      </c>
      <c r="I2034" t="s">
        <v>773</v>
      </c>
      <c r="J2034" t="s">
        <v>7</v>
      </c>
      <c r="K2034" t="s">
        <v>8</v>
      </c>
      <c r="L2034">
        <v>10.22471434936522</v>
      </c>
      <c r="M2034">
        <v>12.022585015869151</v>
      </c>
      <c r="N2034">
        <v>32.550024291992102</v>
      </c>
      <c r="O2034">
        <v>9.2416128906249977</v>
      </c>
      <c r="P2034">
        <v>11.367731915283199</v>
      </c>
      <c r="Q2034">
        <v>6.7882015380859402</v>
      </c>
      <c r="R2034">
        <v>39.010484442138647</v>
      </c>
      <c r="S2034">
        <v>38.764554199218708</v>
      </c>
      <c r="T2034">
        <v>74.913161676025609</v>
      </c>
      <c r="U2034">
        <v>109.42563917236301</v>
      </c>
      <c r="V2034">
        <v>43.018346929931603</v>
      </c>
      <c r="W2034">
        <v>63.951579052734523</v>
      </c>
      <c r="X2034">
        <v>45.634361315918007</v>
      </c>
      <c r="Y2034">
        <v>121.8547011169433</v>
      </c>
      <c r="Z2034">
        <v>60.765822546386786</v>
      </c>
      <c r="AA2034">
        <v>39.172945184326252</v>
      </c>
      <c r="AB2034">
        <v>24.37124151611329</v>
      </c>
      <c r="AC2034">
        <v>20.445715551757871</v>
      </c>
      <c r="AD2034">
        <v>2.6989515319824222</v>
      </c>
      <c r="AE2034">
        <v>58.885451293945593</v>
      </c>
      <c r="AF2034">
        <v>1.3085354980468751</v>
      </c>
      <c r="AG2034">
        <v>0</v>
      </c>
      <c r="AH2034">
        <v>0</v>
      </c>
      <c r="AI2034">
        <v>0.2453261169433594</v>
      </c>
      <c r="AJ2034">
        <v>0.40887590942382812</v>
      </c>
      <c r="AK2034">
        <v>0.40887590942382812</v>
      </c>
    </row>
    <row r="2035" spans="1:37" x14ac:dyDescent="0.35">
      <c r="A2035" t="s">
        <v>4</v>
      </c>
      <c r="B2035" t="s">
        <v>79</v>
      </c>
      <c r="C2035" t="s">
        <v>86</v>
      </c>
      <c r="D2035" t="s">
        <v>87</v>
      </c>
      <c r="E2035" t="s">
        <v>577</v>
      </c>
      <c r="F2035">
        <v>41</v>
      </c>
      <c r="G2035" t="s">
        <v>755</v>
      </c>
      <c r="H2035">
        <v>39</v>
      </c>
      <c r="I2035" t="s">
        <v>772</v>
      </c>
      <c r="J2035" t="s">
        <v>7</v>
      </c>
      <c r="K2035" t="s">
        <v>8</v>
      </c>
      <c r="L2035">
        <v>571.01518028563862</v>
      </c>
      <c r="M2035">
        <v>795.3415886901879</v>
      </c>
      <c r="N2035">
        <v>684.78215521240463</v>
      </c>
      <c r="O2035">
        <v>775.22229811401542</v>
      </c>
      <c r="P2035">
        <v>830.74817932130122</v>
      </c>
      <c r="Q2035">
        <v>1272.135504516652</v>
      </c>
      <c r="R2035">
        <v>1307.0608740539719</v>
      </c>
      <c r="S2035">
        <v>1126.3216938232331</v>
      </c>
      <c r="T2035">
        <v>997.51837388305194</v>
      </c>
      <c r="U2035">
        <v>1064.0912713806119</v>
      </c>
      <c r="V2035">
        <v>1452.160734503195</v>
      </c>
      <c r="W2035">
        <v>691.2518683349648</v>
      </c>
      <c r="X2035">
        <v>564.50086377563798</v>
      </c>
      <c r="Y2035">
        <v>982.47709738159779</v>
      </c>
      <c r="Z2035">
        <v>1045.445284564217</v>
      </c>
      <c r="AA2035">
        <v>623.21942744751254</v>
      </c>
      <c r="AB2035">
        <v>1074.1814021484381</v>
      </c>
      <c r="AC2035">
        <v>2188.9121191772779</v>
      </c>
      <c r="AD2035">
        <v>2203.7948455688861</v>
      </c>
      <c r="AE2035">
        <v>1999.792372906521</v>
      </c>
      <c r="AF2035">
        <v>2355.8217113830669</v>
      </c>
      <c r="AG2035">
        <v>3481.035760723933</v>
      </c>
      <c r="AH2035">
        <v>3586.206945513984</v>
      </c>
      <c r="AI2035">
        <v>2390.674706146282</v>
      </c>
      <c r="AJ2035">
        <v>2249.294528234876</v>
      </c>
      <c r="AK2035">
        <v>1734.637066345216</v>
      </c>
    </row>
    <row r="2036" spans="1:37" x14ac:dyDescent="0.35">
      <c r="A2036" t="s">
        <v>4</v>
      </c>
      <c r="B2036" t="s">
        <v>79</v>
      </c>
      <c r="C2036" t="s">
        <v>86</v>
      </c>
      <c r="D2036" t="s">
        <v>87</v>
      </c>
      <c r="E2036" t="s">
        <v>577</v>
      </c>
      <c r="F2036">
        <v>41</v>
      </c>
      <c r="G2036" t="s">
        <v>755</v>
      </c>
      <c r="H2036">
        <v>41</v>
      </c>
      <c r="I2036" t="s">
        <v>773</v>
      </c>
      <c r="J2036" t="s">
        <v>7</v>
      </c>
      <c r="K2036" t="s">
        <v>8</v>
      </c>
      <c r="L2036">
        <v>1083.713529284689</v>
      </c>
      <c r="M2036">
        <v>1239.9317275329829</v>
      </c>
      <c r="N2036">
        <v>1207.9558614990481</v>
      </c>
      <c r="O2036">
        <v>1179.582262298597</v>
      </c>
      <c r="P2036">
        <v>1000.312565618903</v>
      </c>
      <c r="Q2036">
        <v>888.51451940918605</v>
      </c>
      <c r="R2036">
        <v>821.28942470093023</v>
      </c>
      <c r="S2036">
        <v>886.80075980835511</v>
      </c>
      <c r="T2036">
        <v>729.8494046142589</v>
      </c>
      <c r="U2036">
        <v>683.22263970947165</v>
      </c>
      <c r="V2036">
        <v>556.94476517334078</v>
      </c>
      <c r="W2036">
        <v>388.06965667724791</v>
      </c>
      <c r="X2036">
        <v>323.87123213501002</v>
      </c>
      <c r="Y2036">
        <v>456.19473129272637</v>
      </c>
      <c r="Z2036">
        <v>382.59070655517718</v>
      </c>
      <c r="AA2036">
        <v>241.4313513366707</v>
      </c>
      <c r="AB2036">
        <v>252.9624546447761</v>
      </c>
      <c r="AC2036">
        <v>340.88101687622219</v>
      </c>
      <c r="AD2036">
        <v>247.15226959839049</v>
      </c>
      <c r="AE2036">
        <v>270.53474642944389</v>
      </c>
      <c r="AF2036">
        <v>14.638752185058591</v>
      </c>
      <c r="AG2036">
        <v>4.0893039428710942</v>
      </c>
      <c r="AH2036">
        <v>4.0893039428710942</v>
      </c>
      <c r="AI2036">
        <v>2.6988888122558592</v>
      </c>
      <c r="AJ2036">
        <v>1.635624487304687</v>
      </c>
      <c r="AK2036">
        <v>1.5538488342285159</v>
      </c>
    </row>
    <row r="2037" spans="1:37" x14ac:dyDescent="0.35">
      <c r="A2037" t="s">
        <v>4</v>
      </c>
      <c r="B2037" t="s">
        <v>79</v>
      </c>
      <c r="C2037" t="s">
        <v>86</v>
      </c>
      <c r="D2037" t="s">
        <v>87</v>
      </c>
      <c r="E2037" t="s">
        <v>556</v>
      </c>
      <c r="F2037">
        <v>1</v>
      </c>
      <c r="G2037" t="s">
        <v>751</v>
      </c>
      <c r="H2037">
        <v>39</v>
      </c>
      <c r="I2037" t="s">
        <v>772</v>
      </c>
      <c r="J2037" t="s">
        <v>7</v>
      </c>
      <c r="K2037" t="s">
        <v>8</v>
      </c>
      <c r="L2037">
        <v>3.6370619628906251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6.0264291564941406</v>
      </c>
      <c r="T2037">
        <v>0</v>
      </c>
      <c r="U2037">
        <v>0</v>
      </c>
      <c r="V2037">
        <v>0</v>
      </c>
      <c r="W2037">
        <v>0</v>
      </c>
      <c r="X2037">
        <v>5.1247364013671879</v>
      </c>
      <c r="Y2037">
        <v>0</v>
      </c>
      <c r="Z2037">
        <v>2.6456664062500002</v>
      </c>
      <c r="AA2037">
        <v>10.086597778320311</v>
      </c>
      <c r="AB2037">
        <v>13.972316125488289</v>
      </c>
      <c r="AC2037">
        <v>8.9292251037597712</v>
      </c>
      <c r="AD2037">
        <v>9.0945862243652389</v>
      </c>
      <c r="AE2037">
        <v>0</v>
      </c>
      <c r="AF2037">
        <v>0</v>
      </c>
      <c r="AG2037">
        <v>0</v>
      </c>
      <c r="AH2037">
        <v>9.9211913330078136</v>
      </c>
      <c r="AI2037">
        <v>11.57472347412109</v>
      </c>
      <c r="AJ2037">
        <v>8.6808962402343752</v>
      </c>
      <c r="AK2037">
        <v>36.678430133056587</v>
      </c>
    </row>
    <row r="2038" spans="1:37" x14ac:dyDescent="0.35">
      <c r="A2038" t="s">
        <v>4</v>
      </c>
      <c r="B2038" t="s">
        <v>79</v>
      </c>
      <c r="C2038" t="s">
        <v>86</v>
      </c>
      <c r="D2038" t="s">
        <v>87</v>
      </c>
      <c r="E2038" t="s">
        <v>556</v>
      </c>
      <c r="F2038">
        <v>1</v>
      </c>
      <c r="G2038" t="s">
        <v>751</v>
      </c>
      <c r="H2038">
        <v>41</v>
      </c>
      <c r="I2038" t="s">
        <v>773</v>
      </c>
      <c r="J2038" t="s">
        <v>7</v>
      </c>
      <c r="K2038" t="s">
        <v>8</v>
      </c>
      <c r="L2038">
        <v>44.634699432373083</v>
      </c>
      <c r="M2038">
        <v>95.878341888427599</v>
      </c>
      <c r="N2038">
        <v>83.643147003173951</v>
      </c>
      <c r="O2038">
        <v>45.541636254882789</v>
      </c>
      <c r="P2038">
        <v>9.0104551635742123</v>
      </c>
      <c r="Q2038">
        <v>5.1253292785644557</v>
      </c>
      <c r="R2038">
        <v>10.91226534423828</v>
      </c>
      <c r="S2038">
        <v>23.558260870361341</v>
      </c>
      <c r="T2038">
        <v>39.995379089355467</v>
      </c>
      <c r="U2038">
        <v>22.148467120361321</v>
      </c>
      <c r="V2038">
        <v>5.6219724121093746</v>
      </c>
      <c r="W2038">
        <v>5.5392200561523408</v>
      </c>
      <c r="X2038">
        <v>4.5463475341796853</v>
      </c>
      <c r="Y2038">
        <v>0</v>
      </c>
      <c r="Z2038">
        <v>3.885810076904296</v>
      </c>
      <c r="AA2038">
        <v>8.4328436279296906</v>
      </c>
      <c r="AB2038">
        <v>1.3227677612304689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</row>
    <row r="2039" spans="1:37" x14ac:dyDescent="0.35">
      <c r="A2039" t="s">
        <v>4</v>
      </c>
      <c r="B2039" t="s">
        <v>79</v>
      </c>
      <c r="C2039" t="s">
        <v>86</v>
      </c>
      <c r="D2039" t="s">
        <v>87</v>
      </c>
      <c r="E2039" t="s">
        <v>556</v>
      </c>
      <c r="F2039">
        <v>41</v>
      </c>
      <c r="G2039" t="s">
        <v>755</v>
      </c>
      <c r="H2039">
        <v>39</v>
      </c>
      <c r="I2039" t="s">
        <v>772</v>
      </c>
      <c r="J2039" t="s">
        <v>7</v>
      </c>
      <c r="K2039" t="s">
        <v>8</v>
      </c>
      <c r="L2039">
        <v>4.6295320983886699</v>
      </c>
      <c r="M2039">
        <v>0</v>
      </c>
      <c r="N2039">
        <v>0</v>
      </c>
      <c r="O2039">
        <v>1.7363483703613281</v>
      </c>
      <c r="P2039">
        <v>1.7363483703613281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3.307419653320312</v>
      </c>
      <c r="X2039">
        <v>4.7128754516601532</v>
      </c>
      <c r="Y2039">
        <v>1.9015162231445311</v>
      </c>
      <c r="Z2039">
        <v>0.66141533203125003</v>
      </c>
      <c r="AA2039">
        <v>1.9842876586914051</v>
      </c>
      <c r="AB2039">
        <v>10.58246801757813</v>
      </c>
      <c r="AC2039">
        <v>14.799046832275421</v>
      </c>
      <c r="AD2039">
        <v>24.638138311767591</v>
      </c>
      <c r="AE2039">
        <v>37.039563232421798</v>
      </c>
      <c r="AF2039">
        <v>76.889999816894644</v>
      </c>
      <c r="AG2039">
        <v>68.291392639160236</v>
      </c>
      <c r="AH2039">
        <v>67.878272869873115</v>
      </c>
      <c r="AI2039">
        <v>44.315392285156193</v>
      </c>
      <c r="AJ2039">
        <v>72.673910906982343</v>
      </c>
      <c r="AK2039">
        <v>92.266145288086108</v>
      </c>
    </row>
    <row r="2040" spans="1:37" x14ac:dyDescent="0.35">
      <c r="A2040" t="s">
        <v>4</v>
      </c>
      <c r="B2040" t="s">
        <v>79</v>
      </c>
      <c r="C2040" t="s">
        <v>86</v>
      </c>
      <c r="D2040" t="s">
        <v>87</v>
      </c>
      <c r="E2040" t="s">
        <v>556</v>
      </c>
      <c r="F2040">
        <v>41</v>
      </c>
      <c r="G2040" t="s">
        <v>755</v>
      </c>
      <c r="H2040">
        <v>41</v>
      </c>
      <c r="I2040" t="s">
        <v>773</v>
      </c>
      <c r="J2040" t="s">
        <v>7</v>
      </c>
      <c r="K2040" t="s">
        <v>8</v>
      </c>
      <c r="L2040">
        <v>76.8749966308594</v>
      </c>
      <c r="M2040">
        <v>91.673825939941452</v>
      </c>
      <c r="N2040">
        <v>69.811482690429642</v>
      </c>
      <c r="O2040">
        <v>60.646792523193291</v>
      </c>
      <c r="P2040">
        <v>51.802908013915939</v>
      </c>
      <c r="Q2040">
        <v>45.106611834716723</v>
      </c>
      <c r="R2040">
        <v>36.51147244262696</v>
      </c>
      <c r="S2040">
        <v>30.815372381591761</v>
      </c>
      <c r="T2040">
        <v>29.24950689697263</v>
      </c>
      <c r="U2040">
        <v>15.461026806640641</v>
      </c>
      <c r="V2040">
        <v>21.91031900024414</v>
      </c>
      <c r="W2040">
        <v>59.776197900390592</v>
      </c>
      <c r="X2040">
        <v>63.990690802001907</v>
      </c>
      <c r="Y2040">
        <v>22.48370462646486</v>
      </c>
      <c r="Z2040">
        <v>22.40383060302737</v>
      </c>
      <c r="AA2040">
        <v>14.05498182373047</v>
      </c>
      <c r="AB2040">
        <v>11.65769728393553</v>
      </c>
      <c r="AC2040">
        <v>7.9371742431640619</v>
      </c>
      <c r="AD2040">
        <v>0.74405617675781255</v>
      </c>
      <c r="AE2040">
        <v>1.570857336425781</v>
      </c>
      <c r="AF2040">
        <v>1.074830859375</v>
      </c>
      <c r="AG2040">
        <v>0.41339573974609378</v>
      </c>
      <c r="AH2040">
        <v>1.074830859375</v>
      </c>
      <c r="AI2040">
        <v>1.074830859375</v>
      </c>
      <c r="AJ2040">
        <v>0</v>
      </c>
      <c r="AK2040">
        <v>0</v>
      </c>
    </row>
    <row r="2041" spans="1:37" x14ac:dyDescent="0.35">
      <c r="A2041" t="s">
        <v>4</v>
      </c>
      <c r="B2041" t="s">
        <v>79</v>
      </c>
      <c r="C2041" t="s">
        <v>86</v>
      </c>
      <c r="D2041" t="s">
        <v>87</v>
      </c>
      <c r="E2041" t="s">
        <v>615</v>
      </c>
      <c r="F2041">
        <v>1</v>
      </c>
      <c r="G2041" t="s">
        <v>751</v>
      </c>
      <c r="H2041">
        <v>39</v>
      </c>
      <c r="I2041" t="s">
        <v>772</v>
      </c>
      <c r="J2041" t="s">
        <v>7</v>
      </c>
      <c r="K2041" t="s">
        <v>8</v>
      </c>
      <c r="L2041">
        <v>780.92552557983447</v>
      </c>
      <c r="M2041">
        <v>1686.980359674074</v>
      </c>
      <c r="N2041">
        <v>2360.7829994506842</v>
      </c>
      <c r="O2041">
        <v>1918.699837121583</v>
      </c>
      <c r="P2041">
        <v>2945.4440941467278</v>
      </c>
      <c r="Q2041">
        <v>2355.3123021362221</v>
      </c>
      <c r="R2041">
        <v>1296.759306872555</v>
      </c>
      <c r="S2041">
        <v>2223.8730568420419</v>
      </c>
      <c r="T2041">
        <v>2248.695016192632</v>
      </c>
      <c r="U2041">
        <v>886.98730300903253</v>
      </c>
      <c r="V2041">
        <v>815.26433547973591</v>
      </c>
      <c r="W2041">
        <v>1989.614055181883</v>
      </c>
      <c r="X2041">
        <v>4431.8236299438449</v>
      </c>
      <c r="Y2041">
        <v>2688.5247783447371</v>
      </c>
      <c r="Z2041">
        <v>5163.7145633850396</v>
      </c>
      <c r="AA2041">
        <v>6393.6902390319719</v>
      </c>
      <c r="AB2041">
        <v>3171.461169726525</v>
      </c>
      <c r="AC2041">
        <v>2618.735222888221</v>
      </c>
      <c r="AD2041">
        <v>3161.2200945373502</v>
      </c>
      <c r="AE2041">
        <v>2836.303302417009</v>
      </c>
      <c r="AF2041">
        <v>5881.3381227660848</v>
      </c>
      <c r="AG2041">
        <v>6582.3068440368343</v>
      </c>
      <c r="AH2041">
        <v>7253.1456713927428</v>
      </c>
      <c r="AI2041">
        <v>6525.9197985045721</v>
      </c>
      <c r="AJ2041">
        <v>6828.6738248167767</v>
      </c>
      <c r="AK2041">
        <v>11873.26442422481</v>
      </c>
    </row>
    <row r="2042" spans="1:37" x14ac:dyDescent="0.35">
      <c r="A2042" t="s">
        <v>4</v>
      </c>
      <c r="B2042" t="s">
        <v>79</v>
      </c>
      <c r="C2042" t="s">
        <v>86</v>
      </c>
      <c r="D2042" t="s">
        <v>87</v>
      </c>
      <c r="E2042" t="s">
        <v>615</v>
      </c>
      <c r="F2042">
        <v>1</v>
      </c>
      <c r="G2042" t="s">
        <v>751</v>
      </c>
      <c r="H2042">
        <v>41</v>
      </c>
      <c r="I2042" t="s">
        <v>773</v>
      </c>
      <c r="J2042" t="s">
        <v>7</v>
      </c>
      <c r="K2042" t="s">
        <v>8</v>
      </c>
      <c r="L2042">
        <v>864.45687872925112</v>
      </c>
      <c r="M2042">
        <v>2233.5259176330601</v>
      </c>
      <c r="N2042">
        <v>1813.067029113774</v>
      </c>
      <c r="O2042">
        <v>896.90780712280332</v>
      </c>
      <c r="P2042">
        <v>767.78272583618264</v>
      </c>
      <c r="Q2042">
        <v>532.27521185302783</v>
      </c>
      <c r="R2042">
        <v>381.27448960571309</v>
      </c>
      <c r="S2042">
        <v>873.46936721191537</v>
      </c>
      <c r="T2042">
        <v>1081.046386553955</v>
      </c>
      <c r="U2042">
        <v>482.87578515625069</v>
      </c>
      <c r="V2042">
        <v>377.44456444091799</v>
      </c>
      <c r="W2042">
        <v>591.79226572265657</v>
      </c>
      <c r="X2042">
        <v>671.14277215576192</v>
      </c>
      <c r="Y2042">
        <v>522.52873774414036</v>
      </c>
      <c r="Z2042">
        <v>674.12634406128007</v>
      </c>
      <c r="AA2042">
        <v>393.2063639587397</v>
      </c>
      <c r="AB2042">
        <v>329.46031526489242</v>
      </c>
      <c r="AC2042">
        <v>199.09944160766591</v>
      </c>
      <c r="AD2042">
        <v>140.57426693725591</v>
      </c>
      <c r="AE2042">
        <v>92.181317047119222</v>
      </c>
      <c r="AF2042">
        <v>116.9164848327638</v>
      </c>
      <c r="AG2042">
        <v>118.48849661865241</v>
      </c>
      <c r="AH2042">
        <v>176.77926205444331</v>
      </c>
      <c r="AI2042">
        <v>112.3007572692871</v>
      </c>
      <c r="AJ2042">
        <v>81.581794030761742</v>
      </c>
      <c r="AK2042">
        <v>173.60272651367191</v>
      </c>
    </row>
    <row r="2043" spans="1:37" x14ac:dyDescent="0.35">
      <c r="A2043" t="s">
        <v>4</v>
      </c>
      <c r="B2043" t="s">
        <v>79</v>
      </c>
      <c r="C2043" t="s">
        <v>86</v>
      </c>
      <c r="D2043" t="s">
        <v>87</v>
      </c>
      <c r="E2043" t="s">
        <v>615</v>
      </c>
      <c r="F2043">
        <v>41</v>
      </c>
      <c r="G2043" t="s">
        <v>755</v>
      </c>
      <c r="H2043">
        <v>39</v>
      </c>
      <c r="I2043" t="s">
        <v>772</v>
      </c>
      <c r="J2043" t="s">
        <v>7</v>
      </c>
      <c r="K2043" t="s">
        <v>8</v>
      </c>
      <c r="L2043">
        <v>14314.89603051152</v>
      </c>
      <c r="M2043">
        <v>33473.750700444609</v>
      </c>
      <c r="N2043">
        <v>32559.188544767749</v>
      </c>
      <c r="O2043">
        <v>37104.767370475951</v>
      </c>
      <c r="P2043">
        <v>33132.855744604058</v>
      </c>
      <c r="Q2043">
        <v>37844.813213059453</v>
      </c>
      <c r="R2043">
        <v>40440.115142412273</v>
      </c>
      <c r="S2043">
        <v>30609.677285039648</v>
      </c>
      <c r="T2043">
        <v>34878.917152641778</v>
      </c>
      <c r="U2043">
        <v>42758.69229579949</v>
      </c>
      <c r="V2043">
        <v>42910.573882084063</v>
      </c>
      <c r="W2043">
        <v>42198.579595798932</v>
      </c>
      <c r="X2043">
        <v>36903.870426634981</v>
      </c>
      <c r="Y2043">
        <v>42422.146535996879</v>
      </c>
      <c r="Z2043">
        <v>36056.850618181103</v>
      </c>
      <c r="AA2043">
        <v>38304.445976067058</v>
      </c>
      <c r="AB2043">
        <v>41073.103316386041</v>
      </c>
      <c r="AC2043">
        <v>41436.777375859943</v>
      </c>
      <c r="AD2043">
        <v>42064.04437027403</v>
      </c>
      <c r="AE2043">
        <v>48497.829705760829</v>
      </c>
      <c r="AF2043">
        <v>44050.419971342853</v>
      </c>
      <c r="AG2043">
        <v>43993.797974272129</v>
      </c>
      <c r="AH2043">
        <v>41129.127792185449</v>
      </c>
      <c r="AI2043">
        <v>44157.645502874002</v>
      </c>
      <c r="AJ2043">
        <v>39610.196290654378</v>
      </c>
      <c r="AK2043">
        <v>42358.112851585029</v>
      </c>
    </row>
    <row r="2044" spans="1:37" x14ac:dyDescent="0.35">
      <c r="A2044" t="s">
        <v>4</v>
      </c>
      <c r="B2044" t="s">
        <v>79</v>
      </c>
      <c r="C2044" t="s">
        <v>86</v>
      </c>
      <c r="D2044" t="s">
        <v>87</v>
      </c>
      <c r="E2044" t="s">
        <v>615</v>
      </c>
      <c r="F2044">
        <v>41</v>
      </c>
      <c r="G2044" t="s">
        <v>755</v>
      </c>
      <c r="H2044">
        <v>41</v>
      </c>
      <c r="I2044" t="s">
        <v>773</v>
      </c>
      <c r="J2044" t="s">
        <v>7</v>
      </c>
      <c r="K2044" t="s">
        <v>8</v>
      </c>
      <c r="L2044">
        <v>3814.2737415710458</v>
      </c>
      <c r="M2044">
        <v>6771.7518020323751</v>
      </c>
      <c r="N2044">
        <v>6033.4758444640456</v>
      </c>
      <c r="O2044">
        <v>6442.7126047423162</v>
      </c>
      <c r="P2044">
        <v>4734.7945087585067</v>
      </c>
      <c r="Q2044">
        <v>4717.5331450194926</v>
      </c>
      <c r="R2044">
        <v>6072.8077681395735</v>
      </c>
      <c r="S2044">
        <v>5136.0408917174982</v>
      </c>
      <c r="T2044">
        <v>5837.1310113220179</v>
      </c>
      <c r="U2044">
        <v>6018.8337273253956</v>
      </c>
      <c r="V2044">
        <v>6674.3669062254912</v>
      </c>
      <c r="W2044">
        <v>5550.7925639159712</v>
      </c>
      <c r="X2044">
        <v>3724.7679316833728</v>
      </c>
      <c r="Y2044">
        <v>5927.3311476500648</v>
      </c>
      <c r="Z2044">
        <v>4217.9178425903146</v>
      </c>
      <c r="AA2044">
        <v>3047.6381642395172</v>
      </c>
      <c r="AB2044">
        <v>2954.8261091003642</v>
      </c>
      <c r="AC2044">
        <v>1795.4813422302259</v>
      </c>
      <c r="AD2044">
        <v>1413.817414135741</v>
      </c>
      <c r="AE2044">
        <v>965.87143489990342</v>
      </c>
      <c r="AF2044">
        <v>685.96609923095718</v>
      </c>
      <c r="AG2044">
        <v>649.63809050903274</v>
      </c>
      <c r="AH2044">
        <v>404.7570617919921</v>
      </c>
      <c r="AI2044">
        <v>341.56384479370121</v>
      </c>
      <c r="AJ2044">
        <v>231.95859754028319</v>
      </c>
      <c r="AK2044">
        <v>227.5105722534181</v>
      </c>
    </row>
    <row r="2045" spans="1:37" x14ac:dyDescent="0.35">
      <c r="A2045" t="s">
        <v>4</v>
      </c>
      <c r="B2045" t="s">
        <v>79</v>
      </c>
      <c r="C2045" t="s">
        <v>86</v>
      </c>
      <c r="D2045" t="s">
        <v>87</v>
      </c>
      <c r="E2045" t="s">
        <v>616</v>
      </c>
      <c r="F2045">
        <v>1</v>
      </c>
      <c r="G2045" t="s">
        <v>751</v>
      </c>
      <c r="H2045">
        <v>39</v>
      </c>
      <c r="I2045" t="s">
        <v>772</v>
      </c>
      <c r="J2045" t="s">
        <v>7</v>
      </c>
      <c r="K2045" t="s">
        <v>8</v>
      </c>
      <c r="L2045">
        <v>977.18305983276593</v>
      </c>
      <c r="M2045">
        <v>1894.257343164061</v>
      </c>
      <c r="N2045">
        <v>3130.3936764648679</v>
      </c>
      <c r="O2045">
        <v>3514.8019489563271</v>
      </c>
      <c r="P2045">
        <v>4781.1446246399182</v>
      </c>
      <c r="Q2045">
        <v>3481.7029569702022</v>
      </c>
      <c r="R2045">
        <v>2360.4018558471648</v>
      </c>
      <c r="S2045">
        <v>2694.2134283813498</v>
      </c>
      <c r="T2045">
        <v>1185.2085150817891</v>
      </c>
      <c r="U2045">
        <v>1206.377784155279</v>
      </c>
      <c r="V2045">
        <v>3059.365927099595</v>
      </c>
      <c r="W2045">
        <v>2902.250021136455</v>
      </c>
      <c r="X2045">
        <v>4718.7564670654137</v>
      </c>
      <c r="Y2045">
        <v>3090.9479665343879</v>
      </c>
      <c r="Z2045">
        <v>5599.0352599120542</v>
      </c>
      <c r="AA2045">
        <v>6948.4911294738804</v>
      </c>
      <c r="AB2045">
        <v>1363.9697675781219</v>
      </c>
      <c r="AC2045">
        <v>1224.625305145262</v>
      </c>
      <c r="AD2045">
        <v>2634.7921615722648</v>
      </c>
      <c r="AE2045">
        <v>2690.9924781555151</v>
      </c>
      <c r="AF2045">
        <v>2930.8578715698318</v>
      </c>
      <c r="AG2045">
        <v>4487.4145582641131</v>
      </c>
      <c r="AH2045">
        <v>5484.6209443053476</v>
      </c>
      <c r="AI2045">
        <v>3304.6506820556619</v>
      </c>
      <c r="AJ2045">
        <v>2560.5618824096732</v>
      </c>
      <c r="AK2045">
        <v>9778.8754434082512</v>
      </c>
    </row>
    <row r="2046" spans="1:37" x14ac:dyDescent="0.35">
      <c r="A2046" t="s">
        <v>4</v>
      </c>
      <c r="B2046" t="s">
        <v>79</v>
      </c>
      <c r="C2046" t="s">
        <v>86</v>
      </c>
      <c r="D2046" t="s">
        <v>87</v>
      </c>
      <c r="E2046" t="s">
        <v>616</v>
      </c>
      <c r="F2046">
        <v>1</v>
      </c>
      <c r="G2046" t="s">
        <v>751</v>
      </c>
      <c r="H2046">
        <v>41</v>
      </c>
      <c r="I2046" t="s">
        <v>773</v>
      </c>
      <c r="J2046" t="s">
        <v>7</v>
      </c>
      <c r="K2046" t="s">
        <v>8</v>
      </c>
      <c r="L2046">
        <v>2188.4380799194291</v>
      </c>
      <c r="M2046">
        <v>8545.7051265502578</v>
      </c>
      <c r="N2046">
        <v>6447.4692018798551</v>
      </c>
      <c r="O2046">
        <v>6106.7145703124916</v>
      </c>
      <c r="P2046">
        <v>5728.4426780700123</v>
      </c>
      <c r="Q2046">
        <v>4174.6769829406467</v>
      </c>
      <c r="R2046">
        <v>3754.1222455383459</v>
      </c>
      <c r="S2046">
        <v>3435.466745819097</v>
      </c>
      <c r="T2046">
        <v>1954.3894700378401</v>
      </c>
      <c r="U2046">
        <v>1552.996900769044</v>
      </c>
      <c r="V2046">
        <v>2022.790007690425</v>
      </c>
      <c r="W2046">
        <v>1551.323864508058</v>
      </c>
      <c r="X2046">
        <v>1254.1392457336419</v>
      </c>
      <c r="Y2046">
        <v>656.17382655639676</v>
      </c>
      <c r="Z2046">
        <v>700.76622329101497</v>
      </c>
      <c r="AA2046">
        <v>539.13120738525379</v>
      </c>
      <c r="AB2046">
        <v>185.0169536254883</v>
      </c>
      <c r="AC2046">
        <v>102.2092330566406</v>
      </c>
      <c r="AD2046">
        <v>112.5954307617187</v>
      </c>
      <c r="AE2046">
        <v>104.04818598632809</v>
      </c>
      <c r="AF2046">
        <v>97.338639929199218</v>
      </c>
      <c r="AG2046">
        <v>131.01623211669931</v>
      </c>
      <c r="AH2046">
        <v>178.497679827881</v>
      </c>
      <c r="AI2046">
        <v>110.1080421508789</v>
      </c>
      <c r="AJ2046">
        <v>75.202243408203117</v>
      </c>
      <c r="AK2046">
        <v>419.20152644653291</v>
      </c>
    </row>
    <row r="2047" spans="1:37" x14ac:dyDescent="0.35">
      <c r="A2047" t="s">
        <v>4</v>
      </c>
      <c r="B2047" t="s">
        <v>79</v>
      </c>
      <c r="C2047" t="s">
        <v>86</v>
      </c>
      <c r="D2047" t="s">
        <v>87</v>
      </c>
      <c r="E2047" t="s">
        <v>616</v>
      </c>
      <c r="F2047">
        <v>41</v>
      </c>
      <c r="G2047" t="s">
        <v>755</v>
      </c>
      <c r="H2047">
        <v>39</v>
      </c>
      <c r="I2047" t="s">
        <v>772</v>
      </c>
      <c r="J2047" t="s">
        <v>7</v>
      </c>
      <c r="K2047" t="s">
        <v>8</v>
      </c>
      <c r="L2047">
        <v>8752.5057819336726</v>
      </c>
      <c r="M2047">
        <v>8425.4241121277737</v>
      </c>
      <c r="N2047">
        <v>12588.71019031377</v>
      </c>
      <c r="O2047">
        <v>13556.755925592041</v>
      </c>
      <c r="P2047">
        <v>12739.130854528799</v>
      </c>
      <c r="Q2047">
        <v>14996.839114898739</v>
      </c>
      <c r="R2047">
        <v>12811.582774426421</v>
      </c>
      <c r="S2047">
        <v>15130.491552453581</v>
      </c>
      <c r="T2047">
        <v>16129.43138254408</v>
      </c>
      <c r="U2047">
        <v>19442.58432131906</v>
      </c>
      <c r="V2047">
        <v>17498.146589611759</v>
      </c>
      <c r="W2047">
        <v>20638.330916954688</v>
      </c>
      <c r="X2047">
        <v>18667.194253917649</v>
      </c>
      <c r="Y2047">
        <v>21633.035083934868</v>
      </c>
      <c r="Z2047">
        <v>17909.298626861098</v>
      </c>
      <c r="AA2047">
        <v>17124.258482220161</v>
      </c>
      <c r="AB2047">
        <v>28244.91044763177</v>
      </c>
      <c r="AC2047">
        <v>25479.803290044481</v>
      </c>
      <c r="AD2047">
        <v>24741.396608154089</v>
      </c>
      <c r="AE2047">
        <v>28033.913947808029</v>
      </c>
      <c r="AF2047">
        <v>27876.77376711955</v>
      </c>
      <c r="AG2047">
        <v>23563.258386803529</v>
      </c>
      <c r="AH2047">
        <v>24390.059920727599</v>
      </c>
      <c r="AI2047">
        <v>26920.261772948779</v>
      </c>
      <c r="AJ2047">
        <v>26815.12480369203</v>
      </c>
      <c r="AK2047">
        <v>24804.954848571499</v>
      </c>
    </row>
    <row r="2048" spans="1:37" x14ac:dyDescent="0.35">
      <c r="A2048" t="s">
        <v>4</v>
      </c>
      <c r="B2048" t="s">
        <v>79</v>
      </c>
      <c r="C2048" t="s">
        <v>86</v>
      </c>
      <c r="D2048" t="s">
        <v>87</v>
      </c>
      <c r="E2048" t="s">
        <v>616</v>
      </c>
      <c r="F2048">
        <v>41</v>
      </c>
      <c r="G2048" t="s">
        <v>755</v>
      </c>
      <c r="H2048">
        <v>41</v>
      </c>
      <c r="I2048" t="s">
        <v>773</v>
      </c>
      <c r="J2048" t="s">
        <v>7</v>
      </c>
      <c r="K2048" t="s">
        <v>8</v>
      </c>
      <c r="L2048">
        <v>8537.8989814027227</v>
      </c>
      <c r="M2048">
        <v>16957.357770812901</v>
      </c>
      <c r="N2048">
        <v>12476.15828003523</v>
      </c>
      <c r="O2048">
        <v>11305.569972979831</v>
      </c>
      <c r="P2048">
        <v>9232.7451069398194</v>
      </c>
      <c r="Q2048">
        <v>9392.665777978511</v>
      </c>
      <c r="R2048">
        <v>11189.544924957399</v>
      </c>
      <c r="S2048">
        <v>8968.7796865050641</v>
      </c>
      <c r="T2048">
        <v>12285.72530861803</v>
      </c>
      <c r="U2048">
        <v>10148.84217344352</v>
      </c>
      <c r="V2048">
        <v>6468.7286882141916</v>
      </c>
      <c r="W2048">
        <v>5650.5490136414064</v>
      </c>
      <c r="X2048">
        <v>3315.2611989684792</v>
      </c>
      <c r="Y2048">
        <v>5939.1649794739042</v>
      </c>
      <c r="Z2048">
        <v>2931.570915356438</v>
      </c>
      <c r="AA2048">
        <v>1776.7152881652839</v>
      </c>
      <c r="AB2048">
        <v>2129.778592218016</v>
      </c>
      <c r="AC2048">
        <v>2484.8439769714259</v>
      </c>
      <c r="AD2048">
        <v>1490.636356292722</v>
      </c>
      <c r="AE2048">
        <v>894.0793781249987</v>
      </c>
      <c r="AF2048">
        <v>743.62248591918978</v>
      </c>
      <c r="AG2048">
        <v>535.43734633789109</v>
      </c>
      <c r="AH2048">
        <v>340.00746176757821</v>
      </c>
      <c r="AI2048">
        <v>293.01225014038101</v>
      </c>
      <c r="AJ2048">
        <v>271.45444129638679</v>
      </c>
      <c r="AK2048">
        <v>242.48429425048829</v>
      </c>
    </row>
    <row r="2049" spans="1:37" x14ac:dyDescent="0.35">
      <c r="A2049" t="s">
        <v>4</v>
      </c>
      <c r="B2049" t="s">
        <v>79</v>
      </c>
      <c r="C2049" t="s">
        <v>86</v>
      </c>
      <c r="D2049" t="s">
        <v>87</v>
      </c>
      <c r="E2049" t="s">
        <v>617</v>
      </c>
      <c r="F2049">
        <v>1</v>
      </c>
      <c r="G2049" t="s">
        <v>751</v>
      </c>
      <c r="H2049">
        <v>39</v>
      </c>
      <c r="I2049" t="s">
        <v>772</v>
      </c>
      <c r="J2049" t="s">
        <v>7</v>
      </c>
      <c r="K2049" t="s">
        <v>8</v>
      </c>
      <c r="L2049">
        <v>93.772128411865481</v>
      </c>
      <c r="M2049">
        <v>221.47812580566321</v>
      </c>
      <c r="N2049">
        <v>303.61193762206892</v>
      </c>
      <c r="O2049">
        <v>167.25020852050821</v>
      </c>
      <c r="P2049">
        <v>214.69190546264599</v>
      </c>
      <c r="Q2049">
        <v>291.5227254394535</v>
      </c>
      <c r="R2049">
        <v>57.138107269287033</v>
      </c>
      <c r="S2049">
        <v>43.360453057861278</v>
      </c>
      <c r="T2049">
        <v>463.19366847534138</v>
      </c>
      <c r="U2049">
        <v>183.3227744201659</v>
      </c>
      <c r="V2049">
        <v>682.54075225830388</v>
      </c>
      <c r="W2049">
        <v>861.86307738646872</v>
      </c>
      <c r="X2049">
        <v>648.43856723632939</v>
      </c>
      <c r="Y2049">
        <v>1206.5749459228441</v>
      </c>
      <c r="Z2049">
        <v>1489.499972283917</v>
      </c>
      <c r="AA2049">
        <v>2120.853800408971</v>
      </c>
      <c r="AB2049">
        <v>213.23074522094879</v>
      </c>
      <c r="AC2049">
        <v>143.21868202514631</v>
      </c>
      <c r="AD2049">
        <v>1655.8679244079619</v>
      </c>
      <c r="AE2049">
        <v>468.72381920165918</v>
      </c>
      <c r="AF2049">
        <v>547.00156228026935</v>
      </c>
      <c r="AG2049">
        <v>1171.296724432372</v>
      </c>
      <c r="AH2049">
        <v>847.33074815063389</v>
      </c>
      <c r="AI2049">
        <v>189.3910730712899</v>
      </c>
      <c r="AJ2049">
        <v>297.73391973266649</v>
      </c>
      <c r="AK2049">
        <v>2120.5860337708009</v>
      </c>
    </row>
    <row r="2050" spans="1:37" x14ac:dyDescent="0.35">
      <c r="A2050" t="s">
        <v>4</v>
      </c>
      <c r="B2050" t="s">
        <v>79</v>
      </c>
      <c r="C2050" t="s">
        <v>86</v>
      </c>
      <c r="D2050" t="s">
        <v>87</v>
      </c>
      <c r="E2050" t="s">
        <v>617</v>
      </c>
      <c r="F2050">
        <v>1</v>
      </c>
      <c r="G2050" t="s">
        <v>751</v>
      </c>
      <c r="H2050">
        <v>41</v>
      </c>
      <c r="I2050" t="s">
        <v>773</v>
      </c>
      <c r="J2050" t="s">
        <v>7</v>
      </c>
      <c r="K2050" t="s">
        <v>8</v>
      </c>
      <c r="L2050">
        <v>259.12308587646459</v>
      </c>
      <c r="M2050">
        <v>590.03481353149857</v>
      </c>
      <c r="N2050">
        <v>378.53997958374117</v>
      </c>
      <c r="O2050">
        <v>197.99855418090749</v>
      </c>
      <c r="P2050">
        <v>140.47723693237219</v>
      </c>
      <c r="Q2050">
        <v>124.4356318664545</v>
      </c>
      <c r="R2050">
        <v>128.65442282714781</v>
      </c>
      <c r="S2050">
        <v>137.73539900512671</v>
      </c>
      <c r="T2050">
        <v>145.45045415649329</v>
      </c>
      <c r="U2050">
        <v>84.431734411621278</v>
      </c>
      <c r="V2050">
        <v>68.805558697509753</v>
      </c>
      <c r="W2050">
        <v>54.697469641113223</v>
      </c>
      <c r="X2050">
        <v>38.408356091308569</v>
      </c>
      <c r="Y2050">
        <v>6.8065841064453121</v>
      </c>
      <c r="Z2050">
        <v>24.068802514648421</v>
      </c>
      <c r="AA2050">
        <v>30.22854749145511</v>
      </c>
      <c r="AB2050">
        <v>29.601335925292911</v>
      </c>
      <c r="AC2050">
        <v>26.519784136962841</v>
      </c>
      <c r="AD2050">
        <v>9.8852151367187506</v>
      </c>
      <c r="AE2050">
        <v>2.675056677246094</v>
      </c>
      <c r="AF2050">
        <v>1.215269262695313</v>
      </c>
      <c r="AG2050">
        <v>1.6204247924804689</v>
      </c>
      <c r="AH2050">
        <v>3.160857025146484</v>
      </c>
      <c r="AI2050">
        <v>0.6481329406738281</v>
      </c>
      <c r="AJ2050">
        <v>0.16211657104492189</v>
      </c>
      <c r="AK2050">
        <v>26.339501123046851</v>
      </c>
    </row>
    <row r="2051" spans="1:37" x14ac:dyDescent="0.35">
      <c r="A2051" t="s">
        <v>4</v>
      </c>
      <c r="B2051" t="s">
        <v>79</v>
      </c>
      <c r="C2051" t="s">
        <v>86</v>
      </c>
      <c r="D2051" t="s">
        <v>87</v>
      </c>
      <c r="E2051" t="s">
        <v>617</v>
      </c>
      <c r="F2051">
        <v>41</v>
      </c>
      <c r="G2051" t="s">
        <v>755</v>
      </c>
      <c r="H2051">
        <v>39</v>
      </c>
      <c r="I2051" t="s">
        <v>772</v>
      </c>
      <c r="J2051" t="s">
        <v>7</v>
      </c>
      <c r="K2051" t="s">
        <v>8</v>
      </c>
      <c r="L2051">
        <v>4133.4897807128837</v>
      </c>
      <c r="M2051">
        <v>8081.1501034850426</v>
      </c>
      <c r="N2051">
        <v>8880.9286084532396</v>
      </c>
      <c r="O2051">
        <v>9531.4719881472538</v>
      </c>
      <c r="P2051">
        <v>8793.5941503235426</v>
      </c>
      <c r="Q2051">
        <v>8940.8014074403418</v>
      </c>
      <c r="R2051">
        <v>10429.810021295219</v>
      </c>
      <c r="S2051">
        <v>10370.869222497729</v>
      </c>
      <c r="T2051">
        <v>9322.3128724546932</v>
      </c>
      <c r="U2051">
        <v>10615.04963520506</v>
      </c>
      <c r="V2051">
        <v>8656.7142827574862</v>
      </c>
      <c r="W2051">
        <v>10117.80133361866</v>
      </c>
      <c r="X2051">
        <v>10715.92448419195</v>
      </c>
      <c r="Y2051">
        <v>10440.45843653576</v>
      </c>
      <c r="Z2051">
        <v>8004.836929950272</v>
      </c>
      <c r="AA2051">
        <v>7057.6481889405241</v>
      </c>
      <c r="AB2051">
        <v>11966.74468910476</v>
      </c>
      <c r="AC2051">
        <v>12132.959128252791</v>
      </c>
      <c r="AD2051">
        <v>9325.7541591126283</v>
      </c>
      <c r="AE2051">
        <v>11700.410232769271</v>
      </c>
      <c r="AF2051">
        <v>11230.8048580256</v>
      </c>
      <c r="AG2051">
        <v>9717.4841820676738</v>
      </c>
      <c r="AH2051">
        <v>10711.177450372341</v>
      </c>
      <c r="AI2051">
        <v>12169.186573705319</v>
      </c>
      <c r="AJ2051">
        <v>11827.03813630317</v>
      </c>
      <c r="AK2051">
        <v>10740.01327591534</v>
      </c>
    </row>
    <row r="2052" spans="1:37" x14ac:dyDescent="0.35">
      <c r="A2052" t="s">
        <v>4</v>
      </c>
      <c r="B2052" t="s">
        <v>79</v>
      </c>
      <c r="C2052" t="s">
        <v>86</v>
      </c>
      <c r="D2052" t="s">
        <v>87</v>
      </c>
      <c r="E2052" t="s">
        <v>617</v>
      </c>
      <c r="F2052">
        <v>41</v>
      </c>
      <c r="G2052" t="s">
        <v>755</v>
      </c>
      <c r="H2052">
        <v>41</v>
      </c>
      <c r="I2052" t="s">
        <v>773</v>
      </c>
      <c r="J2052" t="s">
        <v>7</v>
      </c>
      <c r="K2052" t="s">
        <v>8</v>
      </c>
      <c r="L2052">
        <v>2015.055646923825</v>
      </c>
      <c r="M2052">
        <v>2529.3593828431121</v>
      </c>
      <c r="N2052">
        <v>1871.886443029772</v>
      </c>
      <c r="O2052">
        <v>1822.5590104675259</v>
      </c>
      <c r="P2052">
        <v>1387.8046494933831</v>
      </c>
      <c r="Q2052">
        <v>1224.2355698119859</v>
      </c>
      <c r="R2052">
        <v>1313.255802850309</v>
      </c>
      <c r="S2052">
        <v>1290.7400895629689</v>
      </c>
      <c r="T2052">
        <v>1244.2973352721949</v>
      </c>
      <c r="U2052">
        <v>1204.236516931137</v>
      </c>
      <c r="V2052">
        <v>811.98112751464521</v>
      </c>
      <c r="W2052">
        <v>853.86566433714984</v>
      </c>
      <c r="X2052">
        <v>677.60793964843526</v>
      </c>
      <c r="Y2052">
        <v>752.47386549071655</v>
      </c>
      <c r="Z2052">
        <v>464.23667495727602</v>
      </c>
      <c r="AA2052">
        <v>403.11265266112412</v>
      </c>
      <c r="AB2052">
        <v>318.17660951537181</v>
      </c>
      <c r="AC2052">
        <v>428.63938530273037</v>
      </c>
      <c r="AD2052">
        <v>88.396856060791251</v>
      </c>
      <c r="AE2052">
        <v>168.0848642089851</v>
      </c>
      <c r="AF2052">
        <v>217.08963103027429</v>
      </c>
      <c r="AG2052">
        <v>58.100650292968723</v>
      </c>
      <c r="AH2052">
        <v>27.550710131835931</v>
      </c>
      <c r="AI2052">
        <v>26.172965557861321</v>
      </c>
      <c r="AJ2052">
        <v>22.0390645324707</v>
      </c>
      <c r="AK2052">
        <v>18.554601141357431</v>
      </c>
    </row>
    <row r="2053" spans="1:37" x14ac:dyDescent="0.35">
      <c r="A2053" t="s">
        <v>4</v>
      </c>
      <c r="B2053" t="s">
        <v>79</v>
      </c>
      <c r="C2053" t="s">
        <v>86</v>
      </c>
      <c r="D2053" t="s">
        <v>87</v>
      </c>
      <c r="E2053" t="s">
        <v>558</v>
      </c>
      <c r="F2053">
        <v>41</v>
      </c>
      <c r="G2053" t="s">
        <v>755</v>
      </c>
      <c r="H2053">
        <v>39</v>
      </c>
      <c r="I2053" t="s">
        <v>772</v>
      </c>
      <c r="J2053" t="s">
        <v>7</v>
      </c>
      <c r="K2053" t="s">
        <v>8</v>
      </c>
      <c r="L2053">
        <v>27.45860872802734</v>
      </c>
      <c r="M2053">
        <v>24.232195281982449</v>
      </c>
      <c r="N2053">
        <v>26.879153985595732</v>
      </c>
      <c r="O2053">
        <v>38.957465216064577</v>
      </c>
      <c r="P2053">
        <v>156.43952144775409</v>
      </c>
      <c r="Q2053">
        <v>292.44224436645908</v>
      </c>
      <c r="R2053">
        <v>197.9698732543946</v>
      </c>
      <c r="S2053">
        <v>160.8327058654788</v>
      </c>
      <c r="T2053">
        <v>5.3775745788574207</v>
      </c>
      <c r="U2053">
        <v>0</v>
      </c>
      <c r="V2053">
        <v>0</v>
      </c>
      <c r="W2053">
        <v>0.16542440185546869</v>
      </c>
      <c r="X2053">
        <v>0.24813668212890619</v>
      </c>
      <c r="Y2053">
        <v>0</v>
      </c>
      <c r="Z2053">
        <v>0</v>
      </c>
      <c r="AA2053">
        <v>3.225821173095702</v>
      </c>
      <c r="AB2053">
        <v>0</v>
      </c>
      <c r="AC2053">
        <v>3.3911908996582039</v>
      </c>
      <c r="AD2053">
        <v>2.563123950195314</v>
      </c>
      <c r="AE2053">
        <v>2.563123950195314</v>
      </c>
      <c r="AF2053">
        <v>3.80403875732422</v>
      </c>
      <c r="AG2053">
        <v>2.6458555236816399</v>
      </c>
      <c r="AH2053">
        <v>1.4062362426757811</v>
      </c>
      <c r="AI2053">
        <v>4.2177704467773447</v>
      </c>
      <c r="AJ2053">
        <v>24.315623614501959</v>
      </c>
      <c r="AK2053">
        <v>37.465578582763683</v>
      </c>
    </row>
    <row r="2054" spans="1:37" x14ac:dyDescent="0.35">
      <c r="A2054" t="s">
        <v>4</v>
      </c>
      <c r="B2054" t="s">
        <v>79</v>
      </c>
      <c r="C2054" t="s">
        <v>86</v>
      </c>
      <c r="D2054" t="s">
        <v>87</v>
      </c>
      <c r="E2054" t="s">
        <v>558</v>
      </c>
      <c r="F2054">
        <v>41</v>
      </c>
      <c r="G2054" t="s">
        <v>755</v>
      </c>
      <c r="H2054">
        <v>41</v>
      </c>
      <c r="I2054" t="s">
        <v>773</v>
      </c>
      <c r="J2054" t="s">
        <v>7</v>
      </c>
      <c r="K2054" t="s">
        <v>8</v>
      </c>
      <c r="L2054">
        <v>93.222684576416228</v>
      </c>
      <c r="M2054">
        <v>134.57949537353599</v>
      </c>
      <c r="N2054">
        <v>171.05907186889669</v>
      </c>
      <c r="O2054">
        <v>150.29898027343791</v>
      </c>
      <c r="P2054">
        <v>185.61668040771511</v>
      </c>
      <c r="Q2054">
        <v>143.59701546630899</v>
      </c>
      <c r="R2054">
        <v>224.16927565918101</v>
      </c>
      <c r="S2054">
        <v>241.29330489502081</v>
      </c>
      <c r="T2054">
        <v>307.65052319946602</v>
      </c>
      <c r="U2054">
        <v>37.553113250732459</v>
      </c>
      <c r="V2054">
        <v>40.118320672607489</v>
      </c>
      <c r="W2054">
        <v>33.49897913208013</v>
      </c>
      <c r="X2054">
        <v>29.031726171875011</v>
      </c>
      <c r="Y2054">
        <v>26.38515520629884</v>
      </c>
      <c r="Z2054">
        <v>26.219729217529309</v>
      </c>
      <c r="AA2054">
        <v>22.580163464355479</v>
      </c>
      <c r="AB2054">
        <v>22.083879498291029</v>
      </c>
      <c r="AC2054">
        <v>0</v>
      </c>
      <c r="AD2054">
        <v>0</v>
      </c>
      <c r="AE2054">
        <v>0</v>
      </c>
      <c r="AF2054">
        <v>2.3977575927734391</v>
      </c>
      <c r="AG2054">
        <v>0</v>
      </c>
      <c r="AH2054">
        <v>2.2323964721679701</v>
      </c>
      <c r="AI2054">
        <v>0</v>
      </c>
      <c r="AJ2054">
        <v>0</v>
      </c>
      <c r="AK2054">
        <v>0</v>
      </c>
    </row>
    <row r="2055" spans="1:37" x14ac:dyDescent="0.35">
      <c r="A2055" t="s">
        <v>4</v>
      </c>
      <c r="B2055" t="s">
        <v>79</v>
      </c>
      <c r="C2055" t="s">
        <v>86</v>
      </c>
      <c r="D2055" t="s">
        <v>87</v>
      </c>
      <c r="E2055" t="s">
        <v>618</v>
      </c>
      <c r="F2055">
        <v>1</v>
      </c>
      <c r="G2055" t="s">
        <v>751</v>
      </c>
      <c r="H2055">
        <v>39</v>
      </c>
      <c r="I2055" t="s">
        <v>772</v>
      </c>
      <c r="J2055" t="s">
        <v>7</v>
      </c>
      <c r="K2055" t="s">
        <v>8</v>
      </c>
      <c r="L2055">
        <v>0</v>
      </c>
      <c r="M2055">
        <v>0</v>
      </c>
      <c r="N2055">
        <v>4.124217187500002</v>
      </c>
      <c r="O2055">
        <v>6.4690915405273453</v>
      </c>
      <c r="P2055">
        <v>3.2343088867187522</v>
      </c>
      <c r="Q2055">
        <v>0</v>
      </c>
      <c r="R2055">
        <v>11.97786542968749</v>
      </c>
      <c r="S2055">
        <v>4.7718301330566417</v>
      </c>
      <c r="T2055">
        <v>0</v>
      </c>
      <c r="U2055">
        <v>3.3160175231933602</v>
      </c>
      <c r="V2055">
        <v>0.8896552490234374</v>
      </c>
      <c r="W2055">
        <v>0.80861202392578124</v>
      </c>
      <c r="X2055">
        <v>2.9109698852539059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3.1550616760253898</v>
      </c>
      <c r="AF2055">
        <v>2.5078700134277341</v>
      </c>
      <c r="AG2055">
        <v>0</v>
      </c>
      <c r="AH2055">
        <v>0</v>
      </c>
      <c r="AI2055">
        <v>0</v>
      </c>
      <c r="AJ2055">
        <v>0</v>
      </c>
      <c r="AK2055">
        <v>0</v>
      </c>
    </row>
    <row r="2056" spans="1:37" x14ac:dyDescent="0.35">
      <c r="A2056" t="s">
        <v>4</v>
      </c>
      <c r="B2056" t="s">
        <v>79</v>
      </c>
      <c r="C2056" t="s">
        <v>86</v>
      </c>
      <c r="D2056" t="s">
        <v>87</v>
      </c>
      <c r="E2056" t="s">
        <v>618</v>
      </c>
      <c r="F2056">
        <v>1</v>
      </c>
      <c r="G2056" t="s">
        <v>751</v>
      </c>
      <c r="H2056">
        <v>41</v>
      </c>
      <c r="I2056" t="s">
        <v>773</v>
      </c>
      <c r="J2056" t="s">
        <v>7</v>
      </c>
      <c r="K2056" t="s">
        <v>8</v>
      </c>
      <c r="L2056">
        <v>2.0219927734374998</v>
      </c>
      <c r="M2056">
        <v>10.6798501953125</v>
      </c>
      <c r="N2056">
        <v>14.72414421386719</v>
      </c>
      <c r="O2056">
        <v>14.80438530273438</v>
      </c>
      <c r="P2056">
        <v>11.809549462890629</v>
      </c>
      <c r="Q2056">
        <v>6.9573515869140596</v>
      </c>
      <c r="R2056">
        <v>7.4431794494628889</v>
      </c>
      <c r="S2056">
        <v>11.496594964599611</v>
      </c>
      <c r="T2056">
        <v>12.386971276855469</v>
      </c>
      <c r="U2056">
        <v>15.636389306640631</v>
      </c>
      <c r="V2056">
        <v>11.258473187255859</v>
      </c>
      <c r="W2056">
        <v>7.8434885437011754</v>
      </c>
      <c r="X2056">
        <v>6.3071308837890649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4.2870388244628899</v>
      </c>
      <c r="AG2056">
        <v>0</v>
      </c>
      <c r="AH2056">
        <v>0</v>
      </c>
      <c r="AI2056">
        <v>0</v>
      </c>
      <c r="AJ2056">
        <v>0</v>
      </c>
      <c r="AK2056">
        <v>0</v>
      </c>
    </row>
    <row r="2057" spans="1:37" x14ac:dyDescent="0.35">
      <c r="A2057" t="s">
        <v>4</v>
      </c>
      <c r="B2057" t="s">
        <v>79</v>
      </c>
      <c r="C2057" t="s">
        <v>86</v>
      </c>
      <c r="D2057" t="s">
        <v>87</v>
      </c>
      <c r="E2057" t="s">
        <v>618</v>
      </c>
      <c r="F2057">
        <v>41</v>
      </c>
      <c r="G2057" t="s">
        <v>755</v>
      </c>
      <c r="H2057">
        <v>41</v>
      </c>
      <c r="I2057" t="s">
        <v>773</v>
      </c>
      <c r="J2057" t="s">
        <v>7</v>
      </c>
      <c r="K2057" t="s">
        <v>8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1.2133861572265621</v>
      </c>
      <c r="R2057">
        <v>3.0739119995117168</v>
      </c>
      <c r="S2057">
        <v>10.516125354003901</v>
      </c>
      <c r="T2057">
        <v>13.67093384399414</v>
      </c>
      <c r="U2057">
        <v>12.37670170898436</v>
      </c>
      <c r="V2057">
        <v>9.7071873718261639</v>
      </c>
      <c r="W2057">
        <v>8.97911755371093</v>
      </c>
      <c r="X2057">
        <v>9.6262971435546802</v>
      </c>
      <c r="Y2057">
        <v>17.79682805175781</v>
      </c>
      <c r="Z2057">
        <v>18.039441674804682</v>
      </c>
      <c r="AA2057">
        <v>15.20771464233396</v>
      </c>
      <c r="AB2057">
        <v>14.88414588012694</v>
      </c>
      <c r="AC2057">
        <v>12.2955194213867</v>
      </c>
      <c r="AD2057">
        <v>7.6847223571777281</v>
      </c>
      <c r="AE2057">
        <v>2.831236077880857</v>
      </c>
      <c r="AF2057">
        <v>4.0447153564453098</v>
      </c>
      <c r="AG2057">
        <v>4.3682841369628882</v>
      </c>
      <c r="AH2057">
        <v>2.831236077880857</v>
      </c>
      <c r="AI2057">
        <v>0</v>
      </c>
      <c r="AJ2057">
        <v>0</v>
      </c>
      <c r="AK2057">
        <v>0</v>
      </c>
    </row>
    <row r="2058" spans="1:37" x14ac:dyDescent="0.35">
      <c r="A2058" t="s">
        <v>4</v>
      </c>
      <c r="B2058" t="s">
        <v>79</v>
      </c>
      <c r="C2058" t="s">
        <v>86</v>
      </c>
      <c r="D2058" t="s">
        <v>89</v>
      </c>
      <c r="E2058" t="s">
        <v>590</v>
      </c>
      <c r="F2058">
        <v>1</v>
      </c>
      <c r="G2058" t="s">
        <v>751</v>
      </c>
      <c r="H2058">
        <v>41</v>
      </c>
      <c r="I2058" t="s">
        <v>773</v>
      </c>
      <c r="J2058" t="s">
        <v>7</v>
      </c>
      <c r="K2058" t="s">
        <v>8</v>
      </c>
      <c r="L2058">
        <v>0</v>
      </c>
      <c r="M2058">
        <v>0.72145134887695306</v>
      </c>
      <c r="N2058">
        <v>0.16043965454101561</v>
      </c>
      <c r="O2058">
        <v>0</v>
      </c>
      <c r="P2058">
        <v>1.1225983337402341</v>
      </c>
      <c r="Q2058">
        <v>0.72233237915039061</v>
      </c>
      <c r="R2058">
        <v>0.48155430908203117</v>
      </c>
      <c r="S2058">
        <v>8.0161383056640625E-2</v>
      </c>
      <c r="T2058">
        <v>8.0260278320312503E-2</v>
      </c>
      <c r="U2058">
        <v>0.16052055664062501</v>
      </c>
      <c r="V2058">
        <v>0.16032258300781249</v>
      </c>
      <c r="W2058">
        <v>0</v>
      </c>
      <c r="X2058">
        <v>0.40085104370117192</v>
      </c>
      <c r="Y2058">
        <v>0</v>
      </c>
      <c r="Z2058">
        <v>0.72166219482421878</v>
      </c>
      <c r="AA2058">
        <v>0.48136171875</v>
      </c>
      <c r="AB2058">
        <v>0.24065417480468751</v>
      </c>
      <c r="AC2058">
        <v>8.0155847167968752E-2</v>
      </c>
      <c r="AD2058">
        <v>8.0154553222656244E-2</v>
      </c>
      <c r="AE2058">
        <v>0.16052019042968749</v>
      </c>
      <c r="AF2058">
        <v>0</v>
      </c>
      <c r="AG2058">
        <v>0.48096259155273441</v>
      </c>
      <c r="AH2058">
        <v>0.16049575195312499</v>
      </c>
      <c r="AI2058">
        <v>0.40129037475585938</v>
      </c>
      <c r="AJ2058">
        <v>0.40129037475585938</v>
      </c>
      <c r="AK2058">
        <v>1.2037475891113281</v>
      </c>
    </row>
    <row r="2059" spans="1:37" x14ac:dyDescent="0.35">
      <c r="A2059" t="s">
        <v>4</v>
      </c>
      <c r="B2059" t="s">
        <v>79</v>
      </c>
      <c r="C2059" t="s">
        <v>86</v>
      </c>
      <c r="D2059" t="s">
        <v>89</v>
      </c>
      <c r="E2059" t="s">
        <v>590</v>
      </c>
      <c r="F2059">
        <v>41</v>
      </c>
      <c r="G2059" t="s">
        <v>755</v>
      </c>
      <c r="H2059">
        <v>39</v>
      </c>
      <c r="I2059" t="s">
        <v>772</v>
      </c>
      <c r="J2059" t="s">
        <v>7</v>
      </c>
      <c r="K2059" t="s">
        <v>8</v>
      </c>
      <c r="L2059">
        <v>0</v>
      </c>
      <c r="M2059">
        <v>9.631311633300772</v>
      </c>
      <c r="N2059">
        <v>10.35358706665038</v>
      </c>
      <c r="O2059">
        <v>9.7916780273437389</v>
      </c>
      <c r="P2059">
        <v>7.0623347290039007</v>
      </c>
      <c r="Q2059">
        <v>11.79479471435546</v>
      </c>
      <c r="R2059">
        <v>17.168920965576159</v>
      </c>
      <c r="S2059">
        <v>14.2861763244629</v>
      </c>
      <c r="T2059">
        <v>17.409726049804689</v>
      </c>
      <c r="U2059">
        <v>15.322358441162111</v>
      </c>
      <c r="V2059">
        <v>11.8711494934082</v>
      </c>
      <c r="W2059">
        <v>20.377228991699219</v>
      </c>
      <c r="X2059">
        <v>21.097831445312501</v>
      </c>
      <c r="Y2059">
        <v>27.99788242187503</v>
      </c>
      <c r="Z2059">
        <v>23.10586671752931</v>
      </c>
      <c r="AA2059">
        <v>24.222279785156239</v>
      </c>
      <c r="AB2059">
        <v>28.23265115966797</v>
      </c>
      <c r="AC2059">
        <v>32.567657922363303</v>
      </c>
      <c r="AD2059">
        <v>30.000007055664081</v>
      </c>
      <c r="AE2059">
        <v>40.025003869628947</v>
      </c>
      <c r="AF2059">
        <v>33.685554711914087</v>
      </c>
      <c r="AG2059">
        <v>29.519913208007829</v>
      </c>
      <c r="AH2059">
        <v>36.3348520324707</v>
      </c>
      <c r="AI2059">
        <v>35.44995045776367</v>
      </c>
      <c r="AJ2059">
        <v>30.63488712158204</v>
      </c>
      <c r="AK2059">
        <v>26.309124133300781</v>
      </c>
    </row>
    <row r="2060" spans="1:37" x14ac:dyDescent="0.35">
      <c r="A2060" t="s">
        <v>4</v>
      </c>
      <c r="B2060" t="s">
        <v>79</v>
      </c>
      <c r="C2060" t="s">
        <v>86</v>
      </c>
      <c r="D2060" t="s">
        <v>89</v>
      </c>
      <c r="E2060" t="s">
        <v>590</v>
      </c>
      <c r="F2060">
        <v>41</v>
      </c>
      <c r="G2060" t="s">
        <v>755</v>
      </c>
      <c r="H2060">
        <v>41</v>
      </c>
      <c r="I2060" t="s">
        <v>773</v>
      </c>
      <c r="J2060" t="s">
        <v>7</v>
      </c>
      <c r="K2060" t="s">
        <v>8</v>
      </c>
      <c r="L2060">
        <v>7.7764647216796874</v>
      </c>
      <c r="M2060">
        <v>10.344190405273441</v>
      </c>
      <c r="N2060">
        <v>12.26902015991211</v>
      </c>
      <c r="O2060">
        <v>15.398622369384769</v>
      </c>
      <c r="P2060">
        <v>10.665579132080079</v>
      </c>
      <c r="Q2060">
        <v>11.628335162353521</v>
      </c>
      <c r="R2060">
        <v>14.43711853637695</v>
      </c>
      <c r="S2060">
        <v>7.7784656677246113</v>
      </c>
      <c r="T2060">
        <v>11.466841741943361</v>
      </c>
      <c r="U2060">
        <v>22.461542718505861</v>
      </c>
      <c r="V2060">
        <v>23.986932550048842</v>
      </c>
      <c r="W2060">
        <v>19.571970483398442</v>
      </c>
      <c r="X2060">
        <v>13.39627366333008</v>
      </c>
      <c r="Y2060">
        <v>13.63356403198242</v>
      </c>
      <c r="Z2060">
        <v>7.1393415283203119</v>
      </c>
      <c r="AA2060">
        <v>6.1765167358398436</v>
      </c>
      <c r="AB2060">
        <v>8.1004850097656256</v>
      </c>
      <c r="AC2060">
        <v>6.8971570007324221</v>
      </c>
      <c r="AD2060">
        <v>3.6096852416992191</v>
      </c>
      <c r="AE2060">
        <v>4.0107203796386726</v>
      </c>
      <c r="AF2060">
        <v>3.529581695556641</v>
      </c>
      <c r="AG2060">
        <v>2.6475946472167959</v>
      </c>
      <c r="AH2060">
        <v>1.6047782226562499</v>
      </c>
      <c r="AI2060">
        <v>1.4445451293945311</v>
      </c>
      <c r="AJ2060">
        <v>1.604980853271484</v>
      </c>
      <c r="AK2060">
        <v>1.926031884765625</v>
      </c>
    </row>
    <row r="2061" spans="1:37" x14ac:dyDescent="0.35">
      <c r="A2061" t="s">
        <v>4</v>
      </c>
      <c r="B2061" t="s">
        <v>90</v>
      </c>
      <c r="C2061" t="s">
        <v>72</v>
      </c>
      <c r="D2061" t="s">
        <v>73</v>
      </c>
      <c r="E2061" t="s">
        <v>400</v>
      </c>
      <c r="F2061">
        <v>1</v>
      </c>
      <c r="G2061" t="s">
        <v>751</v>
      </c>
      <c r="H2061">
        <v>39</v>
      </c>
      <c r="I2061" t="s">
        <v>772</v>
      </c>
      <c r="J2061" t="s">
        <v>7</v>
      </c>
      <c r="K2061" t="s">
        <v>8</v>
      </c>
      <c r="L2061">
        <v>0</v>
      </c>
      <c r="M2061">
        <v>0</v>
      </c>
      <c r="N2061">
        <v>13.33787252197266</v>
      </c>
      <c r="O2061">
        <v>22.003145965576181</v>
      </c>
      <c r="P2061">
        <v>2.378795599365235</v>
      </c>
      <c r="Q2061">
        <v>0</v>
      </c>
      <c r="R2061">
        <v>20.133939129638669</v>
      </c>
      <c r="S2061">
        <v>17.585296972656248</v>
      </c>
      <c r="T2061">
        <v>22.002918438720702</v>
      </c>
      <c r="U2061">
        <v>39.164871636962893</v>
      </c>
      <c r="V2061">
        <v>29.141018719482449</v>
      </c>
      <c r="W2061">
        <v>0.25486510620117192</v>
      </c>
      <c r="X2061">
        <v>0.50955615844726565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</row>
    <row r="2062" spans="1:37" x14ac:dyDescent="0.35">
      <c r="A2062" t="s">
        <v>4</v>
      </c>
      <c r="B2062" t="s">
        <v>90</v>
      </c>
      <c r="C2062" t="s">
        <v>72</v>
      </c>
      <c r="D2062" t="s">
        <v>73</v>
      </c>
      <c r="E2062" t="s">
        <v>400</v>
      </c>
      <c r="F2062">
        <v>1</v>
      </c>
      <c r="G2062" t="s">
        <v>751</v>
      </c>
      <c r="H2062">
        <v>41</v>
      </c>
      <c r="I2062" t="s">
        <v>773</v>
      </c>
      <c r="J2062" t="s">
        <v>7</v>
      </c>
      <c r="K2062" t="s">
        <v>8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3.3132078186035172</v>
      </c>
      <c r="U2062">
        <v>8.2386156982421817</v>
      </c>
      <c r="V2062">
        <v>12.735528454589829</v>
      </c>
      <c r="W2062">
        <v>22.679054614257801</v>
      </c>
      <c r="X2062">
        <v>13.587436505126959</v>
      </c>
      <c r="Y2062">
        <v>35.60234878540043</v>
      </c>
      <c r="Z2062">
        <v>25.833606555175781</v>
      </c>
      <c r="AA2062">
        <v>3.5682061645507801</v>
      </c>
      <c r="AB2062">
        <v>3.5682061645507801</v>
      </c>
      <c r="AC2062">
        <v>3.3133341918945298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</row>
    <row r="2063" spans="1:37" x14ac:dyDescent="0.35">
      <c r="A2063" t="s">
        <v>4</v>
      </c>
      <c r="B2063" t="s">
        <v>90</v>
      </c>
      <c r="C2063" t="s">
        <v>72</v>
      </c>
      <c r="D2063" t="s">
        <v>73</v>
      </c>
      <c r="E2063" t="s">
        <v>619</v>
      </c>
      <c r="F2063">
        <v>1</v>
      </c>
      <c r="G2063" t="s">
        <v>751</v>
      </c>
      <c r="H2063">
        <v>39</v>
      </c>
      <c r="I2063" t="s">
        <v>772</v>
      </c>
      <c r="J2063" t="s">
        <v>7</v>
      </c>
      <c r="K2063" t="s">
        <v>8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2.714840612792969</v>
      </c>
      <c r="W2063">
        <v>5.8538845642089887</v>
      </c>
      <c r="X2063">
        <v>3.9874356811523421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</row>
    <row r="2064" spans="1:37" x14ac:dyDescent="0.35">
      <c r="A2064" t="s">
        <v>4</v>
      </c>
      <c r="B2064" t="s">
        <v>90</v>
      </c>
      <c r="C2064" t="s">
        <v>72</v>
      </c>
      <c r="D2064" t="s">
        <v>73</v>
      </c>
      <c r="E2064" t="s">
        <v>401</v>
      </c>
      <c r="F2064">
        <v>1</v>
      </c>
      <c r="G2064" t="s">
        <v>751</v>
      </c>
      <c r="H2064">
        <v>39</v>
      </c>
      <c r="I2064" t="s">
        <v>772</v>
      </c>
      <c r="J2064" t="s">
        <v>7</v>
      </c>
      <c r="K2064" t="s">
        <v>8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0.16808851928710941</v>
      </c>
      <c r="W2064">
        <v>1.6789798828125</v>
      </c>
      <c r="X2064">
        <v>3.621222082519532</v>
      </c>
      <c r="Y2064">
        <v>1.930976971435548</v>
      </c>
      <c r="Z2064">
        <v>1.930976971435548</v>
      </c>
      <c r="AA2064">
        <v>4.4549513427734411</v>
      </c>
      <c r="AB2064">
        <v>1.764624298095703</v>
      </c>
      <c r="AC2064">
        <v>8.2621189453125012</v>
      </c>
      <c r="AD2064">
        <v>7.4229709533691413</v>
      </c>
      <c r="AE2064">
        <v>0</v>
      </c>
      <c r="AF2064">
        <v>18.426485070800769</v>
      </c>
      <c r="AG2064">
        <v>16.74370763549803</v>
      </c>
      <c r="AH2064">
        <v>14.89267047119141</v>
      </c>
      <c r="AI2064">
        <v>4.9641043884277316</v>
      </c>
      <c r="AJ2064">
        <v>0</v>
      </c>
      <c r="AK2064">
        <v>3.533776489257813</v>
      </c>
    </row>
    <row r="2065" spans="1:37" x14ac:dyDescent="0.35">
      <c r="A2065" t="s">
        <v>4</v>
      </c>
      <c r="B2065" t="s">
        <v>90</v>
      </c>
      <c r="C2065" t="s">
        <v>72</v>
      </c>
      <c r="D2065" t="s">
        <v>73</v>
      </c>
      <c r="E2065" t="s">
        <v>401</v>
      </c>
      <c r="F2065">
        <v>1</v>
      </c>
      <c r="G2065" t="s">
        <v>751</v>
      </c>
      <c r="H2065">
        <v>41</v>
      </c>
      <c r="I2065" t="s">
        <v>773</v>
      </c>
      <c r="J2065" t="s">
        <v>7</v>
      </c>
      <c r="K2065" t="s">
        <v>8</v>
      </c>
      <c r="L2065">
        <v>12.93593190917969</v>
      </c>
      <c r="M2065">
        <v>15.455416998291019</v>
      </c>
      <c r="N2065">
        <v>8.0632495422363277</v>
      </c>
      <c r="O2065">
        <v>0</v>
      </c>
      <c r="P2065">
        <v>0</v>
      </c>
      <c r="Q2065">
        <v>1.1761564819335939</v>
      </c>
      <c r="R2065">
        <v>1.1761564819335939</v>
      </c>
      <c r="S2065">
        <v>0</v>
      </c>
      <c r="T2065">
        <v>0</v>
      </c>
      <c r="U2065">
        <v>5.7976226196289051</v>
      </c>
      <c r="V2065">
        <v>18.486796417236349</v>
      </c>
      <c r="W2065">
        <v>110.19842315063489</v>
      </c>
      <c r="X2065">
        <v>97.841958270263802</v>
      </c>
      <c r="Y2065">
        <v>230.66892031249961</v>
      </c>
      <c r="Z2065">
        <v>237.2286661926266</v>
      </c>
      <c r="AA2065">
        <v>160.8578711181639</v>
      </c>
      <c r="AB2065">
        <v>172.283176617431</v>
      </c>
      <c r="AC2065">
        <v>153.0493951843261</v>
      </c>
      <c r="AD2065">
        <v>151.53840435180641</v>
      </c>
      <c r="AE2065">
        <v>145.30832717895501</v>
      </c>
      <c r="AF2065">
        <v>147.9233758239744</v>
      </c>
      <c r="AG2065">
        <v>141.31166499023419</v>
      </c>
      <c r="AH2065">
        <v>128.96077399291971</v>
      </c>
      <c r="AI2065">
        <v>135.66937660522439</v>
      </c>
      <c r="AJ2065">
        <v>126.24409532470681</v>
      </c>
      <c r="AK2065">
        <v>143.37821989746081</v>
      </c>
    </row>
    <row r="2066" spans="1:37" x14ac:dyDescent="0.35">
      <c r="A2066" t="s">
        <v>4</v>
      </c>
      <c r="B2066" t="s">
        <v>90</v>
      </c>
      <c r="C2066" t="s">
        <v>72</v>
      </c>
      <c r="D2066" t="s">
        <v>73</v>
      </c>
      <c r="E2066" t="s">
        <v>620</v>
      </c>
      <c r="F2066">
        <v>1</v>
      </c>
      <c r="G2066" t="s">
        <v>751</v>
      </c>
      <c r="H2066">
        <v>39</v>
      </c>
      <c r="I2066" t="s">
        <v>772</v>
      </c>
      <c r="J2066" t="s">
        <v>7</v>
      </c>
      <c r="K2066" t="s">
        <v>8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5.1486911621093761</v>
      </c>
      <c r="Y2066">
        <v>3.8853656494140609</v>
      </c>
      <c r="Z2066">
        <v>4.3923518066406233</v>
      </c>
      <c r="AA2066">
        <v>0.50660187377929689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</row>
    <row r="2067" spans="1:37" x14ac:dyDescent="0.35">
      <c r="A2067" t="s">
        <v>4</v>
      </c>
      <c r="B2067" t="s">
        <v>90</v>
      </c>
      <c r="C2067" t="s">
        <v>72</v>
      </c>
      <c r="D2067" t="s">
        <v>73</v>
      </c>
      <c r="E2067" t="s">
        <v>620</v>
      </c>
      <c r="F2067">
        <v>1</v>
      </c>
      <c r="G2067" t="s">
        <v>751</v>
      </c>
      <c r="H2067">
        <v>41</v>
      </c>
      <c r="I2067" t="s">
        <v>773</v>
      </c>
      <c r="J2067" t="s">
        <v>7</v>
      </c>
      <c r="K2067" t="s">
        <v>8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24.30846983032227</v>
      </c>
      <c r="Y2067">
        <v>48.454675750732413</v>
      </c>
      <c r="Z2067">
        <v>26.087214782714859</v>
      </c>
      <c r="AA2067">
        <v>7.852219232177732</v>
      </c>
      <c r="AB2067">
        <v>19.501437561035139</v>
      </c>
      <c r="AC2067">
        <v>14.857316320800789</v>
      </c>
      <c r="AD2067">
        <v>1.181217523193359</v>
      </c>
      <c r="AE2067">
        <v>0.16874396362304689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</row>
    <row r="2068" spans="1:37" x14ac:dyDescent="0.35">
      <c r="A2068" t="s">
        <v>4</v>
      </c>
      <c r="B2068" t="s">
        <v>90</v>
      </c>
      <c r="C2068" t="s">
        <v>72</v>
      </c>
      <c r="D2068" t="s">
        <v>73</v>
      </c>
      <c r="E2068" t="s">
        <v>404</v>
      </c>
      <c r="F2068">
        <v>1</v>
      </c>
      <c r="G2068" t="s">
        <v>751</v>
      </c>
      <c r="H2068">
        <v>39</v>
      </c>
      <c r="I2068" t="s">
        <v>772</v>
      </c>
      <c r="J2068" t="s">
        <v>7</v>
      </c>
      <c r="K2068" t="s">
        <v>8</v>
      </c>
      <c r="L2068">
        <v>0</v>
      </c>
      <c r="M2068">
        <v>0</v>
      </c>
      <c r="N2068">
        <v>0</v>
      </c>
      <c r="O2068">
        <v>0</v>
      </c>
      <c r="P2068">
        <v>5.547509143066403</v>
      </c>
      <c r="Q2068">
        <v>14.120818780517579</v>
      </c>
      <c r="R2068">
        <v>10.506628875732421</v>
      </c>
      <c r="S2068">
        <v>0.9246625244140626</v>
      </c>
      <c r="T2068">
        <v>0</v>
      </c>
      <c r="U2068">
        <v>0</v>
      </c>
      <c r="V2068">
        <v>28.48566134033204</v>
      </c>
      <c r="W2068">
        <v>39.914606640624903</v>
      </c>
      <c r="X2068">
        <v>43.277126348876948</v>
      </c>
      <c r="Y2068">
        <v>18.657507366943321</v>
      </c>
      <c r="Z2068">
        <v>26.89362775878908</v>
      </c>
      <c r="AA2068">
        <v>49.753337268066367</v>
      </c>
      <c r="AB2068">
        <v>35.550946295166</v>
      </c>
      <c r="AC2068">
        <v>8.6594908996582021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</row>
    <row r="2069" spans="1:37" x14ac:dyDescent="0.35">
      <c r="A2069" t="s">
        <v>4</v>
      </c>
      <c r="B2069" t="s">
        <v>90</v>
      </c>
      <c r="C2069" t="s">
        <v>72</v>
      </c>
      <c r="D2069" t="s">
        <v>73</v>
      </c>
      <c r="E2069" t="s">
        <v>404</v>
      </c>
      <c r="F2069">
        <v>62</v>
      </c>
      <c r="G2069" t="s">
        <v>756</v>
      </c>
      <c r="H2069">
        <v>39</v>
      </c>
      <c r="I2069" t="s">
        <v>772</v>
      </c>
      <c r="J2069" t="s">
        <v>7</v>
      </c>
      <c r="K2069" t="s">
        <v>8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0.42009013061523443</v>
      </c>
      <c r="W2069">
        <v>0.2520540222167969</v>
      </c>
      <c r="X2069">
        <v>3.2782862182617198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</row>
    <row r="2070" spans="1:37" x14ac:dyDescent="0.35">
      <c r="A2070" t="s">
        <v>4</v>
      </c>
      <c r="B2070" t="s">
        <v>90</v>
      </c>
      <c r="C2070" t="s">
        <v>72</v>
      </c>
      <c r="D2070" t="s">
        <v>73</v>
      </c>
      <c r="E2070" t="s">
        <v>405</v>
      </c>
      <c r="F2070">
        <v>1</v>
      </c>
      <c r="G2070" t="s">
        <v>751</v>
      </c>
      <c r="H2070">
        <v>41</v>
      </c>
      <c r="I2070" t="s">
        <v>773</v>
      </c>
      <c r="J2070" t="s">
        <v>7</v>
      </c>
      <c r="K2070" t="s">
        <v>8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2.592241314697266</v>
      </c>
      <c r="W2070">
        <v>4.4318966857910134</v>
      </c>
      <c r="X2070">
        <v>25.419401361083981</v>
      </c>
      <c r="Y2070">
        <v>107.59301237793009</v>
      </c>
      <c r="Z2070">
        <v>97.558908062744436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</row>
    <row r="2071" spans="1:37" x14ac:dyDescent="0.35">
      <c r="A2071" t="s">
        <v>4</v>
      </c>
      <c r="B2071" t="s">
        <v>90</v>
      </c>
      <c r="C2071" t="s">
        <v>72</v>
      </c>
      <c r="D2071" t="s">
        <v>73</v>
      </c>
      <c r="E2071" t="s">
        <v>409</v>
      </c>
      <c r="F2071">
        <v>1</v>
      </c>
      <c r="G2071" t="s">
        <v>751</v>
      </c>
      <c r="H2071">
        <v>41</v>
      </c>
      <c r="I2071" t="s">
        <v>773</v>
      </c>
      <c r="J2071" t="s">
        <v>7</v>
      </c>
      <c r="K2071" t="s">
        <v>8</v>
      </c>
      <c r="L2071">
        <v>9.3257406738281201</v>
      </c>
      <c r="M2071">
        <v>51.705159954834123</v>
      </c>
      <c r="N2071">
        <v>40.446135791015678</v>
      </c>
      <c r="O2071">
        <v>7.0616355224609366</v>
      </c>
      <c r="P2071">
        <v>7.2295632568359371</v>
      </c>
      <c r="Q2071">
        <v>5.7973876403808582</v>
      </c>
      <c r="R2071">
        <v>11.00760799560546</v>
      </c>
      <c r="S2071">
        <v>2.8589016052246068</v>
      </c>
      <c r="T2071">
        <v>3.3634149169921859</v>
      </c>
      <c r="U2071">
        <v>15.88605688476563</v>
      </c>
      <c r="V2071">
        <v>16.474387103271489</v>
      </c>
      <c r="W2071">
        <v>25.128806549072259</v>
      </c>
      <c r="X2071">
        <v>22.776147631835929</v>
      </c>
      <c r="Y2071">
        <v>174.76864885864231</v>
      </c>
      <c r="Z2071">
        <v>218.53643536987221</v>
      </c>
      <c r="AA2071">
        <v>315.21190477905202</v>
      </c>
      <c r="AB2071">
        <v>326.30011269531298</v>
      </c>
      <c r="AC2071">
        <v>331.425524554444</v>
      </c>
      <c r="AD2071">
        <v>344.20269161987352</v>
      </c>
      <c r="AE2071">
        <v>386.59355076904302</v>
      </c>
      <c r="AF2071">
        <v>333.99653638305631</v>
      </c>
      <c r="AG2071">
        <v>292.95988380126897</v>
      </c>
      <c r="AH2071">
        <v>297.15693596191358</v>
      </c>
      <c r="AI2071">
        <v>353.15669851074131</v>
      </c>
      <c r="AJ2071">
        <v>342.0982032958982</v>
      </c>
      <c r="AK2071">
        <v>418.04666324462869</v>
      </c>
    </row>
    <row r="2072" spans="1:37" x14ac:dyDescent="0.35">
      <c r="A2072" t="s">
        <v>4</v>
      </c>
      <c r="B2072" t="s">
        <v>90</v>
      </c>
      <c r="C2072" t="s">
        <v>72</v>
      </c>
      <c r="D2072" t="s">
        <v>73</v>
      </c>
      <c r="E2072" t="s">
        <v>409</v>
      </c>
      <c r="F2072">
        <v>62</v>
      </c>
      <c r="G2072" t="s">
        <v>756</v>
      </c>
      <c r="H2072">
        <v>41</v>
      </c>
      <c r="I2072" t="s">
        <v>773</v>
      </c>
      <c r="J2072" t="s">
        <v>7</v>
      </c>
      <c r="K2072" t="s">
        <v>8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3.3636627319335939</v>
      </c>
      <c r="X2072">
        <v>3.3636627319335939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3.3633575439453129</v>
      </c>
      <c r="AF2072">
        <v>0</v>
      </c>
      <c r="AG2072">
        <v>0</v>
      </c>
      <c r="AH2072">
        <v>5.9698551513671863</v>
      </c>
      <c r="AI2072">
        <v>0</v>
      </c>
      <c r="AJ2072">
        <v>0</v>
      </c>
      <c r="AK2072">
        <v>0</v>
      </c>
    </row>
    <row r="2073" spans="1:37" x14ac:dyDescent="0.35">
      <c r="A2073" t="s">
        <v>4</v>
      </c>
      <c r="B2073" t="s">
        <v>90</v>
      </c>
      <c r="C2073" t="s">
        <v>72</v>
      </c>
      <c r="D2073" t="s">
        <v>73</v>
      </c>
      <c r="E2073" t="s">
        <v>424</v>
      </c>
      <c r="F2073">
        <v>1</v>
      </c>
      <c r="G2073" t="s">
        <v>751</v>
      </c>
      <c r="H2073">
        <v>41</v>
      </c>
      <c r="I2073" t="s">
        <v>773</v>
      </c>
      <c r="J2073" t="s">
        <v>7</v>
      </c>
      <c r="K2073" t="s">
        <v>8</v>
      </c>
      <c r="L2073">
        <v>0</v>
      </c>
      <c r="M2073">
        <v>1.4273930419921881</v>
      </c>
      <c r="N2073">
        <v>1.4273930419921881</v>
      </c>
      <c r="O2073">
        <v>0</v>
      </c>
      <c r="P2073">
        <v>0</v>
      </c>
      <c r="Q2073">
        <v>0</v>
      </c>
      <c r="R2073">
        <v>0.75568089599609389</v>
      </c>
      <c r="S2073">
        <v>0</v>
      </c>
      <c r="T2073">
        <v>0</v>
      </c>
      <c r="U2073">
        <v>1.4273930419921881</v>
      </c>
      <c r="V2073">
        <v>1.6792854248046869</v>
      </c>
      <c r="W2073">
        <v>1.595320385742188</v>
      </c>
      <c r="X2073">
        <v>1.8472146423339839</v>
      </c>
      <c r="Y2073">
        <v>0</v>
      </c>
      <c r="Z2073">
        <v>0</v>
      </c>
      <c r="AA2073">
        <v>1.427126525878907</v>
      </c>
      <c r="AB2073">
        <v>1.427126525878907</v>
      </c>
      <c r="AC2073">
        <v>1.8468720642089851</v>
      </c>
      <c r="AD2073">
        <v>5.3728357238769533</v>
      </c>
      <c r="AE2073">
        <v>5.624694958496093</v>
      </c>
      <c r="AF2073">
        <v>1.762922900390625</v>
      </c>
      <c r="AG2073">
        <v>1.762922900390625</v>
      </c>
      <c r="AH2073">
        <v>6.7160851806640576</v>
      </c>
      <c r="AI2073">
        <v>6.3802713500976536</v>
      </c>
      <c r="AJ2073">
        <v>3.6938189392089851</v>
      </c>
      <c r="AK2073">
        <v>1.762922900390625</v>
      </c>
    </row>
    <row r="2074" spans="1:37" x14ac:dyDescent="0.35">
      <c r="A2074" t="s">
        <v>4</v>
      </c>
      <c r="B2074" t="s">
        <v>90</v>
      </c>
      <c r="C2074" t="s">
        <v>72</v>
      </c>
      <c r="D2074" t="s">
        <v>73</v>
      </c>
      <c r="E2074" t="s">
        <v>425</v>
      </c>
      <c r="F2074">
        <v>1</v>
      </c>
      <c r="G2074" t="s">
        <v>751</v>
      </c>
      <c r="H2074">
        <v>39</v>
      </c>
      <c r="I2074" t="s">
        <v>772</v>
      </c>
      <c r="J2074" t="s">
        <v>7</v>
      </c>
      <c r="K2074" t="s">
        <v>8</v>
      </c>
      <c r="L2074">
        <v>8.4351408081054711</v>
      </c>
      <c r="M2074">
        <v>1.788356866455078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0.34059162597656251</v>
      </c>
      <c r="T2074">
        <v>0.68117843017578106</v>
      </c>
      <c r="U2074">
        <v>1.4486053100585941</v>
      </c>
      <c r="V2074">
        <v>2.043279821777344</v>
      </c>
      <c r="W2074">
        <v>16.946608770751961</v>
      </c>
      <c r="X2074">
        <v>36.638867321777383</v>
      </c>
      <c r="Y2074">
        <v>0.1702854248046875</v>
      </c>
      <c r="Z2074">
        <v>0</v>
      </c>
      <c r="AA2074">
        <v>0.59589771728515617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</row>
    <row r="2075" spans="1:37" x14ac:dyDescent="0.35">
      <c r="A2075" t="s">
        <v>4</v>
      </c>
      <c r="B2075" t="s">
        <v>90</v>
      </c>
      <c r="C2075" t="s">
        <v>72</v>
      </c>
      <c r="D2075" t="s">
        <v>73</v>
      </c>
      <c r="E2075" t="s">
        <v>425</v>
      </c>
      <c r="F2075">
        <v>1</v>
      </c>
      <c r="G2075" t="s">
        <v>751</v>
      </c>
      <c r="H2075">
        <v>41</v>
      </c>
      <c r="I2075" t="s">
        <v>773</v>
      </c>
      <c r="J2075" t="s">
        <v>7</v>
      </c>
      <c r="K2075" t="s">
        <v>8</v>
      </c>
      <c r="L2075">
        <v>0</v>
      </c>
      <c r="M2075">
        <v>11.154139746093749</v>
      </c>
      <c r="N2075">
        <v>0.76632634277343736</v>
      </c>
      <c r="O2075">
        <v>0</v>
      </c>
      <c r="P2075">
        <v>0</v>
      </c>
      <c r="Q2075">
        <v>0</v>
      </c>
      <c r="R2075">
        <v>0</v>
      </c>
      <c r="S2075">
        <v>1.2772203552246091</v>
      </c>
      <c r="T2075">
        <v>17.62233966064451</v>
      </c>
      <c r="U2075">
        <v>67.856630926513475</v>
      </c>
      <c r="V2075">
        <v>48.870876025390693</v>
      </c>
      <c r="W2075">
        <v>22.045931945800771</v>
      </c>
      <c r="X2075">
        <v>68.544089398193393</v>
      </c>
      <c r="Y2075">
        <v>82.206514813232488</v>
      </c>
      <c r="Z2075">
        <v>41.390095959472568</v>
      </c>
      <c r="AA2075">
        <v>46.890018469238257</v>
      </c>
      <c r="AB2075">
        <v>79.768224017333878</v>
      </c>
      <c r="AC2075">
        <v>64.937635498046802</v>
      </c>
      <c r="AD2075">
        <v>5.0281410095214856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</row>
    <row r="2076" spans="1:37" x14ac:dyDescent="0.35">
      <c r="A2076" t="s">
        <v>4</v>
      </c>
      <c r="B2076" t="s">
        <v>90</v>
      </c>
      <c r="C2076" t="s">
        <v>72</v>
      </c>
      <c r="D2076" t="s">
        <v>77</v>
      </c>
      <c r="E2076" t="s">
        <v>219</v>
      </c>
      <c r="F2076">
        <v>1</v>
      </c>
      <c r="G2076" t="s">
        <v>751</v>
      </c>
      <c r="H2076">
        <v>41</v>
      </c>
      <c r="I2076" t="s">
        <v>773</v>
      </c>
      <c r="J2076" t="s">
        <v>7</v>
      </c>
      <c r="K2076" t="s">
        <v>8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0.68754863281250012</v>
      </c>
      <c r="T2076">
        <v>12.71556191406251</v>
      </c>
      <c r="U2076">
        <v>6.2705053466796894</v>
      </c>
      <c r="V2076">
        <v>0</v>
      </c>
      <c r="W2076">
        <v>1.374494427490234</v>
      </c>
      <c r="X2076">
        <v>1.374494427490234</v>
      </c>
      <c r="Y2076">
        <v>0</v>
      </c>
      <c r="Z2076">
        <v>0</v>
      </c>
      <c r="AA2076">
        <v>12.03549038085937</v>
      </c>
      <c r="AB2076">
        <v>36.966792114257679</v>
      </c>
      <c r="AC2076">
        <v>71.872729107665975</v>
      </c>
      <c r="AD2076">
        <v>42.298413110351639</v>
      </c>
      <c r="AE2076">
        <v>51.326327453613317</v>
      </c>
      <c r="AF2076">
        <v>35.593322741699261</v>
      </c>
      <c r="AG2076">
        <v>0</v>
      </c>
      <c r="AH2076">
        <v>0</v>
      </c>
      <c r="AI2076">
        <v>4.3835633178710944</v>
      </c>
      <c r="AJ2076">
        <v>4.211659118652344</v>
      </c>
      <c r="AK2076">
        <v>0.25790407714843749</v>
      </c>
    </row>
    <row r="2077" spans="1:37" x14ac:dyDescent="0.35">
      <c r="A2077" t="s">
        <v>4</v>
      </c>
      <c r="B2077" t="s">
        <v>90</v>
      </c>
      <c r="C2077" t="s">
        <v>72</v>
      </c>
      <c r="D2077" t="s">
        <v>77</v>
      </c>
      <c r="E2077" t="s">
        <v>456</v>
      </c>
      <c r="F2077">
        <v>1</v>
      </c>
      <c r="G2077" t="s">
        <v>751</v>
      </c>
      <c r="H2077">
        <v>41</v>
      </c>
      <c r="I2077" t="s">
        <v>773</v>
      </c>
      <c r="J2077" t="s">
        <v>7</v>
      </c>
      <c r="K2077" t="s">
        <v>8</v>
      </c>
      <c r="L2077">
        <v>0</v>
      </c>
      <c r="M2077">
        <v>1.8007396667480471</v>
      </c>
      <c r="N2077">
        <v>2.0579873046875008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0.85748820190429675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</row>
    <row r="2078" spans="1:37" x14ac:dyDescent="0.35">
      <c r="A2078" t="s">
        <v>4</v>
      </c>
      <c r="B2078" t="s">
        <v>90</v>
      </c>
      <c r="C2078" t="s">
        <v>72</v>
      </c>
      <c r="D2078" t="s">
        <v>77</v>
      </c>
      <c r="E2078" t="s">
        <v>457</v>
      </c>
      <c r="F2078">
        <v>1</v>
      </c>
      <c r="G2078" t="s">
        <v>751</v>
      </c>
      <c r="H2078">
        <v>41</v>
      </c>
      <c r="I2078" t="s">
        <v>773</v>
      </c>
      <c r="J2078" t="s">
        <v>7</v>
      </c>
      <c r="K2078" t="s">
        <v>8</v>
      </c>
      <c r="L2078">
        <v>0</v>
      </c>
      <c r="M2078">
        <v>0.85752355957031257</v>
      </c>
      <c r="N2078">
        <v>0.85752355957031257</v>
      </c>
      <c r="O2078">
        <v>0</v>
      </c>
      <c r="P2078">
        <v>0</v>
      </c>
      <c r="Q2078">
        <v>0</v>
      </c>
      <c r="R2078">
        <v>0.25739887695312502</v>
      </c>
      <c r="S2078">
        <v>0.60059799804687497</v>
      </c>
      <c r="T2078">
        <v>37.635361151123092</v>
      </c>
      <c r="U2078">
        <v>41.581632611084018</v>
      </c>
      <c r="V2078">
        <v>11.234498254394531</v>
      </c>
      <c r="W2078">
        <v>9.3478996765136788</v>
      </c>
      <c r="X2078">
        <v>8.1470213500976598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</row>
    <row r="2079" spans="1:37" x14ac:dyDescent="0.35">
      <c r="A2079" t="s">
        <v>4</v>
      </c>
      <c r="B2079" t="s">
        <v>90</v>
      </c>
      <c r="C2079" t="s">
        <v>72</v>
      </c>
      <c r="D2079" t="s">
        <v>77</v>
      </c>
      <c r="E2079" t="s">
        <v>461</v>
      </c>
      <c r="F2079">
        <v>1</v>
      </c>
      <c r="G2079" t="s">
        <v>751</v>
      </c>
      <c r="H2079">
        <v>41</v>
      </c>
      <c r="I2079" t="s">
        <v>773</v>
      </c>
      <c r="J2079" t="s">
        <v>7</v>
      </c>
      <c r="K2079" t="s">
        <v>8</v>
      </c>
      <c r="L2079">
        <v>6.1111893371582031</v>
      </c>
      <c r="M2079">
        <v>5.9390215576171874</v>
      </c>
      <c r="N2079">
        <v>1.979583386230469</v>
      </c>
      <c r="O2079">
        <v>0</v>
      </c>
      <c r="P2079">
        <v>0</v>
      </c>
      <c r="Q2079">
        <v>0</v>
      </c>
      <c r="R2079">
        <v>1.8930684692382811</v>
      </c>
      <c r="S2079">
        <v>3.1836326782226561</v>
      </c>
      <c r="T2079">
        <v>1.204449035644531</v>
      </c>
      <c r="U2079">
        <v>2.0656393981933601</v>
      </c>
      <c r="V2079">
        <v>0</v>
      </c>
      <c r="W2079">
        <v>0</v>
      </c>
      <c r="X2079">
        <v>5.7665906616210902</v>
      </c>
      <c r="Y2079">
        <v>2.49598617553711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</row>
    <row r="2080" spans="1:37" x14ac:dyDescent="0.35">
      <c r="A2080" t="s">
        <v>4</v>
      </c>
      <c r="B2080" t="s">
        <v>90</v>
      </c>
      <c r="C2080" t="s">
        <v>72</v>
      </c>
      <c r="D2080" t="s">
        <v>77</v>
      </c>
      <c r="E2080" t="s">
        <v>470</v>
      </c>
      <c r="F2080">
        <v>1</v>
      </c>
      <c r="G2080" t="s">
        <v>751</v>
      </c>
      <c r="H2080">
        <v>39</v>
      </c>
      <c r="I2080" t="s">
        <v>772</v>
      </c>
      <c r="J2080" t="s">
        <v>7</v>
      </c>
      <c r="K2080" t="s">
        <v>8</v>
      </c>
      <c r="L2080">
        <v>1.2897849609375001</v>
      </c>
      <c r="M2080">
        <v>1.117813940429687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0.25783497314453119</v>
      </c>
      <c r="X2080">
        <v>1.8907936523437501</v>
      </c>
      <c r="Y2080">
        <v>1.890787231445312</v>
      </c>
      <c r="Z2080">
        <v>12.03230159301758</v>
      </c>
      <c r="AA2080">
        <v>323.14462228393597</v>
      </c>
      <c r="AB2080">
        <v>265.64955384521591</v>
      </c>
      <c r="AC2080">
        <v>351.67908237915373</v>
      </c>
      <c r="AD2080">
        <v>365.07807445068602</v>
      </c>
      <c r="AE2080">
        <v>140.5093889526359</v>
      </c>
      <c r="AF2080">
        <v>108.4544931945795</v>
      </c>
      <c r="AG2080">
        <v>26.812818786621079</v>
      </c>
      <c r="AH2080">
        <v>39.963427270507793</v>
      </c>
      <c r="AI2080">
        <v>287.65207506714029</v>
      </c>
      <c r="AJ2080">
        <v>348.49907603760067</v>
      </c>
      <c r="AK2080">
        <v>600.39065796508964</v>
      </c>
    </row>
    <row r="2081" spans="1:37" x14ac:dyDescent="0.35">
      <c r="A2081" t="s">
        <v>4</v>
      </c>
      <c r="B2081" t="s">
        <v>90</v>
      </c>
      <c r="C2081" t="s">
        <v>72</v>
      </c>
      <c r="D2081" t="s">
        <v>77</v>
      </c>
      <c r="E2081" t="s">
        <v>470</v>
      </c>
      <c r="F2081">
        <v>1</v>
      </c>
      <c r="G2081" t="s">
        <v>751</v>
      </c>
      <c r="H2081">
        <v>41</v>
      </c>
      <c r="I2081" t="s">
        <v>773</v>
      </c>
      <c r="J2081" t="s">
        <v>7</v>
      </c>
      <c r="K2081" t="s">
        <v>8</v>
      </c>
      <c r="L2081">
        <v>0</v>
      </c>
      <c r="M2081">
        <v>0</v>
      </c>
      <c r="N2081">
        <v>0</v>
      </c>
      <c r="O2081">
        <v>0.25787257690429688</v>
      </c>
      <c r="P2081">
        <v>0</v>
      </c>
      <c r="Q2081">
        <v>0</v>
      </c>
      <c r="R2081">
        <v>0</v>
      </c>
      <c r="S2081">
        <v>0</v>
      </c>
      <c r="T2081">
        <v>4.1252219177246099</v>
      </c>
      <c r="U2081">
        <v>15.812580749511699</v>
      </c>
      <c r="V2081">
        <v>8.6799834167480459</v>
      </c>
      <c r="W2081">
        <v>1.8048473449707021</v>
      </c>
      <c r="X2081">
        <v>16.843762432861329</v>
      </c>
      <c r="Y2081">
        <v>6.9615249450683576</v>
      </c>
      <c r="Z2081">
        <v>7.7350285034179649</v>
      </c>
      <c r="AA2081">
        <v>65.402251220702865</v>
      </c>
      <c r="AB2081">
        <v>49.244962890624677</v>
      </c>
      <c r="AC2081">
        <v>126.4210865661631</v>
      </c>
      <c r="AD2081">
        <v>247.51546045532481</v>
      </c>
      <c r="AE2081">
        <v>361.30204391479651</v>
      </c>
      <c r="AF2081">
        <v>322.79856898193572</v>
      </c>
      <c r="AG2081">
        <v>342.48254322510098</v>
      </c>
      <c r="AH2081">
        <v>215.11650889282299</v>
      </c>
      <c r="AI2081">
        <v>66.434625018310129</v>
      </c>
      <c r="AJ2081">
        <v>67.895310443114937</v>
      </c>
      <c r="AK2081">
        <v>106.9989930969242</v>
      </c>
    </row>
    <row r="2082" spans="1:37" x14ac:dyDescent="0.35">
      <c r="A2082" t="s">
        <v>4</v>
      </c>
      <c r="B2082" t="s">
        <v>90</v>
      </c>
      <c r="C2082" t="s">
        <v>72</v>
      </c>
      <c r="D2082" t="s">
        <v>77</v>
      </c>
      <c r="E2082" t="s">
        <v>470</v>
      </c>
      <c r="F2082">
        <v>62</v>
      </c>
      <c r="G2082" t="s">
        <v>756</v>
      </c>
      <c r="H2082">
        <v>41</v>
      </c>
      <c r="I2082" t="s">
        <v>773</v>
      </c>
      <c r="J2082" t="s">
        <v>7</v>
      </c>
      <c r="K2082" t="s">
        <v>8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3.7813466735839829</v>
      </c>
      <c r="Y2082">
        <v>3.867286474609374</v>
      </c>
      <c r="Z2082">
        <v>0</v>
      </c>
      <c r="AA2082">
        <v>0</v>
      </c>
      <c r="AB2082">
        <v>1.976704730224609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</row>
    <row r="2083" spans="1:37" x14ac:dyDescent="0.35">
      <c r="A2083" t="s">
        <v>4</v>
      </c>
      <c r="B2083" t="s">
        <v>74</v>
      </c>
      <c r="C2083" t="s">
        <v>72</v>
      </c>
      <c r="D2083" t="s">
        <v>77</v>
      </c>
      <c r="E2083" t="s">
        <v>118</v>
      </c>
      <c r="F2083">
        <v>62</v>
      </c>
      <c r="G2083" t="s">
        <v>756</v>
      </c>
      <c r="H2083">
        <v>41</v>
      </c>
      <c r="I2083" t="s">
        <v>773</v>
      </c>
      <c r="J2083" t="s">
        <v>7</v>
      </c>
      <c r="K2083" t="s">
        <v>8</v>
      </c>
      <c r="L2083">
        <v>0</v>
      </c>
      <c r="M2083">
        <v>0</v>
      </c>
      <c r="N2083">
        <v>0</v>
      </c>
      <c r="O2083">
        <v>0</v>
      </c>
      <c r="P2083">
        <v>4.6461466918945309</v>
      </c>
      <c r="Q2083">
        <v>0</v>
      </c>
      <c r="R2083">
        <v>0</v>
      </c>
      <c r="S2083">
        <v>1.6655881164550781</v>
      </c>
      <c r="T2083">
        <v>1.314938647460937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36.36361648559545</v>
      </c>
    </row>
    <row r="2084" spans="1:37" x14ac:dyDescent="0.35">
      <c r="A2084" t="s">
        <v>4</v>
      </c>
      <c r="B2084" t="s">
        <v>74</v>
      </c>
      <c r="C2084" t="s">
        <v>72</v>
      </c>
      <c r="D2084" t="s">
        <v>77</v>
      </c>
      <c r="E2084" t="s">
        <v>621</v>
      </c>
      <c r="F2084">
        <v>1</v>
      </c>
      <c r="G2084" t="s">
        <v>751</v>
      </c>
      <c r="H2084">
        <v>41</v>
      </c>
      <c r="I2084" t="s">
        <v>773</v>
      </c>
      <c r="J2084" t="s">
        <v>7</v>
      </c>
      <c r="K2084" t="s">
        <v>8</v>
      </c>
      <c r="L2084">
        <v>1.6396568908691409</v>
      </c>
      <c r="M2084">
        <v>1.6396568908691409</v>
      </c>
      <c r="N2084">
        <v>0</v>
      </c>
      <c r="O2084">
        <v>0</v>
      </c>
      <c r="P2084">
        <v>3.619394244384766</v>
      </c>
      <c r="Q2084">
        <v>6.9802694152831997</v>
      </c>
      <c r="R2084">
        <v>6.4632122375488237</v>
      </c>
      <c r="S2084">
        <v>10.77155451049804</v>
      </c>
      <c r="T2084">
        <v>31.96877425537107</v>
      </c>
      <c r="U2084">
        <v>32.054930456542962</v>
      </c>
      <c r="V2084">
        <v>15.33841149291991</v>
      </c>
      <c r="W2084">
        <v>11.89169135742187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5.3423049926757784</v>
      </c>
      <c r="AH2084">
        <v>5.4284714904785121</v>
      </c>
      <c r="AI2084">
        <v>0</v>
      </c>
      <c r="AJ2084">
        <v>0</v>
      </c>
      <c r="AK2084">
        <v>0</v>
      </c>
    </row>
    <row r="2085" spans="1:37" x14ac:dyDescent="0.35">
      <c r="A2085" t="s">
        <v>4</v>
      </c>
      <c r="B2085" t="s">
        <v>74</v>
      </c>
      <c r="C2085" t="s">
        <v>72</v>
      </c>
      <c r="D2085" t="s">
        <v>77</v>
      </c>
      <c r="E2085" t="s">
        <v>622</v>
      </c>
      <c r="F2085">
        <v>1</v>
      </c>
      <c r="G2085" t="s">
        <v>751</v>
      </c>
      <c r="H2085">
        <v>41</v>
      </c>
      <c r="I2085" t="s">
        <v>773</v>
      </c>
      <c r="J2085" t="s">
        <v>7</v>
      </c>
      <c r="K2085" t="s">
        <v>8</v>
      </c>
      <c r="L2085">
        <v>0</v>
      </c>
      <c r="M2085">
        <v>0</v>
      </c>
      <c r="N2085">
        <v>0</v>
      </c>
      <c r="O2085">
        <v>0</v>
      </c>
      <c r="P2085">
        <v>8.6977410888671877E-2</v>
      </c>
      <c r="Q2085">
        <v>8.6977410888671877E-2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0.60880404663085941</v>
      </c>
      <c r="Z2085">
        <v>0.52183114624023441</v>
      </c>
      <c r="AA2085">
        <v>0.43485545654296881</v>
      </c>
      <c r="AB2085">
        <v>0</v>
      </c>
      <c r="AC2085">
        <v>1.6523934448242179</v>
      </c>
      <c r="AD2085">
        <v>0.6957322265625</v>
      </c>
      <c r="AE2085">
        <v>0.60879895019531238</v>
      </c>
      <c r="AF2085">
        <v>0.60879895019531238</v>
      </c>
      <c r="AG2085">
        <v>0.69577348022460928</v>
      </c>
      <c r="AH2085">
        <v>1.2175829040527339</v>
      </c>
      <c r="AI2085">
        <v>0.17393406982421869</v>
      </c>
      <c r="AJ2085">
        <v>3.9138214294433591</v>
      </c>
      <c r="AK2085">
        <v>4.7835221862792956</v>
      </c>
    </row>
    <row r="2086" spans="1:37" x14ac:dyDescent="0.35">
      <c r="A2086" t="s">
        <v>4</v>
      </c>
      <c r="B2086" t="s">
        <v>74</v>
      </c>
      <c r="C2086" t="s">
        <v>72</v>
      </c>
      <c r="D2086" t="s">
        <v>77</v>
      </c>
      <c r="E2086" t="s">
        <v>623</v>
      </c>
      <c r="F2086">
        <v>1</v>
      </c>
      <c r="G2086" t="s">
        <v>751</v>
      </c>
      <c r="H2086">
        <v>41</v>
      </c>
      <c r="I2086" t="s">
        <v>773</v>
      </c>
      <c r="J2086" t="s">
        <v>7</v>
      </c>
      <c r="K2086" t="s">
        <v>8</v>
      </c>
      <c r="L2086">
        <v>0</v>
      </c>
      <c r="M2086">
        <v>0</v>
      </c>
      <c r="N2086">
        <v>0</v>
      </c>
      <c r="O2086">
        <v>8.7279846191406246E-2</v>
      </c>
      <c r="P2086">
        <v>0.26183953857421882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29.755855926513721</v>
      </c>
      <c r="AC2086">
        <v>46.509859899902452</v>
      </c>
      <c r="AD2086">
        <v>54.538572668457157</v>
      </c>
      <c r="AE2086">
        <v>26.440516546630828</v>
      </c>
      <c r="AF2086">
        <v>18.935611883544968</v>
      </c>
      <c r="AG2086">
        <v>3.8395429077148431</v>
      </c>
      <c r="AH2086">
        <v>8.9884431884765696</v>
      </c>
      <c r="AI2086">
        <v>28.44784033813476</v>
      </c>
      <c r="AJ2086">
        <v>28.88413052368163</v>
      </c>
      <c r="AK2086">
        <v>19.110948052978529</v>
      </c>
    </row>
    <row r="2087" spans="1:37" x14ac:dyDescent="0.35">
      <c r="A2087" t="s">
        <v>4</v>
      </c>
      <c r="B2087" t="s">
        <v>74</v>
      </c>
      <c r="C2087" t="s">
        <v>72</v>
      </c>
      <c r="D2087" t="s">
        <v>77</v>
      </c>
      <c r="E2087" t="s">
        <v>129</v>
      </c>
      <c r="F2087">
        <v>1</v>
      </c>
      <c r="G2087" t="s">
        <v>751</v>
      </c>
      <c r="H2087">
        <v>39</v>
      </c>
      <c r="I2087" t="s">
        <v>772</v>
      </c>
      <c r="J2087" t="s">
        <v>7</v>
      </c>
      <c r="K2087" t="s">
        <v>8</v>
      </c>
      <c r="L2087">
        <v>0</v>
      </c>
      <c r="M2087">
        <v>0</v>
      </c>
      <c r="N2087">
        <v>0</v>
      </c>
      <c r="O2087">
        <v>0</v>
      </c>
      <c r="P2087">
        <v>3.53096723022461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252.67028294067509</v>
      </c>
      <c r="AB2087">
        <v>505.08603663940818</v>
      </c>
      <c r="AC2087">
        <v>222.59937197265731</v>
      </c>
      <c r="AD2087">
        <v>114.1881696044918</v>
      </c>
      <c r="AE2087">
        <v>108.1554802307127</v>
      </c>
      <c r="AF2087">
        <v>23.785949517822271</v>
      </c>
      <c r="AG2087">
        <v>293.84775253906128</v>
      </c>
      <c r="AH2087">
        <v>415.53732211913967</v>
      </c>
      <c r="AI2087">
        <v>552.99707068482121</v>
      </c>
      <c r="AJ2087">
        <v>467.41994423217898</v>
      </c>
      <c r="AK2087">
        <v>346.34511634521562</v>
      </c>
    </row>
    <row r="2088" spans="1:37" x14ac:dyDescent="0.35">
      <c r="A2088" t="s">
        <v>4</v>
      </c>
      <c r="B2088" t="s">
        <v>74</v>
      </c>
      <c r="C2088" t="s">
        <v>72</v>
      </c>
      <c r="D2088" t="s">
        <v>77</v>
      </c>
      <c r="E2088" t="s">
        <v>129</v>
      </c>
      <c r="F2088">
        <v>62</v>
      </c>
      <c r="G2088" t="s">
        <v>756</v>
      </c>
      <c r="H2088">
        <v>39</v>
      </c>
      <c r="I2088" t="s">
        <v>772</v>
      </c>
      <c r="J2088" t="s">
        <v>7</v>
      </c>
      <c r="K2088" t="s">
        <v>8</v>
      </c>
      <c r="L2088">
        <v>0</v>
      </c>
      <c r="M2088">
        <v>0</v>
      </c>
      <c r="N2088">
        <v>0</v>
      </c>
      <c r="O2088">
        <v>0</v>
      </c>
      <c r="P2088">
        <v>11.28158610229492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1.8097816040039061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</row>
    <row r="2089" spans="1:37" x14ac:dyDescent="0.35">
      <c r="A2089" t="s">
        <v>4</v>
      </c>
      <c r="B2089" t="s">
        <v>74</v>
      </c>
      <c r="C2089" t="s">
        <v>72</v>
      </c>
      <c r="D2089" t="s">
        <v>77</v>
      </c>
      <c r="E2089" t="s">
        <v>142</v>
      </c>
      <c r="F2089">
        <v>62</v>
      </c>
      <c r="G2089" t="s">
        <v>756</v>
      </c>
      <c r="H2089">
        <v>39</v>
      </c>
      <c r="I2089" t="s">
        <v>772</v>
      </c>
      <c r="J2089" t="s">
        <v>7</v>
      </c>
      <c r="K2089" t="s">
        <v>8</v>
      </c>
      <c r="L2089">
        <v>0</v>
      </c>
      <c r="M2089">
        <v>0</v>
      </c>
      <c r="N2089">
        <v>18.12656166992188</v>
      </c>
      <c r="O2089">
        <v>114.8328151977535</v>
      </c>
      <c r="P2089">
        <v>109.2893803710935</v>
      </c>
      <c r="Q2089">
        <v>2.3747973999023442</v>
      </c>
      <c r="R2089">
        <v>5.8930186706542989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2.024365020751953</v>
      </c>
      <c r="AA2089">
        <v>219.68466693115269</v>
      </c>
      <c r="AB2089">
        <v>252.8206084716802</v>
      </c>
      <c r="AC2089">
        <v>125.84697855834951</v>
      </c>
      <c r="AD2089">
        <v>194.0663426269532</v>
      </c>
      <c r="AE2089">
        <v>171.62165519409169</v>
      </c>
      <c r="AF2089">
        <v>1116.7639866943291</v>
      </c>
      <c r="AG2089">
        <v>1306.573739245604</v>
      </c>
      <c r="AH2089">
        <v>1208.901458355703</v>
      </c>
      <c r="AI2089">
        <v>1303.391944635011</v>
      </c>
      <c r="AJ2089">
        <v>1367.7296746032659</v>
      </c>
      <c r="AK2089">
        <v>796.87996544189014</v>
      </c>
    </row>
    <row r="2090" spans="1:37" x14ac:dyDescent="0.35">
      <c r="A2090" t="s">
        <v>4</v>
      </c>
      <c r="B2090" t="s">
        <v>74</v>
      </c>
      <c r="C2090" t="s">
        <v>72</v>
      </c>
      <c r="D2090" t="s">
        <v>77</v>
      </c>
      <c r="E2090" t="s">
        <v>142</v>
      </c>
      <c r="F2090">
        <v>62</v>
      </c>
      <c r="G2090" t="s">
        <v>756</v>
      </c>
      <c r="H2090">
        <v>41</v>
      </c>
      <c r="I2090" t="s">
        <v>773</v>
      </c>
      <c r="J2090" t="s">
        <v>7</v>
      </c>
      <c r="K2090" t="s">
        <v>8</v>
      </c>
      <c r="L2090">
        <v>8.7131955017089737</v>
      </c>
      <c r="M2090">
        <v>39.510083184814533</v>
      </c>
      <c r="N2090">
        <v>28.777743157959009</v>
      </c>
      <c r="O2090">
        <v>24.81356146240234</v>
      </c>
      <c r="P2090">
        <v>8.6234079101562546</v>
      </c>
      <c r="Q2090">
        <v>12.04991074218751</v>
      </c>
      <c r="R2090">
        <v>25.6077514465332</v>
      </c>
      <c r="S2090">
        <v>0</v>
      </c>
      <c r="T2090">
        <v>1.760005810546875</v>
      </c>
      <c r="U2090">
        <v>1.760005810546875</v>
      </c>
      <c r="V2090">
        <v>0</v>
      </c>
      <c r="W2090">
        <v>0</v>
      </c>
      <c r="X2090">
        <v>0</v>
      </c>
      <c r="Y2090">
        <v>3.782248944091799</v>
      </c>
      <c r="Z2090">
        <v>13.378353045654279</v>
      </c>
      <c r="AA2090">
        <v>191.65944892578111</v>
      </c>
      <c r="AB2090">
        <v>100.58544025878901</v>
      </c>
      <c r="AC2090">
        <v>38.896166387939388</v>
      </c>
      <c r="AD2090">
        <v>32.917247064208993</v>
      </c>
      <c r="AE2090">
        <v>71.279576153564349</v>
      </c>
      <c r="AF2090">
        <v>29.830003253173832</v>
      </c>
      <c r="AG2090">
        <v>1.408561474609376</v>
      </c>
      <c r="AH2090">
        <v>38.368858374023397</v>
      </c>
      <c r="AI2090">
        <v>39.352600067138518</v>
      </c>
      <c r="AJ2090">
        <v>11.885507543945319</v>
      </c>
      <c r="AK2090">
        <v>35.559316784668013</v>
      </c>
    </row>
    <row r="2091" spans="1:37" x14ac:dyDescent="0.35">
      <c r="A2091" t="s">
        <v>4</v>
      </c>
      <c r="B2091" t="s">
        <v>74</v>
      </c>
      <c r="C2091" t="s">
        <v>72</v>
      </c>
      <c r="D2091" t="s">
        <v>77</v>
      </c>
      <c r="E2091" t="s">
        <v>624</v>
      </c>
      <c r="F2091">
        <v>1</v>
      </c>
      <c r="G2091" t="s">
        <v>751</v>
      </c>
      <c r="H2091">
        <v>41</v>
      </c>
      <c r="I2091" t="s">
        <v>773</v>
      </c>
      <c r="J2091" t="s">
        <v>7</v>
      </c>
      <c r="K2091" t="s">
        <v>8</v>
      </c>
      <c r="L2091">
        <v>0</v>
      </c>
      <c r="M2091">
        <v>11.1770341003418</v>
      </c>
      <c r="N2091">
        <v>12.32114259643555</v>
      </c>
      <c r="O2091">
        <v>12.057119927978521</v>
      </c>
      <c r="P2091">
        <v>11.881104895019529</v>
      </c>
      <c r="Q2091">
        <v>2.7282617370605462</v>
      </c>
      <c r="R2091">
        <v>0</v>
      </c>
      <c r="S2091">
        <v>5.1044733154296891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8.9015953369140721</v>
      </c>
      <c r="AA2091">
        <v>12.691374078369151</v>
      </c>
      <c r="AB2091">
        <v>18.94898445434567</v>
      </c>
      <c r="AC2091">
        <v>4.6708346740722666</v>
      </c>
      <c r="AD2091">
        <v>24.237048382568339</v>
      </c>
      <c r="AE2091">
        <v>42.216952325439408</v>
      </c>
      <c r="AF2091">
        <v>38.162211627197273</v>
      </c>
      <c r="AG2091">
        <v>33.8442620483398</v>
      </c>
      <c r="AH2091">
        <v>123.3020176574707</v>
      </c>
      <c r="AI2091">
        <v>153.79497456054739</v>
      </c>
      <c r="AJ2091">
        <v>122.24168062133801</v>
      </c>
      <c r="AK2091">
        <v>51.114070654296903</v>
      </c>
    </row>
    <row r="2092" spans="1:37" x14ac:dyDescent="0.35">
      <c r="A2092" t="s">
        <v>4</v>
      </c>
      <c r="B2092" t="s">
        <v>74</v>
      </c>
      <c r="C2092" t="s">
        <v>72</v>
      </c>
      <c r="D2092" t="s">
        <v>77</v>
      </c>
      <c r="E2092" t="s">
        <v>145</v>
      </c>
      <c r="F2092">
        <v>62</v>
      </c>
      <c r="G2092" t="s">
        <v>756</v>
      </c>
      <c r="H2092">
        <v>41</v>
      </c>
      <c r="I2092" t="s">
        <v>773</v>
      </c>
      <c r="J2092" t="s">
        <v>7</v>
      </c>
      <c r="K2092" t="s">
        <v>8</v>
      </c>
      <c r="L2092">
        <v>0</v>
      </c>
      <c r="M2092">
        <v>0</v>
      </c>
      <c r="N2092">
        <v>0</v>
      </c>
      <c r="O2092">
        <v>1.2190338378906249</v>
      </c>
      <c r="P2092">
        <v>0.43536917724609381</v>
      </c>
      <c r="Q2092">
        <v>8.7073706054687505E-2</v>
      </c>
      <c r="R2092">
        <v>0</v>
      </c>
      <c r="S2092">
        <v>8.7046527099609375E-2</v>
      </c>
      <c r="T2092">
        <v>8.7046527099609375E-2</v>
      </c>
      <c r="U2092">
        <v>5.6603434448242176</v>
      </c>
      <c r="V2092">
        <v>3.0478681396484371</v>
      </c>
      <c r="W2092">
        <v>0.8708547119140625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8.7076336669921872E-2</v>
      </c>
      <c r="AG2092">
        <v>0</v>
      </c>
      <c r="AH2092">
        <v>0</v>
      </c>
      <c r="AI2092">
        <v>8.7081506347656254E-2</v>
      </c>
      <c r="AJ2092">
        <v>0</v>
      </c>
      <c r="AK2092">
        <v>0</v>
      </c>
    </row>
    <row r="2093" spans="1:37" x14ac:dyDescent="0.35">
      <c r="A2093" t="s">
        <v>4</v>
      </c>
      <c r="B2093" t="s">
        <v>74</v>
      </c>
      <c r="C2093" t="s">
        <v>72</v>
      </c>
      <c r="D2093" t="s">
        <v>77</v>
      </c>
      <c r="E2093" t="s">
        <v>163</v>
      </c>
      <c r="F2093">
        <v>62</v>
      </c>
      <c r="G2093" t="s">
        <v>756</v>
      </c>
      <c r="H2093">
        <v>41</v>
      </c>
      <c r="I2093" t="s">
        <v>773</v>
      </c>
      <c r="J2093" t="s">
        <v>7</v>
      </c>
      <c r="K2093" t="s">
        <v>8</v>
      </c>
      <c r="L2093">
        <v>0</v>
      </c>
      <c r="M2093">
        <v>0</v>
      </c>
      <c r="N2093">
        <v>0</v>
      </c>
      <c r="O2093">
        <v>0</v>
      </c>
      <c r="P2093">
        <v>31.147797607421921</v>
      </c>
      <c r="Q2093">
        <v>32.115680328369187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0.43986535644531249</v>
      </c>
      <c r="AA2093">
        <v>27.885357574462859</v>
      </c>
      <c r="AB2093">
        <v>0.87967719726562488</v>
      </c>
      <c r="AC2093">
        <v>4.3102688842773453</v>
      </c>
      <c r="AD2093">
        <v>0.79169040527343748</v>
      </c>
      <c r="AE2093">
        <v>11.87954536132812</v>
      </c>
      <c r="AF2093">
        <v>43.935868493652258</v>
      </c>
      <c r="AG2093">
        <v>7.571679461669925</v>
      </c>
      <c r="AH2093">
        <v>168.99694690551769</v>
      </c>
      <c r="AI2093">
        <v>90.258924121093813</v>
      </c>
      <c r="AJ2093">
        <v>12.5798824157715</v>
      </c>
      <c r="AK2093">
        <v>84.02370825195311</v>
      </c>
    </row>
    <row r="2094" spans="1:37" x14ac:dyDescent="0.35">
      <c r="A2094" t="s">
        <v>4</v>
      </c>
      <c r="B2094" t="s">
        <v>74</v>
      </c>
      <c r="C2094" t="s">
        <v>72</v>
      </c>
      <c r="D2094" t="s">
        <v>77</v>
      </c>
      <c r="E2094" t="s">
        <v>625</v>
      </c>
      <c r="F2094">
        <v>1</v>
      </c>
      <c r="G2094" t="s">
        <v>751</v>
      </c>
      <c r="H2094">
        <v>41</v>
      </c>
      <c r="I2094" t="s">
        <v>773</v>
      </c>
      <c r="J2094" t="s">
        <v>7</v>
      </c>
      <c r="K2094" t="s">
        <v>8</v>
      </c>
      <c r="L2094">
        <v>0</v>
      </c>
      <c r="M2094">
        <v>0</v>
      </c>
      <c r="N2094">
        <v>0</v>
      </c>
      <c r="O2094">
        <v>0</v>
      </c>
      <c r="P2094">
        <v>6.3042719299316401</v>
      </c>
      <c r="Q2094">
        <v>0</v>
      </c>
      <c r="R2094">
        <v>0</v>
      </c>
      <c r="S2094">
        <v>3.972322381591797</v>
      </c>
      <c r="T2094">
        <v>4.8355762145996097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40.140828900146332</v>
      </c>
      <c r="AD2094">
        <v>0</v>
      </c>
      <c r="AE2094">
        <v>4.144282794189456</v>
      </c>
      <c r="AF2094">
        <v>43.163182873535057</v>
      </c>
      <c r="AG2094">
        <v>37.378449578857307</v>
      </c>
      <c r="AH2094">
        <v>305.3743021911622</v>
      </c>
      <c r="AI2094">
        <v>336.1086026489275</v>
      </c>
      <c r="AJ2094">
        <v>265.59456253051758</v>
      </c>
      <c r="AK2094">
        <v>308.93567507324281</v>
      </c>
    </row>
    <row r="2095" spans="1:37" x14ac:dyDescent="0.35">
      <c r="A2095" t="s">
        <v>4</v>
      </c>
      <c r="B2095" t="s">
        <v>74</v>
      </c>
      <c r="C2095" t="s">
        <v>72</v>
      </c>
      <c r="D2095" t="s">
        <v>77</v>
      </c>
      <c r="E2095" t="s">
        <v>626</v>
      </c>
      <c r="F2095">
        <v>1</v>
      </c>
      <c r="G2095" t="s">
        <v>751</v>
      </c>
      <c r="H2095">
        <v>41</v>
      </c>
      <c r="I2095" t="s">
        <v>773</v>
      </c>
      <c r="J2095" t="s">
        <v>7</v>
      </c>
      <c r="K2095" t="s">
        <v>8</v>
      </c>
      <c r="L2095">
        <v>2.1812608337402342</v>
      </c>
      <c r="M2095">
        <v>10.47016496582032</v>
      </c>
      <c r="N2095">
        <v>8.2888944458007821</v>
      </c>
      <c r="O2095">
        <v>3.6645543334960928</v>
      </c>
      <c r="P2095">
        <v>0.1745035217285156</v>
      </c>
      <c r="Q2095">
        <v>0</v>
      </c>
      <c r="R2095">
        <v>0</v>
      </c>
      <c r="S2095">
        <v>0</v>
      </c>
      <c r="T2095">
        <v>1.832290148925781</v>
      </c>
      <c r="U2095">
        <v>0.95975545043945321</v>
      </c>
      <c r="V2095">
        <v>3.053743908691406</v>
      </c>
      <c r="W2095">
        <v>2.1812374633789058</v>
      </c>
      <c r="X2095">
        <v>0</v>
      </c>
      <c r="Y2095">
        <v>0</v>
      </c>
      <c r="Z2095">
        <v>0</v>
      </c>
      <c r="AA2095">
        <v>43.100828509521541</v>
      </c>
      <c r="AB2095">
        <v>55.664825854492207</v>
      </c>
      <c r="AC2095">
        <v>67.791515081787182</v>
      </c>
      <c r="AD2095">
        <v>45.369025964355487</v>
      </c>
      <c r="AE2095">
        <v>5.8458137145996139</v>
      </c>
      <c r="AF2095">
        <v>5.6713118225097707</v>
      </c>
      <c r="AG2095">
        <v>24.77887797851562</v>
      </c>
      <c r="AH2095">
        <v>24.960917169189461</v>
      </c>
      <c r="AI2095">
        <v>22.256624841308611</v>
      </c>
      <c r="AJ2095">
        <v>8.0271029724121146</v>
      </c>
      <c r="AK2095">
        <v>22.515135174560559</v>
      </c>
    </row>
    <row r="2096" spans="1:37" x14ac:dyDescent="0.35">
      <c r="A2096" t="s">
        <v>4</v>
      </c>
      <c r="B2096" t="s">
        <v>74</v>
      </c>
      <c r="C2096" t="s">
        <v>72</v>
      </c>
      <c r="D2096" t="s">
        <v>77</v>
      </c>
      <c r="E2096" t="s">
        <v>192</v>
      </c>
      <c r="F2096">
        <v>1</v>
      </c>
      <c r="G2096" t="s">
        <v>751</v>
      </c>
      <c r="H2096">
        <v>62</v>
      </c>
      <c r="I2096" t="s">
        <v>774</v>
      </c>
      <c r="J2096" t="s">
        <v>7</v>
      </c>
      <c r="K2096" t="s">
        <v>8</v>
      </c>
      <c r="L2096">
        <v>0</v>
      </c>
      <c r="M2096">
        <v>0</v>
      </c>
      <c r="N2096">
        <v>73.900300396728284</v>
      </c>
      <c r="O2096">
        <v>2.3585422790527342</v>
      </c>
      <c r="P2096">
        <v>26.03049389038085</v>
      </c>
      <c r="Q2096">
        <v>12.314366113281251</v>
      </c>
      <c r="R2096">
        <v>10.65491254272461</v>
      </c>
      <c r="S2096">
        <v>0</v>
      </c>
      <c r="T2096">
        <v>105.17764880371089</v>
      </c>
      <c r="U2096">
        <v>53.11715904541019</v>
      </c>
      <c r="V2096">
        <v>0</v>
      </c>
      <c r="W2096">
        <v>0</v>
      </c>
      <c r="X2096">
        <v>0</v>
      </c>
      <c r="Y2096">
        <v>355.12037318725208</v>
      </c>
      <c r="Z2096">
        <v>82.027114434814621</v>
      </c>
      <c r="AA2096">
        <v>5.8535524169921889</v>
      </c>
      <c r="AB2096">
        <v>82.197909729003854</v>
      </c>
      <c r="AC2096">
        <v>6.549911566162109</v>
      </c>
      <c r="AD2096">
        <v>2.969250122070314</v>
      </c>
      <c r="AE2096">
        <v>8.3846778869628906</v>
      </c>
      <c r="AF2096">
        <v>0</v>
      </c>
      <c r="AG2096">
        <v>0</v>
      </c>
      <c r="AH2096">
        <v>0</v>
      </c>
      <c r="AI2096">
        <v>0</v>
      </c>
      <c r="AJ2096">
        <v>37.814183801269508</v>
      </c>
      <c r="AK2096">
        <v>0</v>
      </c>
    </row>
    <row r="2097" spans="1:37" x14ac:dyDescent="0.35">
      <c r="A2097" t="s">
        <v>4</v>
      </c>
      <c r="B2097" t="s">
        <v>74</v>
      </c>
      <c r="C2097" t="s">
        <v>72</v>
      </c>
      <c r="D2097" t="s">
        <v>77</v>
      </c>
      <c r="E2097" t="s">
        <v>211</v>
      </c>
      <c r="F2097">
        <v>62</v>
      </c>
      <c r="G2097" t="s">
        <v>756</v>
      </c>
      <c r="H2097">
        <v>41</v>
      </c>
      <c r="I2097" t="s">
        <v>773</v>
      </c>
      <c r="J2097" t="s">
        <v>7</v>
      </c>
      <c r="K2097" t="s">
        <v>8</v>
      </c>
      <c r="L2097">
        <v>0</v>
      </c>
      <c r="M2097">
        <v>0</v>
      </c>
      <c r="N2097">
        <v>0</v>
      </c>
      <c r="O2097">
        <v>0</v>
      </c>
      <c r="P2097">
        <v>2.5332919921874999</v>
      </c>
      <c r="Q2097">
        <v>2.7953567993164059</v>
      </c>
      <c r="R2097">
        <v>4.1938578124999983</v>
      </c>
      <c r="S2097">
        <v>1.5725932617187499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7.6928142333984368</v>
      </c>
      <c r="AB2097">
        <v>0.17484860229492191</v>
      </c>
      <c r="AC2097">
        <v>0</v>
      </c>
      <c r="AD2097">
        <v>0</v>
      </c>
      <c r="AE2097">
        <v>4.3648602844238278</v>
      </c>
      <c r="AF2097">
        <v>0</v>
      </c>
      <c r="AG2097">
        <v>9.0927752746582051</v>
      </c>
      <c r="AH2097">
        <v>49.317980200195237</v>
      </c>
      <c r="AI2097">
        <v>87.089398114014045</v>
      </c>
      <c r="AJ2097">
        <v>87.874504284668248</v>
      </c>
      <c r="AK2097">
        <v>91.790679205322249</v>
      </c>
    </row>
    <row r="2098" spans="1:37" x14ac:dyDescent="0.35">
      <c r="A2098" t="s">
        <v>4</v>
      </c>
      <c r="B2098" t="s">
        <v>74</v>
      </c>
      <c r="C2098" t="s">
        <v>72</v>
      </c>
      <c r="D2098" t="s">
        <v>77</v>
      </c>
      <c r="E2098" t="s">
        <v>214</v>
      </c>
      <c r="F2098">
        <v>62</v>
      </c>
      <c r="G2098" t="s">
        <v>756</v>
      </c>
      <c r="H2098">
        <v>39</v>
      </c>
      <c r="I2098" t="s">
        <v>772</v>
      </c>
      <c r="J2098" t="s">
        <v>7</v>
      </c>
      <c r="K2098" t="s">
        <v>8</v>
      </c>
      <c r="L2098">
        <v>132.2381742675783</v>
      </c>
      <c r="M2098">
        <v>125.5236588623046</v>
      </c>
      <c r="N2098">
        <v>24.05757641601561</v>
      </c>
      <c r="O2098">
        <v>30.85823025512698</v>
      </c>
      <c r="P2098">
        <v>0.78456514892578133</v>
      </c>
      <c r="Q2098">
        <v>10.633221313476559</v>
      </c>
      <c r="R2098">
        <v>1.9175472106933591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3.3997041687011702</v>
      </c>
      <c r="Z2098">
        <v>5.3171851135253929</v>
      </c>
      <c r="AA2098">
        <v>31.81662678222655</v>
      </c>
      <c r="AB2098">
        <v>1.4816789855957031</v>
      </c>
      <c r="AC2098">
        <v>73.560384301757765</v>
      </c>
      <c r="AD2098">
        <v>0</v>
      </c>
      <c r="AE2098">
        <v>167.07395456543</v>
      </c>
      <c r="AF2098">
        <v>33.117544567871121</v>
      </c>
      <c r="AG2098">
        <v>17.781955792236339</v>
      </c>
      <c r="AH2098">
        <v>0</v>
      </c>
      <c r="AI2098">
        <v>150.95869177856471</v>
      </c>
      <c r="AJ2098">
        <v>631.05288699952075</v>
      </c>
      <c r="AK2098">
        <v>610.10641232910143</v>
      </c>
    </row>
    <row r="2099" spans="1:37" x14ac:dyDescent="0.35">
      <c r="A2099" t="s">
        <v>4</v>
      </c>
      <c r="B2099" t="s">
        <v>74</v>
      </c>
      <c r="C2099" t="s">
        <v>72</v>
      </c>
      <c r="D2099" t="s">
        <v>77</v>
      </c>
      <c r="E2099" t="s">
        <v>214</v>
      </c>
      <c r="F2099">
        <v>62</v>
      </c>
      <c r="G2099" t="s">
        <v>756</v>
      </c>
      <c r="H2099">
        <v>41</v>
      </c>
      <c r="I2099" t="s">
        <v>773</v>
      </c>
      <c r="J2099" t="s">
        <v>7</v>
      </c>
      <c r="K2099" t="s">
        <v>8</v>
      </c>
      <c r="L2099">
        <v>7.9325361572265649</v>
      </c>
      <c r="M2099">
        <v>0.69736171264648439</v>
      </c>
      <c r="N2099">
        <v>0.4356302490234375</v>
      </c>
      <c r="O2099">
        <v>17.869030249023471</v>
      </c>
      <c r="P2099">
        <v>23.183190551757839</v>
      </c>
      <c r="Q2099">
        <v>12.72436024780275</v>
      </c>
      <c r="R2099">
        <v>0.5229678649902344</v>
      </c>
      <c r="S2099">
        <v>1.7432254943847649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28.587696716308631</v>
      </c>
      <c r="AD2099">
        <v>0</v>
      </c>
      <c r="AE2099">
        <v>11.939896942138679</v>
      </c>
      <c r="AF2099">
        <v>0.78431459350585941</v>
      </c>
      <c r="AG2099">
        <v>23.09764967041016</v>
      </c>
      <c r="AH2099">
        <v>4.4466415466308611</v>
      </c>
      <c r="AI2099">
        <v>0.69725635375976547</v>
      </c>
      <c r="AJ2099">
        <v>4.4453391174316366</v>
      </c>
      <c r="AK2099">
        <v>16.820796051025379</v>
      </c>
    </row>
    <row r="2100" spans="1:37" x14ac:dyDescent="0.35">
      <c r="A2100" t="s">
        <v>4</v>
      </c>
      <c r="B2100" t="s">
        <v>74</v>
      </c>
      <c r="C2100" t="s">
        <v>72</v>
      </c>
      <c r="D2100" t="s">
        <v>77</v>
      </c>
      <c r="E2100" t="s">
        <v>216</v>
      </c>
      <c r="F2100">
        <v>62</v>
      </c>
      <c r="G2100" t="s">
        <v>756</v>
      </c>
      <c r="H2100">
        <v>39</v>
      </c>
      <c r="I2100" t="s">
        <v>772</v>
      </c>
      <c r="J2100" t="s">
        <v>7</v>
      </c>
      <c r="K2100" t="s">
        <v>8</v>
      </c>
      <c r="L2100">
        <v>0</v>
      </c>
      <c r="M2100">
        <v>0</v>
      </c>
      <c r="N2100">
        <v>0</v>
      </c>
      <c r="O2100">
        <v>16.750722534179712</v>
      </c>
      <c r="P2100">
        <v>13.067756823730461</v>
      </c>
      <c r="Q2100">
        <v>2.1928697509765618</v>
      </c>
      <c r="R2100">
        <v>0</v>
      </c>
      <c r="S2100">
        <v>0</v>
      </c>
      <c r="T2100">
        <v>1.230225512695313</v>
      </c>
      <c r="U2100">
        <v>0</v>
      </c>
      <c r="V2100">
        <v>0</v>
      </c>
      <c r="W2100">
        <v>1.2303974060058589</v>
      </c>
      <c r="X2100">
        <v>0</v>
      </c>
      <c r="Y2100">
        <v>5.9762400634765651</v>
      </c>
      <c r="Z2100">
        <v>6.7633869750976547</v>
      </c>
      <c r="AA2100">
        <v>27.026920538330039</v>
      </c>
      <c r="AB2100">
        <v>9.8233245422363371</v>
      </c>
      <c r="AC2100">
        <v>39.121142968749979</v>
      </c>
      <c r="AD2100">
        <v>265.46272662963821</v>
      </c>
      <c r="AE2100">
        <v>85.3665075561523</v>
      </c>
      <c r="AF2100">
        <v>237.85832615966751</v>
      </c>
      <c r="AG2100">
        <v>477.78467094726432</v>
      </c>
      <c r="AH2100">
        <v>80.706045898437509</v>
      </c>
      <c r="AI2100">
        <v>4.9997454528808589</v>
      </c>
      <c r="AJ2100">
        <v>309.84774706420819</v>
      </c>
      <c r="AK2100">
        <v>1580.4153571777399</v>
      </c>
    </row>
    <row r="2101" spans="1:37" x14ac:dyDescent="0.35">
      <c r="A2101" t="s">
        <v>4</v>
      </c>
      <c r="B2101" t="s">
        <v>74</v>
      </c>
      <c r="C2101" t="s">
        <v>72</v>
      </c>
      <c r="D2101" t="s">
        <v>77</v>
      </c>
      <c r="E2101" t="s">
        <v>239</v>
      </c>
      <c r="F2101">
        <v>62</v>
      </c>
      <c r="G2101" t="s">
        <v>756</v>
      </c>
      <c r="H2101">
        <v>41</v>
      </c>
      <c r="I2101" t="s">
        <v>773</v>
      </c>
      <c r="J2101" t="s">
        <v>7</v>
      </c>
      <c r="K2101" t="s">
        <v>8</v>
      </c>
      <c r="L2101">
        <v>1.8040673095703119</v>
      </c>
      <c r="M2101">
        <v>4.4671317077636719</v>
      </c>
      <c r="N2101">
        <v>4.381242797851562</v>
      </c>
      <c r="O2101">
        <v>0</v>
      </c>
      <c r="P2101">
        <v>1.0321623352050779</v>
      </c>
      <c r="Q2101">
        <v>0</v>
      </c>
      <c r="R2101">
        <v>0</v>
      </c>
      <c r="S2101">
        <v>0</v>
      </c>
      <c r="T2101">
        <v>0</v>
      </c>
      <c r="U2101">
        <v>5.329204553222656</v>
      </c>
      <c r="V2101">
        <v>6.7044967712402341</v>
      </c>
      <c r="W2101">
        <v>0</v>
      </c>
      <c r="X2101">
        <v>0</v>
      </c>
      <c r="Y2101">
        <v>0</v>
      </c>
      <c r="Z2101">
        <v>0</v>
      </c>
      <c r="AA2101">
        <v>3.867882031250002</v>
      </c>
      <c r="AB2101">
        <v>4.2116946594238307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</row>
    <row r="2102" spans="1:37" x14ac:dyDescent="0.35">
      <c r="A2102" t="s">
        <v>4</v>
      </c>
      <c r="B2102" t="s">
        <v>74</v>
      </c>
      <c r="C2102" t="s">
        <v>72</v>
      </c>
      <c r="D2102" t="s">
        <v>77</v>
      </c>
      <c r="E2102" t="s">
        <v>242</v>
      </c>
      <c r="F2102">
        <v>62</v>
      </c>
      <c r="G2102" t="s">
        <v>756</v>
      </c>
      <c r="H2102">
        <v>41</v>
      </c>
      <c r="I2102" t="s">
        <v>773</v>
      </c>
      <c r="J2102" t="s">
        <v>7</v>
      </c>
      <c r="K2102" t="s">
        <v>8</v>
      </c>
      <c r="L2102">
        <v>0</v>
      </c>
      <c r="M2102">
        <v>3.638133288574219</v>
      </c>
      <c r="N2102">
        <v>4.0713162841796873</v>
      </c>
      <c r="O2102">
        <v>1.9924071716308589</v>
      </c>
      <c r="P2102">
        <v>0.95299176025390642</v>
      </c>
      <c r="Q2102">
        <v>1.994222735595703</v>
      </c>
      <c r="R2102">
        <v>0</v>
      </c>
      <c r="S2102">
        <v>0</v>
      </c>
      <c r="T2102">
        <v>0.17343871459960941</v>
      </c>
      <c r="U2102">
        <v>0.17343871459960941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0.17326411743164061</v>
      </c>
      <c r="AK2102">
        <v>6.0653154357910157</v>
      </c>
    </row>
    <row r="2103" spans="1:37" x14ac:dyDescent="0.35">
      <c r="A2103" t="s">
        <v>4</v>
      </c>
      <c r="B2103" t="s">
        <v>74</v>
      </c>
      <c r="C2103" t="s">
        <v>72</v>
      </c>
      <c r="D2103" t="s">
        <v>77</v>
      </c>
      <c r="E2103" t="s">
        <v>245</v>
      </c>
      <c r="F2103">
        <v>62</v>
      </c>
      <c r="G2103" t="s">
        <v>756</v>
      </c>
      <c r="H2103">
        <v>39</v>
      </c>
      <c r="I2103" t="s">
        <v>772</v>
      </c>
      <c r="J2103" t="s">
        <v>7</v>
      </c>
      <c r="K2103" t="s">
        <v>8</v>
      </c>
      <c r="L2103">
        <v>0</v>
      </c>
      <c r="M2103">
        <v>0</v>
      </c>
      <c r="N2103">
        <v>0</v>
      </c>
      <c r="O2103">
        <v>0</v>
      </c>
      <c r="P2103">
        <v>1.399642565917969</v>
      </c>
      <c r="Q2103">
        <v>15.132003082275389</v>
      </c>
      <c r="R2103">
        <v>11.808148272705081</v>
      </c>
      <c r="S2103">
        <v>28.252231481933581</v>
      </c>
      <c r="T2103">
        <v>15.3066318359375</v>
      </c>
      <c r="U2103">
        <v>8.2219045043945371</v>
      </c>
      <c r="V2103">
        <v>2.8865216857910139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29.573291528320329</v>
      </c>
      <c r="AF2103">
        <v>83.119737145996112</v>
      </c>
      <c r="AG2103">
        <v>106.74763124389671</v>
      </c>
      <c r="AH2103">
        <v>0</v>
      </c>
      <c r="AI2103">
        <v>233.35459313354451</v>
      </c>
      <c r="AJ2103">
        <v>0</v>
      </c>
      <c r="AK2103">
        <v>13.561855902099611</v>
      </c>
    </row>
    <row r="2104" spans="1:37" x14ac:dyDescent="0.35">
      <c r="A2104" t="s">
        <v>4</v>
      </c>
      <c r="B2104" t="s">
        <v>74</v>
      </c>
      <c r="C2104" t="s">
        <v>72</v>
      </c>
      <c r="D2104" t="s">
        <v>77</v>
      </c>
      <c r="E2104" t="s">
        <v>245</v>
      </c>
      <c r="F2104">
        <v>62</v>
      </c>
      <c r="G2104" t="s">
        <v>756</v>
      </c>
      <c r="H2104">
        <v>41</v>
      </c>
      <c r="I2104" t="s">
        <v>773</v>
      </c>
      <c r="J2104" t="s">
        <v>7</v>
      </c>
      <c r="K2104" t="s">
        <v>8</v>
      </c>
      <c r="L2104">
        <v>0</v>
      </c>
      <c r="M2104">
        <v>0</v>
      </c>
      <c r="N2104">
        <v>0</v>
      </c>
      <c r="O2104">
        <v>0</v>
      </c>
      <c r="P2104">
        <v>6.2975213134765644</v>
      </c>
      <c r="Q2104">
        <v>13.11981017456054</v>
      </c>
      <c r="R2104">
        <v>7.6969356201171806</v>
      </c>
      <c r="S2104">
        <v>19.41899359741209</v>
      </c>
      <c r="T2104">
        <v>7.87272019042969</v>
      </c>
      <c r="U2104">
        <v>5.5983147766113266</v>
      </c>
      <c r="V2104">
        <v>5.5982901123046869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2.973776245117187</v>
      </c>
      <c r="AD2104">
        <v>0</v>
      </c>
      <c r="AE2104">
        <v>8.7521789550781257E-2</v>
      </c>
      <c r="AF2104">
        <v>0.17500225830078131</v>
      </c>
      <c r="AG2104">
        <v>0.52500566406250004</v>
      </c>
      <c r="AH2104">
        <v>0</v>
      </c>
      <c r="AI2104">
        <v>0</v>
      </c>
      <c r="AJ2104">
        <v>0</v>
      </c>
      <c r="AK2104">
        <v>5.6015809814453101</v>
      </c>
    </row>
    <row r="2105" spans="1:37" x14ac:dyDescent="0.35">
      <c r="A2105" t="s">
        <v>4</v>
      </c>
      <c r="B2105" t="s">
        <v>74</v>
      </c>
      <c r="C2105" t="s">
        <v>75</v>
      </c>
      <c r="D2105" t="s">
        <v>76</v>
      </c>
      <c r="E2105" t="s">
        <v>266</v>
      </c>
      <c r="F2105">
        <v>62</v>
      </c>
      <c r="G2105" t="s">
        <v>756</v>
      </c>
      <c r="H2105">
        <v>41</v>
      </c>
      <c r="I2105" t="s">
        <v>773</v>
      </c>
      <c r="J2105" t="s">
        <v>7</v>
      </c>
      <c r="K2105" t="s">
        <v>8</v>
      </c>
      <c r="L2105">
        <v>0</v>
      </c>
      <c r="M2105">
        <v>0</v>
      </c>
      <c r="N2105">
        <v>0</v>
      </c>
      <c r="O2105">
        <v>12.01265841064453</v>
      </c>
      <c r="P2105">
        <v>11.211986877441401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12.905154785156251</v>
      </c>
      <c r="AC2105">
        <v>12.818732122802739</v>
      </c>
      <c r="AD2105">
        <v>83.13281384277353</v>
      </c>
      <c r="AE2105">
        <v>154.69092880249019</v>
      </c>
      <c r="AF2105">
        <v>115.79801465454101</v>
      </c>
      <c r="AG2105">
        <v>5.2521705383300787</v>
      </c>
      <c r="AH2105">
        <v>3.559754864501953</v>
      </c>
      <c r="AI2105">
        <v>7.6549693237304677</v>
      </c>
      <c r="AJ2105">
        <v>13.524077526855461</v>
      </c>
      <c r="AK2105">
        <v>185.65823563232411</v>
      </c>
    </row>
    <row r="2106" spans="1:37" x14ac:dyDescent="0.35">
      <c r="A2106" t="s">
        <v>4</v>
      </c>
      <c r="B2106" t="s">
        <v>74</v>
      </c>
      <c r="C2106" t="s">
        <v>69</v>
      </c>
      <c r="D2106" t="s">
        <v>78</v>
      </c>
      <c r="E2106" t="s">
        <v>115</v>
      </c>
      <c r="F2106">
        <v>1</v>
      </c>
      <c r="G2106" t="s">
        <v>751</v>
      </c>
      <c r="H2106">
        <v>41</v>
      </c>
      <c r="I2106" t="s">
        <v>773</v>
      </c>
      <c r="J2106" t="s">
        <v>7</v>
      </c>
      <c r="K2106" t="s">
        <v>8</v>
      </c>
      <c r="L2106">
        <v>0</v>
      </c>
      <c r="M2106">
        <v>0</v>
      </c>
      <c r="N2106">
        <v>0</v>
      </c>
      <c r="O2106">
        <v>0</v>
      </c>
      <c r="P2106">
        <v>5.1677868713378876</v>
      </c>
      <c r="Q2106">
        <v>5.5241856933593727</v>
      </c>
      <c r="R2106">
        <v>3.5639926879882808</v>
      </c>
      <c r="S2106">
        <v>1.4256003906250001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9.7119024536132859</v>
      </c>
      <c r="AE2106">
        <v>0</v>
      </c>
      <c r="AF2106">
        <v>11.22696311035156</v>
      </c>
      <c r="AG2106">
        <v>3.564342486572265</v>
      </c>
      <c r="AH2106">
        <v>4.9008443725585948</v>
      </c>
      <c r="AI2106">
        <v>11.67265788574219</v>
      </c>
      <c r="AJ2106">
        <v>7.6631042236328062</v>
      </c>
      <c r="AK2106">
        <v>7.5739937805175774</v>
      </c>
    </row>
    <row r="2107" spans="1:37" x14ac:dyDescent="0.35">
      <c r="A2107" t="s">
        <v>4</v>
      </c>
      <c r="B2107" t="s">
        <v>74</v>
      </c>
      <c r="C2107" t="s">
        <v>69</v>
      </c>
      <c r="D2107" t="s">
        <v>78</v>
      </c>
      <c r="E2107" t="s">
        <v>627</v>
      </c>
      <c r="F2107">
        <v>1</v>
      </c>
      <c r="G2107" t="s">
        <v>751</v>
      </c>
      <c r="H2107">
        <v>41</v>
      </c>
      <c r="I2107" t="s">
        <v>773</v>
      </c>
      <c r="J2107" t="s">
        <v>7</v>
      </c>
      <c r="K2107" t="s">
        <v>8</v>
      </c>
      <c r="L2107">
        <v>0</v>
      </c>
      <c r="M2107">
        <v>0</v>
      </c>
      <c r="N2107">
        <v>0</v>
      </c>
      <c r="O2107">
        <v>1.1574299560546879</v>
      </c>
      <c r="P2107">
        <v>1.1574299560546879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25.373131262207028</v>
      </c>
      <c r="AA2107">
        <v>30.091637475585941</v>
      </c>
      <c r="AB2107">
        <v>0</v>
      </c>
      <c r="AC2107">
        <v>0</v>
      </c>
      <c r="AD2107">
        <v>5.6979498596191434</v>
      </c>
      <c r="AE2107">
        <v>5.1637672912597656</v>
      </c>
      <c r="AF2107">
        <v>121.7073095336913</v>
      </c>
      <c r="AG2107">
        <v>102.4804409790038</v>
      </c>
      <c r="AH2107">
        <v>134.00309298095681</v>
      </c>
      <c r="AI2107">
        <v>166.94949628295859</v>
      </c>
      <c r="AJ2107">
        <v>133.1129319213866</v>
      </c>
      <c r="AK2107">
        <v>341.64123146972668</v>
      </c>
    </row>
    <row r="2108" spans="1:37" x14ac:dyDescent="0.35">
      <c r="A2108" t="s">
        <v>4</v>
      </c>
      <c r="B2108" t="s">
        <v>74</v>
      </c>
      <c r="C2108" t="s">
        <v>69</v>
      </c>
      <c r="D2108" t="s">
        <v>78</v>
      </c>
      <c r="E2108" t="s">
        <v>627</v>
      </c>
      <c r="F2108">
        <v>62</v>
      </c>
      <c r="G2108" t="s">
        <v>756</v>
      </c>
      <c r="H2108">
        <v>41</v>
      </c>
      <c r="I2108" t="s">
        <v>773</v>
      </c>
      <c r="J2108" t="s">
        <v>7</v>
      </c>
      <c r="K2108" t="s">
        <v>8</v>
      </c>
      <c r="L2108">
        <v>0</v>
      </c>
      <c r="M2108">
        <v>0</v>
      </c>
      <c r="N2108">
        <v>0</v>
      </c>
      <c r="O2108">
        <v>70.244389154052783</v>
      </c>
      <c r="P2108">
        <v>63.745356115722743</v>
      </c>
      <c r="Q2108">
        <v>26.17445325927735</v>
      </c>
      <c r="R2108">
        <v>13.621642767334</v>
      </c>
      <c r="S2108">
        <v>15.22399730224609</v>
      </c>
      <c r="T2108">
        <v>21.81197799682618</v>
      </c>
      <c r="U2108">
        <v>20.743595562744161</v>
      </c>
      <c r="V2108">
        <v>0</v>
      </c>
      <c r="W2108">
        <v>2.1370541015625002</v>
      </c>
      <c r="X2108">
        <v>0</v>
      </c>
      <c r="Y2108">
        <v>0</v>
      </c>
      <c r="Z2108">
        <v>226.148994836425</v>
      </c>
      <c r="AA2108">
        <v>481.61036673583862</v>
      </c>
      <c r="AB2108">
        <v>0</v>
      </c>
      <c r="AC2108">
        <v>0</v>
      </c>
      <c r="AD2108">
        <v>78.896542663574252</v>
      </c>
      <c r="AE2108">
        <v>8.5486021362304534</v>
      </c>
      <c r="AF2108">
        <v>41.404022857666043</v>
      </c>
      <c r="AG2108">
        <v>180.39689408569299</v>
      </c>
      <c r="AH2108">
        <v>116.46584311523431</v>
      </c>
      <c r="AI2108">
        <v>54.315250769043089</v>
      </c>
      <c r="AJ2108">
        <v>73.104715051269437</v>
      </c>
      <c r="AK2108">
        <v>68.116876043701097</v>
      </c>
    </row>
    <row r="2109" spans="1:37" x14ac:dyDescent="0.35">
      <c r="A2109" t="s">
        <v>4</v>
      </c>
      <c r="B2109" t="s">
        <v>74</v>
      </c>
      <c r="C2109" t="s">
        <v>69</v>
      </c>
      <c r="D2109" t="s">
        <v>78</v>
      </c>
      <c r="E2109" t="s">
        <v>628</v>
      </c>
      <c r="F2109">
        <v>1</v>
      </c>
      <c r="G2109" t="s">
        <v>751</v>
      </c>
      <c r="H2109">
        <v>41</v>
      </c>
      <c r="I2109" t="s">
        <v>773</v>
      </c>
      <c r="J2109" t="s">
        <v>7</v>
      </c>
      <c r="K2109" t="s">
        <v>8</v>
      </c>
      <c r="L2109">
        <v>0</v>
      </c>
      <c r="M2109">
        <v>0</v>
      </c>
      <c r="N2109">
        <v>0</v>
      </c>
      <c r="O2109">
        <v>1.5162796813964841</v>
      </c>
      <c r="P2109">
        <v>0.98112247314453127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28.90552584838867</v>
      </c>
      <c r="Z2109">
        <v>0</v>
      </c>
      <c r="AA2109">
        <v>0</v>
      </c>
      <c r="AB2109">
        <v>41.487857849121099</v>
      </c>
      <c r="AC2109">
        <v>49.160711267089859</v>
      </c>
      <c r="AD2109">
        <v>0</v>
      </c>
      <c r="AE2109">
        <v>0</v>
      </c>
      <c r="AF2109">
        <v>51.74663737792978</v>
      </c>
      <c r="AG2109">
        <v>43.448423931884747</v>
      </c>
      <c r="AH2109">
        <v>125.5345025756836</v>
      </c>
      <c r="AI2109">
        <v>108.3167341491701</v>
      </c>
      <c r="AJ2109">
        <v>60.757957214355471</v>
      </c>
      <c r="AK2109">
        <v>95.367782183837861</v>
      </c>
    </row>
    <row r="2110" spans="1:37" x14ac:dyDescent="0.35">
      <c r="A2110" t="s">
        <v>4</v>
      </c>
      <c r="B2110" t="s">
        <v>74</v>
      </c>
      <c r="C2110" t="s">
        <v>69</v>
      </c>
      <c r="D2110" t="s">
        <v>78</v>
      </c>
      <c r="E2110" t="s">
        <v>629</v>
      </c>
      <c r="F2110">
        <v>62</v>
      </c>
      <c r="G2110" t="s">
        <v>756</v>
      </c>
      <c r="H2110">
        <v>41</v>
      </c>
      <c r="I2110" t="s">
        <v>773</v>
      </c>
      <c r="J2110" t="s">
        <v>7</v>
      </c>
      <c r="K2110" t="s">
        <v>8</v>
      </c>
      <c r="L2110">
        <v>0</v>
      </c>
      <c r="M2110">
        <v>0</v>
      </c>
      <c r="N2110">
        <v>1.4252903503417971</v>
      </c>
      <c r="O2110">
        <v>1.603451739501953</v>
      </c>
      <c r="P2110">
        <v>1.336209649658203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8.9079437255859373E-2</v>
      </c>
      <c r="AI2110">
        <v>2.5831804016113278</v>
      </c>
      <c r="AJ2110">
        <v>8.8185733947753917</v>
      </c>
      <c r="AK2110">
        <v>9.3530380432128801</v>
      </c>
    </row>
    <row r="2111" spans="1:37" x14ac:dyDescent="0.35">
      <c r="A2111" t="s">
        <v>4</v>
      </c>
      <c r="B2111" t="s">
        <v>82</v>
      </c>
      <c r="C2111" t="s">
        <v>80</v>
      </c>
      <c r="D2111" t="s">
        <v>83</v>
      </c>
      <c r="E2111" t="s">
        <v>267</v>
      </c>
      <c r="F2111">
        <v>1</v>
      </c>
      <c r="G2111" t="s">
        <v>751</v>
      </c>
      <c r="H2111">
        <v>41</v>
      </c>
      <c r="I2111" t="s">
        <v>773</v>
      </c>
      <c r="J2111" t="s">
        <v>7</v>
      </c>
      <c r="K2111" t="s">
        <v>8</v>
      </c>
      <c r="L2111">
        <v>20.843619274902348</v>
      </c>
      <c r="M2111">
        <v>23.956927612304689</v>
      </c>
      <c r="N2111">
        <v>25.342226507568359</v>
      </c>
      <c r="O2111">
        <v>21.624220806884761</v>
      </c>
      <c r="P2111">
        <v>16.266168853759758</v>
      </c>
      <c r="Q2111">
        <v>19.291367199707029</v>
      </c>
      <c r="R2111">
        <v>13.666865881347659</v>
      </c>
      <c r="S2111">
        <v>4.9297728576660136</v>
      </c>
      <c r="T2111">
        <v>9.172147528076172</v>
      </c>
      <c r="U2111">
        <v>9.172147528076172</v>
      </c>
      <c r="V2111">
        <v>7.7843684265136703</v>
      </c>
      <c r="W2111">
        <v>0</v>
      </c>
      <c r="X2111">
        <v>0</v>
      </c>
      <c r="Y2111">
        <v>37.040082196044878</v>
      </c>
      <c r="Z2111">
        <v>22.147391845703101</v>
      </c>
      <c r="AA2111">
        <v>35.734651062011743</v>
      </c>
      <c r="AB2111">
        <v>24.403687512207039</v>
      </c>
      <c r="AC2111">
        <v>25.782729827880871</v>
      </c>
      <c r="AD2111">
        <v>15.7472828125</v>
      </c>
      <c r="AE2111">
        <v>4.1524286926269562</v>
      </c>
      <c r="AF2111">
        <v>4.0659198425292988</v>
      </c>
      <c r="AG2111">
        <v>0</v>
      </c>
      <c r="AH2111">
        <v>0</v>
      </c>
      <c r="AI2111">
        <v>36.593507495117287</v>
      </c>
      <c r="AJ2111">
        <v>36.593507495117287</v>
      </c>
      <c r="AK2111">
        <v>207.0273982604964</v>
      </c>
    </row>
    <row r="2112" spans="1:37" x14ac:dyDescent="0.35">
      <c r="A2112" t="s">
        <v>4</v>
      </c>
      <c r="B2112" t="s">
        <v>82</v>
      </c>
      <c r="C2112" t="s">
        <v>80</v>
      </c>
      <c r="D2112" t="s">
        <v>83</v>
      </c>
      <c r="E2112" t="s">
        <v>271</v>
      </c>
      <c r="F2112">
        <v>1</v>
      </c>
      <c r="G2112" t="s">
        <v>751</v>
      </c>
      <c r="H2112">
        <v>41</v>
      </c>
      <c r="I2112" t="s">
        <v>773</v>
      </c>
      <c r="J2112" t="s">
        <v>7</v>
      </c>
      <c r="K2112" t="s">
        <v>8</v>
      </c>
      <c r="L2112">
        <v>13.568340173339831</v>
      </c>
      <c r="M2112">
        <v>45.154124969482453</v>
      </c>
      <c r="N2112">
        <v>22.693319818115238</v>
      </c>
      <c r="O2112">
        <v>37.021484399414071</v>
      </c>
      <c r="P2112">
        <v>37.355532281494057</v>
      </c>
      <c r="Q2112">
        <v>34.849442132568292</v>
      </c>
      <c r="R2112">
        <v>30.450111499023389</v>
      </c>
      <c r="S2112">
        <v>27.51725174560546</v>
      </c>
      <c r="T2112">
        <v>14.32329289550781</v>
      </c>
      <c r="U2112">
        <v>19.84413588256837</v>
      </c>
      <c r="V2112">
        <v>21.39814165649415</v>
      </c>
      <c r="W2112">
        <v>0</v>
      </c>
      <c r="X2112">
        <v>0</v>
      </c>
      <c r="Y2112">
        <v>20.543097570800779</v>
      </c>
      <c r="Z2112">
        <v>37.130047906494127</v>
      </c>
      <c r="AA2112">
        <v>67.323587322998051</v>
      </c>
      <c r="AB2112">
        <v>97.937818579101958</v>
      </c>
      <c r="AC2112">
        <v>10.277939044189459</v>
      </c>
      <c r="AD2112">
        <v>47.259136444091673</v>
      </c>
      <c r="AE2112">
        <v>33.09071475830077</v>
      </c>
      <c r="AF2112">
        <v>30.22548765258788</v>
      </c>
      <c r="AG2112">
        <v>8.7946971313476592</v>
      </c>
      <c r="AH2112">
        <v>19.686356402587879</v>
      </c>
      <c r="AI2112">
        <v>168.93846072998079</v>
      </c>
      <c r="AJ2112">
        <v>162.5459085266113</v>
      </c>
      <c r="AK2112">
        <v>57.032343194580051</v>
      </c>
    </row>
    <row r="2113" spans="1:37" x14ac:dyDescent="0.35">
      <c r="A2113" t="s">
        <v>4</v>
      </c>
      <c r="B2113" t="s">
        <v>82</v>
      </c>
      <c r="C2113" t="s">
        <v>69</v>
      </c>
      <c r="D2113" t="s">
        <v>70</v>
      </c>
      <c r="E2113" t="s">
        <v>630</v>
      </c>
      <c r="F2113">
        <v>41</v>
      </c>
      <c r="G2113" t="s">
        <v>755</v>
      </c>
      <c r="H2113">
        <v>41</v>
      </c>
      <c r="I2113" t="s">
        <v>773</v>
      </c>
      <c r="J2113" t="s">
        <v>7</v>
      </c>
      <c r="K2113" t="s">
        <v>8</v>
      </c>
      <c r="L2113">
        <v>0</v>
      </c>
      <c r="M2113">
        <v>0</v>
      </c>
      <c r="N2113">
        <v>0</v>
      </c>
      <c r="O2113">
        <v>0.43428988037109378</v>
      </c>
      <c r="P2113">
        <v>0.43428988037109378</v>
      </c>
      <c r="Q2113">
        <v>0</v>
      </c>
      <c r="R2113">
        <v>0</v>
      </c>
      <c r="S2113">
        <v>0</v>
      </c>
      <c r="T2113">
        <v>0.60800577392578115</v>
      </c>
      <c r="U2113">
        <v>0</v>
      </c>
      <c r="V2113">
        <v>0</v>
      </c>
      <c r="W2113">
        <v>0</v>
      </c>
      <c r="X2113">
        <v>0</v>
      </c>
      <c r="Y2113">
        <v>0.60800587158203123</v>
      </c>
      <c r="Z2113">
        <v>0.60800587158203123</v>
      </c>
      <c r="AA2113">
        <v>0.60800587158203123</v>
      </c>
      <c r="AB2113">
        <v>0.60800587158203123</v>
      </c>
      <c r="AC2113">
        <v>0.60800587158203123</v>
      </c>
      <c r="AD2113">
        <v>0</v>
      </c>
      <c r="AE2113">
        <v>0</v>
      </c>
      <c r="AF2113">
        <v>0</v>
      </c>
      <c r="AG2113">
        <v>0</v>
      </c>
      <c r="AH2113">
        <v>0.60800587158203123</v>
      </c>
      <c r="AI2113">
        <v>0</v>
      </c>
      <c r="AJ2113">
        <v>0</v>
      </c>
      <c r="AK2113">
        <v>0.60800587158203123</v>
      </c>
    </row>
    <row r="2114" spans="1:37" x14ac:dyDescent="0.35">
      <c r="A2114" t="s">
        <v>4</v>
      </c>
      <c r="B2114" t="s">
        <v>82</v>
      </c>
      <c r="C2114" t="s">
        <v>69</v>
      </c>
      <c r="D2114" t="s">
        <v>70</v>
      </c>
      <c r="E2114" t="s">
        <v>631</v>
      </c>
      <c r="F2114">
        <v>62</v>
      </c>
      <c r="G2114" t="s">
        <v>756</v>
      </c>
      <c r="H2114">
        <v>41</v>
      </c>
      <c r="I2114" t="s">
        <v>773</v>
      </c>
      <c r="J2114" t="s">
        <v>7</v>
      </c>
      <c r="K2114" t="s">
        <v>8</v>
      </c>
      <c r="L2114">
        <v>0</v>
      </c>
      <c r="M2114">
        <v>0</v>
      </c>
      <c r="N2114">
        <v>0</v>
      </c>
      <c r="O2114">
        <v>1.1287462280273439</v>
      </c>
      <c r="P2114">
        <v>2.1706679992675779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</row>
    <row r="2115" spans="1:37" x14ac:dyDescent="0.35">
      <c r="A2115" t="s">
        <v>4</v>
      </c>
      <c r="B2115" t="s">
        <v>71</v>
      </c>
      <c r="C2115" t="s">
        <v>80</v>
      </c>
      <c r="D2115" t="s">
        <v>81</v>
      </c>
      <c r="E2115" t="s">
        <v>632</v>
      </c>
      <c r="F2115">
        <v>41</v>
      </c>
      <c r="G2115" t="s">
        <v>755</v>
      </c>
      <c r="H2115">
        <v>39</v>
      </c>
      <c r="I2115" t="s">
        <v>772</v>
      </c>
      <c r="J2115" t="s">
        <v>7</v>
      </c>
      <c r="K2115" t="s">
        <v>8</v>
      </c>
      <c r="L2115">
        <v>0.49928499755859368</v>
      </c>
      <c r="M2115">
        <v>0.49928499755859368</v>
      </c>
      <c r="N2115">
        <v>5.4919218078613277</v>
      </c>
      <c r="O2115">
        <v>18.057927655029289</v>
      </c>
      <c r="P2115">
        <v>17.725032537841791</v>
      </c>
      <c r="Q2115">
        <v>1.2479149291992191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20.724729150390601</v>
      </c>
      <c r="AA2115">
        <v>29.047511437988319</v>
      </c>
      <c r="AB2115">
        <v>21.639775897216779</v>
      </c>
      <c r="AC2115">
        <v>11.5692200378418</v>
      </c>
      <c r="AD2115">
        <v>6.0735792541503884</v>
      </c>
      <c r="AE2115">
        <v>8.8203137084960908</v>
      </c>
      <c r="AF2115">
        <v>26.372842626953119</v>
      </c>
      <c r="AG2115">
        <v>30.284938458251901</v>
      </c>
      <c r="AH2115">
        <v>27.706564685058549</v>
      </c>
      <c r="AI2115">
        <v>27.372293511962891</v>
      </c>
      <c r="AJ2115">
        <v>27.872370349121109</v>
      </c>
      <c r="AK2115">
        <v>37.607700476074193</v>
      </c>
    </row>
    <row r="2116" spans="1:37" x14ac:dyDescent="0.35">
      <c r="A2116" t="s">
        <v>4</v>
      </c>
      <c r="B2116" t="s">
        <v>71</v>
      </c>
      <c r="C2116" t="s">
        <v>80</v>
      </c>
      <c r="D2116" t="s">
        <v>81</v>
      </c>
      <c r="E2116" t="s">
        <v>286</v>
      </c>
      <c r="F2116">
        <v>41</v>
      </c>
      <c r="G2116" t="s">
        <v>755</v>
      </c>
      <c r="H2116">
        <v>39</v>
      </c>
      <c r="I2116" t="s">
        <v>772</v>
      </c>
      <c r="J2116" t="s">
        <v>7</v>
      </c>
      <c r="K2116" t="s">
        <v>8</v>
      </c>
      <c r="L2116">
        <v>0</v>
      </c>
      <c r="M2116">
        <v>0</v>
      </c>
      <c r="N2116">
        <v>1.324663061523438</v>
      </c>
      <c r="O2116">
        <v>1.5730390930175779</v>
      </c>
      <c r="P2116">
        <v>0.74512605590820313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0.4144955749511719</v>
      </c>
      <c r="Z2116">
        <v>2.6510195373535148</v>
      </c>
      <c r="AA2116">
        <v>2.31936318359375</v>
      </c>
      <c r="AB2116">
        <v>3.150329980468749</v>
      </c>
      <c r="AC2116">
        <v>3.150329980468749</v>
      </c>
      <c r="AD2116">
        <v>0</v>
      </c>
      <c r="AE2116">
        <v>0.49679542236328128</v>
      </c>
      <c r="AF2116">
        <v>0.49679542236328128</v>
      </c>
      <c r="AG2116">
        <v>0.49679542236328128</v>
      </c>
      <c r="AH2116">
        <v>0.49679542236328128</v>
      </c>
      <c r="AI2116">
        <v>0.49679542236328128</v>
      </c>
      <c r="AJ2116">
        <v>0.49679542236328128</v>
      </c>
      <c r="AK2116">
        <v>0.91072451782226571</v>
      </c>
    </row>
    <row r="2117" spans="1:37" x14ac:dyDescent="0.35">
      <c r="A2117" t="s">
        <v>4</v>
      </c>
      <c r="B2117" t="s">
        <v>71</v>
      </c>
      <c r="C2117" t="s">
        <v>80</v>
      </c>
      <c r="D2117" t="s">
        <v>81</v>
      </c>
      <c r="E2117" t="s">
        <v>295</v>
      </c>
      <c r="F2117">
        <v>41</v>
      </c>
      <c r="G2117" t="s">
        <v>755</v>
      </c>
      <c r="H2117">
        <v>41</v>
      </c>
      <c r="I2117" t="s">
        <v>773</v>
      </c>
      <c r="J2117" t="s">
        <v>7</v>
      </c>
      <c r="K2117" t="s">
        <v>8</v>
      </c>
      <c r="L2117">
        <v>1.4064897949218751</v>
      </c>
      <c r="M2117">
        <v>1.4064897949218751</v>
      </c>
      <c r="N2117">
        <v>1.4064897949218751</v>
      </c>
      <c r="O2117">
        <v>1.4064897949218751</v>
      </c>
      <c r="P2117">
        <v>1.4064897949218751</v>
      </c>
      <c r="Q2117">
        <v>1.4064897949218751</v>
      </c>
      <c r="R2117">
        <v>1.4064897949218751</v>
      </c>
      <c r="S2117">
        <v>1.4064897949218751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</row>
    <row r="2118" spans="1:37" x14ac:dyDescent="0.35">
      <c r="A2118" t="s">
        <v>4</v>
      </c>
      <c r="B2118" t="s">
        <v>71</v>
      </c>
      <c r="C2118" t="s">
        <v>80</v>
      </c>
      <c r="D2118" t="s">
        <v>81</v>
      </c>
      <c r="E2118" t="s">
        <v>296</v>
      </c>
      <c r="F2118">
        <v>1</v>
      </c>
      <c r="G2118" t="s">
        <v>751</v>
      </c>
      <c r="H2118">
        <v>39</v>
      </c>
      <c r="I2118" t="s">
        <v>772</v>
      </c>
      <c r="J2118" t="s">
        <v>7</v>
      </c>
      <c r="K2118" t="s">
        <v>8</v>
      </c>
      <c r="L2118">
        <v>0</v>
      </c>
      <c r="M2118">
        <v>0.24855130615234369</v>
      </c>
      <c r="N2118">
        <v>0</v>
      </c>
      <c r="O2118">
        <v>0</v>
      </c>
      <c r="P2118">
        <v>2.2375331054687511</v>
      </c>
      <c r="Q2118">
        <v>7.5414491943359314</v>
      </c>
      <c r="R2118">
        <v>7.4586158081054617</v>
      </c>
      <c r="S2118">
        <v>0.41445471191406252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17.72236316528323</v>
      </c>
      <c r="AG2118">
        <v>24.629619494628962</v>
      </c>
      <c r="AH2118">
        <v>21.395463696289081</v>
      </c>
      <c r="AI2118">
        <v>44.034014233398572</v>
      </c>
      <c r="AJ2118">
        <v>20.233655816650359</v>
      </c>
      <c r="AK2118">
        <v>79.520376519775809</v>
      </c>
    </row>
    <row r="2119" spans="1:37" x14ac:dyDescent="0.35">
      <c r="A2119" t="s">
        <v>4</v>
      </c>
      <c r="B2119" t="s">
        <v>71</v>
      </c>
      <c r="C2119" t="s">
        <v>80</v>
      </c>
      <c r="D2119" t="s">
        <v>81</v>
      </c>
      <c r="E2119" t="s">
        <v>296</v>
      </c>
      <c r="F2119">
        <v>41</v>
      </c>
      <c r="G2119" t="s">
        <v>755</v>
      </c>
      <c r="H2119">
        <v>39</v>
      </c>
      <c r="I2119" t="s">
        <v>772</v>
      </c>
      <c r="J2119" t="s">
        <v>7</v>
      </c>
      <c r="K2119" t="s">
        <v>8</v>
      </c>
      <c r="L2119">
        <v>0</v>
      </c>
      <c r="M2119">
        <v>0</v>
      </c>
      <c r="N2119">
        <v>9.1174970214843629</v>
      </c>
      <c r="O2119">
        <v>10.443170208740209</v>
      </c>
      <c r="P2119">
        <v>10.360290032958959</v>
      </c>
      <c r="Q2119">
        <v>7.7913363098144544</v>
      </c>
      <c r="R2119">
        <v>6.6309836669921864</v>
      </c>
      <c r="S2119">
        <v>12.93030074462891</v>
      </c>
      <c r="T2119">
        <v>5.8018058593749977</v>
      </c>
      <c r="U2119">
        <v>0</v>
      </c>
      <c r="V2119">
        <v>0</v>
      </c>
      <c r="W2119">
        <v>0</v>
      </c>
      <c r="X2119">
        <v>0</v>
      </c>
      <c r="Y2119">
        <v>0.82886186523437499</v>
      </c>
      <c r="Z2119">
        <v>4.5587431457519516</v>
      </c>
      <c r="AA2119">
        <v>27.441858764648501</v>
      </c>
      <c r="AB2119">
        <v>21.888236920166008</v>
      </c>
      <c r="AC2119">
        <v>56.719251782226962</v>
      </c>
      <c r="AD2119">
        <v>19.73120914916991</v>
      </c>
      <c r="AE2119">
        <v>101.8733333251953</v>
      </c>
      <c r="AF2119">
        <v>76.933517083740568</v>
      </c>
      <c r="AG2119">
        <v>91.587277148437565</v>
      </c>
      <c r="AH2119">
        <v>99.625756469726582</v>
      </c>
      <c r="AI2119">
        <v>35.717494818115227</v>
      </c>
      <c r="AJ2119">
        <v>80.806079180908526</v>
      </c>
      <c r="AK2119">
        <v>59.325112762451212</v>
      </c>
    </row>
    <row r="2120" spans="1:37" x14ac:dyDescent="0.35">
      <c r="A2120" t="s">
        <v>4</v>
      </c>
      <c r="B2120" t="s">
        <v>71</v>
      </c>
      <c r="C2120" t="s">
        <v>80</v>
      </c>
      <c r="D2120" t="s">
        <v>81</v>
      </c>
      <c r="E2120" t="s">
        <v>299</v>
      </c>
      <c r="F2120">
        <v>1</v>
      </c>
      <c r="G2120" t="s">
        <v>751</v>
      </c>
      <c r="H2120">
        <v>41</v>
      </c>
      <c r="I2120" t="s">
        <v>773</v>
      </c>
      <c r="J2120" t="s">
        <v>7</v>
      </c>
      <c r="K2120" t="s">
        <v>8</v>
      </c>
      <c r="L2120">
        <v>0</v>
      </c>
      <c r="M2120">
        <v>1.3343754394531251</v>
      </c>
      <c r="N2120">
        <v>2.2517638916015641</v>
      </c>
      <c r="O2120">
        <v>4.2523045715332008</v>
      </c>
      <c r="P2120">
        <v>1.0007949829101559</v>
      </c>
      <c r="Q2120">
        <v>0</v>
      </c>
      <c r="R2120">
        <v>0</v>
      </c>
      <c r="S2120">
        <v>0</v>
      </c>
      <c r="T2120">
        <v>0.33360038452148438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5.9217713134765591</v>
      </c>
      <c r="AG2120">
        <v>6.2553949218749958</v>
      </c>
      <c r="AH2120">
        <v>5.5881521789550739</v>
      </c>
      <c r="AI2120">
        <v>8.6744422790527338</v>
      </c>
      <c r="AJ2120">
        <v>8.7578795410156225</v>
      </c>
      <c r="AK2120">
        <v>8.7578795410156225</v>
      </c>
    </row>
    <row r="2121" spans="1:37" x14ac:dyDescent="0.35">
      <c r="A2121" t="s">
        <v>4</v>
      </c>
      <c r="B2121" t="s">
        <v>71</v>
      </c>
      <c r="C2121" t="s">
        <v>80</v>
      </c>
      <c r="D2121" t="s">
        <v>81</v>
      </c>
      <c r="E2121" t="s">
        <v>303</v>
      </c>
      <c r="F2121">
        <v>41</v>
      </c>
      <c r="G2121" t="s">
        <v>755</v>
      </c>
      <c r="H2121">
        <v>39</v>
      </c>
      <c r="I2121" t="s">
        <v>772</v>
      </c>
      <c r="J2121" t="s">
        <v>7</v>
      </c>
      <c r="K2121" t="s">
        <v>8</v>
      </c>
      <c r="L2121">
        <v>0.66199353027343744</v>
      </c>
      <c r="M2121">
        <v>0</v>
      </c>
      <c r="N2121">
        <v>0</v>
      </c>
      <c r="O2121">
        <v>0</v>
      </c>
      <c r="P2121">
        <v>0.24826370239257811</v>
      </c>
      <c r="Q2121">
        <v>0.1655092895507812</v>
      </c>
      <c r="R2121">
        <v>9.2666530578613262</v>
      </c>
      <c r="S2121">
        <v>8.9356360534667942</v>
      </c>
      <c r="T2121">
        <v>0.33099147949218738</v>
      </c>
      <c r="U2121">
        <v>0.33099147949218738</v>
      </c>
      <c r="V2121">
        <v>0.33099147949218738</v>
      </c>
      <c r="W2121">
        <v>0</v>
      </c>
      <c r="X2121">
        <v>0</v>
      </c>
      <c r="Y2121">
        <v>0</v>
      </c>
      <c r="Z2121">
        <v>0</v>
      </c>
      <c r="AA2121">
        <v>1.4069475219726559</v>
      </c>
      <c r="AB2121">
        <v>4.0554046997070294</v>
      </c>
      <c r="AC2121">
        <v>10.34531726074219</v>
      </c>
      <c r="AD2121">
        <v>10.345349554443359</v>
      </c>
      <c r="AE2121">
        <v>12.49709480590821</v>
      </c>
      <c r="AF2121">
        <v>12.99377308959961</v>
      </c>
      <c r="AG2121">
        <v>21.43503234863282</v>
      </c>
      <c r="AH2121">
        <v>19.697159808349621</v>
      </c>
      <c r="AI2121">
        <v>19.862664843750011</v>
      </c>
      <c r="AJ2121">
        <v>23.917831781005869</v>
      </c>
      <c r="AK2121">
        <v>23.835070440673839</v>
      </c>
    </row>
    <row r="2122" spans="1:37" x14ac:dyDescent="0.35">
      <c r="A2122" t="s">
        <v>4</v>
      </c>
      <c r="B2122" t="s">
        <v>71</v>
      </c>
      <c r="C2122" t="s">
        <v>80</v>
      </c>
      <c r="D2122" t="s">
        <v>81</v>
      </c>
      <c r="E2122" t="s">
        <v>306</v>
      </c>
      <c r="F2122">
        <v>41</v>
      </c>
      <c r="G2122" t="s">
        <v>755</v>
      </c>
      <c r="H2122">
        <v>39</v>
      </c>
      <c r="I2122" t="s">
        <v>772</v>
      </c>
      <c r="J2122" t="s">
        <v>7</v>
      </c>
      <c r="K2122" t="s">
        <v>8</v>
      </c>
      <c r="L2122">
        <v>0</v>
      </c>
      <c r="M2122">
        <v>0.57709504394531252</v>
      </c>
      <c r="N2122">
        <v>0.41213612670898442</v>
      </c>
      <c r="O2122">
        <v>1.07168798828125</v>
      </c>
      <c r="P2122">
        <v>0.32970831909179688</v>
      </c>
      <c r="Q2122">
        <v>0.74197966918945302</v>
      </c>
      <c r="R2122">
        <v>0</v>
      </c>
      <c r="S2122">
        <v>0</v>
      </c>
      <c r="T2122">
        <v>0</v>
      </c>
      <c r="U2122">
        <v>0.65941857299804685</v>
      </c>
      <c r="V2122">
        <v>0.65941857299804685</v>
      </c>
      <c r="W2122">
        <v>0</v>
      </c>
      <c r="X2122">
        <v>0</v>
      </c>
      <c r="Y2122">
        <v>0.65941857299804685</v>
      </c>
      <c r="Z2122">
        <v>0.65941857299804685</v>
      </c>
      <c r="AA2122">
        <v>0.65941857299804685</v>
      </c>
      <c r="AB2122">
        <v>0.65941857299804685</v>
      </c>
      <c r="AC2122">
        <v>0</v>
      </c>
      <c r="AD2122">
        <v>0</v>
      </c>
      <c r="AE2122">
        <v>7.5847018981933649</v>
      </c>
      <c r="AF2122">
        <v>16.653539916992159</v>
      </c>
      <c r="AG2122">
        <v>16.653539916992159</v>
      </c>
      <c r="AH2122">
        <v>16.653539916992159</v>
      </c>
      <c r="AI2122">
        <v>16.653539916992159</v>
      </c>
      <c r="AJ2122">
        <v>14.427691485595711</v>
      </c>
      <c r="AK2122">
        <v>0.74197966918945302</v>
      </c>
    </row>
    <row r="2123" spans="1:37" x14ac:dyDescent="0.35">
      <c r="A2123" t="s">
        <v>4</v>
      </c>
      <c r="B2123" t="s">
        <v>71</v>
      </c>
      <c r="C2123" t="s">
        <v>80</v>
      </c>
      <c r="D2123" t="s">
        <v>83</v>
      </c>
      <c r="E2123" t="s">
        <v>308</v>
      </c>
      <c r="F2123">
        <v>1</v>
      </c>
      <c r="G2123" t="s">
        <v>751</v>
      </c>
      <c r="H2123">
        <v>41</v>
      </c>
      <c r="I2123" t="s">
        <v>773</v>
      </c>
      <c r="J2123" t="s">
        <v>7</v>
      </c>
      <c r="K2123" t="s">
        <v>8</v>
      </c>
      <c r="L2123">
        <v>0</v>
      </c>
      <c r="M2123">
        <v>0</v>
      </c>
      <c r="N2123">
        <v>0</v>
      </c>
      <c r="O2123">
        <v>2.305490747070313</v>
      </c>
      <c r="P2123">
        <v>3.6715612609863291</v>
      </c>
      <c r="Q2123">
        <v>1.622382904052734</v>
      </c>
      <c r="R2123">
        <v>0</v>
      </c>
      <c r="S2123">
        <v>0</v>
      </c>
      <c r="T2123">
        <v>0</v>
      </c>
      <c r="U2123">
        <v>8.5366674804687501E-2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0.93896646118164073</v>
      </c>
      <c r="AB2123">
        <v>0.17072630615234369</v>
      </c>
      <c r="AC2123">
        <v>0.25609718017578131</v>
      </c>
      <c r="AD2123">
        <v>0</v>
      </c>
      <c r="AE2123">
        <v>0.59755374145507822</v>
      </c>
      <c r="AF2123">
        <v>0.25607753906250003</v>
      </c>
      <c r="AG2123">
        <v>0</v>
      </c>
      <c r="AH2123">
        <v>0</v>
      </c>
      <c r="AI2123">
        <v>0</v>
      </c>
      <c r="AJ2123">
        <v>0</v>
      </c>
      <c r="AK2123">
        <v>2.3899807617187498</v>
      </c>
    </row>
    <row r="2124" spans="1:37" x14ac:dyDescent="0.35">
      <c r="A2124" t="s">
        <v>4</v>
      </c>
      <c r="B2124" t="s">
        <v>71</v>
      </c>
      <c r="C2124" t="s">
        <v>80</v>
      </c>
      <c r="D2124" t="s">
        <v>83</v>
      </c>
      <c r="E2124" t="s">
        <v>308</v>
      </c>
      <c r="F2124">
        <v>62</v>
      </c>
      <c r="G2124" t="s">
        <v>756</v>
      </c>
      <c r="H2124">
        <v>39</v>
      </c>
      <c r="I2124" t="s">
        <v>772</v>
      </c>
      <c r="J2124" t="s">
        <v>7</v>
      </c>
      <c r="K2124" t="s">
        <v>8</v>
      </c>
      <c r="L2124">
        <v>0</v>
      </c>
      <c r="M2124">
        <v>0</v>
      </c>
      <c r="N2124">
        <v>0</v>
      </c>
      <c r="O2124">
        <v>0</v>
      </c>
      <c r="P2124">
        <v>0.25607692260742182</v>
      </c>
      <c r="Q2124">
        <v>0.25605825195312498</v>
      </c>
      <c r="R2124">
        <v>0</v>
      </c>
      <c r="S2124">
        <v>0</v>
      </c>
      <c r="T2124">
        <v>0</v>
      </c>
      <c r="U2124">
        <v>0.42679075317382809</v>
      </c>
      <c r="V2124">
        <v>0.42679075317382809</v>
      </c>
      <c r="W2124">
        <v>0.25607593383789068</v>
      </c>
      <c r="X2124">
        <v>0</v>
      </c>
      <c r="Y2124">
        <v>0</v>
      </c>
      <c r="Z2124">
        <v>0</v>
      </c>
      <c r="AA2124">
        <v>0.34143432617187502</v>
      </c>
      <c r="AB2124">
        <v>0</v>
      </c>
      <c r="AC2124">
        <v>0</v>
      </c>
      <c r="AD2124">
        <v>0.25604365844726562</v>
      </c>
      <c r="AE2124">
        <v>0</v>
      </c>
      <c r="AF2124">
        <v>0.17071728515625001</v>
      </c>
      <c r="AG2124">
        <v>0</v>
      </c>
      <c r="AH2124">
        <v>0</v>
      </c>
      <c r="AI2124">
        <v>0</v>
      </c>
      <c r="AJ2124">
        <v>0</v>
      </c>
      <c r="AK2124">
        <v>0</v>
      </c>
    </row>
    <row r="2125" spans="1:37" x14ac:dyDescent="0.35">
      <c r="A2125" t="s">
        <v>4</v>
      </c>
      <c r="B2125" t="s">
        <v>71</v>
      </c>
      <c r="C2125" t="s">
        <v>80</v>
      </c>
      <c r="D2125" t="s">
        <v>83</v>
      </c>
      <c r="E2125" t="s">
        <v>308</v>
      </c>
      <c r="F2125">
        <v>62</v>
      </c>
      <c r="G2125" t="s">
        <v>756</v>
      </c>
      <c r="H2125">
        <v>41</v>
      </c>
      <c r="I2125" t="s">
        <v>773</v>
      </c>
      <c r="J2125" t="s">
        <v>7</v>
      </c>
      <c r="K2125" t="s">
        <v>8</v>
      </c>
      <c r="L2125">
        <v>0</v>
      </c>
      <c r="M2125">
        <v>0</v>
      </c>
      <c r="N2125">
        <v>0</v>
      </c>
      <c r="O2125">
        <v>8.5365930175781257E-2</v>
      </c>
      <c r="P2125">
        <v>8.5365930175781257E-2</v>
      </c>
      <c r="Q2125">
        <v>0</v>
      </c>
      <c r="R2125">
        <v>0</v>
      </c>
      <c r="S2125">
        <v>0</v>
      </c>
      <c r="T2125">
        <v>0</v>
      </c>
      <c r="U2125">
        <v>8.5359014892578119E-2</v>
      </c>
      <c r="V2125">
        <v>8.5359014892578119E-2</v>
      </c>
      <c r="W2125">
        <v>0</v>
      </c>
      <c r="X2125">
        <v>0</v>
      </c>
      <c r="Y2125">
        <v>0</v>
      </c>
      <c r="Z2125">
        <v>0</v>
      </c>
      <c r="AA2125">
        <v>0.34143260498046868</v>
      </c>
      <c r="AB2125">
        <v>0</v>
      </c>
      <c r="AC2125">
        <v>0.25608173828125003</v>
      </c>
      <c r="AD2125">
        <v>0</v>
      </c>
      <c r="AE2125">
        <v>0.51217756347656251</v>
      </c>
      <c r="AF2125">
        <v>0</v>
      </c>
      <c r="AG2125">
        <v>0</v>
      </c>
      <c r="AH2125">
        <v>0</v>
      </c>
      <c r="AI2125">
        <v>0</v>
      </c>
      <c r="AJ2125">
        <v>0.25607173461914062</v>
      </c>
      <c r="AK2125">
        <v>0</v>
      </c>
    </row>
    <row r="2126" spans="1:37" x14ac:dyDescent="0.35">
      <c r="A2126" t="s">
        <v>4</v>
      </c>
      <c r="B2126" t="s">
        <v>71</v>
      </c>
      <c r="C2126" t="s">
        <v>80</v>
      </c>
      <c r="D2126" t="s">
        <v>83</v>
      </c>
      <c r="E2126" t="s">
        <v>272</v>
      </c>
      <c r="F2126">
        <v>41</v>
      </c>
      <c r="G2126" t="s">
        <v>755</v>
      </c>
      <c r="H2126">
        <v>62</v>
      </c>
      <c r="I2126" t="s">
        <v>774</v>
      </c>
      <c r="J2126" t="s">
        <v>7</v>
      </c>
      <c r="K2126" t="s">
        <v>8</v>
      </c>
      <c r="L2126">
        <v>0</v>
      </c>
      <c r="M2126">
        <v>0</v>
      </c>
      <c r="N2126">
        <v>0</v>
      </c>
      <c r="O2126">
        <v>0</v>
      </c>
      <c r="P2126">
        <v>0.69056465454101557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9.236492803955084</v>
      </c>
      <c r="AC2126">
        <v>1.3810763183593751</v>
      </c>
      <c r="AD2126">
        <v>8.6321756286621039</v>
      </c>
      <c r="AE2126">
        <v>3.3695554138183592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</row>
    <row r="2127" spans="1:37" x14ac:dyDescent="0.35">
      <c r="A2127" t="s">
        <v>4</v>
      </c>
      <c r="B2127" t="s">
        <v>71</v>
      </c>
      <c r="C2127" t="s">
        <v>80</v>
      </c>
      <c r="D2127" t="s">
        <v>83</v>
      </c>
      <c r="E2127" t="s">
        <v>313</v>
      </c>
      <c r="F2127">
        <v>1</v>
      </c>
      <c r="G2127" t="s">
        <v>751</v>
      </c>
      <c r="H2127">
        <v>41</v>
      </c>
      <c r="I2127" t="s">
        <v>773</v>
      </c>
      <c r="J2127" t="s">
        <v>7</v>
      </c>
      <c r="K2127" t="s">
        <v>8</v>
      </c>
      <c r="L2127">
        <v>0</v>
      </c>
      <c r="M2127">
        <v>0</v>
      </c>
      <c r="N2127">
        <v>0</v>
      </c>
      <c r="O2127">
        <v>3.1554620117187508</v>
      </c>
      <c r="P2127">
        <v>2.984897052001954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9.6403817321777314</v>
      </c>
      <c r="AB2127">
        <v>19.707262298584009</v>
      </c>
      <c r="AC2127">
        <v>15.66966733398437</v>
      </c>
      <c r="AD2127">
        <v>7.4967878234863283</v>
      </c>
      <c r="AE2127">
        <v>0</v>
      </c>
      <c r="AF2127">
        <v>3.2341411499023431</v>
      </c>
      <c r="AG2127">
        <v>3.2341411499023431</v>
      </c>
      <c r="AH2127">
        <v>0</v>
      </c>
      <c r="AI2127">
        <v>0</v>
      </c>
      <c r="AJ2127">
        <v>0</v>
      </c>
      <c r="AK2127">
        <v>0</v>
      </c>
    </row>
    <row r="2128" spans="1:37" x14ac:dyDescent="0.35">
      <c r="A2128" t="s">
        <v>4</v>
      </c>
      <c r="B2128" t="s">
        <v>71</v>
      </c>
      <c r="C2128" t="s">
        <v>80</v>
      </c>
      <c r="D2128" t="s">
        <v>83</v>
      </c>
      <c r="E2128" t="s">
        <v>273</v>
      </c>
      <c r="F2128">
        <v>1</v>
      </c>
      <c r="G2128" t="s">
        <v>751</v>
      </c>
      <c r="H2128">
        <v>39</v>
      </c>
      <c r="I2128" t="s">
        <v>772</v>
      </c>
      <c r="J2128" t="s">
        <v>7</v>
      </c>
      <c r="K2128" t="s">
        <v>8</v>
      </c>
      <c r="L2128">
        <v>0</v>
      </c>
      <c r="M2128">
        <v>0</v>
      </c>
      <c r="N2128">
        <v>3.1822803955078118</v>
      </c>
      <c r="O2128">
        <v>8.1644826660156262</v>
      </c>
      <c r="P2128">
        <v>3.4369745300292949</v>
      </c>
      <c r="Q2128">
        <v>2.4917980590820328</v>
      </c>
      <c r="R2128">
        <v>0</v>
      </c>
      <c r="S2128">
        <v>29.214101525878849</v>
      </c>
      <c r="T2128">
        <v>1.288840954589844</v>
      </c>
      <c r="U2128">
        <v>6.9659160156250008</v>
      </c>
      <c r="V2128">
        <v>12.551355645751951</v>
      </c>
      <c r="W2128">
        <v>0</v>
      </c>
      <c r="X2128">
        <v>0</v>
      </c>
      <c r="Y2128">
        <v>12.796606140136729</v>
      </c>
      <c r="Z2128">
        <v>14.768970745849609</v>
      </c>
      <c r="AA2128">
        <v>12.63955326538087</v>
      </c>
      <c r="AB2128">
        <v>52.547805694580113</v>
      </c>
      <c r="AC2128">
        <v>376.64620103149372</v>
      </c>
      <c r="AD2128">
        <v>441.50675433349562</v>
      </c>
      <c r="AE2128">
        <v>673.87807639160337</v>
      </c>
      <c r="AF2128">
        <v>352.82456768188467</v>
      </c>
      <c r="AG2128">
        <v>70.299283752441497</v>
      </c>
      <c r="AH2128">
        <v>214.73613544921881</v>
      </c>
      <c r="AI2128">
        <v>675.96371914062445</v>
      </c>
      <c r="AJ2128">
        <v>545.06391719360442</v>
      </c>
      <c r="AK2128">
        <v>559.28364704589876</v>
      </c>
    </row>
    <row r="2129" spans="1:37" x14ac:dyDescent="0.35">
      <c r="A2129" t="s">
        <v>4</v>
      </c>
      <c r="B2129" t="s">
        <v>71</v>
      </c>
      <c r="C2129" t="s">
        <v>80</v>
      </c>
      <c r="D2129" t="s">
        <v>83</v>
      </c>
      <c r="E2129" t="s">
        <v>633</v>
      </c>
      <c r="F2129">
        <v>1</v>
      </c>
      <c r="G2129" t="s">
        <v>751</v>
      </c>
      <c r="H2129">
        <v>41</v>
      </c>
      <c r="I2129" t="s">
        <v>773</v>
      </c>
      <c r="J2129" t="s">
        <v>7</v>
      </c>
      <c r="K2129" t="s">
        <v>8</v>
      </c>
      <c r="L2129">
        <v>1.6968487365722651</v>
      </c>
      <c r="M2129">
        <v>1.357478649902343</v>
      </c>
      <c r="N2129">
        <v>19.175042230224619</v>
      </c>
      <c r="O2129">
        <v>19.59777758178712</v>
      </c>
      <c r="P2129">
        <v>4.8351809814453137</v>
      </c>
      <c r="Q2129">
        <v>1.188008227539062</v>
      </c>
      <c r="R2129">
        <v>0</v>
      </c>
      <c r="S2129">
        <v>7.039211682128907</v>
      </c>
      <c r="T2129">
        <v>10.175547778320309</v>
      </c>
      <c r="U2129">
        <v>5.680154565429687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3.8972488769531251</v>
      </c>
      <c r="AD2129">
        <v>3.8972488769531251</v>
      </c>
      <c r="AE2129">
        <v>14.822438269042969</v>
      </c>
      <c r="AF2129">
        <v>16.34742607421876</v>
      </c>
      <c r="AG2129">
        <v>26.338806042480421</v>
      </c>
      <c r="AH2129">
        <v>49.200178173828142</v>
      </c>
      <c r="AI2129">
        <v>64.449173529052729</v>
      </c>
      <c r="AJ2129">
        <v>65.900372485351497</v>
      </c>
      <c r="AK2129">
        <v>106.7601901916502</v>
      </c>
    </row>
    <row r="2130" spans="1:37" x14ac:dyDescent="0.35">
      <c r="A2130" t="s">
        <v>4</v>
      </c>
      <c r="B2130" t="s">
        <v>71</v>
      </c>
      <c r="C2130" t="s">
        <v>80</v>
      </c>
      <c r="D2130" t="s">
        <v>83</v>
      </c>
      <c r="E2130" t="s">
        <v>634</v>
      </c>
      <c r="F2130">
        <v>1</v>
      </c>
      <c r="G2130" t="s">
        <v>751</v>
      </c>
      <c r="H2130">
        <v>41</v>
      </c>
      <c r="I2130" t="s">
        <v>773</v>
      </c>
      <c r="J2130" t="s">
        <v>7</v>
      </c>
      <c r="K2130" t="s">
        <v>8</v>
      </c>
      <c r="L2130">
        <v>0</v>
      </c>
      <c r="M2130">
        <v>0</v>
      </c>
      <c r="N2130">
        <v>3.5723254577636712</v>
      </c>
      <c r="O2130">
        <v>6.8886503540039099</v>
      </c>
      <c r="P2130">
        <v>7.3140118774414056</v>
      </c>
      <c r="Q2130">
        <v>4.3378220397949212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</row>
    <row r="2131" spans="1:37" x14ac:dyDescent="0.35">
      <c r="A2131" t="s">
        <v>4</v>
      </c>
      <c r="B2131" t="s">
        <v>71</v>
      </c>
      <c r="C2131" t="s">
        <v>80</v>
      </c>
      <c r="D2131" t="s">
        <v>83</v>
      </c>
      <c r="E2131" t="s">
        <v>326</v>
      </c>
      <c r="F2131">
        <v>41</v>
      </c>
      <c r="G2131" t="s">
        <v>755</v>
      </c>
      <c r="H2131">
        <v>39</v>
      </c>
      <c r="I2131" t="s">
        <v>772</v>
      </c>
      <c r="J2131" t="s">
        <v>7</v>
      </c>
      <c r="K2131" t="s">
        <v>8</v>
      </c>
      <c r="L2131">
        <v>0</v>
      </c>
      <c r="M2131">
        <v>0</v>
      </c>
      <c r="N2131">
        <v>0</v>
      </c>
      <c r="O2131">
        <v>0.93715095214843747</v>
      </c>
      <c r="P2131">
        <v>4.4301551574707014</v>
      </c>
      <c r="Q2131">
        <v>13.544626843261719</v>
      </c>
      <c r="R2131">
        <v>36.28845187377928</v>
      </c>
      <c r="S2131">
        <v>35.266328118896467</v>
      </c>
      <c r="T2131">
        <v>6.9008371948242164</v>
      </c>
      <c r="U2131">
        <v>6.9008191833496086</v>
      </c>
      <c r="V2131">
        <v>7.4120057800292942</v>
      </c>
      <c r="W2131">
        <v>0.68155916748046874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5.1135116027832046</v>
      </c>
      <c r="AD2131">
        <v>5.1135116027832046</v>
      </c>
      <c r="AE2131">
        <v>0</v>
      </c>
      <c r="AF2131">
        <v>6.6442673645019532</v>
      </c>
      <c r="AG2131">
        <v>9.460713568115235</v>
      </c>
      <c r="AH2131">
        <v>8.7769573974609383</v>
      </c>
      <c r="AI2131">
        <v>9.1180051940917988</v>
      </c>
      <c r="AJ2131">
        <v>8.947326129150392</v>
      </c>
      <c r="AK2131">
        <v>9.034635333251952</v>
      </c>
    </row>
    <row r="2132" spans="1:37" x14ac:dyDescent="0.35">
      <c r="A2132" t="s">
        <v>4</v>
      </c>
      <c r="B2132" t="s">
        <v>71</v>
      </c>
      <c r="C2132" t="s">
        <v>80</v>
      </c>
      <c r="D2132" t="s">
        <v>83</v>
      </c>
      <c r="E2132" t="s">
        <v>330</v>
      </c>
      <c r="F2132">
        <v>41</v>
      </c>
      <c r="G2132" t="s">
        <v>755</v>
      </c>
      <c r="H2132">
        <v>39</v>
      </c>
      <c r="I2132" t="s">
        <v>772</v>
      </c>
      <c r="J2132" t="s">
        <v>7</v>
      </c>
      <c r="K2132" t="s">
        <v>8</v>
      </c>
      <c r="L2132">
        <v>0.25529913940429683</v>
      </c>
      <c r="M2132">
        <v>7.3200757446289071</v>
      </c>
      <c r="N2132">
        <v>8.0010179809570392</v>
      </c>
      <c r="O2132">
        <v>8.0861379699707108</v>
      </c>
      <c r="P2132">
        <v>2.6385957458496079</v>
      </c>
      <c r="Q2132">
        <v>4.5964018249511707</v>
      </c>
      <c r="R2132">
        <v>11.49100480957032</v>
      </c>
      <c r="S2132">
        <v>11.49100480957032</v>
      </c>
      <c r="T2132">
        <v>12.34222742919923</v>
      </c>
      <c r="U2132">
        <v>13.61984678955079</v>
      </c>
      <c r="V2132">
        <v>13.87525648803712</v>
      </c>
      <c r="W2132">
        <v>0.34046708374023438</v>
      </c>
      <c r="X2132">
        <v>0</v>
      </c>
      <c r="Y2132">
        <v>1.106579406738281</v>
      </c>
      <c r="Z2132">
        <v>1.106579406738281</v>
      </c>
      <c r="AA2132">
        <v>0.25536187133789062</v>
      </c>
      <c r="AB2132">
        <v>1.191671026611328</v>
      </c>
      <c r="AC2132">
        <v>1.6175727233886721</v>
      </c>
      <c r="AD2132">
        <v>2.638988275146485</v>
      </c>
      <c r="AE2132">
        <v>7.6607709411621094</v>
      </c>
      <c r="AF2132">
        <v>7.2351856445312466</v>
      </c>
      <c r="AG2132">
        <v>7.5756532409667958</v>
      </c>
      <c r="AH2132">
        <v>7.1500516601562483</v>
      </c>
      <c r="AI2132">
        <v>8.5119989013671876E-2</v>
      </c>
      <c r="AJ2132">
        <v>7.2351873046874973</v>
      </c>
      <c r="AK2132">
        <v>7.4906276611328106</v>
      </c>
    </row>
    <row r="2133" spans="1:37" x14ac:dyDescent="0.35">
      <c r="A2133" t="s">
        <v>4</v>
      </c>
      <c r="B2133" t="s">
        <v>71</v>
      </c>
      <c r="C2133" t="s">
        <v>80</v>
      </c>
      <c r="D2133" t="s">
        <v>83</v>
      </c>
      <c r="E2133" t="s">
        <v>335</v>
      </c>
      <c r="F2133">
        <v>41</v>
      </c>
      <c r="G2133" t="s">
        <v>755</v>
      </c>
      <c r="H2133">
        <v>39</v>
      </c>
      <c r="I2133" t="s">
        <v>772</v>
      </c>
      <c r="J2133" t="s">
        <v>7</v>
      </c>
      <c r="K2133" t="s">
        <v>8</v>
      </c>
      <c r="L2133">
        <v>0</v>
      </c>
      <c r="M2133">
        <v>0</v>
      </c>
      <c r="N2133">
        <v>0</v>
      </c>
      <c r="O2133">
        <v>0</v>
      </c>
      <c r="P2133">
        <v>24.950642626953169</v>
      </c>
      <c r="Q2133">
        <v>76.862329534912135</v>
      </c>
      <c r="R2133">
        <v>53.16767901611319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1.4230810668945311</v>
      </c>
      <c r="Z2133">
        <v>6.1108610900878908</v>
      </c>
      <c r="AA2133">
        <v>10.21267374267579</v>
      </c>
      <c r="AB2133">
        <v>9.0407091613769524</v>
      </c>
      <c r="AC2133">
        <v>19.422912408447271</v>
      </c>
      <c r="AD2133">
        <v>3.265312915039063</v>
      </c>
      <c r="AE2133">
        <v>23.276174017333961</v>
      </c>
      <c r="AF2133">
        <v>51.491381262207</v>
      </c>
      <c r="AG2133">
        <v>47.054181964111287</v>
      </c>
      <c r="AH2133">
        <v>30.97926750488277</v>
      </c>
      <c r="AI2133">
        <v>50.067523632812453</v>
      </c>
      <c r="AJ2133">
        <v>75.099703948974309</v>
      </c>
      <c r="AK2133">
        <v>84.142070043945068</v>
      </c>
    </row>
    <row r="2134" spans="1:37" x14ac:dyDescent="0.35">
      <c r="A2134" t="s">
        <v>4</v>
      </c>
      <c r="B2134" t="s">
        <v>71</v>
      </c>
      <c r="C2134" t="s">
        <v>80</v>
      </c>
      <c r="D2134" t="s">
        <v>83</v>
      </c>
      <c r="E2134" t="s">
        <v>336</v>
      </c>
      <c r="F2134">
        <v>1</v>
      </c>
      <c r="G2134" t="s">
        <v>751</v>
      </c>
      <c r="H2134">
        <v>41</v>
      </c>
      <c r="I2134" t="s">
        <v>773</v>
      </c>
      <c r="J2134" t="s">
        <v>7</v>
      </c>
      <c r="K2134" t="s">
        <v>8</v>
      </c>
      <c r="L2134">
        <v>0</v>
      </c>
      <c r="M2134">
        <v>0</v>
      </c>
      <c r="N2134">
        <v>1.111857153320313</v>
      </c>
      <c r="O2134">
        <v>3.7629974975585938</v>
      </c>
      <c r="P2134">
        <v>4.3615556030273464</v>
      </c>
      <c r="Q2134">
        <v>3.677392694091798</v>
      </c>
      <c r="R2134">
        <v>4.0201382385253908</v>
      </c>
      <c r="S2134">
        <v>0</v>
      </c>
      <c r="T2134">
        <v>46.515780004882792</v>
      </c>
      <c r="U2134">
        <v>36.769527014160182</v>
      </c>
      <c r="V2134">
        <v>6.7571270141601527</v>
      </c>
      <c r="W2134">
        <v>0</v>
      </c>
      <c r="X2134">
        <v>0</v>
      </c>
      <c r="Y2134">
        <v>0</v>
      </c>
      <c r="Z2134">
        <v>0</v>
      </c>
      <c r="AA2134">
        <v>0.51317114257812502</v>
      </c>
      <c r="AB2134">
        <v>0.25658636474609381</v>
      </c>
      <c r="AC2134">
        <v>0</v>
      </c>
      <c r="AD2134">
        <v>0</v>
      </c>
      <c r="AE2134">
        <v>8.5542773437499997E-2</v>
      </c>
      <c r="AF2134">
        <v>6.8429402099609362</v>
      </c>
      <c r="AG2134">
        <v>7.6983978759765588</v>
      </c>
      <c r="AH2134">
        <v>11.375599957275391</v>
      </c>
      <c r="AI2134">
        <v>8.5530037170410171</v>
      </c>
      <c r="AJ2134">
        <v>2.1383279113769529</v>
      </c>
      <c r="AK2134">
        <v>4.1903725463867181</v>
      </c>
    </row>
    <row r="2135" spans="1:37" x14ac:dyDescent="0.35">
      <c r="A2135" t="s">
        <v>4</v>
      </c>
      <c r="B2135" t="s">
        <v>71</v>
      </c>
      <c r="C2135" t="s">
        <v>80</v>
      </c>
      <c r="D2135" t="s">
        <v>83</v>
      </c>
      <c r="E2135" t="s">
        <v>338</v>
      </c>
      <c r="F2135">
        <v>41</v>
      </c>
      <c r="G2135" t="s">
        <v>755</v>
      </c>
      <c r="H2135">
        <v>41</v>
      </c>
      <c r="I2135" t="s">
        <v>773</v>
      </c>
      <c r="J2135" t="s">
        <v>7</v>
      </c>
      <c r="K2135" t="s">
        <v>8</v>
      </c>
      <c r="L2135">
        <v>0</v>
      </c>
      <c r="M2135">
        <v>0</v>
      </c>
      <c r="N2135">
        <v>0.94856276245117188</v>
      </c>
      <c r="O2135">
        <v>0.94856276245117188</v>
      </c>
      <c r="P2135">
        <v>1.552130529785156</v>
      </c>
      <c r="Q2135">
        <v>1.552130529785156</v>
      </c>
      <c r="R2135">
        <v>0</v>
      </c>
      <c r="S2135">
        <v>1.2072631958007809</v>
      </c>
      <c r="T2135">
        <v>4.7427223388671882</v>
      </c>
      <c r="U2135">
        <v>5.9499403442382821</v>
      </c>
      <c r="V2135">
        <v>2.2420430908203119</v>
      </c>
      <c r="W2135">
        <v>0.25868825683593749</v>
      </c>
      <c r="X2135">
        <v>0</v>
      </c>
      <c r="Y2135">
        <v>1.120982666015625</v>
      </c>
      <c r="Z2135">
        <v>1.120982666015625</v>
      </c>
      <c r="AA2135">
        <v>0</v>
      </c>
      <c r="AB2135">
        <v>1.8095802185058589</v>
      </c>
      <c r="AC2135">
        <v>6.2045001770019557</v>
      </c>
      <c r="AD2135">
        <v>10.08266421508789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</row>
    <row r="2136" spans="1:37" x14ac:dyDescent="0.35">
      <c r="A2136" t="s">
        <v>4</v>
      </c>
      <c r="B2136" t="s">
        <v>71</v>
      </c>
      <c r="C2136" t="s">
        <v>80</v>
      </c>
      <c r="D2136" t="s">
        <v>83</v>
      </c>
      <c r="E2136" t="s">
        <v>635</v>
      </c>
      <c r="F2136">
        <v>1</v>
      </c>
      <c r="G2136" t="s">
        <v>751</v>
      </c>
      <c r="H2136">
        <v>41</v>
      </c>
      <c r="I2136" t="s">
        <v>773</v>
      </c>
      <c r="J2136" t="s">
        <v>7</v>
      </c>
      <c r="K2136" t="s">
        <v>8</v>
      </c>
      <c r="L2136">
        <v>0</v>
      </c>
      <c r="M2136">
        <v>0</v>
      </c>
      <c r="N2136">
        <v>2.551396929931641</v>
      </c>
      <c r="O2136">
        <v>8.5873700500488237</v>
      </c>
      <c r="P2136">
        <v>10.629028417968749</v>
      </c>
      <c r="Q2136">
        <v>7.3975756164550797</v>
      </c>
      <c r="R2136">
        <v>4.4193871948242203</v>
      </c>
      <c r="S2136">
        <v>2.804172833251954</v>
      </c>
      <c r="T2136">
        <v>0.85001681518554695</v>
      </c>
      <c r="U2136">
        <v>0</v>
      </c>
      <c r="V2136">
        <v>8.7554121215820295</v>
      </c>
      <c r="W2136">
        <v>8.9254218017578104</v>
      </c>
      <c r="X2136">
        <v>0</v>
      </c>
      <c r="Y2136">
        <v>0</v>
      </c>
      <c r="Z2136">
        <v>4.8441768188476573</v>
      </c>
      <c r="AA2136">
        <v>28.985271038818329</v>
      </c>
      <c r="AB2136">
        <v>49.979263232421907</v>
      </c>
      <c r="AC2136">
        <v>25.07138272094727</v>
      </c>
      <c r="AD2136">
        <v>85.582709094238652</v>
      </c>
      <c r="AE2136">
        <v>92.041224780273794</v>
      </c>
      <c r="AF2136">
        <v>31.617660510253859</v>
      </c>
      <c r="AG2136">
        <v>49.974809735107357</v>
      </c>
      <c r="AH2136">
        <v>28.472955895996058</v>
      </c>
      <c r="AI2136">
        <v>17.590415637207041</v>
      </c>
      <c r="AJ2136">
        <v>18.525644348144549</v>
      </c>
      <c r="AK2136">
        <v>70.825033593749794</v>
      </c>
    </row>
    <row r="2137" spans="1:37" x14ac:dyDescent="0.35">
      <c r="A2137" t="s">
        <v>4</v>
      </c>
      <c r="B2137" t="s">
        <v>71</v>
      </c>
      <c r="C2137" t="s">
        <v>80</v>
      </c>
      <c r="D2137" t="s">
        <v>83</v>
      </c>
      <c r="E2137" t="s">
        <v>339</v>
      </c>
      <c r="F2137">
        <v>41</v>
      </c>
      <c r="G2137" t="s">
        <v>755</v>
      </c>
      <c r="H2137">
        <v>39</v>
      </c>
      <c r="I2137" t="s">
        <v>772</v>
      </c>
      <c r="J2137" t="s">
        <v>7</v>
      </c>
      <c r="K2137" t="s">
        <v>8</v>
      </c>
      <c r="L2137">
        <v>0</v>
      </c>
      <c r="M2137">
        <v>0</v>
      </c>
      <c r="N2137">
        <v>13.272105841064461</v>
      </c>
      <c r="O2137">
        <v>13.60813880615235</v>
      </c>
      <c r="P2137">
        <v>9.5782291564941424</v>
      </c>
      <c r="Q2137">
        <v>13.106017041015621</v>
      </c>
      <c r="R2137">
        <v>2.5178571960449219</v>
      </c>
      <c r="S2137">
        <v>6.2106950805664018</v>
      </c>
      <c r="T2137">
        <v>0</v>
      </c>
      <c r="U2137">
        <v>0</v>
      </c>
      <c r="V2137">
        <v>4.6201966674804691</v>
      </c>
      <c r="W2137">
        <v>6.0482372558593758</v>
      </c>
      <c r="X2137">
        <v>0</v>
      </c>
      <c r="Y2137">
        <v>0</v>
      </c>
      <c r="Z2137">
        <v>7.1337833007812588</v>
      </c>
      <c r="AA2137">
        <v>15.708909667968729</v>
      </c>
      <c r="AB2137">
        <v>24.524793444824201</v>
      </c>
      <c r="AC2137">
        <v>102.1772722229005</v>
      </c>
      <c r="AD2137">
        <v>141.91543275146461</v>
      </c>
      <c r="AE2137">
        <v>261.90888798217611</v>
      </c>
      <c r="AF2137">
        <v>357.2887648742651</v>
      </c>
      <c r="AG2137">
        <v>574.67288369750452</v>
      </c>
      <c r="AH2137">
        <v>557.38105131835528</v>
      </c>
      <c r="AI2137">
        <v>249.0980883300777</v>
      </c>
      <c r="AJ2137">
        <v>270.62720388793889</v>
      </c>
      <c r="AK2137">
        <v>634.92705026245233</v>
      </c>
    </row>
    <row r="2138" spans="1:37" x14ac:dyDescent="0.35">
      <c r="A2138" t="s">
        <v>4</v>
      </c>
      <c r="B2138" t="s">
        <v>71</v>
      </c>
      <c r="C2138" t="s">
        <v>80</v>
      </c>
      <c r="D2138" t="s">
        <v>83</v>
      </c>
      <c r="E2138" t="s">
        <v>487</v>
      </c>
      <c r="F2138">
        <v>1</v>
      </c>
      <c r="G2138" t="s">
        <v>751</v>
      </c>
      <c r="H2138">
        <v>41</v>
      </c>
      <c r="I2138" t="s">
        <v>773</v>
      </c>
      <c r="J2138" t="s">
        <v>7</v>
      </c>
      <c r="K2138" t="s">
        <v>8</v>
      </c>
      <c r="L2138">
        <v>0</v>
      </c>
      <c r="M2138">
        <v>0</v>
      </c>
      <c r="N2138">
        <v>0</v>
      </c>
      <c r="O2138">
        <v>1.468020782470703</v>
      </c>
      <c r="P2138">
        <v>1.468020782470703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11.91696927490236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9.5021978881835967</v>
      </c>
      <c r="AD2138">
        <v>7.0834389465332022</v>
      </c>
      <c r="AE2138">
        <v>7.0834389465332022</v>
      </c>
      <c r="AF2138">
        <v>0</v>
      </c>
      <c r="AG2138">
        <v>0</v>
      </c>
      <c r="AH2138">
        <v>0</v>
      </c>
      <c r="AI2138">
        <v>40.873633129882784</v>
      </c>
      <c r="AJ2138">
        <v>8.5569012573242222</v>
      </c>
      <c r="AK2138">
        <v>10.89003392333985</v>
      </c>
    </row>
    <row r="2139" spans="1:37" x14ac:dyDescent="0.35">
      <c r="A2139" t="s">
        <v>4</v>
      </c>
      <c r="B2139" t="s">
        <v>71</v>
      </c>
      <c r="C2139" t="s">
        <v>80</v>
      </c>
      <c r="D2139" t="s">
        <v>83</v>
      </c>
      <c r="E2139" t="s">
        <v>340</v>
      </c>
      <c r="F2139">
        <v>62</v>
      </c>
      <c r="G2139" t="s">
        <v>756</v>
      </c>
      <c r="H2139">
        <v>41</v>
      </c>
      <c r="I2139" t="s">
        <v>773</v>
      </c>
      <c r="J2139" t="s">
        <v>7</v>
      </c>
      <c r="K2139" t="s">
        <v>8</v>
      </c>
      <c r="L2139">
        <v>0</v>
      </c>
      <c r="M2139">
        <v>0.86534287719726577</v>
      </c>
      <c r="N2139">
        <v>0.25961850585937502</v>
      </c>
      <c r="O2139">
        <v>0.25915164184570311</v>
      </c>
      <c r="P2139">
        <v>0.25962955322265618</v>
      </c>
      <c r="Q2139">
        <v>0.34591699218749999</v>
      </c>
      <c r="R2139">
        <v>8.6543218994140622E-2</v>
      </c>
      <c r="S2139">
        <v>8.6543218994140622E-2</v>
      </c>
      <c r="T2139">
        <v>0.25962955322265618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0.69179511108398439</v>
      </c>
      <c r="AB2139">
        <v>0</v>
      </c>
      <c r="AC2139">
        <v>0</v>
      </c>
      <c r="AD2139">
        <v>0</v>
      </c>
      <c r="AE2139">
        <v>0</v>
      </c>
      <c r="AF2139">
        <v>0.94986468505859378</v>
      </c>
      <c r="AG2139">
        <v>0</v>
      </c>
      <c r="AH2139">
        <v>0</v>
      </c>
      <c r="AI2139">
        <v>0</v>
      </c>
      <c r="AJ2139">
        <v>0</v>
      </c>
      <c r="AK2139">
        <v>0.25905127563476571</v>
      </c>
    </row>
    <row r="2140" spans="1:37" x14ac:dyDescent="0.35">
      <c r="A2140" t="s">
        <v>4</v>
      </c>
      <c r="B2140" t="s">
        <v>71</v>
      </c>
      <c r="C2140" t="s">
        <v>80</v>
      </c>
      <c r="D2140" t="s">
        <v>83</v>
      </c>
      <c r="E2140" t="s">
        <v>278</v>
      </c>
      <c r="F2140">
        <v>1</v>
      </c>
      <c r="G2140" t="s">
        <v>751</v>
      </c>
      <c r="H2140">
        <v>41</v>
      </c>
      <c r="I2140" t="s">
        <v>773</v>
      </c>
      <c r="J2140" t="s">
        <v>7</v>
      </c>
      <c r="K2140" t="s">
        <v>8</v>
      </c>
      <c r="L2140">
        <v>0</v>
      </c>
      <c r="M2140">
        <v>0</v>
      </c>
      <c r="N2140">
        <v>0</v>
      </c>
      <c r="O2140">
        <v>0</v>
      </c>
      <c r="P2140">
        <v>4.5443650207519557</v>
      </c>
      <c r="Q2140">
        <v>6.0019932006835974</v>
      </c>
      <c r="R2140">
        <v>6.4307020080566426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4.7138596313476544</v>
      </c>
      <c r="AD2140">
        <v>3.4300460754394528</v>
      </c>
      <c r="AE2140">
        <v>8.323595806884768</v>
      </c>
      <c r="AF2140">
        <v>4.8935497314453142</v>
      </c>
      <c r="AG2140">
        <v>7.9756737060546881</v>
      </c>
      <c r="AH2140">
        <v>5.2322343688964859</v>
      </c>
      <c r="AI2140">
        <v>0</v>
      </c>
      <c r="AJ2140">
        <v>0</v>
      </c>
      <c r="AK2140">
        <v>0</v>
      </c>
    </row>
    <row r="2141" spans="1:37" x14ac:dyDescent="0.35">
      <c r="A2141" t="s">
        <v>4</v>
      </c>
      <c r="B2141" t="s">
        <v>71</v>
      </c>
      <c r="C2141" t="s">
        <v>80</v>
      </c>
      <c r="D2141" t="s">
        <v>83</v>
      </c>
      <c r="E2141" t="s">
        <v>345</v>
      </c>
      <c r="F2141">
        <v>41</v>
      </c>
      <c r="G2141" t="s">
        <v>755</v>
      </c>
      <c r="H2141">
        <v>39</v>
      </c>
      <c r="I2141" t="s">
        <v>772</v>
      </c>
      <c r="J2141" t="s">
        <v>7</v>
      </c>
      <c r="K2141" t="s">
        <v>8</v>
      </c>
      <c r="L2141">
        <v>0</v>
      </c>
      <c r="M2141">
        <v>0</v>
      </c>
      <c r="N2141">
        <v>0</v>
      </c>
      <c r="O2141">
        <v>3.0381031616210921</v>
      </c>
      <c r="P2141">
        <v>11.645923834228521</v>
      </c>
      <c r="Q2141">
        <v>0</v>
      </c>
      <c r="R2141">
        <v>0</v>
      </c>
      <c r="S2141">
        <v>0</v>
      </c>
      <c r="T2141">
        <v>2.8692097351074208</v>
      </c>
      <c r="U2141">
        <v>22.784933709716821</v>
      </c>
      <c r="V2141">
        <v>14.008759069824229</v>
      </c>
      <c r="W2141">
        <v>0</v>
      </c>
      <c r="X2141">
        <v>0</v>
      </c>
      <c r="Y2141">
        <v>13.08031548461914</v>
      </c>
      <c r="Z2141">
        <v>19.662769964599619</v>
      </c>
      <c r="AA2141">
        <v>63.545618988037248</v>
      </c>
      <c r="AB2141">
        <v>63.545618853759898</v>
      </c>
      <c r="AC2141">
        <v>46.668988000488298</v>
      </c>
      <c r="AD2141">
        <v>58.650851239013612</v>
      </c>
      <c r="AE2141">
        <v>113.3350434143066</v>
      </c>
      <c r="AF2141">
        <v>61.942563781738222</v>
      </c>
      <c r="AG2141">
        <v>129.0315635925293</v>
      </c>
      <c r="AH2141">
        <v>140.7620485839841</v>
      </c>
      <c r="AI2141">
        <v>137.72393060913069</v>
      </c>
      <c r="AJ2141">
        <v>128.01916654663131</v>
      </c>
      <c r="AK2141">
        <v>160.42427019042989</v>
      </c>
    </row>
    <row r="2142" spans="1:37" x14ac:dyDescent="0.35">
      <c r="A2142" t="s">
        <v>4</v>
      </c>
      <c r="B2142" t="s">
        <v>71</v>
      </c>
      <c r="C2142" t="s">
        <v>80</v>
      </c>
      <c r="D2142" t="s">
        <v>83</v>
      </c>
      <c r="E2142" t="s">
        <v>636</v>
      </c>
      <c r="F2142">
        <v>1</v>
      </c>
      <c r="G2142" t="s">
        <v>751</v>
      </c>
      <c r="H2142">
        <v>41</v>
      </c>
      <c r="I2142" t="s">
        <v>773</v>
      </c>
      <c r="J2142" t="s">
        <v>7</v>
      </c>
      <c r="K2142" t="s">
        <v>8</v>
      </c>
      <c r="L2142">
        <v>0</v>
      </c>
      <c r="M2142">
        <v>3.3655314086914059</v>
      </c>
      <c r="N2142">
        <v>6.7311749145507829</v>
      </c>
      <c r="O2142">
        <v>6.9037665222168014</v>
      </c>
      <c r="P2142">
        <v>11.21865857543944</v>
      </c>
      <c r="Q2142">
        <v>11.046067401123031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4.7414077880859393</v>
      </c>
    </row>
    <row r="2143" spans="1:37" x14ac:dyDescent="0.35">
      <c r="A2143" t="s">
        <v>4</v>
      </c>
      <c r="B2143" t="s">
        <v>71</v>
      </c>
      <c r="C2143" t="s">
        <v>72</v>
      </c>
      <c r="D2143" t="s">
        <v>84</v>
      </c>
      <c r="E2143" t="s">
        <v>356</v>
      </c>
      <c r="F2143">
        <v>41</v>
      </c>
      <c r="G2143" t="s">
        <v>755</v>
      </c>
      <c r="H2143">
        <v>39</v>
      </c>
      <c r="I2143" t="s">
        <v>772</v>
      </c>
      <c r="J2143" t="s">
        <v>7</v>
      </c>
      <c r="K2143" t="s">
        <v>8</v>
      </c>
      <c r="L2143">
        <v>0</v>
      </c>
      <c r="M2143">
        <v>0</v>
      </c>
      <c r="N2143">
        <v>0</v>
      </c>
      <c r="O2143">
        <v>0</v>
      </c>
      <c r="P2143">
        <v>0.34491110839843753</v>
      </c>
      <c r="Q2143">
        <v>0.34491110839843753</v>
      </c>
      <c r="R2143">
        <v>0.34491110839843753</v>
      </c>
      <c r="S2143">
        <v>0.17245555419921871</v>
      </c>
      <c r="T2143">
        <v>8.6227777099609368E-2</v>
      </c>
      <c r="U2143">
        <v>0</v>
      </c>
      <c r="V2143">
        <v>0</v>
      </c>
      <c r="W2143">
        <v>0.34491110839843753</v>
      </c>
      <c r="X2143">
        <v>0</v>
      </c>
      <c r="Y2143">
        <v>0.34491110839843753</v>
      </c>
      <c r="Z2143">
        <v>0.34491110839843753</v>
      </c>
      <c r="AA2143">
        <v>0</v>
      </c>
      <c r="AB2143">
        <v>0.34491110839843753</v>
      </c>
      <c r="AC2143">
        <v>0.34491110839843753</v>
      </c>
      <c r="AD2143">
        <v>0.34491110839843753</v>
      </c>
      <c r="AE2143">
        <v>0.34491110839843753</v>
      </c>
      <c r="AF2143">
        <v>0.34491110839843753</v>
      </c>
      <c r="AG2143">
        <v>0.34491110839843753</v>
      </c>
      <c r="AH2143">
        <v>0.34491110839843753</v>
      </c>
      <c r="AI2143">
        <v>0.34491110839843753</v>
      </c>
      <c r="AJ2143">
        <v>0</v>
      </c>
      <c r="AK2143">
        <v>0</v>
      </c>
    </row>
    <row r="2144" spans="1:37" x14ac:dyDescent="0.35">
      <c r="A2144" t="s">
        <v>4</v>
      </c>
      <c r="B2144" t="s">
        <v>71</v>
      </c>
      <c r="C2144" t="s">
        <v>72</v>
      </c>
      <c r="D2144" t="s">
        <v>84</v>
      </c>
      <c r="E2144" t="s">
        <v>308</v>
      </c>
      <c r="F2144">
        <v>41</v>
      </c>
      <c r="G2144" t="s">
        <v>755</v>
      </c>
      <c r="H2144">
        <v>41</v>
      </c>
      <c r="I2144" t="s">
        <v>773</v>
      </c>
      <c r="J2144" t="s">
        <v>7</v>
      </c>
      <c r="K2144" t="s">
        <v>8</v>
      </c>
      <c r="L2144">
        <v>0</v>
      </c>
      <c r="M2144">
        <v>0</v>
      </c>
      <c r="N2144">
        <v>0</v>
      </c>
      <c r="O2144">
        <v>0</v>
      </c>
      <c r="P2144">
        <v>8.535703735351563E-2</v>
      </c>
      <c r="Q2144">
        <v>0.17071358032226561</v>
      </c>
      <c r="R2144">
        <v>8.5356542968750004E-2</v>
      </c>
      <c r="S2144">
        <v>0</v>
      </c>
      <c r="T2144">
        <v>0</v>
      </c>
      <c r="U2144">
        <v>8.5356915283203119E-2</v>
      </c>
      <c r="V2144">
        <v>8.5356915283203119E-2</v>
      </c>
      <c r="W2144">
        <v>8.5356915283203119E-2</v>
      </c>
      <c r="X2144">
        <v>0</v>
      </c>
      <c r="Y2144">
        <v>8.5356915283203119E-2</v>
      </c>
      <c r="Z2144">
        <v>0</v>
      </c>
      <c r="AA2144">
        <v>8.5356915283203119E-2</v>
      </c>
      <c r="AB2144">
        <v>8.5356915283203119E-2</v>
      </c>
      <c r="AC2144">
        <v>8.5356915283203119E-2</v>
      </c>
      <c r="AD2144">
        <v>8.5356915283203119E-2</v>
      </c>
      <c r="AE2144">
        <v>8.5356915283203119E-2</v>
      </c>
      <c r="AF2144">
        <v>0.17072321777343749</v>
      </c>
      <c r="AG2144">
        <v>0.17072321777343749</v>
      </c>
      <c r="AH2144">
        <v>8.5356915283203119E-2</v>
      </c>
      <c r="AI2144">
        <v>8.5356915283203119E-2</v>
      </c>
      <c r="AJ2144">
        <v>8.5356915283203119E-2</v>
      </c>
      <c r="AK2144">
        <v>8.5356915283203119E-2</v>
      </c>
    </row>
    <row r="2145" spans="1:37" x14ac:dyDescent="0.35">
      <c r="A2145" t="s">
        <v>4</v>
      </c>
      <c r="B2145" t="s">
        <v>71</v>
      </c>
      <c r="C2145" t="s">
        <v>72</v>
      </c>
      <c r="D2145" t="s">
        <v>84</v>
      </c>
      <c r="E2145" t="s">
        <v>309</v>
      </c>
      <c r="F2145">
        <v>41</v>
      </c>
      <c r="G2145" t="s">
        <v>755</v>
      </c>
      <c r="H2145">
        <v>39</v>
      </c>
      <c r="I2145" t="s">
        <v>772</v>
      </c>
      <c r="J2145" t="s">
        <v>7</v>
      </c>
      <c r="K2145" t="s">
        <v>8</v>
      </c>
      <c r="L2145">
        <v>8.6030688476562506E-2</v>
      </c>
      <c r="M2145">
        <v>8.6030688476562506E-2</v>
      </c>
      <c r="N2145">
        <v>8.6030688476562506E-2</v>
      </c>
      <c r="O2145">
        <v>8.6030688476562506E-2</v>
      </c>
      <c r="P2145">
        <v>8.6030688476562506E-2</v>
      </c>
      <c r="Q2145">
        <v>8.6030688476562506E-2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</row>
    <row r="2146" spans="1:37" x14ac:dyDescent="0.35">
      <c r="A2146" t="s">
        <v>4</v>
      </c>
      <c r="B2146" t="s">
        <v>71</v>
      </c>
      <c r="C2146" t="s">
        <v>72</v>
      </c>
      <c r="D2146" t="s">
        <v>84</v>
      </c>
      <c r="E2146" t="s">
        <v>368</v>
      </c>
      <c r="F2146">
        <v>62</v>
      </c>
      <c r="G2146" t="s">
        <v>756</v>
      </c>
      <c r="H2146">
        <v>41</v>
      </c>
      <c r="I2146" t="s">
        <v>773</v>
      </c>
      <c r="J2146" t="s">
        <v>7</v>
      </c>
      <c r="K2146" t="s">
        <v>8</v>
      </c>
      <c r="L2146">
        <v>0.2601667053222656</v>
      </c>
      <c r="M2146">
        <v>0.2601667053222656</v>
      </c>
      <c r="N2146">
        <v>0</v>
      </c>
      <c r="O2146">
        <v>15.01179060058595</v>
      </c>
      <c r="P2146">
        <v>7.2889310607910192</v>
      </c>
      <c r="Q2146">
        <v>0.60741138305664055</v>
      </c>
      <c r="R2146">
        <v>0</v>
      </c>
      <c r="S2146">
        <v>0</v>
      </c>
      <c r="T2146">
        <v>6.6772930297851572</v>
      </c>
      <c r="U2146">
        <v>2.1679472412109368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6.9419643249511758</v>
      </c>
      <c r="AB2146">
        <v>0.86776269531249983</v>
      </c>
      <c r="AC2146">
        <v>0</v>
      </c>
      <c r="AD2146">
        <v>0</v>
      </c>
      <c r="AE2146">
        <v>0</v>
      </c>
      <c r="AF2146">
        <v>1.387487927246094</v>
      </c>
      <c r="AG2146">
        <v>1.214051232910156</v>
      </c>
      <c r="AH2146">
        <v>0</v>
      </c>
      <c r="AI2146">
        <v>0</v>
      </c>
      <c r="AJ2146">
        <v>0</v>
      </c>
      <c r="AK2146">
        <v>0</v>
      </c>
    </row>
    <row r="2147" spans="1:37" x14ac:dyDescent="0.35">
      <c r="A2147" t="s">
        <v>4</v>
      </c>
      <c r="B2147" t="s">
        <v>71</v>
      </c>
      <c r="C2147" t="s">
        <v>72</v>
      </c>
      <c r="D2147" t="s">
        <v>84</v>
      </c>
      <c r="E2147" t="s">
        <v>311</v>
      </c>
      <c r="F2147">
        <v>41</v>
      </c>
      <c r="G2147" t="s">
        <v>755</v>
      </c>
      <c r="H2147">
        <v>41</v>
      </c>
      <c r="I2147" t="s">
        <v>773</v>
      </c>
      <c r="J2147" t="s">
        <v>7</v>
      </c>
      <c r="K2147" t="s">
        <v>8</v>
      </c>
      <c r="L2147">
        <v>0.95083328857421878</v>
      </c>
      <c r="M2147">
        <v>1.2100403625488281</v>
      </c>
      <c r="N2147">
        <v>1.1235853698730469</v>
      </c>
      <c r="O2147">
        <v>1.210026239013672</v>
      </c>
      <c r="P2147">
        <v>0.1728341674804687</v>
      </c>
      <c r="Q2147">
        <v>0.17289265747070309</v>
      </c>
      <c r="R2147">
        <v>0</v>
      </c>
      <c r="S2147">
        <v>0</v>
      </c>
      <c r="T2147">
        <v>0.17284916381835941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0.17293786621093751</v>
      </c>
      <c r="AA2147">
        <v>0</v>
      </c>
      <c r="AB2147">
        <v>0</v>
      </c>
      <c r="AC2147">
        <v>0.17289265747070309</v>
      </c>
      <c r="AD2147">
        <v>0</v>
      </c>
      <c r="AE2147">
        <v>0</v>
      </c>
      <c r="AF2147">
        <v>8.651398315429687E-2</v>
      </c>
      <c r="AG2147">
        <v>0</v>
      </c>
      <c r="AH2147">
        <v>0</v>
      </c>
      <c r="AI2147">
        <v>0</v>
      </c>
      <c r="AJ2147">
        <v>0</v>
      </c>
      <c r="AK2147">
        <v>0</v>
      </c>
    </row>
    <row r="2148" spans="1:37" x14ac:dyDescent="0.35">
      <c r="A2148" t="s">
        <v>4</v>
      </c>
      <c r="B2148" t="s">
        <v>71</v>
      </c>
      <c r="C2148" t="s">
        <v>72</v>
      </c>
      <c r="D2148" t="s">
        <v>84</v>
      </c>
      <c r="E2148" t="s">
        <v>374</v>
      </c>
      <c r="F2148">
        <v>41</v>
      </c>
      <c r="G2148" t="s">
        <v>755</v>
      </c>
      <c r="H2148">
        <v>39</v>
      </c>
      <c r="I2148" t="s">
        <v>772</v>
      </c>
      <c r="J2148" t="s">
        <v>7</v>
      </c>
      <c r="K2148" t="s">
        <v>8</v>
      </c>
      <c r="L2148">
        <v>0</v>
      </c>
      <c r="M2148">
        <v>0</v>
      </c>
      <c r="N2148">
        <v>0</v>
      </c>
      <c r="O2148">
        <v>0</v>
      </c>
      <c r="P2148">
        <v>1.2934166564941409</v>
      </c>
      <c r="Q2148">
        <v>1.2934166564941409</v>
      </c>
      <c r="R2148">
        <v>1.2934166564941409</v>
      </c>
      <c r="S2148">
        <v>1.034733325195313</v>
      </c>
      <c r="T2148">
        <v>0.60359443969726567</v>
      </c>
      <c r="U2148">
        <v>0</v>
      </c>
      <c r="V2148">
        <v>0</v>
      </c>
      <c r="W2148">
        <v>1.2934166564941409</v>
      </c>
      <c r="X2148">
        <v>0</v>
      </c>
      <c r="Y2148">
        <v>0.25868333129882809</v>
      </c>
      <c r="Z2148">
        <v>0.68982221679687505</v>
      </c>
      <c r="AA2148">
        <v>0</v>
      </c>
      <c r="AB2148">
        <v>1.2934166564941409</v>
      </c>
      <c r="AC2148">
        <v>1.2934166564941409</v>
      </c>
      <c r="AD2148">
        <v>1.2934166564941409</v>
      </c>
      <c r="AE2148">
        <v>1.2934166564941409</v>
      </c>
      <c r="AF2148">
        <v>1.2934166564941409</v>
      </c>
      <c r="AG2148">
        <v>1.2934166564941409</v>
      </c>
      <c r="AH2148">
        <v>1.2934166564941409</v>
      </c>
      <c r="AI2148">
        <v>1.2934166564941409</v>
      </c>
      <c r="AJ2148">
        <v>0.60359443969726567</v>
      </c>
      <c r="AK2148">
        <v>0.68982221679687505</v>
      </c>
    </row>
    <row r="2149" spans="1:37" x14ac:dyDescent="0.35">
      <c r="A2149" t="s">
        <v>4</v>
      </c>
      <c r="B2149" t="s">
        <v>71</v>
      </c>
      <c r="C2149" t="s">
        <v>72</v>
      </c>
      <c r="D2149" t="s">
        <v>84</v>
      </c>
      <c r="E2149" t="s">
        <v>381</v>
      </c>
      <c r="F2149">
        <v>62</v>
      </c>
      <c r="G2149" t="s">
        <v>756</v>
      </c>
      <c r="H2149">
        <v>39</v>
      </c>
      <c r="I2149" t="s">
        <v>772</v>
      </c>
      <c r="J2149" t="s">
        <v>7</v>
      </c>
      <c r="K2149" t="s">
        <v>8</v>
      </c>
      <c r="L2149">
        <v>0</v>
      </c>
      <c r="M2149">
        <v>8.0015507324218795</v>
      </c>
      <c r="N2149">
        <v>4.4739880249023409</v>
      </c>
      <c r="O2149">
        <v>0</v>
      </c>
      <c r="P2149">
        <v>3.529291534423828</v>
      </c>
      <c r="Q2149">
        <v>15.66415322265625</v>
      </c>
      <c r="R2149">
        <v>9.8121912597656156</v>
      </c>
      <c r="S2149">
        <v>6.7997306701660154</v>
      </c>
      <c r="T2149">
        <v>8.7757340209960795</v>
      </c>
      <c r="U2149">
        <v>0</v>
      </c>
      <c r="V2149">
        <v>1.2032672058105469</v>
      </c>
      <c r="W2149">
        <v>0</v>
      </c>
      <c r="X2149">
        <v>0</v>
      </c>
      <c r="Y2149">
        <v>3.0979346740722651</v>
      </c>
      <c r="Z2149">
        <v>7.2252063781738318</v>
      </c>
      <c r="AA2149">
        <v>3.3525098449707049</v>
      </c>
      <c r="AB2149">
        <v>0</v>
      </c>
      <c r="AC2149">
        <v>8.9374788574218726</v>
      </c>
      <c r="AD2149">
        <v>4.9844036804199252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5.7596076049804648</v>
      </c>
      <c r="AK2149">
        <v>25.024132550048819</v>
      </c>
    </row>
    <row r="2150" spans="1:37" x14ac:dyDescent="0.35">
      <c r="A2150" t="s">
        <v>4</v>
      </c>
      <c r="B2150" t="s">
        <v>71</v>
      </c>
      <c r="C2150" t="s">
        <v>72</v>
      </c>
      <c r="D2150" t="s">
        <v>84</v>
      </c>
      <c r="E2150" t="s">
        <v>315</v>
      </c>
      <c r="F2150">
        <v>62</v>
      </c>
      <c r="G2150" t="s">
        <v>756</v>
      </c>
      <c r="H2150">
        <v>39</v>
      </c>
      <c r="I2150" t="s">
        <v>772</v>
      </c>
      <c r="J2150" t="s">
        <v>7</v>
      </c>
      <c r="K2150" t="s">
        <v>8</v>
      </c>
      <c r="L2150">
        <v>0</v>
      </c>
      <c r="M2150">
        <v>8.9385031677246118</v>
      </c>
      <c r="N2150">
        <v>6.7041994689941351</v>
      </c>
      <c r="O2150">
        <v>5.5008798950195263</v>
      </c>
      <c r="P2150">
        <v>0.85951253662109373</v>
      </c>
      <c r="Q2150">
        <v>0.85951186523437495</v>
      </c>
      <c r="R2150">
        <v>0.6876110778808594</v>
      </c>
      <c r="S2150">
        <v>0</v>
      </c>
      <c r="T2150">
        <v>0</v>
      </c>
      <c r="U2150">
        <v>2.4066288574218748</v>
      </c>
      <c r="V2150">
        <v>1.2892626953124999</v>
      </c>
      <c r="W2150">
        <v>0</v>
      </c>
      <c r="X2150">
        <v>0</v>
      </c>
      <c r="Y2150">
        <v>0.9454631103515625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17.875491564941409</v>
      </c>
      <c r="AJ2150">
        <v>12.288881988525389</v>
      </c>
      <c r="AK2150">
        <v>4.8983529663085976</v>
      </c>
    </row>
    <row r="2151" spans="1:37" x14ac:dyDescent="0.35">
      <c r="A2151" t="s">
        <v>4</v>
      </c>
      <c r="B2151" t="s">
        <v>71</v>
      </c>
      <c r="C2151" t="s">
        <v>72</v>
      </c>
      <c r="D2151" t="s">
        <v>84</v>
      </c>
      <c r="E2151" t="s">
        <v>315</v>
      </c>
      <c r="F2151">
        <v>62</v>
      </c>
      <c r="G2151" t="s">
        <v>756</v>
      </c>
      <c r="H2151">
        <v>41</v>
      </c>
      <c r="I2151" t="s">
        <v>773</v>
      </c>
      <c r="J2151" t="s">
        <v>7</v>
      </c>
      <c r="K2151" t="s">
        <v>8</v>
      </c>
      <c r="L2151">
        <v>0</v>
      </c>
      <c r="M2151">
        <v>0</v>
      </c>
      <c r="N2151">
        <v>3.2654916625976549</v>
      </c>
      <c r="O2151">
        <v>3.1795574707031231</v>
      </c>
      <c r="P2151">
        <v>0.51570448608398434</v>
      </c>
      <c r="Q2151">
        <v>0</v>
      </c>
      <c r="R2151">
        <v>1.117368676757813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</row>
    <row r="2152" spans="1:37" x14ac:dyDescent="0.35">
      <c r="A2152" t="s">
        <v>4</v>
      </c>
      <c r="B2152" t="s">
        <v>71</v>
      </c>
      <c r="C2152" t="s">
        <v>72</v>
      </c>
      <c r="D2152" t="s">
        <v>84</v>
      </c>
      <c r="E2152" t="s">
        <v>340</v>
      </c>
      <c r="F2152">
        <v>62</v>
      </c>
      <c r="G2152" t="s">
        <v>756</v>
      </c>
      <c r="H2152">
        <v>41</v>
      </c>
      <c r="I2152" t="s">
        <v>773</v>
      </c>
      <c r="J2152" t="s">
        <v>7</v>
      </c>
      <c r="K2152" t="s">
        <v>8</v>
      </c>
      <c r="L2152">
        <v>0</v>
      </c>
      <c r="M2152">
        <v>0.77837315673828122</v>
      </c>
      <c r="N2152">
        <v>1.208815991210938</v>
      </c>
      <c r="O2152">
        <v>1.987269964599609</v>
      </c>
      <c r="P2152">
        <v>7.7850303161621142</v>
      </c>
      <c r="Q2152">
        <v>0.77785852661132804</v>
      </c>
      <c r="R2152">
        <v>0.17308643798828119</v>
      </c>
      <c r="S2152">
        <v>0.25962965698242191</v>
      </c>
      <c r="T2152">
        <v>0.25962955322265618</v>
      </c>
      <c r="U2152">
        <v>0</v>
      </c>
      <c r="V2152">
        <v>0</v>
      </c>
      <c r="W2152">
        <v>0</v>
      </c>
      <c r="X2152">
        <v>0</v>
      </c>
      <c r="Y2152">
        <v>1.2079319946289071</v>
      </c>
      <c r="Z2152">
        <v>0.17283927001953131</v>
      </c>
      <c r="AA2152">
        <v>0.51799589843750005</v>
      </c>
      <c r="AB2152">
        <v>0</v>
      </c>
      <c r="AC2152">
        <v>0</v>
      </c>
      <c r="AD2152">
        <v>8.6534777832031257E-2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</row>
    <row r="2153" spans="1:37" x14ac:dyDescent="0.35">
      <c r="A2153" t="s">
        <v>4</v>
      </c>
      <c r="B2153" t="s">
        <v>71</v>
      </c>
      <c r="C2153" t="s">
        <v>72</v>
      </c>
      <c r="D2153" t="s">
        <v>84</v>
      </c>
      <c r="E2153" t="s">
        <v>346</v>
      </c>
      <c r="F2153">
        <v>62</v>
      </c>
      <c r="G2153" t="s">
        <v>756</v>
      </c>
      <c r="H2153">
        <v>39</v>
      </c>
      <c r="I2153" t="s">
        <v>772</v>
      </c>
      <c r="J2153" t="s">
        <v>7</v>
      </c>
      <c r="K2153" t="s">
        <v>8</v>
      </c>
      <c r="L2153">
        <v>0</v>
      </c>
      <c r="M2153">
        <v>8.0404061401367155</v>
      </c>
      <c r="N2153">
        <v>2.031286962890626</v>
      </c>
      <c r="O2153">
        <v>1.354190368652344</v>
      </c>
      <c r="P2153">
        <v>0.33854379882812502</v>
      </c>
      <c r="Q2153">
        <v>0</v>
      </c>
      <c r="R2153">
        <v>0</v>
      </c>
      <c r="S2153">
        <v>0</v>
      </c>
      <c r="T2153">
        <v>0</v>
      </c>
      <c r="U2153">
        <v>12.620952386474601</v>
      </c>
      <c r="V2153">
        <v>10.58805801391601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0.9317173522949217</v>
      </c>
      <c r="AE2153">
        <v>0</v>
      </c>
      <c r="AF2153">
        <v>6.2680335266113287</v>
      </c>
      <c r="AG2153">
        <v>6.7762469482421901</v>
      </c>
      <c r="AH2153">
        <v>3.4728423461914062</v>
      </c>
      <c r="AI2153">
        <v>0</v>
      </c>
      <c r="AJ2153">
        <v>0</v>
      </c>
      <c r="AK2153">
        <v>16.349050970459</v>
      </c>
    </row>
    <row r="2154" spans="1:37" x14ac:dyDescent="0.35">
      <c r="A2154" t="s">
        <v>4</v>
      </c>
      <c r="B2154" t="s">
        <v>71</v>
      </c>
      <c r="C2154" t="s">
        <v>72</v>
      </c>
      <c r="D2154" t="s">
        <v>84</v>
      </c>
      <c r="E2154" t="s">
        <v>564</v>
      </c>
      <c r="F2154">
        <v>1</v>
      </c>
      <c r="G2154" t="s">
        <v>751</v>
      </c>
      <c r="H2154">
        <v>39</v>
      </c>
      <c r="I2154" t="s">
        <v>772</v>
      </c>
      <c r="J2154" t="s">
        <v>7</v>
      </c>
      <c r="K2154" t="s">
        <v>8</v>
      </c>
      <c r="L2154">
        <v>116.2365378417982</v>
      </c>
      <c r="M2154">
        <v>123.2788726989746</v>
      </c>
      <c r="N2154">
        <v>146.86525279540791</v>
      </c>
      <c r="O2154">
        <v>75.171642749024343</v>
      </c>
      <c r="P2154">
        <v>13.91464335327149</v>
      </c>
      <c r="Q2154">
        <v>0</v>
      </c>
      <c r="R2154">
        <v>4.4966828552246074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</row>
    <row r="2155" spans="1:37" x14ac:dyDescent="0.35">
      <c r="A2155" t="s">
        <v>4</v>
      </c>
      <c r="B2155" t="s">
        <v>71</v>
      </c>
      <c r="C2155" t="s">
        <v>72</v>
      </c>
      <c r="D2155" t="s">
        <v>84</v>
      </c>
      <c r="E2155" t="s">
        <v>564</v>
      </c>
      <c r="F2155">
        <v>1</v>
      </c>
      <c r="G2155" t="s">
        <v>751</v>
      </c>
      <c r="H2155">
        <v>41</v>
      </c>
      <c r="I2155" t="s">
        <v>773</v>
      </c>
      <c r="J2155" t="s">
        <v>7</v>
      </c>
      <c r="K2155" t="s">
        <v>8</v>
      </c>
      <c r="L2155">
        <v>47.512879797363723</v>
      </c>
      <c r="M2155">
        <v>58.881496112061171</v>
      </c>
      <c r="N2155">
        <v>10.43572767944335</v>
      </c>
      <c r="O2155">
        <v>15.27178712158201</v>
      </c>
      <c r="P2155">
        <v>12.38733573608399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</row>
    <row r="2156" spans="1:37" x14ac:dyDescent="0.35">
      <c r="A2156" t="s">
        <v>4</v>
      </c>
      <c r="B2156" t="s">
        <v>71</v>
      </c>
      <c r="C2156" t="s">
        <v>72</v>
      </c>
      <c r="D2156" t="s">
        <v>84</v>
      </c>
      <c r="E2156" t="s">
        <v>564</v>
      </c>
      <c r="F2156">
        <v>62</v>
      </c>
      <c r="G2156" t="s">
        <v>756</v>
      </c>
      <c r="H2156">
        <v>39</v>
      </c>
      <c r="I2156" t="s">
        <v>772</v>
      </c>
      <c r="J2156" t="s">
        <v>7</v>
      </c>
      <c r="K2156" t="s">
        <v>8</v>
      </c>
      <c r="L2156">
        <v>0</v>
      </c>
      <c r="M2156">
        <v>2.4604814392089862</v>
      </c>
      <c r="N2156">
        <v>0</v>
      </c>
      <c r="O2156">
        <v>0.76361734008789062</v>
      </c>
      <c r="P2156">
        <v>0.76361734008789062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</row>
    <row r="2157" spans="1:37" x14ac:dyDescent="0.35">
      <c r="A2157" t="s">
        <v>4</v>
      </c>
      <c r="B2157" t="s">
        <v>71</v>
      </c>
      <c r="C2157" t="s">
        <v>72</v>
      </c>
      <c r="D2157" t="s">
        <v>84</v>
      </c>
      <c r="E2157" t="s">
        <v>347</v>
      </c>
      <c r="F2157">
        <v>1</v>
      </c>
      <c r="G2157" t="s">
        <v>751</v>
      </c>
      <c r="H2157">
        <v>39</v>
      </c>
      <c r="I2157" t="s">
        <v>772</v>
      </c>
      <c r="J2157" t="s">
        <v>7</v>
      </c>
      <c r="K2157" t="s">
        <v>8</v>
      </c>
      <c r="L2157">
        <v>7.6357961242675829</v>
      </c>
      <c r="M2157">
        <v>2.1212892333984388</v>
      </c>
      <c r="N2157">
        <v>2.4606757019042971</v>
      </c>
      <c r="O2157">
        <v>1.6118152343750001</v>
      </c>
      <c r="P2157">
        <v>1.2724940673828129</v>
      </c>
      <c r="Q2157">
        <v>5.1753063720703114</v>
      </c>
      <c r="R2157">
        <v>4.3270946960449201</v>
      </c>
      <c r="S2157">
        <v>0</v>
      </c>
      <c r="T2157">
        <v>0</v>
      </c>
      <c r="U2157">
        <v>9.8430315979003922</v>
      </c>
      <c r="V2157">
        <v>9.8429934692382837</v>
      </c>
      <c r="W2157">
        <v>0</v>
      </c>
      <c r="X2157">
        <v>0</v>
      </c>
      <c r="Y2157">
        <v>0</v>
      </c>
      <c r="Z2157">
        <v>0</v>
      </c>
      <c r="AA2157">
        <v>1.357833361816406</v>
      </c>
      <c r="AB2157">
        <v>0</v>
      </c>
      <c r="AC2157">
        <v>0</v>
      </c>
      <c r="AD2157">
        <v>4.752427325439454</v>
      </c>
      <c r="AE2157">
        <v>4.6675629028320316</v>
      </c>
      <c r="AF2157">
        <v>0.33932694091796878</v>
      </c>
      <c r="AG2157">
        <v>0</v>
      </c>
      <c r="AH2157">
        <v>8.4830883789062506E-2</v>
      </c>
      <c r="AI2157">
        <v>8.4830883789062506E-2</v>
      </c>
      <c r="AJ2157">
        <v>1.0179760986328119</v>
      </c>
      <c r="AK2157">
        <v>0.6786496826171875</v>
      </c>
    </row>
    <row r="2158" spans="1:37" x14ac:dyDescent="0.35">
      <c r="A2158" t="s">
        <v>4</v>
      </c>
      <c r="B2158" t="s">
        <v>71</v>
      </c>
      <c r="C2158" t="s">
        <v>72</v>
      </c>
      <c r="D2158" t="s">
        <v>84</v>
      </c>
      <c r="E2158" t="s">
        <v>347</v>
      </c>
      <c r="F2158">
        <v>1</v>
      </c>
      <c r="G2158" t="s">
        <v>751</v>
      </c>
      <c r="H2158">
        <v>41</v>
      </c>
      <c r="I2158" t="s">
        <v>773</v>
      </c>
      <c r="J2158" t="s">
        <v>7</v>
      </c>
      <c r="K2158" t="s">
        <v>8</v>
      </c>
      <c r="L2158">
        <v>1.6972943115234369</v>
      </c>
      <c r="M2158">
        <v>8.9937273864746086</v>
      </c>
      <c r="N2158">
        <v>0.50900143432617184</v>
      </c>
      <c r="O2158">
        <v>0.25450747070312502</v>
      </c>
      <c r="P2158">
        <v>0.93316227416992203</v>
      </c>
      <c r="Q2158">
        <v>2.545336279296873</v>
      </c>
      <c r="R2158">
        <v>1.612049304199219</v>
      </c>
      <c r="S2158">
        <v>0</v>
      </c>
      <c r="T2158">
        <v>0</v>
      </c>
      <c r="U2158">
        <v>2.3754949279785151</v>
      </c>
      <c r="V2158">
        <v>3.478413537597655</v>
      </c>
      <c r="W2158">
        <v>0</v>
      </c>
      <c r="X2158">
        <v>0</v>
      </c>
      <c r="Y2158">
        <v>0</v>
      </c>
      <c r="Z2158">
        <v>0</v>
      </c>
      <c r="AA2158">
        <v>0.25459392089843752</v>
      </c>
      <c r="AB2158">
        <v>0</v>
      </c>
      <c r="AC2158">
        <v>0</v>
      </c>
      <c r="AD2158">
        <v>8.4864422607421872E-2</v>
      </c>
      <c r="AE2158">
        <v>0.16972884521484369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</row>
    <row r="2159" spans="1:37" x14ac:dyDescent="0.35">
      <c r="A2159" t="s">
        <v>4</v>
      </c>
      <c r="B2159" t="s">
        <v>71</v>
      </c>
      <c r="C2159" t="s">
        <v>72</v>
      </c>
      <c r="D2159" t="s">
        <v>84</v>
      </c>
      <c r="E2159" t="s">
        <v>347</v>
      </c>
      <c r="F2159">
        <v>62</v>
      </c>
      <c r="G2159" t="s">
        <v>756</v>
      </c>
      <c r="H2159">
        <v>41</v>
      </c>
      <c r="I2159" t="s">
        <v>773</v>
      </c>
      <c r="J2159" t="s">
        <v>7</v>
      </c>
      <c r="K2159" t="s">
        <v>8</v>
      </c>
      <c r="L2159">
        <v>0</v>
      </c>
      <c r="M2159">
        <v>0.67866214599609376</v>
      </c>
      <c r="N2159">
        <v>8.4839801025390627E-2</v>
      </c>
      <c r="O2159">
        <v>0</v>
      </c>
      <c r="P2159">
        <v>8.4839801025390627E-2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</row>
    <row r="2160" spans="1:37" x14ac:dyDescent="0.35">
      <c r="A2160" t="s">
        <v>4</v>
      </c>
      <c r="B2160" t="s">
        <v>71</v>
      </c>
      <c r="C2160" t="s">
        <v>72</v>
      </c>
      <c r="D2160" t="s">
        <v>84</v>
      </c>
      <c r="E2160" t="s">
        <v>395</v>
      </c>
      <c r="F2160">
        <v>1</v>
      </c>
      <c r="G2160" t="s">
        <v>751</v>
      </c>
      <c r="H2160">
        <v>41</v>
      </c>
      <c r="I2160" t="s">
        <v>773</v>
      </c>
      <c r="J2160" t="s">
        <v>7</v>
      </c>
      <c r="K2160" t="s">
        <v>8</v>
      </c>
      <c r="L2160">
        <v>74.461235363769291</v>
      </c>
      <c r="M2160">
        <v>287.8016392028772</v>
      </c>
      <c r="N2160">
        <v>52.632446197509921</v>
      </c>
      <c r="O2160">
        <v>78.529390747070693</v>
      </c>
      <c r="P2160">
        <v>67.062538641357278</v>
      </c>
      <c r="Q2160">
        <v>30.390388793945359</v>
      </c>
      <c r="R2160">
        <v>42.361695867920012</v>
      </c>
      <c r="S2160">
        <v>113.3951541809062</v>
      </c>
      <c r="T2160">
        <v>31.234284558105522</v>
      </c>
      <c r="U2160">
        <v>27.250789038085919</v>
      </c>
      <c r="V2160">
        <v>15.78854573974608</v>
      </c>
      <c r="W2160">
        <v>39.738883947753862</v>
      </c>
      <c r="X2160">
        <v>0</v>
      </c>
      <c r="Y2160">
        <v>0.33950368652343749</v>
      </c>
      <c r="Z2160">
        <v>4.7539940124511713</v>
      </c>
      <c r="AA2160">
        <v>3.056480114746094</v>
      </c>
      <c r="AB2160">
        <v>0.76412041625976568</v>
      </c>
      <c r="AC2160">
        <v>6.3685354187011711</v>
      </c>
      <c r="AD2160">
        <v>1.188742144775391</v>
      </c>
      <c r="AE2160">
        <v>7.5571468322753823</v>
      </c>
      <c r="AF2160">
        <v>0</v>
      </c>
      <c r="AG2160">
        <v>0</v>
      </c>
      <c r="AH2160">
        <v>2.462269036865234</v>
      </c>
      <c r="AI2160">
        <v>0.42461035766601563</v>
      </c>
      <c r="AJ2160">
        <v>0</v>
      </c>
      <c r="AK2160">
        <v>3.9045371154785151</v>
      </c>
    </row>
    <row r="2161" spans="1:37" x14ac:dyDescent="0.35">
      <c r="A2161" t="s">
        <v>4</v>
      </c>
      <c r="B2161" t="s">
        <v>71</v>
      </c>
      <c r="C2161" t="s">
        <v>72</v>
      </c>
      <c r="D2161" t="s">
        <v>84</v>
      </c>
      <c r="E2161" t="s">
        <v>395</v>
      </c>
      <c r="F2161">
        <v>62</v>
      </c>
      <c r="G2161" t="s">
        <v>756</v>
      </c>
      <c r="H2161">
        <v>39</v>
      </c>
      <c r="I2161" t="s">
        <v>772</v>
      </c>
      <c r="J2161" t="s">
        <v>7</v>
      </c>
      <c r="K2161" t="s">
        <v>8</v>
      </c>
      <c r="L2161">
        <v>166.23851099242961</v>
      </c>
      <c r="M2161">
        <v>423.12576541747097</v>
      </c>
      <c r="N2161">
        <v>185.40575689696999</v>
      </c>
      <c r="O2161">
        <v>325.6278953369075</v>
      </c>
      <c r="P2161">
        <v>264.16850177611428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10.35825812988281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6.1132072082519571</v>
      </c>
      <c r="AG2161">
        <v>5.1792424133300807</v>
      </c>
      <c r="AH2161">
        <v>0</v>
      </c>
      <c r="AI2161">
        <v>0</v>
      </c>
      <c r="AJ2161">
        <v>6.1127876647949204</v>
      </c>
      <c r="AK2161">
        <v>15.111212286376951</v>
      </c>
    </row>
    <row r="2162" spans="1:37" x14ac:dyDescent="0.35">
      <c r="A2162" t="s">
        <v>4</v>
      </c>
      <c r="B2162" t="s">
        <v>71</v>
      </c>
      <c r="C2162" t="s">
        <v>72</v>
      </c>
      <c r="D2162" t="s">
        <v>84</v>
      </c>
      <c r="E2162" t="s">
        <v>395</v>
      </c>
      <c r="F2162">
        <v>62</v>
      </c>
      <c r="G2162" t="s">
        <v>756</v>
      </c>
      <c r="H2162">
        <v>41</v>
      </c>
      <c r="I2162" t="s">
        <v>773</v>
      </c>
      <c r="J2162" t="s">
        <v>7</v>
      </c>
      <c r="K2162" t="s">
        <v>8</v>
      </c>
      <c r="L2162">
        <v>8.4057162048339844</v>
      </c>
      <c r="M2162">
        <v>25.63768740844726</v>
      </c>
      <c r="N2162">
        <v>0</v>
      </c>
      <c r="O2162">
        <v>12.139651336669919</v>
      </c>
      <c r="P2162">
        <v>2.3767788818359379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5.9434348327636739</v>
      </c>
      <c r="AH2162">
        <v>0</v>
      </c>
      <c r="AI2162">
        <v>0</v>
      </c>
      <c r="AJ2162">
        <v>0</v>
      </c>
      <c r="AK2162">
        <v>0</v>
      </c>
    </row>
    <row r="2163" spans="1:37" x14ac:dyDescent="0.35">
      <c r="A2163" t="s">
        <v>4</v>
      </c>
      <c r="B2163" t="s">
        <v>71</v>
      </c>
      <c r="C2163" t="s">
        <v>72</v>
      </c>
      <c r="D2163" t="s">
        <v>84</v>
      </c>
      <c r="E2163" t="s">
        <v>397</v>
      </c>
      <c r="F2163">
        <v>62</v>
      </c>
      <c r="G2163" t="s">
        <v>756</v>
      </c>
      <c r="H2163">
        <v>41</v>
      </c>
      <c r="I2163" t="s">
        <v>773</v>
      </c>
      <c r="J2163" t="s">
        <v>7</v>
      </c>
      <c r="K2163" t="s">
        <v>8</v>
      </c>
      <c r="L2163">
        <v>0</v>
      </c>
      <c r="M2163">
        <v>0</v>
      </c>
      <c r="N2163">
        <v>0</v>
      </c>
      <c r="O2163">
        <v>0</v>
      </c>
      <c r="P2163">
        <v>1.7887978881835931</v>
      </c>
      <c r="Q2163">
        <v>2.470248089599608</v>
      </c>
      <c r="R2163">
        <v>2.12952583618164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</row>
    <row r="2164" spans="1:37" x14ac:dyDescent="0.35">
      <c r="A2164" t="s">
        <v>4</v>
      </c>
      <c r="B2164" t="s">
        <v>71</v>
      </c>
      <c r="C2164" t="s">
        <v>72</v>
      </c>
      <c r="D2164" t="s">
        <v>73</v>
      </c>
      <c r="E2164" t="s">
        <v>392</v>
      </c>
      <c r="F2164">
        <v>1</v>
      </c>
      <c r="G2164" t="s">
        <v>751</v>
      </c>
      <c r="H2164">
        <v>62</v>
      </c>
      <c r="I2164" t="s">
        <v>774</v>
      </c>
      <c r="J2164" t="s">
        <v>7</v>
      </c>
      <c r="K2164" t="s">
        <v>8</v>
      </c>
      <c r="L2164">
        <v>0</v>
      </c>
      <c r="M2164">
        <v>0</v>
      </c>
      <c r="N2164">
        <v>0</v>
      </c>
      <c r="O2164">
        <v>0</v>
      </c>
      <c r="P2164">
        <v>7.7163420715331998</v>
      </c>
      <c r="Q2164">
        <v>0</v>
      </c>
      <c r="R2164">
        <v>2.8830662658691408</v>
      </c>
      <c r="S2164">
        <v>5.1727227233886737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0.42399914550781248</v>
      </c>
      <c r="AA2164">
        <v>3.2219005126953131</v>
      </c>
      <c r="AB2164">
        <v>0.59369703369140625</v>
      </c>
      <c r="AC2164">
        <v>48.246043786621158</v>
      </c>
      <c r="AD2164">
        <v>28.758390057372981</v>
      </c>
      <c r="AE2164">
        <v>3.816220196533203</v>
      </c>
      <c r="AF2164">
        <v>0</v>
      </c>
      <c r="AG2164">
        <v>50.817815411376984</v>
      </c>
      <c r="AH2164">
        <v>39.955988092040677</v>
      </c>
      <c r="AI2164">
        <v>392.2663772339136</v>
      </c>
      <c r="AJ2164">
        <v>0</v>
      </c>
      <c r="AK2164">
        <v>0</v>
      </c>
    </row>
    <row r="2165" spans="1:37" x14ac:dyDescent="0.35">
      <c r="A2165" t="s">
        <v>4</v>
      </c>
      <c r="B2165" t="s">
        <v>71</v>
      </c>
      <c r="C2165" t="s">
        <v>72</v>
      </c>
      <c r="D2165" t="s">
        <v>73</v>
      </c>
      <c r="E2165" t="s">
        <v>392</v>
      </c>
      <c r="F2165">
        <v>62</v>
      </c>
      <c r="G2165" t="s">
        <v>756</v>
      </c>
      <c r="H2165">
        <v>62</v>
      </c>
      <c r="I2165" t="s">
        <v>774</v>
      </c>
      <c r="J2165" t="s">
        <v>7</v>
      </c>
      <c r="K2165" t="s">
        <v>8</v>
      </c>
      <c r="L2165">
        <v>0</v>
      </c>
      <c r="M2165">
        <v>0</v>
      </c>
      <c r="N2165">
        <v>0</v>
      </c>
      <c r="O2165">
        <v>0</v>
      </c>
      <c r="P2165">
        <v>4.9180712646484368</v>
      </c>
      <c r="Q2165">
        <v>0</v>
      </c>
      <c r="R2165">
        <v>30.86543178710934</v>
      </c>
      <c r="S2165">
        <v>76.995496313476693</v>
      </c>
      <c r="T2165">
        <v>339.18648485717569</v>
      </c>
      <c r="U2165">
        <v>43.671819366454997</v>
      </c>
      <c r="V2165">
        <v>8.056225823974609</v>
      </c>
      <c r="W2165">
        <v>0</v>
      </c>
      <c r="X2165">
        <v>0</v>
      </c>
      <c r="Y2165">
        <v>8.4799328613281252E-2</v>
      </c>
      <c r="Z2165">
        <v>13.65082261962891</v>
      </c>
      <c r="AA2165">
        <v>0.76080221557617189</v>
      </c>
      <c r="AB2165">
        <v>122.31728458251921</v>
      </c>
      <c r="AC2165">
        <v>66.819492822265531</v>
      </c>
      <c r="AD2165">
        <v>150.38869906615989</v>
      </c>
      <c r="AE2165">
        <v>20.608238916015679</v>
      </c>
      <c r="AF2165">
        <v>0</v>
      </c>
      <c r="AG2165">
        <v>5.8236362304687512</v>
      </c>
      <c r="AH2165">
        <v>354.43151989137777</v>
      </c>
      <c r="AI2165">
        <v>0</v>
      </c>
      <c r="AJ2165">
        <v>0</v>
      </c>
      <c r="AK2165">
        <v>0</v>
      </c>
    </row>
    <row r="2166" spans="1:37" x14ac:dyDescent="0.35">
      <c r="A2166" t="s">
        <v>4</v>
      </c>
      <c r="B2166" t="s">
        <v>71</v>
      </c>
      <c r="C2166" t="s">
        <v>72</v>
      </c>
      <c r="D2166" t="s">
        <v>73</v>
      </c>
      <c r="E2166" t="s">
        <v>400</v>
      </c>
      <c r="F2166">
        <v>62</v>
      </c>
      <c r="G2166" t="s">
        <v>756</v>
      </c>
      <c r="H2166">
        <v>41</v>
      </c>
      <c r="I2166" t="s">
        <v>773</v>
      </c>
      <c r="J2166" t="s">
        <v>7</v>
      </c>
      <c r="K2166" t="s">
        <v>8</v>
      </c>
      <c r="L2166">
        <v>0</v>
      </c>
      <c r="M2166">
        <v>8.3225705261230498</v>
      </c>
      <c r="N2166">
        <v>2.2930315002441408</v>
      </c>
      <c r="O2166">
        <v>6.5380487976074191</v>
      </c>
      <c r="P2166">
        <v>0.76547453613281247</v>
      </c>
      <c r="Q2166">
        <v>4.0765519226074218</v>
      </c>
      <c r="R2166">
        <v>5.6898261047363281</v>
      </c>
      <c r="S2166">
        <v>1.7819623474121089</v>
      </c>
      <c r="T2166">
        <v>3.224163006591799</v>
      </c>
      <c r="U2166">
        <v>1.866448309326173</v>
      </c>
      <c r="V2166">
        <v>0.84847457275390636</v>
      </c>
      <c r="W2166">
        <v>5.4299490966796853</v>
      </c>
      <c r="X2166">
        <v>0</v>
      </c>
      <c r="Y2166">
        <v>1.5312743469238279</v>
      </c>
      <c r="Z2166">
        <v>2.041792498779297</v>
      </c>
      <c r="AA2166">
        <v>1.01799013671875</v>
      </c>
      <c r="AB2166">
        <v>5.3447100585937486</v>
      </c>
      <c r="AC2166">
        <v>13.828368652343761</v>
      </c>
      <c r="AD2166">
        <v>0</v>
      </c>
      <c r="AE2166">
        <v>1.020766809082031</v>
      </c>
      <c r="AF2166">
        <v>0</v>
      </c>
      <c r="AG2166">
        <v>7.306025183105465</v>
      </c>
      <c r="AH2166">
        <v>0</v>
      </c>
      <c r="AI2166">
        <v>0</v>
      </c>
      <c r="AJ2166">
        <v>0</v>
      </c>
      <c r="AK2166">
        <v>2.8021150939941388</v>
      </c>
    </row>
    <row r="2167" spans="1:37" x14ac:dyDescent="0.35">
      <c r="A2167" t="s">
        <v>4</v>
      </c>
      <c r="B2167" t="s">
        <v>71</v>
      </c>
      <c r="C2167" t="s">
        <v>72</v>
      </c>
      <c r="D2167" t="s">
        <v>73</v>
      </c>
      <c r="E2167" t="s">
        <v>407</v>
      </c>
      <c r="F2167">
        <v>62</v>
      </c>
      <c r="G2167" t="s">
        <v>756</v>
      </c>
      <c r="H2167">
        <v>41</v>
      </c>
      <c r="I2167" t="s">
        <v>773</v>
      </c>
      <c r="J2167" t="s">
        <v>7</v>
      </c>
      <c r="K2167" t="s">
        <v>8</v>
      </c>
      <c r="L2167">
        <v>0</v>
      </c>
      <c r="M2167">
        <v>14.404855981445319</v>
      </c>
      <c r="N2167">
        <v>9.0759505554199169</v>
      </c>
      <c r="O2167">
        <v>16.735142236328119</v>
      </c>
      <c r="P2167">
        <v>16.652212304687509</v>
      </c>
      <c r="Q2167">
        <v>3.4140662109375008</v>
      </c>
      <c r="R2167">
        <v>2.747834497070313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0.24990618896484371</v>
      </c>
      <c r="Z2167">
        <v>0.1665727783203125</v>
      </c>
      <c r="AA2167">
        <v>0.16657368774414061</v>
      </c>
      <c r="AB2167">
        <v>0</v>
      </c>
      <c r="AC2167">
        <v>14.152472729492191</v>
      </c>
      <c r="AD2167">
        <v>1.164732983398437</v>
      </c>
      <c r="AE2167">
        <v>0</v>
      </c>
      <c r="AF2167">
        <v>0.24981011352539059</v>
      </c>
      <c r="AG2167">
        <v>1.4971742187499999</v>
      </c>
      <c r="AH2167">
        <v>0.24967855224609381</v>
      </c>
      <c r="AI2167">
        <v>0.41589639282226559</v>
      </c>
      <c r="AJ2167">
        <v>0</v>
      </c>
      <c r="AK2167">
        <v>16.977592297363302</v>
      </c>
    </row>
    <row r="2168" spans="1:37" x14ac:dyDescent="0.35">
      <c r="A2168" t="s">
        <v>4</v>
      </c>
      <c r="B2168" t="s">
        <v>71</v>
      </c>
      <c r="C2168" t="s">
        <v>72</v>
      </c>
      <c r="D2168" t="s">
        <v>73</v>
      </c>
      <c r="E2168" t="s">
        <v>413</v>
      </c>
      <c r="F2168">
        <v>62</v>
      </c>
      <c r="G2168" t="s">
        <v>756</v>
      </c>
      <c r="H2168">
        <v>39</v>
      </c>
      <c r="I2168" t="s">
        <v>772</v>
      </c>
      <c r="J2168" t="s">
        <v>7</v>
      </c>
      <c r="K2168" t="s">
        <v>8</v>
      </c>
      <c r="L2168">
        <v>0</v>
      </c>
      <c r="M2168">
        <v>0</v>
      </c>
      <c r="N2168">
        <v>48.280603808593654</v>
      </c>
      <c r="O2168">
        <v>1.991017852783203</v>
      </c>
      <c r="P2168">
        <v>6.7190637145996073</v>
      </c>
      <c r="Q2168">
        <v>9.2077542785644564</v>
      </c>
      <c r="R2168">
        <v>0.66362966308593752</v>
      </c>
      <c r="S2168">
        <v>66.610778631591714</v>
      </c>
      <c r="T2168">
        <v>95.808591491698749</v>
      </c>
      <c r="U2168">
        <v>135.87248554077189</v>
      </c>
      <c r="V2168">
        <v>44.962217755127028</v>
      </c>
      <c r="W2168">
        <v>60.970558697509787</v>
      </c>
      <c r="X2168">
        <v>0</v>
      </c>
      <c r="Y2168">
        <v>0</v>
      </c>
      <c r="Z2168">
        <v>62.699738183593553</v>
      </c>
      <c r="AA2168">
        <v>36.152264782715108</v>
      </c>
      <c r="AB2168">
        <v>37.651789355468694</v>
      </c>
      <c r="AC2168">
        <v>64.098038739014243</v>
      </c>
      <c r="AD2168">
        <v>33.2579521606445</v>
      </c>
      <c r="AE2168">
        <v>67.433356927490124</v>
      </c>
      <c r="AF2168">
        <v>54.491827679443396</v>
      </c>
      <c r="AG2168">
        <v>210.74755035400321</v>
      </c>
      <c r="AH2168">
        <v>167.52305797119189</v>
      </c>
      <c r="AI2168">
        <v>212.46193499145471</v>
      </c>
      <c r="AJ2168">
        <v>208.5831370056153</v>
      </c>
      <c r="AK2168">
        <v>689.68195868530438</v>
      </c>
    </row>
    <row r="2169" spans="1:37" x14ac:dyDescent="0.35">
      <c r="A2169" t="s">
        <v>4</v>
      </c>
      <c r="B2169" t="s">
        <v>71</v>
      </c>
      <c r="C2169" t="s">
        <v>72</v>
      </c>
      <c r="D2169" t="s">
        <v>73</v>
      </c>
      <c r="E2169" t="s">
        <v>416</v>
      </c>
      <c r="F2169">
        <v>62</v>
      </c>
      <c r="G2169" t="s">
        <v>756</v>
      </c>
      <c r="H2169">
        <v>39</v>
      </c>
      <c r="I2169" t="s">
        <v>772</v>
      </c>
      <c r="J2169" t="s">
        <v>7</v>
      </c>
      <c r="K2169" t="s">
        <v>8</v>
      </c>
      <c r="L2169">
        <v>0</v>
      </c>
      <c r="M2169">
        <v>0</v>
      </c>
      <c r="N2169">
        <v>93.282738049316677</v>
      </c>
      <c r="O2169">
        <v>14.55878439941406</v>
      </c>
      <c r="P2169">
        <v>77.989485113525461</v>
      </c>
      <c r="Q2169">
        <v>11.462634124755869</v>
      </c>
      <c r="R2169">
        <v>4.3521820922851564</v>
      </c>
      <c r="S2169">
        <v>43.173579925537062</v>
      </c>
      <c r="T2169">
        <v>353.66384901733329</v>
      </c>
      <c r="U2169">
        <v>594.6815936584461</v>
      </c>
      <c r="V2169">
        <v>1.338716552734375</v>
      </c>
      <c r="W2169">
        <v>0</v>
      </c>
      <c r="X2169">
        <v>0</v>
      </c>
      <c r="Y2169">
        <v>38.903492004394522</v>
      </c>
      <c r="Z2169">
        <v>67.453669073486296</v>
      </c>
      <c r="AA2169">
        <v>13.05439147949218</v>
      </c>
      <c r="AB2169">
        <v>124.11496239624</v>
      </c>
      <c r="AC2169">
        <v>222.8502638000499</v>
      </c>
      <c r="AD2169">
        <v>140.84207877807671</v>
      </c>
      <c r="AE2169">
        <v>142.4454375671389</v>
      </c>
      <c r="AF2169">
        <v>380.18448358764613</v>
      </c>
      <c r="AG2169">
        <v>308.7973473205559</v>
      </c>
      <c r="AH2169">
        <v>553.57277847900514</v>
      </c>
      <c r="AI2169">
        <v>672.29618531494202</v>
      </c>
      <c r="AJ2169">
        <v>409.83237260131961</v>
      </c>
      <c r="AK2169">
        <v>752.0871533508332</v>
      </c>
    </row>
    <row r="2170" spans="1:37" x14ac:dyDescent="0.35">
      <c r="A2170" t="s">
        <v>4</v>
      </c>
      <c r="B2170" t="s">
        <v>71</v>
      </c>
      <c r="C2170" t="s">
        <v>72</v>
      </c>
      <c r="D2170" t="s">
        <v>73</v>
      </c>
      <c r="E2170" t="s">
        <v>417</v>
      </c>
      <c r="F2170">
        <v>62</v>
      </c>
      <c r="G2170" t="s">
        <v>756</v>
      </c>
      <c r="H2170">
        <v>62</v>
      </c>
      <c r="I2170" t="s">
        <v>774</v>
      </c>
      <c r="J2170" t="s">
        <v>7</v>
      </c>
      <c r="K2170" t="s">
        <v>8</v>
      </c>
      <c r="L2170">
        <v>0</v>
      </c>
      <c r="M2170">
        <v>0.76004890136718761</v>
      </c>
      <c r="N2170">
        <v>5.9122803100585912</v>
      </c>
      <c r="O2170">
        <v>0</v>
      </c>
      <c r="P2170">
        <v>2.3629066467285149</v>
      </c>
      <c r="Q2170">
        <v>0</v>
      </c>
      <c r="R2170">
        <v>0.7601396240234376</v>
      </c>
      <c r="S2170">
        <v>5.4022260192871121</v>
      </c>
      <c r="T2170">
        <v>0</v>
      </c>
      <c r="U2170">
        <v>50.477996484375034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2.111295404052735</v>
      </c>
      <c r="AB2170">
        <v>7.4335471801757773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</row>
    <row r="2171" spans="1:37" x14ac:dyDescent="0.35">
      <c r="A2171" t="s">
        <v>4</v>
      </c>
      <c r="B2171" t="s">
        <v>71</v>
      </c>
      <c r="C2171" t="s">
        <v>72</v>
      </c>
      <c r="D2171" t="s">
        <v>73</v>
      </c>
      <c r="E2171" t="s">
        <v>418</v>
      </c>
      <c r="F2171">
        <v>62</v>
      </c>
      <c r="G2171" t="s">
        <v>756</v>
      </c>
      <c r="H2171">
        <v>62</v>
      </c>
      <c r="I2171" t="s">
        <v>774</v>
      </c>
      <c r="J2171" t="s">
        <v>7</v>
      </c>
      <c r="K2171" t="s">
        <v>8</v>
      </c>
      <c r="L2171">
        <v>1.4371495727539061</v>
      </c>
      <c r="M2171">
        <v>17.154943542480432</v>
      </c>
      <c r="N2171">
        <v>29.318706463623009</v>
      </c>
      <c r="O2171">
        <v>1.26812998046875</v>
      </c>
      <c r="P2171">
        <v>4.8188807800292928</v>
      </c>
      <c r="Q2171">
        <v>19.860951629638649</v>
      </c>
      <c r="R2171">
        <v>0</v>
      </c>
      <c r="S2171">
        <v>0</v>
      </c>
      <c r="T2171">
        <v>0</v>
      </c>
      <c r="U2171">
        <v>36.168582843017568</v>
      </c>
      <c r="V2171">
        <v>0</v>
      </c>
      <c r="W2171">
        <v>0</v>
      </c>
      <c r="X2171">
        <v>0</v>
      </c>
      <c r="Y2171">
        <v>0</v>
      </c>
      <c r="Z2171">
        <v>1.4358033203125</v>
      </c>
      <c r="AA2171">
        <v>5.6630717224121083</v>
      </c>
      <c r="AB2171">
        <v>0</v>
      </c>
      <c r="AC2171">
        <v>0</v>
      </c>
      <c r="AD2171">
        <v>0</v>
      </c>
      <c r="AE2171">
        <v>4.3075775512695342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</row>
    <row r="2172" spans="1:37" x14ac:dyDescent="0.35">
      <c r="A2172" t="s">
        <v>4</v>
      </c>
      <c r="B2172" t="s">
        <v>71</v>
      </c>
      <c r="C2172" t="s">
        <v>72</v>
      </c>
      <c r="D2172" t="s">
        <v>73</v>
      </c>
      <c r="E2172" t="s">
        <v>419</v>
      </c>
      <c r="F2172">
        <v>1</v>
      </c>
      <c r="G2172" t="s">
        <v>751</v>
      </c>
      <c r="H2172">
        <v>62</v>
      </c>
      <c r="I2172" t="s">
        <v>774</v>
      </c>
      <c r="J2172" t="s">
        <v>7</v>
      </c>
      <c r="K2172" t="s">
        <v>8</v>
      </c>
      <c r="L2172">
        <v>0</v>
      </c>
      <c r="M2172">
        <v>0.76092152709960947</v>
      </c>
      <c r="N2172">
        <v>2.113728289794921</v>
      </c>
      <c r="O2172">
        <v>0</v>
      </c>
      <c r="P2172">
        <v>14.041883813476581</v>
      </c>
      <c r="Q2172">
        <v>0</v>
      </c>
      <c r="R2172">
        <v>3.3002760681152341</v>
      </c>
      <c r="S2172">
        <v>0.59298007812499998</v>
      </c>
      <c r="T2172">
        <v>0</v>
      </c>
      <c r="U2172">
        <v>0.33819354248046868</v>
      </c>
      <c r="V2172">
        <v>5.4174744445800771</v>
      </c>
      <c r="W2172">
        <v>0</v>
      </c>
      <c r="X2172">
        <v>0</v>
      </c>
      <c r="Y2172">
        <v>24.44960021362305</v>
      </c>
      <c r="Z2172">
        <v>48.564178942871088</v>
      </c>
      <c r="AA2172">
        <v>90.489594061279277</v>
      </c>
      <c r="AB2172">
        <v>0</v>
      </c>
      <c r="AC2172">
        <v>12.35669329833984</v>
      </c>
      <c r="AD2172">
        <v>12.95178848876953</v>
      </c>
      <c r="AE2172">
        <v>23.768595812988281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</row>
    <row r="2173" spans="1:37" x14ac:dyDescent="0.35">
      <c r="A2173" t="s">
        <v>4</v>
      </c>
      <c r="B2173" t="s">
        <v>71</v>
      </c>
      <c r="C2173" t="s">
        <v>72</v>
      </c>
      <c r="D2173" t="s">
        <v>73</v>
      </c>
      <c r="E2173" t="s">
        <v>420</v>
      </c>
      <c r="F2173">
        <v>1</v>
      </c>
      <c r="G2173" t="s">
        <v>751</v>
      </c>
      <c r="H2173">
        <v>62</v>
      </c>
      <c r="I2173" t="s">
        <v>774</v>
      </c>
      <c r="J2173" t="s">
        <v>7</v>
      </c>
      <c r="K2173" t="s">
        <v>8</v>
      </c>
      <c r="L2173">
        <v>8.4500799560546874E-2</v>
      </c>
      <c r="M2173">
        <v>28.064478747558589</v>
      </c>
      <c r="N2173">
        <v>101.0105058288573</v>
      </c>
      <c r="O2173">
        <v>60.360423529052547</v>
      </c>
      <c r="P2173">
        <v>28.575058123779272</v>
      </c>
      <c r="Q2173">
        <v>65.408301190185497</v>
      </c>
      <c r="R2173">
        <v>0</v>
      </c>
      <c r="S2173">
        <v>0</v>
      </c>
      <c r="T2173">
        <v>0</v>
      </c>
      <c r="U2173">
        <v>1.858848162841797</v>
      </c>
      <c r="V2173">
        <v>0</v>
      </c>
      <c r="W2173">
        <v>0</v>
      </c>
      <c r="X2173">
        <v>0</v>
      </c>
      <c r="Y2173">
        <v>0</v>
      </c>
      <c r="Z2173">
        <v>0.42273176269531249</v>
      </c>
      <c r="AA2173">
        <v>39.554146166992147</v>
      </c>
      <c r="AB2173">
        <v>8.4536859130859371E-2</v>
      </c>
      <c r="AC2173">
        <v>0</v>
      </c>
      <c r="AD2173">
        <v>137.25571624145431</v>
      </c>
      <c r="AE2173">
        <v>7.5210442565917894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</row>
    <row r="2174" spans="1:37" x14ac:dyDescent="0.35">
      <c r="A2174" t="s">
        <v>4</v>
      </c>
      <c r="B2174" t="s">
        <v>71</v>
      </c>
      <c r="C2174" t="s">
        <v>72</v>
      </c>
      <c r="D2174" t="s">
        <v>73</v>
      </c>
      <c r="E2174" t="s">
        <v>420</v>
      </c>
      <c r="F2174">
        <v>62</v>
      </c>
      <c r="G2174" t="s">
        <v>756</v>
      </c>
      <c r="H2174">
        <v>62</v>
      </c>
      <c r="I2174" t="s">
        <v>774</v>
      </c>
      <c r="J2174" t="s">
        <v>7</v>
      </c>
      <c r="K2174" t="s">
        <v>8</v>
      </c>
      <c r="L2174">
        <v>0</v>
      </c>
      <c r="M2174">
        <v>2.1979985961914061</v>
      </c>
      <c r="N2174">
        <v>52.666219775390744</v>
      </c>
      <c r="O2174">
        <v>0</v>
      </c>
      <c r="P2174">
        <v>14.1978327331543</v>
      </c>
      <c r="Q2174">
        <v>4.2252366882324228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5.0718102600097659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</row>
    <row r="2175" spans="1:37" x14ac:dyDescent="0.35">
      <c r="A2175" t="s">
        <v>4</v>
      </c>
      <c r="B2175" t="s">
        <v>71</v>
      </c>
      <c r="C2175" t="s">
        <v>72</v>
      </c>
      <c r="D2175" t="s">
        <v>73</v>
      </c>
      <c r="E2175" t="s">
        <v>637</v>
      </c>
      <c r="F2175">
        <v>62</v>
      </c>
      <c r="G2175" t="s">
        <v>756</v>
      </c>
      <c r="H2175">
        <v>39</v>
      </c>
      <c r="I2175" t="s">
        <v>772</v>
      </c>
      <c r="J2175" t="s">
        <v>7</v>
      </c>
      <c r="K2175" t="s">
        <v>8</v>
      </c>
      <c r="L2175">
        <v>0</v>
      </c>
      <c r="M2175">
        <v>0</v>
      </c>
      <c r="N2175">
        <v>0</v>
      </c>
      <c r="O2175">
        <v>0</v>
      </c>
      <c r="P2175">
        <v>3.906619885253908</v>
      </c>
      <c r="Q2175">
        <v>5.2365358825683579</v>
      </c>
      <c r="R2175">
        <v>5.0702756164550769</v>
      </c>
      <c r="S2175">
        <v>1.163656036376953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</row>
    <row r="2176" spans="1:37" x14ac:dyDescent="0.35">
      <c r="A2176" t="s">
        <v>4</v>
      </c>
      <c r="B2176" t="s">
        <v>71</v>
      </c>
      <c r="C2176" t="s">
        <v>72</v>
      </c>
      <c r="D2176" t="s">
        <v>73</v>
      </c>
      <c r="E2176" t="s">
        <v>428</v>
      </c>
      <c r="F2176">
        <v>62</v>
      </c>
      <c r="G2176" t="s">
        <v>756</v>
      </c>
      <c r="H2176">
        <v>39</v>
      </c>
      <c r="I2176" t="s">
        <v>772</v>
      </c>
      <c r="J2176" t="s">
        <v>7</v>
      </c>
      <c r="K2176" t="s">
        <v>8</v>
      </c>
      <c r="L2176">
        <v>0</v>
      </c>
      <c r="M2176">
        <v>0</v>
      </c>
      <c r="N2176">
        <v>0</v>
      </c>
      <c r="O2176">
        <v>0</v>
      </c>
      <c r="P2176">
        <v>16.9750978149414</v>
      </c>
      <c r="Q2176">
        <v>0</v>
      </c>
      <c r="R2176">
        <v>7.1523382263183626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60.024219891357554</v>
      </c>
      <c r="AB2176">
        <v>8.401423718261718</v>
      </c>
      <c r="AC2176">
        <v>0</v>
      </c>
      <c r="AD2176">
        <v>3.159684606933594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2.328867510986329</v>
      </c>
      <c r="AK2176">
        <v>27.53038145751951</v>
      </c>
    </row>
    <row r="2177" spans="1:37" x14ac:dyDescent="0.35">
      <c r="A2177" t="s">
        <v>4</v>
      </c>
      <c r="B2177" t="s">
        <v>71</v>
      </c>
      <c r="C2177" t="s">
        <v>72</v>
      </c>
      <c r="D2177" t="s">
        <v>73</v>
      </c>
      <c r="E2177" t="s">
        <v>431</v>
      </c>
      <c r="F2177">
        <v>41</v>
      </c>
      <c r="G2177" t="s">
        <v>755</v>
      </c>
      <c r="H2177">
        <v>41</v>
      </c>
      <c r="I2177" t="s">
        <v>773</v>
      </c>
      <c r="J2177" t="s">
        <v>7</v>
      </c>
      <c r="K2177" t="s">
        <v>8</v>
      </c>
      <c r="L2177">
        <v>0</v>
      </c>
      <c r="M2177">
        <v>0</v>
      </c>
      <c r="N2177">
        <v>8.24921630859375E-2</v>
      </c>
      <c r="O2177">
        <v>0</v>
      </c>
      <c r="P2177">
        <v>8.2504516601562508E-2</v>
      </c>
      <c r="Q2177">
        <v>0</v>
      </c>
      <c r="R2177">
        <v>8.2495690917968753E-2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</row>
    <row r="2178" spans="1:37" x14ac:dyDescent="0.35">
      <c r="A2178" t="s">
        <v>4</v>
      </c>
      <c r="B2178" t="s">
        <v>71</v>
      </c>
      <c r="C2178" t="s">
        <v>72</v>
      </c>
      <c r="D2178" t="s">
        <v>77</v>
      </c>
      <c r="E2178" t="s">
        <v>121</v>
      </c>
      <c r="F2178">
        <v>62</v>
      </c>
      <c r="G2178" t="s">
        <v>756</v>
      </c>
      <c r="H2178">
        <v>41</v>
      </c>
      <c r="I2178" t="s">
        <v>773</v>
      </c>
      <c r="J2178" t="s">
        <v>7</v>
      </c>
      <c r="K2178" t="s">
        <v>8</v>
      </c>
      <c r="L2178">
        <v>0</v>
      </c>
      <c r="M2178">
        <v>0</v>
      </c>
      <c r="N2178">
        <v>0</v>
      </c>
      <c r="O2178">
        <v>0</v>
      </c>
      <c r="P2178">
        <v>0.78320258789062491</v>
      </c>
      <c r="Q2178">
        <v>0</v>
      </c>
      <c r="R2178">
        <v>0</v>
      </c>
      <c r="S2178">
        <v>0</v>
      </c>
      <c r="T2178">
        <v>0.17389309082031251</v>
      </c>
      <c r="U2178">
        <v>2.3489005981445308</v>
      </c>
      <c r="V2178">
        <v>8.7864810424804709</v>
      </c>
      <c r="W2178">
        <v>0.26096561279296882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1.6522818542480471</v>
      </c>
      <c r="AF2178">
        <v>6.2644390808105452</v>
      </c>
      <c r="AG2178">
        <v>0</v>
      </c>
      <c r="AH2178">
        <v>0</v>
      </c>
      <c r="AI2178">
        <v>0</v>
      </c>
      <c r="AJ2178">
        <v>0</v>
      </c>
      <c r="AK2178">
        <v>48.641506249999978</v>
      </c>
    </row>
    <row r="2179" spans="1:37" x14ac:dyDescent="0.35">
      <c r="A2179" t="s">
        <v>4</v>
      </c>
      <c r="B2179" t="s">
        <v>71</v>
      </c>
      <c r="C2179" t="s">
        <v>72</v>
      </c>
      <c r="D2179" t="s">
        <v>77</v>
      </c>
      <c r="E2179" t="s">
        <v>638</v>
      </c>
      <c r="F2179">
        <v>1</v>
      </c>
      <c r="G2179" t="s">
        <v>751</v>
      </c>
      <c r="H2179">
        <v>39</v>
      </c>
      <c r="I2179" t="s">
        <v>772</v>
      </c>
      <c r="J2179" t="s">
        <v>7</v>
      </c>
      <c r="K2179" t="s">
        <v>8</v>
      </c>
      <c r="L2179">
        <v>0</v>
      </c>
      <c r="M2179">
        <v>0</v>
      </c>
      <c r="N2179">
        <v>0.17420388183593749</v>
      </c>
      <c r="O2179">
        <v>0.69700288085937512</v>
      </c>
      <c r="P2179">
        <v>0.6098767822265625</v>
      </c>
      <c r="Q2179">
        <v>0.6098767822265625</v>
      </c>
      <c r="R2179">
        <v>0</v>
      </c>
      <c r="S2179">
        <v>0</v>
      </c>
      <c r="T2179">
        <v>0</v>
      </c>
      <c r="U2179">
        <v>0</v>
      </c>
      <c r="V2179">
        <v>0.1742234130859375</v>
      </c>
      <c r="W2179">
        <v>0</v>
      </c>
      <c r="X2179">
        <v>0</v>
      </c>
      <c r="Y2179">
        <v>2.0907198791503898</v>
      </c>
      <c r="Z2179">
        <v>3.2232731140136721</v>
      </c>
      <c r="AA2179">
        <v>8.7116557434082011</v>
      </c>
      <c r="AB2179">
        <v>15.506340472412109</v>
      </c>
      <c r="AC2179">
        <v>19.600349279785139</v>
      </c>
      <c r="AD2179">
        <v>31.88360621948242</v>
      </c>
      <c r="AE2179">
        <v>12.10890243530274</v>
      </c>
      <c r="AF2179">
        <v>26.482756439209009</v>
      </c>
      <c r="AG2179">
        <v>18.990357476806661</v>
      </c>
      <c r="AH2179">
        <v>31.185858294677711</v>
      </c>
      <c r="AI2179">
        <v>44.428099188232487</v>
      </c>
      <c r="AJ2179">
        <v>40.682493347168098</v>
      </c>
      <c r="AK2179">
        <v>43.557323461914123</v>
      </c>
    </row>
    <row r="2180" spans="1:37" x14ac:dyDescent="0.35">
      <c r="A2180" t="s">
        <v>4</v>
      </c>
      <c r="B2180" t="s">
        <v>71</v>
      </c>
      <c r="C2180" t="s">
        <v>72</v>
      </c>
      <c r="D2180" t="s">
        <v>77</v>
      </c>
      <c r="E2180" t="s">
        <v>437</v>
      </c>
      <c r="F2180">
        <v>1</v>
      </c>
      <c r="G2180" t="s">
        <v>751</v>
      </c>
      <c r="H2180">
        <v>39</v>
      </c>
      <c r="I2180" t="s">
        <v>772</v>
      </c>
      <c r="J2180" t="s">
        <v>7</v>
      </c>
      <c r="K2180" t="s">
        <v>8</v>
      </c>
      <c r="L2180">
        <v>2.6919587646484371</v>
      </c>
      <c r="M2180">
        <v>2.0841073730468751</v>
      </c>
      <c r="N2180">
        <v>1.042048858642578</v>
      </c>
      <c r="O2180">
        <v>0.60795244140625004</v>
      </c>
      <c r="P2180">
        <v>1.997517785644531</v>
      </c>
      <c r="Q2180">
        <v>1.9975143432617191</v>
      </c>
      <c r="R2180">
        <v>4.8635274719238284</v>
      </c>
      <c r="S2180">
        <v>11.291575085449219</v>
      </c>
      <c r="T2180">
        <v>0.86838768310546866</v>
      </c>
      <c r="U2180">
        <v>0</v>
      </c>
      <c r="V2180">
        <v>0</v>
      </c>
      <c r="W2180">
        <v>0</v>
      </c>
      <c r="X2180">
        <v>0</v>
      </c>
      <c r="Y2180">
        <v>1.38935048828125</v>
      </c>
      <c r="Z2180">
        <v>3.5601246032714839</v>
      </c>
      <c r="AA2180">
        <v>9.8997208740234441</v>
      </c>
      <c r="AB2180">
        <v>11.288812805175789</v>
      </c>
      <c r="AC2180">
        <v>8.6844535339355478</v>
      </c>
      <c r="AD2180">
        <v>7.2081293273925819</v>
      </c>
      <c r="AE2180">
        <v>19.625980194091799</v>
      </c>
      <c r="AF2180">
        <v>22.231343499755859</v>
      </c>
      <c r="AG2180">
        <v>27.442662408447259</v>
      </c>
      <c r="AH2180">
        <v>38.557916296386693</v>
      </c>
      <c r="AI2180">
        <v>37.950079174804657</v>
      </c>
      <c r="AJ2180">
        <v>27.877087890624971</v>
      </c>
      <c r="AK2180">
        <v>34.30601995849608</v>
      </c>
    </row>
    <row r="2181" spans="1:37" x14ac:dyDescent="0.35">
      <c r="A2181" t="s">
        <v>4</v>
      </c>
      <c r="B2181" t="s">
        <v>71</v>
      </c>
      <c r="C2181" t="s">
        <v>72</v>
      </c>
      <c r="D2181" t="s">
        <v>77</v>
      </c>
      <c r="E2181" t="s">
        <v>621</v>
      </c>
      <c r="F2181">
        <v>1</v>
      </c>
      <c r="G2181" t="s">
        <v>751</v>
      </c>
      <c r="H2181">
        <v>41</v>
      </c>
      <c r="I2181" t="s">
        <v>773</v>
      </c>
      <c r="J2181" t="s">
        <v>7</v>
      </c>
      <c r="K2181" t="s">
        <v>8</v>
      </c>
      <c r="L2181">
        <v>0</v>
      </c>
      <c r="M2181">
        <v>0</v>
      </c>
      <c r="N2181">
        <v>1.7247076660156251</v>
      </c>
      <c r="O2181">
        <v>1.810942785644531</v>
      </c>
      <c r="P2181">
        <v>0.34470338134765632</v>
      </c>
      <c r="Q2181">
        <v>0.34470338134765632</v>
      </c>
      <c r="R2181">
        <v>1.550905432128906</v>
      </c>
      <c r="S2181">
        <v>227.29852694091889</v>
      </c>
      <c r="T2181">
        <v>541.0231893066391</v>
      </c>
      <c r="U2181">
        <v>540.42092875976482</v>
      </c>
      <c r="V2181">
        <v>108.91689517822221</v>
      </c>
      <c r="W2181">
        <v>0.60320153808593757</v>
      </c>
      <c r="X2181">
        <v>0</v>
      </c>
      <c r="Y2181">
        <v>0</v>
      </c>
      <c r="Z2181">
        <v>0</v>
      </c>
      <c r="AA2181">
        <v>7.7566375732421893</v>
      </c>
      <c r="AB2181">
        <v>3.7920988647460931</v>
      </c>
      <c r="AC2181">
        <v>30.768661639404328</v>
      </c>
      <c r="AD2181">
        <v>16.030928509521509</v>
      </c>
      <c r="AE2181">
        <v>24.821388598632819</v>
      </c>
      <c r="AF2181">
        <v>67.827841021728645</v>
      </c>
      <c r="AG2181">
        <v>70.500140808105684</v>
      </c>
      <c r="AH2181">
        <v>27.06272698364258</v>
      </c>
      <c r="AI2181">
        <v>25.252995941162101</v>
      </c>
      <c r="AJ2181">
        <v>9.0496941528320267</v>
      </c>
      <c r="AK2181">
        <v>0</v>
      </c>
    </row>
    <row r="2182" spans="1:37" x14ac:dyDescent="0.35">
      <c r="A2182" t="s">
        <v>4</v>
      </c>
      <c r="B2182" t="s">
        <v>71</v>
      </c>
      <c r="C2182" t="s">
        <v>72</v>
      </c>
      <c r="D2182" t="s">
        <v>77</v>
      </c>
      <c r="E2182" t="s">
        <v>125</v>
      </c>
      <c r="F2182">
        <v>62</v>
      </c>
      <c r="G2182" t="s">
        <v>756</v>
      </c>
      <c r="H2182">
        <v>41</v>
      </c>
      <c r="I2182" t="s">
        <v>773</v>
      </c>
      <c r="J2182" t="s">
        <v>7</v>
      </c>
      <c r="K2182" t="s">
        <v>8</v>
      </c>
      <c r="L2182">
        <v>0</v>
      </c>
      <c r="M2182">
        <v>0</v>
      </c>
      <c r="N2182">
        <v>1.9086993041992191</v>
      </c>
      <c r="O2182">
        <v>1.90878974609375</v>
      </c>
      <c r="P2182">
        <v>2.9499792175292958</v>
      </c>
      <c r="Q2182">
        <v>0</v>
      </c>
      <c r="R2182">
        <v>0</v>
      </c>
      <c r="S2182">
        <v>0</v>
      </c>
      <c r="T2182">
        <v>0</v>
      </c>
      <c r="U2182">
        <v>57.040025134277357</v>
      </c>
      <c r="V2182">
        <v>1.737554260253906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0.34778657226562498</v>
      </c>
      <c r="AC2182">
        <v>0</v>
      </c>
      <c r="AD2182">
        <v>0.26078656005859369</v>
      </c>
      <c r="AE2182">
        <v>8.6946398925781251E-2</v>
      </c>
      <c r="AF2182">
        <v>93.11821284179716</v>
      </c>
      <c r="AG2182">
        <v>5.8208366821289061</v>
      </c>
      <c r="AH2182">
        <v>0</v>
      </c>
      <c r="AI2182">
        <v>3.6466078979492189</v>
      </c>
      <c r="AJ2182">
        <v>0</v>
      </c>
      <c r="AK2182">
        <v>8.5150412109375022</v>
      </c>
    </row>
    <row r="2183" spans="1:37" x14ac:dyDescent="0.35">
      <c r="A2183" t="s">
        <v>4</v>
      </c>
      <c r="B2183" t="s">
        <v>71</v>
      </c>
      <c r="C2183" t="s">
        <v>72</v>
      </c>
      <c r="D2183" t="s">
        <v>77</v>
      </c>
      <c r="E2183" t="s">
        <v>149</v>
      </c>
      <c r="F2183">
        <v>1</v>
      </c>
      <c r="G2183" t="s">
        <v>751</v>
      </c>
      <c r="H2183">
        <v>62</v>
      </c>
      <c r="I2183" t="s">
        <v>774</v>
      </c>
      <c r="J2183" t="s">
        <v>7</v>
      </c>
      <c r="K2183" t="s">
        <v>8</v>
      </c>
      <c r="L2183">
        <v>0</v>
      </c>
      <c r="M2183">
        <v>0</v>
      </c>
      <c r="N2183">
        <v>0</v>
      </c>
      <c r="O2183">
        <v>0</v>
      </c>
      <c r="P2183">
        <v>88.39135100708036</v>
      </c>
      <c r="Q2183">
        <v>0.17471772460937501</v>
      </c>
      <c r="R2183">
        <v>8.7337243652343743E-2</v>
      </c>
      <c r="S2183">
        <v>0.26201287231445308</v>
      </c>
      <c r="T2183">
        <v>3.0570560913085938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0.26208209838867191</v>
      </c>
      <c r="AB2183">
        <v>19.917554663085919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</row>
    <row r="2184" spans="1:37" x14ac:dyDescent="0.35">
      <c r="A2184" t="s">
        <v>4</v>
      </c>
      <c r="B2184" t="s">
        <v>71</v>
      </c>
      <c r="C2184" t="s">
        <v>72</v>
      </c>
      <c r="D2184" t="s">
        <v>77</v>
      </c>
      <c r="E2184" t="s">
        <v>149</v>
      </c>
      <c r="F2184">
        <v>62</v>
      </c>
      <c r="G2184" t="s">
        <v>756</v>
      </c>
      <c r="H2184">
        <v>62</v>
      </c>
      <c r="I2184" t="s">
        <v>774</v>
      </c>
      <c r="J2184" t="s">
        <v>7</v>
      </c>
      <c r="K2184" t="s">
        <v>8</v>
      </c>
      <c r="L2184">
        <v>1.8341372863769529</v>
      </c>
      <c r="M2184">
        <v>1.3974384948730469</v>
      </c>
      <c r="N2184">
        <v>97.471923815918032</v>
      </c>
      <c r="O2184">
        <v>133.10950231323261</v>
      </c>
      <c r="P2184">
        <v>120.0078593261716</v>
      </c>
      <c r="Q2184">
        <v>138.3529745422359</v>
      </c>
      <c r="R2184">
        <v>210.25213388672049</v>
      </c>
      <c r="S2184">
        <v>188.93061387939539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1.310410943603515</v>
      </c>
      <c r="AB2184">
        <v>0.43665330200195318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11.606691204833981</v>
      </c>
      <c r="AK2184">
        <v>0</v>
      </c>
    </row>
    <row r="2185" spans="1:37" x14ac:dyDescent="0.35">
      <c r="A2185" t="s">
        <v>4</v>
      </c>
      <c r="B2185" t="s">
        <v>71</v>
      </c>
      <c r="C2185" t="s">
        <v>72</v>
      </c>
      <c r="D2185" t="s">
        <v>77</v>
      </c>
      <c r="E2185" t="s">
        <v>192</v>
      </c>
      <c r="F2185">
        <v>1</v>
      </c>
      <c r="G2185" t="s">
        <v>751</v>
      </c>
      <c r="H2185">
        <v>62</v>
      </c>
      <c r="I2185" t="s">
        <v>774</v>
      </c>
      <c r="J2185" t="s">
        <v>7</v>
      </c>
      <c r="K2185" t="s">
        <v>8</v>
      </c>
      <c r="L2185">
        <v>0</v>
      </c>
      <c r="M2185">
        <v>1.3103107910156251</v>
      </c>
      <c r="N2185">
        <v>109.8026476562497</v>
      </c>
      <c r="O2185">
        <v>0.17471049194335939</v>
      </c>
      <c r="P2185">
        <v>0.61148269653320309</v>
      </c>
      <c r="Q2185">
        <v>6.9012616577148398</v>
      </c>
      <c r="R2185">
        <v>0.43688850097656251</v>
      </c>
      <c r="S2185">
        <v>0</v>
      </c>
      <c r="T2185">
        <v>206.87004163207939</v>
      </c>
      <c r="U2185">
        <v>27.335568029785151</v>
      </c>
      <c r="V2185">
        <v>0</v>
      </c>
      <c r="W2185">
        <v>0</v>
      </c>
      <c r="X2185">
        <v>0</v>
      </c>
      <c r="Y2185">
        <v>147.34793669433509</v>
      </c>
      <c r="Z2185">
        <v>43.150846704101589</v>
      </c>
      <c r="AA2185">
        <v>121.8339223632814</v>
      </c>
      <c r="AB2185">
        <v>236.18081505737251</v>
      </c>
      <c r="AC2185">
        <v>6.2001697998046854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</row>
    <row r="2186" spans="1:37" x14ac:dyDescent="0.35">
      <c r="A2186" t="s">
        <v>4</v>
      </c>
      <c r="B2186" t="s">
        <v>71</v>
      </c>
      <c r="C2186" t="s">
        <v>72</v>
      </c>
      <c r="D2186" t="s">
        <v>77</v>
      </c>
      <c r="E2186" t="s">
        <v>214</v>
      </c>
      <c r="F2186">
        <v>62</v>
      </c>
      <c r="G2186" t="s">
        <v>756</v>
      </c>
      <c r="H2186">
        <v>41</v>
      </c>
      <c r="I2186" t="s">
        <v>773</v>
      </c>
      <c r="J2186" t="s">
        <v>7</v>
      </c>
      <c r="K2186" t="s">
        <v>8</v>
      </c>
      <c r="L2186">
        <v>8.4504856445312448</v>
      </c>
      <c r="M2186">
        <v>40.597981243896463</v>
      </c>
      <c r="N2186">
        <v>5.4893461303710938</v>
      </c>
      <c r="O2186">
        <v>6.1002230895996084</v>
      </c>
      <c r="P2186">
        <v>17.082613677978511</v>
      </c>
      <c r="Q2186">
        <v>29.02129138183594</v>
      </c>
      <c r="R2186">
        <v>6.5322316162109342</v>
      </c>
      <c r="S2186">
        <v>4.6189583435058594</v>
      </c>
      <c r="T2186">
        <v>0.95818279418945285</v>
      </c>
      <c r="U2186">
        <v>0</v>
      </c>
      <c r="V2186">
        <v>0</v>
      </c>
      <c r="W2186">
        <v>6.0131639526367193</v>
      </c>
      <c r="X2186">
        <v>0</v>
      </c>
      <c r="Y2186">
        <v>0</v>
      </c>
      <c r="Z2186">
        <v>1.916235052490235</v>
      </c>
      <c r="AA2186">
        <v>1.3070746093750001</v>
      </c>
      <c r="AB2186">
        <v>0.61011967773437503</v>
      </c>
      <c r="AC2186">
        <v>6.0104933044433606</v>
      </c>
      <c r="AD2186">
        <v>2.5269088073730468</v>
      </c>
      <c r="AE2186">
        <v>2.0041939697265621</v>
      </c>
      <c r="AF2186">
        <v>11.153646203613279</v>
      </c>
      <c r="AG2186">
        <v>5.4903048645019537</v>
      </c>
      <c r="AH2186">
        <v>0.34853166503906252</v>
      </c>
      <c r="AI2186">
        <v>4.5307205627441398</v>
      </c>
      <c r="AJ2186">
        <v>0.43566817626953119</v>
      </c>
      <c r="AK2186">
        <v>3.747485321044921</v>
      </c>
    </row>
    <row r="2187" spans="1:37" x14ac:dyDescent="0.35">
      <c r="A2187" t="s">
        <v>4</v>
      </c>
      <c r="B2187" t="s">
        <v>71</v>
      </c>
      <c r="C2187" t="s">
        <v>72</v>
      </c>
      <c r="D2187" t="s">
        <v>77</v>
      </c>
      <c r="E2187" t="s">
        <v>389</v>
      </c>
      <c r="F2187">
        <v>1</v>
      </c>
      <c r="G2187" t="s">
        <v>751</v>
      </c>
      <c r="H2187">
        <v>62</v>
      </c>
      <c r="I2187" t="s">
        <v>774</v>
      </c>
      <c r="J2187" t="s">
        <v>7</v>
      </c>
      <c r="K2187" t="s">
        <v>8</v>
      </c>
      <c r="L2187">
        <v>0</v>
      </c>
      <c r="M2187">
        <v>8.5136114501953131E-2</v>
      </c>
      <c r="N2187">
        <v>0</v>
      </c>
      <c r="O2187">
        <v>0</v>
      </c>
      <c r="P2187">
        <v>0.42567803955078121</v>
      </c>
      <c r="Q2187">
        <v>0</v>
      </c>
      <c r="R2187">
        <v>12.78083330078125</v>
      </c>
      <c r="S2187">
        <v>13.02911899414063</v>
      </c>
      <c r="T2187">
        <v>0</v>
      </c>
      <c r="U2187">
        <v>0.17031632690429679</v>
      </c>
      <c r="V2187">
        <v>0</v>
      </c>
      <c r="W2187">
        <v>1.2785452819824219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</row>
    <row r="2188" spans="1:37" x14ac:dyDescent="0.35">
      <c r="A2188" t="s">
        <v>4</v>
      </c>
      <c r="B2188" t="s">
        <v>71</v>
      </c>
      <c r="C2188" t="s">
        <v>72</v>
      </c>
      <c r="D2188" t="s">
        <v>77</v>
      </c>
      <c r="E2188" t="s">
        <v>463</v>
      </c>
      <c r="F2188">
        <v>62</v>
      </c>
      <c r="G2188" t="s">
        <v>756</v>
      </c>
      <c r="H2188">
        <v>62</v>
      </c>
      <c r="I2188" t="s">
        <v>774</v>
      </c>
      <c r="J2188" t="s">
        <v>7</v>
      </c>
      <c r="K2188" t="s">
        <v>8</v>
      </c>
      <c r="L2188">
        <v>0</v>
      </c>
      <c r="M2188">
        <v>0</v>
      </c>
      <c r="N2188">
        <v>0</v>
      </c>
      <c r="O2188">
        <v>0</v>
      </c>
      <c r="P2188">
        <v>3.8663711853027372</v>
      </c>
      <c r="Q2188">
        <v>0</v>
      </c>
      <c r="R2188">
        <v>0</v>
      </c>
      <c r="S2188">
        <v>0</v>
      </c>
      <c r="T2188">
        <v>13.193463067626951</v>
      </c>
      <c r="U2188">
        <v>0</v>
      </c>
      <c r="V2188">
        <v>0</v>
      </c>
      <c r="W2188">
        <v>0</v>
      </c>
      <c r="X2188">
        <v>0</v>
      </c>
      <c r="Y2188">
        <v>45.158850909423784</v>
      </c>
      <c r="Z2188">
        <v>2.845655877685549</v>
      </c>
      <c r="AA2188">
        <v>0</v>
      </c>
      <c r="AB2188">
        <v>9.9715663879394576</v>
      </c>
      <c r="AC2188">
        <v>0</v>
      </c>
      <c r="AD2188">
        <v>8.0799074218750029</v>
      </c>
      <c r="AE2188">
        <v>1.9833696594238279</v>
      </c>
      <c r="AF2188">
        <v>8.7092547912597684</v>
      </c>
      <c r="AG2188">
        <v>0</v>
      </c>
      <c r="AH2188">
        <v>0</v>
      </c>
      <c r="AI2188">
        <v>0</v>
      </c>
      <c r="AJ2188">
        <v>3.6106344116210929</v>
      </c>
      <c r="AK2188">
        <v>0</v>
      </c>
    </row>
    <row r="2189" spans="1:37" x14ac:dyDescent="0.35">
      <c r="A2189" t="s">
        <v>4</v>
      </c>
      <c r="B2189" t="s">
        <v>71</v>
      </c>
      <c r="C2189" t="s">
        <v>72</v>
      </c>
      <c r="D2189" t="s">
        <v>77</v>
      </c>
      <c r="E2189" t="s">
        <v>465</v>
      </c>
      <c r="F2189">
        <v>62</v>
      </c>
      <c r="G2189" t="s">
        <v>756</v>
      </c>
      <c r="H2189">
        <v>41</v>
      </c>
      <c r="I2189" t="s">
        <v>773</v>
      </c>
      <c r="J2189" t="s">
        <v>7</v>
      </c>
      <c r="K2189" t="s">
        <v>8</v>
      </c>
      <c r="L2189">
        <v>0</v>
      </c>
      <c r="M2189">
        <v>0</v>
      </c>
      <c r="N2189">
        <v>0</v>
      </c>
      <c r="O2189">
        <v>1.1404725036621091</v>
      </c>
      <c r="P2189">
        <v>0.26374578857421871</v>
      </c>
      <c r="Q2189">
        <v>0</v>
      </c>
      <c r="R2189">
        <v>0</v>
      </c>
      <c r="S2189">
        <v>0</v>
      </c>
      <c r="T2189">
        <v>0</v>
      </c>
      <c r="U2189">
        <v>0.78955755615234369</v>
      </c>
      <c r="V2189">
        <v>0.61409851684570305</v>
      </c>
      <c r="W2189">
        <v>0.35091357421875002</v>
      </c>
      <c r="X2189">
        <v>0</v>
      </c>
      <c r="Y2189">
        <v>2.452992443847656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8.7612164306640622E-2</v>
      </c>
      <c r="AH2189">
        <v>0</v>
      </c>
      <c r="AI2189">
        <v>0</v>
      </c>
      <c r="AJ2189">
        <v>0</v>
      </c>
      <c r="AK2189">
        <v>0</v>
      </c>
    </row>
    <row r="2190" spans="1:37" x14ac:dyDescent="0.35">
      <c r="A2190" t="s">
        <v>4</v>
      </c>
      <c r="B2190" t="s">
        <v>71</v>
      </c>
      <c r="C2190" t="s">
        <v>72</v>
      </c>
      <c r="D2190" t="s">
        <v>77</v>
      </c>
      <c r="E2190" t="s">
        <v>469</v>
      </c>
      <c r="F2190">
        <v>62</v>
      </c>
      <c r="G2190" t="s">
        <v>756</v>
      </c>
      <c r="H2190">
        <v>39</v>
      </c>
      <c r="I2190" t="s">
        <v>772</v>
      </c>
      <c r="J2190" t="s">
        <v>7</v>
      </c>
      <c r="K2190" t="s">
        <v>8</v>
      </c>
      <c r="L2190">
        <v>37.077330523681638</v>
      </c>
      <c r="M2190">
        <v>45.344782299804727</v>
      </c>
      <c r="N2190">
        <v>11.226793981933589</v>
      </c>
      <c r="O2190">
        <v>13.054891455078129</v>
      </c>
      <c r="P2190">
        <v>2.6112925476074218</v>
      </c>
      <c r="Q2190">
        <v>0</v>
      </c>
      <c r="R2190">
        <v>1.7408182800292971</v>
      </c>
      <c r="S2190">
        <v>2.2628178771972651</v>
      </c>
      <c r="T2190">
        <v>1.653099993896485</v>
      </c>
      <c r="U2190">
        <v>1.479088781738281</v>
      </c>
      <c r="V2190">
        <v>1.305079193115235</v>
      </c>
      <c r="W2190">
        <v>1.2180742065429691</v>
      </c>
      <c r="X2190">
        <v>0</v>
      </c>
      <c r="Y2190">
        <v>0</v>
      </c>
      <c r="Z2190">
        <v>2.1750767150878909</v>
      </c>
      <c r="AA2190">
        <v>4.1758686096191404</v>
      </c>
      <c r="AB2190">
        <v>0</v>
      </c>
      <c r="AC2190">
        <v>23.32111194458005</v>
      </c>
      <c r="AD2190">
        <v>19.924421472167928</v>
      </c>
      <c r="AE2190">
        <v>46.635852520751897</v>
      </c>
      <c r="AF2190">
        <v>23.841482977294891</v>
      </c>
      <c r="AG2190">
        <v>22.28028934326171</v>
      </c>
      <c r="AH2190">
        <v>32.722665722656281</v>
      </c>
      <c r="AI2190">
        <v>81.457214898681613</v>
      </c>
      <c r="AJ2190">
        <v>92.507798699951152</v>
      </c>
      <c r="AK2190">
        <v>147.4355070678711</v>
      </c>
    </row>
    <row r="2191" spans="1:37" x14ac:dyDescent="0.35">
      <c r="A2191" t="s">
        <v>4</v>
      </c>
      <c r="B2191" t="s">
        <v>71</v>
      </c>
      <c r="C2191" t="s">
        <v>72</v>
      </c>
      <c r="D2191" t="s">
        <v>77</v>
      </c>
      <c r="E2191" t="s">
        <v>471</v>
      </c>
      <c r="F2191">
        <v>62</v>
      </c>
      <c r="G2191" t="s">
        <v>756</v>
      </c>
      <c r="H2191">
        <v>39</v>
      </c>
      <c r="I2191" t="s">
        <v>772</v>
      </c>
      <c r="J2191" t="s">
        <v>7</v>
      </c>
      <c r="K2191" t="s">
        <v>8</v>
      </c>
      <c r="L2191">
        <v>0</v>
      </c>
      <c r="M2191">
        <v>0</v>
      </c>
      <c r="N2191">
        <v>0</v>
      </c>
      <c r="O2191">
        <v>17.591112780761719</v>
      </c>
      <c r="P2191">
        <v>19.05740910034179</v>
      </c>
      <c r="Q2191">
        <v>134.52820823974599</v>
      </c>
      <c r="R2191">
        <v>148.23205569458</v>
      </c>
      <c r="S2191">
        <v>475.35422618408052</v>
      </c>
      <c r="T2191">
        <v>649.65806541137636</v>
      </c>
      <c r="U2191">
        <v>475.09250819091642</v>
      </c>
      <c r="V2191">
        <v>243.3782872314442</v>
      </c>
      <c r="W2191">
        <v>6.0360127441406206</v>
      </c>
      <c r="X2191">
        <v>0</v>
      </c>
      <c r="Y2191">
        <v>0</v>
      </c>
      <c r="Z2191">
        <v>0</v>
      </c>
      <c r="AA2191">
        <v>86.195663482665978</v>
      </c>
      <c r="AB2191">
        <v>336.07382667846502</v>
      </c>
      <c r="AC2191">
        <v>150.9007255432125</v>
      </c>
      <c r="AD2191">
        <v>15.34951817016599</v>
      </c>
      <c r="AE2191">
        <v>0</v>
      </c>
      <c r="AF2191">
        <v>21.856519281005841</v>
      </c>
      <c r="AG2191">
        <v>105.7426172729492</v>
      </c>
      <c r="AH2191">
        <v>0</v>
      </c>
      <c r="AI2191">
        <v>0</v>
      </c>
      <c r="AJ2191">
        <v>2.1534269042968752</v>
      </c>
      <c r="AK2191">
        <v>102.9668297790529</v>
      </c>
    </row>
    <row r="2192" spans="1:37" x14ac:dyDescent="0.35">
      <c r="A2192" t="s">
        <v>4</v>
      </c>
      <c r="B2192" t="s">
        <v>71</v>
      </c>
      <c r="C2192" t="s">
        <v>72</v>
      </c>
      <c r="D2192" t="s">
        <v>77</v>
      </c>
      <c r="E2192" t="s">
        <v>473</v>
      </c>
      <c r="F2192">
        <v>62</v>
      </c>
      <c r="G2192" t="s">
        <v>756</v>
      </c>
      <c r="H2192">
        <v>39</v>
      </c>
      <c r="I2192" t="s">
        <v>772</v>
      </c>
      <c r="J2192" t="s">
        <v>7</v>
      </c>
      <c r="K2192" t="s">
        <v>8</v>
      </c>
      <c r="L2192">
        <v>2.3463578125</v>
      </c>
      <c r="M2192">
        <v>1.73804140625</v>
      </c>
      <c r="N2192">
        <v>0</v>
      </c>
      <c r="O2192">
        <v>3.6499156860351558</v>
      </c>
      <c r="P2192">
        <v>0.95592714843749993</v>
      </c>
      <c r="Q2192">
        <v>0</v>
      </c>
      <c r="R2192">
        <v>0</v>
      </c>
      <c r="S2192">
        <v>0</v>
      </c>
      <c r="T2192">
        <v>0</v>
      </c>
      <c r="U2192">
        <v>0.17387181396484369</v>
      </c>
      <c r="V2192">
        <v>0.86935906982421896</v>
      </c>
      <c r="W2192">
        <v>0</v>
      </c>
      <c r="X2192">
        <v>0</v>
      </c>
      <c r="Y2192">
        <v>0</v>
      </c>
      <c r="Z2192">
        <v>4.9535057678222669</v>
      </c>
      <c r="AA2192">
        <v>0</v>
      </c>
      <c r="AB2192">
        <v>12.598725299072269</v>
      </c>
      <c r="AC2192">
        <v>7.2116836914062468</v>
      </c>
      <c r="AD2192">
        <v>0</v>
      </c>
      <c r="AE2192">
        <v>0</v>
      </c>
      <c r="AF2192">
        <v>5.9095061401367204</v>
      </c>
      <c r="AG2192">
        <v>4.8677370117187522</v>
      </c>
      <c r="AH2192">
        <v>0</v>
      </c>
      <c r="AI2192">
        <v>107.0880433349608</v>
      </c>
      <c r="AJ2192">
        <v>111.69509199829101</v>
      </c>
      <c r="AK2192">
        <v>11.47343774414062</v>
      </c>
    </row>
    <row r="2193" spans="1:37" x14ac:dyDescent="0.35">
      <c r="A2193" t="s">
        <v>4</v>
      </c>
      <c r="B2193" t="s">
        <v>71</v>
      </c>
      <c r="C2193" t="s">
        <v>69</v>
      </c>
      <c r="D2193" t="s">
        <v>70</v>
      </c>
      <c r="E2193" t="s">
        <v>477</v>
      </c>
      <c r="F2193">
        <v>1</v>
      </c>
      <c r="G2193" t="s">
        <v>751</v>
      </c>
      <c r="H2193">
        <v>41</v>
      </c>
      <c r="I2193" t="s">
        <v>773</v>
      </c>
      <c r="J2193" t="s">
        <v>7</v>
      </c>
      <c r="K2193" t="s">
        <v>8</v>
      </c>
      <c r="L2193">
        <v>0</v>
      </c>
      <c r="M2193">
        <v>0</v>
      </c>
      <c r="N2193">
        <v>0</v>
      </c>
      <c r="O2193">
        <v>0</v>
      </c>
      <c r="P2193">
        <v>0.17601824951171879</v>
      </c>
      <c r="Q2193">
        <v>0</v>
      </c>
      <c r="R2193">
        <v>0</v>
      </c>
      <c r="S2193">
        <v>0</v>
      </c>
      <c r="T2193">
        <v>0.26380888671875002</v>
      </c>
      <c r="U2193">
        <v>8.7934497070312492E-2</v>
      </c>
      <c r="V2193">
        <v>0.17594365844726559</v>
      </c>
      <c r="W2193">
        <v>8.8009161376953124E-2</v>
      </c>
      <c r="X2193">
        <v>0</v>
      </c>
      <c r="Y2193">
        <v>8.8009161376953124E-2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3.7734639282226561</v>
      </c>
      <c r="AF2193">
        <v>3.949482177734374</v>
      </c>
      <c r="AG2193">
        <v>0</v>
      </c>
      <c r="AH2193">
        <v>0</v>
      </c>
      <c r="AI2193">
        <v>0</v>
      </c>
      <c r="AJ2193">
        <v>0</v>
      </c>
      <c r="AK2193">
        <v>0</v>
      </c>
    </row>
    <row r="2194" spans="1:37" x14ac:dyDescent="0.35">
      <c r="A2194" t="s">
        <v>4</v>
      </c>
      <c r="B2194" t="s">
        <v>71</v>
      </c>
      <c r="C2194" t="s">
        <v>69</v>
      </c>
      <c r="D2194" t="s">
        <v>70</v>
      </c>
      <c r="E2194" t="s">
        <v>477</v>
      </c>
      <c r="F2194">
        <v>62</v>
      </c>
      <c r="G2194" t="s">
        <v>756</v>
      </c>
      <c r="H2194">
        <v>41</v>
      </c>
      <c r="I2194" t="s">
        <v>773</v>
      </c>
      <c r="J2194" t="s">
        <v>7</v>
      </c>
      <c r="K2194" t="s">
        <v>8</v>
      </c>
      <c r="L2194">
        <v>0</v>
      </c>
      <c r="M2194">
        <v>0</v>
      </c>
      <c r="N2194">
        <v>0</v>
      </c>
      <c r="O2194">
        <v>0</v>
      </c>
      <c r="P2194">
        <v>0.44004760742187499</v>
      </c>
      <c r="Q2194">
        <v>0</v>
      </c>
      <c r="R2194">
        <v>0</v>
      </c>
      <c r="S2194">
        <v>0</v>
      </c>
      <c r="T2194">
        <v>8.7935699462890621E-2</v>
      </c>
      <c r="U2194">
        <v>0</v>
      </c>
      <c r="V2194">
        <v>0.352037939453125</v>
      </c>
      <c r="W2194">
        <v>0.352037939453125</v>
      </c>
      <c r="X2194">
        <v>0</v>
      </c>
      <c r="Y2194">
        <v>0.2640283447265625</v>
      </c>
      <c r="Z2194">
        <v>3.949464471435546</v>
      </c>
      <c r="AA2194">
        <v>3.686173944091796</v>
      </c>
      <c r="AB2194">
        <v>0</v>
      </c>
      <c r="AC2194">
        <v>18.37312406616212</v>
      </c>
      <c r="AD2194">
        <v>14.944509088134771</v>
      </c>
      <c r="AE2194">
        <v>27.591118975830099</v>
      </c>
      <c r="AF2194">
        <v>1.317056292724609</v>
      </c>
      <c r="AG2194">
        <v>0</v>
      </c>
      <c r="AH2194">
        <v>5.1766087951660156</v>
      </c>
      <c r="AI2194">
        <v>0.17583411254882811</v>
      </c>
      <c r="AJ2194">
        <v>0.17583411254882811</v>
      </c>
      <c r="AK2194">
        <v>27.64510352783206</v>
      </c>
    </row>
    <row r="2195" spans="1:37" x14ac:dyDescent="0.35">
      <c r="A2195" t="s">
        <v>4</v>
      </c>
      <c r="B2195" t="s">
        <v>71</v>
      </c>
      <c r="C2195" t="s">
        <v>75</v>
      </c>
      <c r="D2195" t="s">
        <v>76</v>
      </c>
      <c r="E2195" t="s">
        <v>639</v>
      </c>
      <c r="F2195">
        <v>1</v>
      </c>
      <c r="G2195" t="s">
        <v>751</v>
      </c>
      <c r="H2195">
        <v>41</v>
      </c>
      <c r="I2195" t="s">
        <v>773</v>
      </c>
      <c r="J2195" t="s">
        <v>7</v>
      </c>
      <c r="K2195" t="s">
        <v>8</v>
      </c>
      <c r="L2195">
        <v>0</v>
      </c>
      <c r="M2195">
        <v>0</v>
      </c>
      <c r="N2195">
        <v>0</v>
      </c>
      <c r="O2195">
        <v>6.7264083862304727</v>
      </c>
      <c r="P2195">
        <v>1.0482980651855469</v>
      </c>
      <c r="Q2195">
        <v>0</v>
      </c>
      <c r="R2195">
        <v>0</v>
      </c>
      <c r="S2195">
        <v>0.61161666259765635</v>
      </c>
      <c r="T2195">
        <v>4.3686799804687508</v>
      </c>
      <c r="U2195">
        <v>1.747130462646485</v>
      </c>
      <c r="V2195">
        <v>1.747130462646485</v>
      </c>
      <c r="W2195">
        <v>2.882363635253907</v>
      </c>
      <c r="X2195">
        <v>0</v>
      </c>
      <c r="Y2195">
        <v>0</v>
      </c>
      <c r="Z2195">
        <v>5.3285354919433594</v>
      </c>
      <c r="AA2195">
        <v>171.07651566162079</v>
      </c>
      <c r="AB2195">
        <v>52.347438391113208</v>
      </c>
      <c r="AC2195">
        <v>18.521433813476559</v>
      </c>
      <c r="AD2195">
        <v>137.09091091308721</v>
      </c>
      <c r="AE2195">
        <v>25.601371936035129</v>
      </c>
      <c r="AF2195">
        <v>58.880058630370982</v>
      </c>
      <c r="AG2195">
        <v>35.118404595947212</v>
      </c>
      <c r="AH2195">
        <v>26.732291503906261</v>
      </c>
      <c r="AI2195">
        <v>11.531258612060549</v>
      </c>
      <c r="AJ2195">
        <v>68.257250494384706</v>
      </c>
      <c r="AK2195">
        <v>153.18864774169941</v>
      </c>
    </row>
    <row r="2196" spans="1:37" x14ac:dyDescent="0.35">
      <c r="A2196" t="s">
        <v>4</v>
      </c>
      <c r="B2196" t="s">
        <v>71</v>
      </c>
      <c r="C2196" t="s">
        <v>75</v>
      </c>
      <c r="D2196" t="s">
        <v>76</v>
      </c>
      <c r="E2196" t="s">
        <v>353</v>
      </c>
      <c r="F2196">
        <v>1</v>
      </c>
      <c r="G2196" t="s">
        <v>751</v>
      </c>
      <c r="H2196">
        <v>62</v>
      </c>
      <c r="I2196" t="s">
        <v>774</v>
      </c>
      <c r="J2196" t="s">
        <v>7</v>
      </c>
      <c r="K2196" t="s">
        <v>8</v>
      </c>
      <c r="L2196">
        <v>0</v>
      </c>
      <c r="M2196">
        <v>0</v>
      </c>
      <c r="N2196">
        <v>0</v>
      </c>
      <c r="O2196">
        <v>6.2156766662597676</v>
      </c>
      <c r="P2196">
        <v>38.17021968383785</v>
      </c>
      <c r="Q2196">
        <v>191.02384326782209</v>
      </c>
      <c r="R2196">
        <v>25.299842938232441</v>
      </c>
      <c r="S2196">
        <v>0</v>
      </c>
      <c r="T2196">
        <v>2.3666961120605472</v>
      </c>
      <c r="U2196">
        <v>0</v>
      </c>
      <c r="V2196">
        <v>0</v>
      </c>
      <c r="W2196">
        <v>0.43827514648437499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5.1715078308105449</v>
      </c>
      <c r="AI2196">
        <v>0</v>
      </c>
      <c r="AJ2196">
        <v>0</v>
      </c>
      <c r="AK2196">
        <v>0</v>
      </c>
    </row>
    <row r="2197" spans="1:37" x14ac:dyDescent="0.35">
      <c r="A2197" t="s">
        <v>4</v>
      </c>
      <c r="B2197" t="s">
        <v>71</v>
      </c>
      <c r="C2197" t="s">
        <v>75</v>
      </c>
      <c r="D2197" t="s">
        <v>76</v>
      </c>
      <c r="E2197" t="s">
        <v>510</v>
      </c>
      <c r="F2197">
        <v>62</v>
      </c>
      <c r="G2197" t="s">
        <v>756</v>
      </c>
      <c r="H2197">
        <v>39</v>
      </c>
      <c r="I2197" t="s">
        <v>772</v>
      </c>
      <c r="J2197" t="s">
        <v>7</v>
      </c>
      <c r="K2197" t="s">
        <v>8</v>
      </c>
      <c r="L2197">
        <v>0</v>
      </c>
      <c r="M2197">
        <v>0</v>
      </c>
      <c r="N2197">
        <v>1.672162347412109</v>
      </c>
      <c r="O2197">
        <v>1.672162347412109</v>
      </c>
      <c r="P2197">
        <v>70.987118676757646</v>
      </c>
      <c r="Q2197">
        <v>36.23686199340824</v>
      </c>
      <c r="R2197">
        <v>0</v>
      </c>
      <c r="S2197">
        <v>67.376777941894488</v>
      </c>
      <c r="T2197">
        <v>5.1867252136230464</v>
      </c>
      <c r="U2197">
        <v>5.8913610778808589</v>
      </c>
      <c r="V2197">
        <v>7.211887823486328</v>
      </c>
      <c r="W2197">
        <v>0</v>
      </c>
      <c r="X2197">
        <v>0</v>
      </c>
      <c r="Y2197">
        <v>0</v>
      </c>
      <c r="Z2197">
        <v>0</v>
      </c>
      <c r="AA2197">
        <v>7.2075878601074166</v>
      </c>
      <c r="AB2197">
        <v>0</v>
      </c>
      <c r="AC2197">
        <v>0</v>
      </c>
      <c r="AD2197">
        <v>29.910209606933648</v>
      </c>
      <c r="AE2197">
        <v>11.879718505859371</v>
      </c>
      <c r="AF2197">
        <v>18.749397369384781</v>
      </c>
      <c r="AG2197">
        <v>12.850766271972651</v>
      </c>
      <c r="AH2197">
        <v>4.0497241455078106</v>
      </c>
      <c r="AI2197">
        <v>0</v>
      </c>
      <c r="AJ2197">
        <v>0</v>
      </c>
      <c r="AK2197">
        <v>8.9750076660156211</v>
      </c>
    </row>
    <row r="2198" spans="1:37" x14ac:dyDescent="0.35">
      <c r="A2198" t="s">
        <v>4</v>
      </c>
      <c r="B2198" t="s">
        <v>71</v>
      </c>
      <c r="C2198" t="s">
        <v>75</v>
      </c>
      <c r="D2198" t="s">
        <v>76</v>
      </c>
      <c r="E2198" t="s">
        <v>465</v>
      </c>
      <c r="F2198">
        <v>1</v>
      </c>
      <c r="G2198" t="s">
        <v>751</v>
      </c>
      <c r="H2198">
        <v>41</v>
      </c>
      <c r="I2198" t="s">
        <v>773</v>
      </c>
      <c r="J2198" t="s">
        <v>7</v>
      </c>
      <c r="K2198" t="s">
        <v>8</v>
      </c>
      <c r="L2198">
        <v>0</v>
      </c>
      <c r="M2198">
        <v>0</v>
      </c>
      <c r="N2198">
        <v>0</v>
      </c>
      <c r="O2198">
        <v>0</v>
      </c>
      <c r="P2198">
        <v>8.7915362548828119E-2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</row>
    <row r="2199" spans="1:37" x14ac:dyDescent="0.35">
      <c r="A2199" t="s">
        <v>4</v>
      </c>
      <c r="B2199" t="s">
        <v>71</v>
      </c>
      <c r="C2199" t="s">
        <v>75</v>
      </c>
      <c r="D2199" t="s">
        <v>76</v>
      </c>
      <c r="E2199" t="s">
        <v>465</v>
      </c>
      <c r="F2199">
        <v>62</v>
      </c>
      <c r="G2199" t="s">
        <v>756</v>
      </c>
      <c r="H2199">
        <v>41</v>
      </c>
      <c r="I2199" t="s">
        <v>773</v>
      </c>
      <c r="J2199" t="s">
        <v>7</v>
      </c>
      <c r="K2199" t="s">
        <v>8</v>
      </c>
      <c r="L2199">
        <v>0</v>
      </c>
      <c r="M2199">
        <v>0</v>
      </c>
      <c r="N2199">
        <v>0</v>
      </c>
      <c r="O2199">
        <v>0</v>
      </c>
      <c r="P2199">
        <v>8.7915289306640623E-2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</row>
    <row r="2200" spans="1:37" x14ac:dyDescent="0.35">
      <c r="A2200" t="s">
        <v>4</v>
      </c>
      <c r="B2200" t="s">
        <v>71</v>
      </c>
      <c r="C2200" t="s">
        <v>69</v>
      </c>
      <c r="D2200" t="s">
        <v>78</v>
      </c>
      <c r="E2200" t="s">
        <v>498</v>
      </c>
      <c r="F2200">
        <v>62</v>
      </c>
      <c r="G2200" t="s">
        <v>756</v>
      </c>
      <c r="H2200">
        <v>39</v>
      </c>
      <c r="I2200" t="s">
        <v>772</v>
      </c>
      <c r="J2200" t="s">
        <v>7</v>
      </c>
      <c r="K2200" t="s">
        <v>8</v>
      </c>
      <c r="L2200">
        <v>0</v>
      </c>
      <c r="M2200">
        <v>0</v>
      </c>
      <c r="N2200">
        <v>0</v>
      </c>
      <c r="O2200">
        <v>0</v>
      </c>
      <c r="P2200">
        <v>0.79452197265624991</v>
      </c>
      <c r="Q2200">
        <v>0</v>
      </c>
      <c r="R2200">
        <v>0</v>
      </c>
      <c r="S2200">
        <v>0</v>
      </c>
      <c r="T2200">
        <v>0</v>
      </c>
      <c r="U2200">
        <v>1.147672387695313</v>
      </c>
      <c r="V2200">
        <v>44.228922802734743</v>
      </c>
      <c r="W2200">
        <v>1.41246689453125</v>
      </c>
      <c r="X2200">
        <v>0</v>
      </c>
      <c r="Y2200">
        <v>2.8206750976562498</v>
      </c>
      <c r="Z2200">
        <v>2.9969669067382809</v>
      </c>
      <c r="AA2200">
        <v>3.3544300415039068</v>
      </c>
      <c r="AB2200">
        <v>0.61792630615234378</v>
      </c>
      <c r="AC2200">
        <v>1.4103563293457031</v>
      </c>
      <c r="AD2200">
        <v>5.8242454406738267</v>
      </c>
      <c r="AE2200">
        <v>0.52888186035156248</v>
      </c>
      <c r="AF2200">
        <v>0</v>
      </c>
      <c r="AG2200">
        <v>10.06200710449218</v>
      </c>
      <c r="AH2200">
        <v>8.0213345581054654</v>
      </c>
      <c r="AI2200">
        <v>18.350217517089849</v>
      </c>
      <c r="AJ2200">
        <v>12.974218231201171</v>
      </c>
      <c r="AK2200">
        <v>40.341106518554682</v>
      </c>
    </row>
    <row r="2201" spans="1:37" x14ac:dyDescent="0.35">
      <c r="A2201" t="s">
        <v>4</v>
      </c>
      <c r="B2201" t="s">
        <v>71</v>
      </c>
      <c r="C2201" t="s">
        <v>69</v>
      </c>
      <c r="D2201" t="s">
        <v>78</v>
      </c>
      <c r="E2201" t="s">
        <v>640</v>
      </c>
      <c r="F2201">
        <v>62</v>
      </c>
      <c r="G2201" t="s">
        <v>756</v>
      </c>
      <c r="H2201">
        <v>39</v>
      </c>
      <c r="I2201" t="s">
        <v>772</v>
      </c>
      <c r="J2201" t="s">
        <v>7</v>
      </c>
      <c r="K2201" t="s">
        <v>8</v>
      </c>
      <c r="L2201">
        <v>3.9137749755859361</v>
      </c>
      <c r="M2201">
        <v>3.9137749755859361</v>
      </c>
      <c r="N2201">
        <v>0</v>
      </c>
      <c r="O2201">
        <v>2.223706530761719</v>
      </c>
      <c r="P2201">
        <v>2.4016032043457041</v>
      </c>
      <c r="Q2201">
        <v>16.987715155029289</v>
      </c>
      <c r="R2201">
        <v>18.500292779541031</v>
      </c>
      <c r="S2201">
        <v>3.913902557373047</v>
      </c>
      <c r="T2201">
        <v>11.029773480224611</v>
      </c>
      <c r="U2201">
        <v>1.601019439697265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3.113239459228514</v>
      </c>
      <c r="AB2201">
        <v>0</v>
      </c>
      <c r="AC2201">
        <v>0</v>
      </c>
      <c r="AD2201">
        <v>0</v>
      </c>
      <c r="AE2201">
        <v>0</v>
      </c>
      <c r="AF2201">
        <v>142.22847841796889</v>
      </c>
      <c r="AG2201">
        <v>120.43138881835959</v>
      </c>
      <c r="AH2201">
        <v>61.108501922607417</v>
      </c>
      <c r="AI2201">
        <v>13.522567431640629</v>
      </c>
      <c r="AJ2201">
        <v>0</v>
      </c>
      <c r="AK2201">
        <v>19.833955169677751</v>
      </c>
    </row>
    <row r="2202" spans="1:37" x14ac:dyDescent="0.35">
      <c r="A2202" t="s">
        <v>4</v>
      </c>
      <c r="B2202" t="s">
        <v>71</v>
      </c>
      <c r="C2202" t="s">
        <v>69</v>
      </c>
      <c r="D2202" t="s">
        <v>92</v>
      </c>
      <c r="E2202" t="s">
        <v>529</v>
      </c>
      <c r="F2202">
        <v>1</v>
      </c>
      <c r="G2202" t="s">
        <v>751</v>
      </c>
      <c r="H2202">
        <v>41</v>
      </c>
      <c r="I2202" t="s">
        <v>773</v>
      </c>
      <c r="J2202" t="s">
        <v>7</v>
      </c>
      <c r="K2202" t="s">
        <v>8</v>
      </c>
      <c r="L2202">
        <v>0</v>
      </c>
      <c r="M2202">
        <v>0</v>
      </c>
      <c r="N2202">
        <v>0</v>
      </c>
      <c r="O2202">
        <v>0</v>
      </c>
      <c r="P2202">
        <v>1.500988214111328</v>
      </c>
      <c r="Q2202">
        <v>2.5607279785156249</v>
      </c>
      <c r="R2202">
        <v>5.1212789245605466</v>
      </c>
      <c r="S2202">
        <v>7.2404203918456984</v>
      </c>
      <c r="T2202">
        <v>26.400373187255859</v>
      </c>
      <c r="U2202">
        <v>16.599323834228532</v>
      </c>
      <c r="V2202">
        <v>0.79431212768554682</v>
      </c>
      <c r="W2202">
        <v>0</v>
      </c>
      <c r="X2202">
        <v>0</v>
      </c>
      <c r="Y2202">
        <v>0</v>
      </c>
      <c r="Z2202">
        <v>6.7105720031738327</v>
      </c>
      <c r="AA2202">
        <v>5.2973469360351553</v>
      </c>
      <c r="AB2202">
        <v>1.6774897766113279</v>
      </c>
      <c r="AC2202">
        <v>172.2739465026921</v>
      </c>
      <c r="AD2202">
        <v>260.21368770140981</v>
      </c>
      <c r="AE2202">
        <v>132.79500711669749</v>
      </c>
      <c r="AF2202">
        <v>15.893132196044901</v>
      </c>
      <c r="AG2202">
        <v>7.0638838317871127</v>
      </c>
      <c r="AH2202">
        <v>6.269199224853514</v>
      </c>
      <c r="AI2202">
        <v>0</v>
      </c>
      <c r="AJ2202">
        <v>0</v>
      </c>
      <c r="AK2202">
        <v>0.26499088134765619</v>
      </c>
    </row>
    <row r="2203" spans="1:37" x14ac:dyDescent="0.35">
      <c r="A2203" t="s">
        <v>4</v>
      </c>
      <c r="B2203" t="s">
        <v>79</v>
      </c>
      <c r="C2203" t="s">
        <v>80</v>
      </c>
      <c r="D2203" t="s">
        <v>81</v>
      </c>
      <c r="E2203" t="s">
        <v>283</v>
      </c>
      <c r="F2203">
        <v>41</v>
      </c>
      <c r="G2203" t="s">
        <v>755</v>
      </c>
      <c r="H2203">
        <v>41</v>
      </c>
      <c r="I2203" t="s">
        <v>773</v>
      </c>
      <c r="J2203" t="s">
        <v>7</v>
      </c>
      <c r="K2203" t="s">
        <v>8</v>
      </c>
      <c r="L2203">
        <v>1.003211346435547</v>
      </c>
      <c r="M2203">
        <v>1.003211346435547</v>
      </c>
      <c r="N2203">
        <v>1.0868123168945309</v>
      </c>
      <c r="O2203">
        <v>1.0868123168945309</v>
      </c>
      <c r="P2203">
        <v>1.003211346435547</v>
      </c>
      <c r="Q2203">
        <v>1.003211346435547</v>
      </c>
      <c r="R2203">
        <v>2.3405568542480459</v>
      </c>
      <c r="S2203">
        <v>1.3375718505859371</v>
      </c>
      <c r="T2203">
        <v>8.6095096984863293</v>
      </c>
      <c r="U2203">
        <v>7.2721349792480456</v>
      </c>
      <c r="V2203">
        <v>1.1704131408691401</v>
      </c>
      <c r="W2203">
        <v>1.086675250244141</v>
      </c>
      <c r="X2203">
        <v>0</v>
      </c>
      <c r="Y2203">
        <v>0.33439089355468748</v>
      </c>
      <c r="Z2203">
        <v>3.176396301269532</v>
      </c>
      <c r="AA2203">
        <v>0.33439089355468748</v>
      </c>
      <c r="AB2203">
        <v>0</v>
      </c>
      <c r="AC2203">
        <v>0</v>
      </c>
      <c r="AD2203">
        <v>0</v>
      </c>
      <c r="AE2203">
        <v>0.41792944946289062</v>
      </c>
      <c r="AF2203">
        <v>0.41792944946289062</v>
      </c>
      <c r="AG2203">
        <v>0.41792944946289062</v>
      </c>
      <c r="AH2203">
        <v>0.41792944946289062</v>
      </c>
      <c r="AI2203">
        <v>0.41792944946289062</v>
      </c>
      <c r="AJ2203">
        <v>0.9194976623535156</v>
      </c>
      <c r="AK2203">
        <v>0.9194976623535156</v>
      </c>
    </row>
    <row r="2204" spans="1:37" x14ac:dyDescent="0.35">
      <c r="A2204" t="s">
        <v>4</v>
      </c>
      <c r="B2204" t="s">
        <v>79</v>
      </c>
      <c r="C2204" t="s">
        <v>80</v>
      </c>
      <c r="D2204" t="s">
        <v>81</v>
      </c>
      <c r="E2204" t="s">
        <v>286</v>
      </c>
      <c r="F2204">
        <v>41</v>
      </c>
      <c r="G2204" t="s">
        <v>755</v>
      </c>
      <c r="H2204">
        <v>39</v>
      </c>
      <c r="I2204" t="s">
        <v>772</v>
      </c>
      <c r="J2204" t="s">
        <v>7</v>
      </c>
      <c r="K2204" t="s">
        <v>8</v>
      </c>
      <c r="L2204">
        <v>0</v>
      </c>
      <c r="M2204">
        <v>0</v>
      </c>
      <c r="N2204">
        <v>0</v>
      </c>
      <c r="O2204">
        <v>0</v>
      </c>
      <c r="P2204">
        <v>1.9892406921386709</v>
      </c>
      <c r="Q2204">
        <v>2.072126495361327</v>
      </c>
      <c r="R2204">
        <v>2.072126495361327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</row>
    <row r="2205" spans="1:37" x14ac:dyDescent="0.35">
      <c r="A2205" t="s">
        <v>4</v>
      </c>
      <c r="B2205" t="s">
        <v>79</v>
      </c>
      <c r="C2205" t="s">
        <v>80</v>
      </c>
      <c r="D2205" t="s">
        <v>81</v>
      </c>
      <c r="E2205" t="s">
        <v>293</v>
      </c>
      <c r="F2205">
        <v>41</v>
      </c>
      <c r="G2205" t="s">
        <v>755</v>
      </c>
      <c r="H2205">
        <v>39</v>
      </c>
      <c r="I2205" t="s">
        <v>772</v>
      </c>
      <c r="J2205" t="s">
        <v>7</v>
      </c>
      <c r="K2205" t="s">
        <v>8</v>
      </c>
      <c r="L2205">
        <v>0</v>
      </c>
      <c r="M2205">
        <v>0</v>
      </c>
      <c r="N2205">
        <v>0</v>
      </c>
      <c r="O2205">
        <v>0.24873205566406251</v>
      </c>
      <c r="P2205">
        <v>0.24873205566406251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0.16575880126953119</v>
      </c>
      <c r="AC2205">
        <v>6.5339104187011747</v>
      </c>
      <c r="AD2205">
        <v>15.466121386718751</v>
      </c>
      <c r="AE2205">
        <v>11.830440960693361</v>
      </c>
      <c r="AF2205">
        <v>41.228162658691431</v>
      </c>
      <c r="AG2205">
        <v>37.838936614990253</v>
      </c>
      <c r="AH2205">
        <v>32.463637329101573</v>
      </c>
      <c r="AI2205">
        <v>38.826321582031262</v>
      </c>
      <c r="AJ2205">
        <v>39.82183519287112</v>
      </c>
      <c r="AK2205">
        <v>24.275638043212901</v>
      </c>
    </row>
    <row r="2206" spans="1:37" x14ac:dyDescent="0.35">
      <c r="A2206" t="s">
        <v>4</v>
      </c>
      <c r="B2206" t="s">
        <v>79</v>
      </c>
      <c r="C2206" t="s">
        <v>80</v>
      </c>
      <c r="D2206" t="s">
        <v>81</v>
      </c>
      <c r="E2206" t="s">
        <v>538</v>
      </c>
      <c r="F2206">
        <v>1</v>
      </c>
      <c r="G2206" t="s">
        <v>751</v>
      </c>
      <c r="H2206">
        <v>39</v>
      </c>
      <c r="I2206" t="s">
        <v>772</v>
      </c>
      <c r="J2206" t="s">
        <v>7</v>
      </c>
      <c r="K2206" t="s">
        <v>8</v>
      </c>
      <c r="L2206">
        <v>51.759493145751932</v>
      </c>
      <c r="M2206">
        <v>70.06071893310542</v>
      </c>
      <c r="N2206">
        <v>35.436713391113287</v>
      </c>
      <c r="O2206">
        <v>5.6584059936523436</v>
      </c>
      <c r="P2206">
        <v>1.2481070251464841</v>
      </c>
      <c r="Q2206">
        <v>0.58229427490234364</v>
      </c>
      <c r="R2206">
        <v>0</v>
      </c>
      <c r="S2206">
        <v>9.1547838745117218</v>
      </c>
      <c r="T2206">
        <v>36.945257849121091</v>
      </c>
      <c r="U2206">
        <v>28.789083642578149</v>
      </c>
      <c r="V2206">
        <v>0</v>
      </c>
      <c r="W2206">
        <v>0</v>
      </c>
      <c r="X2206">
        <v>0</v>
      </c>
      <c r="Y2206">
        <v>0</v>
      </c>
      <c r="Z2206">
        <v>11.24179181518554</v>
      </c>
      <c r="AA2206">
        <v>11.24179181518554</v>
      </c>
      <c r="AB2206">
        <v>38.219749310302809</v>
      </c>
      <c r="AC2206">
        <v>7.9936427246093649</v>
      </c>
      <c r="AD2206">
        <v>74.212071215820302</v>
      </c>
      <c r="AE2206">
        <v>283.58796452636602</v>
      </c>
      <c r="AF2206">
        <v>477.44360203857099</v>
      </c>
      <c r="AG2206">
        <v>218.8039695861807</v>
      </c>
      <c r="AH2206">
        <v>364.97502479247999</v>
      </c>
      <c r="AI2206">
        <v>173.86407551879921</v>
      </c>
      <c r="AJ2206">
        <v>393.09286865844751</v>
      </c>
      <c r="AK2206">
        <v>443.92513863525249</v>
      </c>
    </row>
    <row r="2207" spans="1:37" x14ac:dyDescent="0.35">
      <c r="A2207" t="s">
        <v>4</v>
      </c>
      <c r="B2207" t="s">
        <v>79</v>
      </c>
      <c r="C2207" t="s">
        <v>80</v>
      </c>
      <c r="D2207" t="s">
        <v>81</v>
      </c>
      <c r="E2207" t="s">
        <v>539</v>
      </c>
      <c r="F2207">
        <v>1</v>
      </c>
      <c r="G2207" t="s">
        <v>751</v>
      </c>
      <c r="H2207">
        <v>39</v>
      </c>
      <c r="I2207" t="s">
        <v>772</v>
      </c>
      <c r="J2207" t="s">
        <v>7</v>
      </c>
      <c r="K2207" t="s">
        <v>8</v>
      </c>
      <c r="L2207">
        <v>0</v>
      </c>
      <c r="M2207">
        <v>0</v>
      </c>
      <c r="N2207">
        <v>8.9088868164062536</v>
      </c>
      <c r="O2207">
        <v>7.4931637634277379</v>
      </c>
      <c r="P2207">
        <v>29.473815362548809</v>
      </c>
      <c r="Q2207">
        <v>46.873327709960961</v>
      </c>
      <c r="R2207">
        <v>66.525818670654431</v>
      </c>
      <c r="S2207">
        <v>113.3174619384766</v>
      </c>
      <c r="T2207">
        <v>107.8216754150389</v>
      </c>
      <c r="U2207">
        <v>34.718787426757856</v>
      </c>
      <c r="V2207">
        <v>3.4968123657226551</v>
      </c>
      <c r="W2207">
        <v>3.0805250732421872</v>
      </c>
      <c r="X2207">
        <v>0</v>
      </c>
      <c r="Y2207">
        <v>0</v>
      </c>
      <c r="Z2207">
        <v>0</v>
      </c>
      <c r="AA2207">
        <v>0</v>
      </c>
      <c r="AB2207">
        <v>4.9946153808593774</v>
      </c>
      <c r="AC2207">
        <v>8.9933580505371076</v>
      </c>
      <c r="AD2207">
        <v>0.16666278076171881</v>
      </c>
      <c r="AE2207">
        <v>78.12322126464845</v>
      </c>
      <c r="AF2207">
        <v>48.731693383788951</v>
      </c>
      <c r="AG2207">
        <v>21.07174144897461</v>
      </c>
      <c r="AH2207">
        <v>52.629332476806667</v>
      </c>
      <c r="AI2207">
        <v>24.31389031982421</v>
      </c>
      <c r="AJ2207">
        <v>23.068360430908211</v>
      </c>
      <c r="AK2207">
        <v>60.369209722900408</v>
      </c>
    </row>
    <row r="2208" spans="1:37" x14ac:dyDescent="0.35">
      <c r="A2208" t="s">
        <v>4</v>
      </c>
      <c r="B2208" t="s">
        <v>79</v>
      </c>
      <c r="C2208" t="s">
        <v>80</v>
      </c>
      <c r="D2208" t="s">
        <v>81</v>
      </c>
      <c r="E2208" t="s">
        <v>539</v>
      </c>
      <c r="F2208">
        <v>1</v>
      </c>
      <c r="G2208" t="s">
        <v>751</v>
      </c>
      <c r="H2208">
        <v>41</v>
      </c>
      <c r="I2208" t="s">
        <v>773</v>
      </c>
      <c r="J2208" t="s">
        <v>7</v>
      </c>
      <c r="K2208" t="s">
        <v>8</v>
      </c>
      <c r="L2208">
        <v>1.6659930053710941</v>
      </c>
      <c r="M2208">
        <v>10.492836486816399</v>
      </c>
      <c r="N2208">
        <v>2.083198138427734</v>
      </c>
      <c r="O2208">
        <v>12.24109661254883</v>
      </c>
      <c r="P2208">
        <v>9.7452465026855482</v>
      </c>
      <c r="Q2208">
        <v>4.2485402404785164</v>
      </c>
      <c r="R2208">
        <v>5.8332059570312476</v>
      </c>
      <c r="S2208">
        <v>8.5830143615722641</v>
      </c>
      <c r="T2208">
        <v>2.583145458984375</v>
      </c>
      <c r="U2208">
        <v>2.8331269775390631</v>
      </c>
      <c r="V2208">
        <v>3.8327967041015629</v>
      </c>
      <c r="W2208">
        <v>0.74968836059570299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17.06899926147463</v>
      </c>
      <c r="AG2208">
        <v>28.163703051757889</v>
      </c>
      <c r="AH2208">
        <v>3.4970159729003898</v>
      </c>
      <c r="AI2208">
        <v>14.57073317871092</v>
      </c>
      <c r="AJ2208">
        <v>20.236857934570288</v>
      </c>
      <c r="AK2208">
        <v>44.813814410400383</v>
      </c>
    </row>
    <row r="2209" spans="1:37" x14ac:dyDescent="0.35">
      <c r="A2209" t="s">
        <v>4</v>
      </c>
      <c r="B2209" t="s">
        <v>79</v>
      </c>
      <c r="C2209" t="s">
        <v>80</v>
      </c>
      <c r="D2209" t="s">
        <v>81</v>
      </c>
      <c r="E2209" t="s">
        <v>541</v>
      </c>
      <c r="F2209">
        <v>41</v>
      </c>
      <c r="G2209" t="s">
        <v>755</v>
      </c>
      <c r="H2209">
        <v>39</v>
      </c>
      <c r="I2209" t="s">
        <v>772</v>
      </c>
      <c r="J2209" t="s">
        <v>7</v>
      </c>
      <c r="K2209" t="s">
        <v>8</v>
      </c>
      <c r="L2209">
        <v>5.7618150085449233</v>
      </c>
      <c r="M2209">
        <v>9.1859517333984471</v>
      </c>
      <c r="N2209">
        <v>3.5910325744628881</v>
      </c>
      <c r="O2209">
        <v>4.0084196350097656</v>
      </c>
      <c r="P2209">
        <v>0.66783302001953126</v>
      </c>
      <c r="Q2209">
        <v>0.66783302001953126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2.5889213256835948</v>
      </c>
      <c r="Z2209">
        <v>2.5889213256835948</v>
      </c>
      <c r="AA2209">
        <v>0</v>
      </c>
      <c r="AB2209">
        <v>0.58428607177734382</v>
      </c>
      <c r="AC2209">
        <v>0.66775552978515629</v>
      </c>
      <c r="AD2209">
        <v>0.66775552978515629</v>
      </c>
      <c r="AE2209">
        <v>0</v>
      </c>
      <c r="AF2209">
        <v>25.4742015258789</v>
      </c>
      <c r="AG2209">
        <v>26.558605694580081</v>
      </c>
      <c r="AH2209">
        <v>6.7641138610839882</v>
      </c>
      <c r="AI2209">
        <v>3.339276446533205</v>
      </c>
      <c r="AJ2209">
        <v>2.6710981750488298</v>
      </c>
      <c r="AK2209">
        <v>16.12023658447265</v>
      </c>
    </row>
    <row r="2210" spans="1:37" x14ac:dyDescent="0.35">
      <c r="A2210" t="s">
        <v>4</v>
      </c>
      <c r="B2210" t="s">
        <v>79</v>
      </c>
      <c r="C2210" t="s">
        <v>80</v>
      </c>
      <c r="D2210" t="s">
        <v>81</v>
      </c>
      <c r="E2210" t="s">
        <v>544</v>
      </c>
      <c r="F2210">
        <v>1</v>
      </c>
      <c r="G2210" t="s">
        <v>751</v>
      </c>
      <c r="H2210">
        <v>39</v>
      </c>
      <c r="I2210" t="s">
        <v>772</v>
      </c>
      <c r="J2210" t="s">
        <v>7</v>
      </c>
      <c r="K2210" t="s">
        <v>8</v>
      </c>
      <c r="L2210">
        <v>44.668699743652233</v>
      </c>
      <c r="M2210">
        <v>111.9975428527829</v>
      </c>
      <c r="N2210">
        <v>136.73750607910219</v>
      </c>
      <c r="O2210">
        <v>80.112199334717019</v>
      </c>
      <c r="P2210">
        <v>33.784003442382662</v>
      </c>
      <c r="Q2210">
        <v>8.9503136596679695</v>
      </c>
      <c r="R2210">
        <v>1.088403753662109</v>
      </c>
      <c r="S2210">
        <v>2.0906008056640619</v>
      </c>
      <c r="T2210">
        <v>0</v>
      </c>
      <c r="U2210">
        <v>0</v>
      </c>
      <c r="V2210">
        <v>1.4224297912597661</v>
      </c>
      <c r="W2210">
        <v>1.7571197570800781</v>
      </c>
      <c r="X2210">
        <v>0</v>
      </c>
      <c r="Y2210">
        <v>0</v>
      </c>
      <c r="Z2210">
        <v>0</v>
      </c>
      <c r="AA2210">
        <v>3.0938479675292938</v>
      </c>
      <c r="AB2210">
        <v>3.177466027832029</v>
      </c>
      <c r="AC2210">
        <v>4.4388198181152374</v>
      </c>
      <c r="AD2210">
        <v>61.485369940186082</v>
      </c>
      <c r="AE2210">
        <v>60.478374151611462</v>
      </c>
      <c r="AF2210">
        <v>118.5748100280764</v>
      </c>
      <c r="AG2210">
        <v>122.00115546264649</v>
      </c>
      <c r="AH2210">
        <v>90.79286980590831</v>
      </c>
      <c r="AI2210">
        <v>103.6826844909672</v>
      </c>
      <c r="AJ2210">
        <v>128.62047470092779</v>
      </c>
      <c r="AK2210">
        <v>95.297738836670163</v>
      </c>
    </row>
    <row r="2211" spans="1:37" x14ac:dyDescent="0.35">
      <c r="A2211" t="s">
        <v>4</v>
      </c>
      <c r="B2211" t="s">
        <v>79</v>
      </c>
      <c r="C2211" t="s">
        <v>80</v>
      </c>
      <c r="D2211" t="s">
        <v>81</v>
      </c>
      <c r="E2211" t="s">
        <v>641</v>
      </c>
      <c r="F2211">
        <v>1</v>
      </c>
      <c r="G2211" t="s">
        <v>751</v>
      </c>
      <c r="H2211">
        <v>39</v>
      </c>
      <c r="I2211" t="s">
        <v>772</v>
      </c>
      <c r="J2211" t="s">
        <v>7</v>
      </c>
      <c r="K2211" t="s">
        <v>8</v>
      </c>
      <c r="L2211">
        <v>0</v>
      </c>
      <c r="M2211">
        <v>23.366258654785131</v>
      </c>
      <c r="N2211">
        <v>0</v>
      </c>
      <c r="O2211">
        <v>0</v>
      </c>
      <c r="P2211">
        <v>9.0456352661132833</v>
      </c>
      <c r="Q2211">
        <v>32.580677539062549</v>
      </c>
      <c r="R2211">
        <v>41.204845941162169</v>
      </c>
      <c r="S2211">
        <v>1.4237583374023439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2.6798569458007822</v>
      </c>
      <c r="AC2211">
        <v>4.187283587646486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</row>
    <row r="2212" spans="1:37" x14ac:dyDescent="0.35">
      <c r="A2212" t="s">
        <v>4</v>
      </c>
      <c r="B2212" t="s">
        <v>79</v>
      </c>
      <c r="C2212" t="s">
        <v>80</v>
      </c>
      <c r="D2212" t="s">
        <v>81</v>
      </c>
      <c r="E2212" t="s">
        <v>641</v>
      </c>
      <c r="F2212">
        <v>1</v>
      </c>
      <c r="G2212" t="s">
        <v>751</v>
      </c>
      <c r="H2212">
        <v>41</v>
      </c>
      <c r="I2212" t="s">
        <v>773</v>
      </c>
      <c r="J2212" t="s">
        <v>7</v>
      </c>
      <c r="K2212" t="s">
        <v>8</v>
      </c>
      <c r="L2212">
        <v>0.33494560546875002</v>
      </c>
      <c r="M2212">
        <v>0.33494560546875002</v>
      </c>
      <c r="N2212">
        <v>3.768727465820314</v>
      </c>
      <c r="O2212">
        <v>4.9412019165039034</v>
      </c>
      <c r="P2212">
        <v>140.95252763671931</v>
      </c>
      <c r="Q2212">
        <v>120.5985566650392</v>
      </c>
      <c r="R2212">
        <v>1.758736419677734</v>
      </c>
      <c r="S2212">
        <v>11.39067150878906</v>
      </c>
      <c r="T2212">
        <v>10.38576381835936</v>
      </c>
      <c r="U2212">
        <v>5.3604808105468731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3.6008300170898448</v>
      </c>
      <c r="AH2212">
        <v>0</v>
      </c>
      <c r="AI2212">
        <v>0</v>
      </c>
      <c r="AJ2212">
        <v>0</v>
      </c>
      <c r="AK2212">
        <v>0</v>
      </c>
    </row>
    <row r="2213" spans="1:37" x14ac:dyDescent="0.35">
      <c r="A2213" t="s">
        <v>4</v>
      </c>
      <c r="B2213" t="s">
        <v>79</v>
      </c>
      <c r="C2213" t="s">
        <v>80</v>
      </c>
      <c r="D2213" t="s">
        <v>81</v>
      </c>
      <c r="E2213" t="s">
        <v>641</v>
      </c>
      <c r="F2213">
        <v>41</v>
      </c>
      <c r="G2213" t="s">
        <v>755</v>
      </c>
      <c r="H2213">
        <v>39</v>
      </c>
      <c r="I2213" t="s">
        <v>772</v>
      </c>
      <c r="J2213" t="s">
        <v>7</v>
      </c>
      <c r="K2213" t="s">
        <v>8</v>
      </c>
      <c r="L2213">
        <v>23.784979168701138</v>
      </c>
      <c r="M2213">
        <v>38.356771063232422</v>
      </c>
      <c r="N2213">
        <v>13.567374426269531</v>
      </c>
      <c r="O2213">
        <v>0</v>
      </c>
      <c r="P2213">
        <v>34.92652244262684</v>
      </c>
      <c r="Q2213">
        <v>161.31473760375991</v>
      </c>
      <c r="R2213">
        <v>283.8412795593236</v>
      </c>
      <c r="S2213">
        <v>95.05867165527313</v>
      </c>
      <c r="T2213">
        <v>3.4340524108886732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56.029027770996109</v>
      </c>
      <c r="AA2213">
        <v>69.847705181884791</v>
      </c>
      <c r="AB2213">
        <v>0.92123978881835933</v>
      </c>
      <c r="AC2213">
        <v>11.05440184326172</v>
      </c>
      <c r="AD2213">
        <v>11.05440184326172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</row>
    <row r="2214" spans="1:37" x14ac:dyDescent="0.35">
      <c r="A2214" t="s">
        <v>4</v>
      </c>
      <c r="B2214" t="s">
        <v>79</v>
      </c>
      <c r="C2214" t="s">
        <v>80</v>
      </c>
      <c r="D2214" t="s">
        <v>81</v>
      </c>
      <c r="E2214" t="s">
        <v>641</v>
      </c>
      <c r="F2214">
        <v>41</v>
      </c>
      <c r="G2214" t="s">
        <v>755</v>
      </c>
      <c r="H2214">
        <v>41</v>
      </c>
      <c r="I2214" t="s">
        <v>773</v>
      </c>
      <c r="J2214" t="s">
        <v>7</v>
      </c>
      <c r="K2214" t="s">
        <v>8</v>
      </c>
      <c r="L2214">
        <v>0</v>
      </c>
      <c r="M2214">
        <v>8.1234853088378927</v>
      </c>
      <c r="N2214">
        <v>106.8631864318848</v>
      </c>
      <c r="O2214">
        <v>107.2821374267581</v>
      </c>
      <c r="P2214">
        <v>65.576658135985994</v>
      </c>
      <c r="Q2214">
        <v>15.07521905517577</v>
      </c>
      <c r="R2214">
        <v>10.217927032470699</v>
      </c>
      <c r="S2214">
        <v>132.076849487305</v>
      </c>
      <c r="T2214">
        <v>144.97358861084021</v>
      </c>
      <c r="U2214">
        <v>18.592915136718741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</row>
    <row r="2215" spans="1:37" x14ac:dyDescent="0.35">
      <c r="A2215" t="s">
        <v>4</v>
      </c>
      <c r="B2215" t="s">
        <v>79</v>
      </c>
      <c r="C2215" t="s">
        <v>80</v>
      </c>
      <c r="D2215" t="s">
        <v>81</v>
      </c>
      <c r="E2215" t="s">
        <v>545</v>
      </c>
      <c r="F2215">
        <v>1</v>
      </c>
      <c r="G2215" t="s">
        <v>751</v>
      </c>
      <c r="H2215">
        <v>39</v>
      </c>
      <c r="I2215" t="s">
        <v>772</v>
      </c>
      <c r="J2215" t="s">
        <v>7</v>
      </c>
      <c r="K2215" t="s">
        <v>8</v>
      </c>
      <c r="L2215">
        <v>0</v>
      </c>
      <c r="M2215">
        <v>0</v>
      </c>
      <c r="N2215">
        <v>0</v>
      </c>
      <c r="O2215">
        <v>0</v>
      </c>
      <c r="P2215">
        <v>3.8632030639648418</v>
      </c>
      <c r="Q2215">
        <v>11.001693347167979</v>
      </c>
      <c r="R2215">
        <v>11.001692065429699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</row>
    <row r="2216" spans="1:37" x14ac:dyDescent="0.35">
      <c r="A2216" t="s">
        <v>4</v>
      </c>
      <c r="B2216" t="s">
        <v>79</v>
      </c>
      <c r="C2216" t="s">
        <v>80</v>
      </c>
      <c r="D2216" t="s">
        <v>81</v>
      </c>
      <c r="E2216" t="s">
        <v>553</v>
      </c>
      <c r="F2216">
        <v>1</v>
      </c>
      <c r="G2216" t="s">
        <v>751</v>
      </c>
      <c r="H2216">
        <v>39</v>
      </c>
      <c r="I2216" t="s">
        <v>772</v>
      </c>
      <c r="J2216" t="s">
        <v>7</v>
      </c>
      <c r="K2216" t="s">
        <v>8</v>
      </c>
      <c r="L2216">
        <v>0</v>
      </c>
      <c r="M2216">
        <v>0</v>
      </c>
      <c r="N2216">
        <v>0</v>
      </c>
      <c r="O2216">
        <v>9.0156618408203109</v>
      </c>
      <c r="P2216">
        <v>2.316023779296875</v>
      </c>
      <c r="Q2216">
        <v>0</v>
      </c>
      <c r="R2216">
        <v>8.6014511474609332</v>
      </c>
      <c r="S2216">
        <v>23.489350805664081</v>
      </c>
      <c r="T2216">
        <v>2.5640107849121101</v>
      </c>
      <c r="U2216">
        <v>0.49613498535156247</v>
      </c>
      <c r="V2216">
        <v>8.2703271484374993E-2</v>
      </c>
      <c r="W2216">
        <v>0</v>
      </c>
      <c r="X2216">
        <v>0</v>
      </c>
      <c r="Y2216">
        <v>0</v>
      </c>
      <c r="Z2216">
        <v>4.0533071472167972</v>
      </c>
      <c r="AA2216">
        <v>0</v>
      </c>
      <c r="AB2216">
        <v>2.3979779602050781</v>
      </c>
      <c r="AC2216">
        <v>0</v>
      </c>
      <c r="AD2216">
        <v>0</v>
      </c>
      <c r="AE2216">
        <v>1.902019750976562</v>
      </c>
      <c r="AF2216">
        <v>0</v>
      </c>
      <c r="AG2216">
        <v>0</v>
      </c>
      <c r="AH2216">
        <v>7.6095459045410134</v>
      </c>
      <c r="AI2216">
        <v>7.6922537658691379</v>
      </c>
      <c r="AJ2216">
        <v>0</v>
      </c>
      <c r="AK2216">
        <v>14.80589002685546</v>
      </c>
    </row>
    <row r="2217" spans="1:37" x14ac:dyDescent="0.35">
      <c r="A2217" t="s">
        <v>4</v>
      </c>
      <c r="B2217" t="s">
        <v>79</v>
      </c>
      <c r="C2217" t="s">
        <v>80</v>
      </c>
      <c r="D2217" t="s">
        <v>81</v>
      </c>
      <c r="E2217" t="s">
        <v>304</v>
      </c>
      <c r="F2217">
        <v>1</v>
      </c>
      <c r="G2217" t="s">
        <v>751</v>
      </c>
      <c r="H2217">
        <v>39</v>
      </c>
      <c r="I2217" t="s">
        <v>772</v>
      </c>
      <c r="J2217" t="s">
        <v>7</v>
      </c>
      <c r="K2217" t="s">
        <v>8</v>
      </c>
      <c r="L2217">
        <v>0</v>
      </c>
      <c r="M2217">
        <v>0</v>
      </c>
      <c r="N2217">
        <v>0</v>
      </c>
      <c r="O2217">
        <v>1.5720647094726561</v>
      </c>
      <c r="P2217">
        <v>1.3238445129394529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1.3244581054687501</v>
      </c>
      <c r="AH2217">
        <v>1.3244581054687501</v>
      </c>
      <c r="AI2217">
        <v>0</v>
      </c>
      <c r="AJ2217">
        <v>1.2416588439941409</v>
      </c>
      <c r="AK2217">
        <v>16.714428259277341</v>
      </c>
    </row>
    <row r="2218" spans="1:37" x14ac:dyDescent="0.35">
      <c r="A2218" t="s">
        <v>4</v>
      </c>
      <c r="B2218" t="s">
        <v>79</v>
      </c>
      <c r="C2218" t="s">
        <v>80</v>
      </c>
      <c r="D2218" t="s">
        <v>83</v>
      </c>
      <c r="E2218" t="s">
        <v>319</v>
      </c>
      <c r="F2218">
        <v>1</v>
      </c>
      <c r="G2218" t="s">
        <v>751</v>
      </c>
      <c r="H2218">
        <v>41</v>
      </c>
      <c r="I2218" t="s">
        <v>773</v>
      </c>
      <c r="J2218" t="s">
        <v>7</v>
      </c>
      <c r="K2218" t="s">
        <v>8</v>
      </c>
      <c r="L2218">
        <v>0</v>
      </c>
      <c r="M2218">
        <v>0</v>
      </c>
      <c r="N2218">
        <v>0</v>
      </c>
      <c r="O2218">
        <v>3.5430753784179689</v>
      </c>
      <c r="P2218">
        <v>3.5430753784179689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13.255671606445301</v>
      </c>
      <c r="AA2218">
        <v>29.633089105224609</v>
      </c>
      <c r="AB2218">
        <v>34.1921231933594</v>
      </c>
      <c r="AC2218">
        <v>40.345847009277399</v>
      </c>
      <c r="AD2218">
        <v>29.20678569946292</v>
      </c>
      <c r="AE2218">
        <v>18.153140124511712</v>
      </c>
      <c r="AF2218">
        <v>0</v>
      </c>
      <c r="AG2218">
        <v>0</v>
      </c>
      <c r="AH2218">
        <v>0</v>
      </c>
      <c r="AI2218">
        <v>0</v>
      </c>
      <c r="AJ2218">
        <v>3.5434925109863258</v>
      </c>
      <c r="AK2218">
        <v>22.017406109619159</v>
      </c>
    </row>
    <row r="2219" spans="1:37" x14ac:dyDescent="0.35">
      <c r="A2219" t="s">
        <v>4</v>
      </c>
      <c r="B2219" t="s">
        <v>79</v>
      </c>
      <c r="C2219" t="s">
        <v>80</v>
      </c>
      <c r="D2219" t="s">
        <v>83</v>
      </c>
      <c r="E2219" t="s">
        <v>563</v>
      </c>
      <c r="F2219">
        <v>1</v>
      </c>
      <c r="G2219" t="s">
        <v>751</v>
      </c>
      <c r="H2219">
        <v>41</v>
      </c>
      <c r="I2219" t="s">
        <v>773</v>
      </c>
      <c r="J2219" t="s">
        <v>7</v>
      </c>
      <c r="K2219" t="s">
        <v>8</v>
      </c>
      <c r="L2219">
        <v>0</v>
      </c>
      <c r="M2219">
        <v>0</v>
      </c>
      <c r="N2219">
        <v>0</v>
      </c>
      <c r="O2219">
        <v>0</v>
      </c>
      <c r="P2219">
        <v>2.5090266723632801</v>
      </c>
      <c r="Q2219">
        <v>2.9272006896972629</v>
      </c>
      <c r="R2219">
        <v>0</v>
      </c>
      <c r="S2219">
        <v>0</v>
      </c>
      <c r="T2219">
        <v>5.1850381530761682</v>
      </c>
      <c r="U2219">
        <v>4.6832697509765602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3.597009881591795</v>
      </c>
      <c r="AB2219">
        <v>3.764312023925779</v>
      </c>
      <c r="AC2219">
        <v>0</v>
      </c>
      <c r="AD2219">
        <v>3.3456405273437482</v>
      </c>
      <c r="AE2219">
        <v>3.596562677001951</v>
      </c>
      <c r="AF2219">
        <v>0</v>
      </c>
      <c r="AG2219">
        <v>0</v>
      </c>
      <c r="AH2219">
        <v>0</v>
      </c>
      <c r="AI2219">
        <v>3.178094201660155</v>
      </c>
      <c r="AJ2219">
        <v>3.0944589294433582</v>
      </c>
      <c r="AK2219">
        <v>12.96361071777344</v>
      </c>
    </row>
    <row r="2220" spans="1:37" x14ac:dyDescent="0.35">
      <c r="A2220" t="s">
        <v>4</v>
      </c>
      <c r="B2220" t="s">
        <v>79</v>
      </c>
      <c r="C2220" t="s">
        <v>80</v>
      </c>
      <c r="D2220" t="s">
        <v>83</v>
      </c>
      <c r="E2220" t="s">
        <v>565</v>
      </c>
      <c r="F2220">
        <v>1</v>
      </c>
      <c r="G2220" t="s">
        <v>751</v>
      </c>
      <c r="H2220">
        <v>41</v>
      </c>
      <c r="I2220" t="s">
        <v>773</v>
      </c>
      <c r="J2220" t="s">
        <v>7</v>
      </c>
      <c r="K2220" t="s">
        <v>8</v>
      </c>
      <c r="L2220">
        <v>3.2272390319824189</v>
      </c>
      <c r="M2220">
        <v>11.12649315795899</v>
      </c>
      <c r="N2220">
        <v>8.9185620239257712</v>
      </c>
      <c r="O2220">
        <v>7.5591932250976557</v>
      </c>
      <c r="P2220">
        <v>7.0494122497558616</v>
      </c>
      <c r="Q2220">
        <v>15.0300386352539</v>
      </c>
      <c r="R2220">
        <v>26.748849902343739</v>
      </c>
      <c r="S2220">
        <v>20.550208050537101</v>
      </c>
      <c r="T2220">
        <v>28.448903320312489</v>
      </c>
      <c r="U2220">
        <v>30.3172151611328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3.481931225585936</v>
      </c>
      <c r="AD2220">
        <v>3.481931225585936</v>
      </c>
      <c r="AE2220">
        <v>4.3315886535644532</v>
      </c>
      <c r="AF2220">
        <v>4.2466510314941406</v>
      </c>
      <c r="AG2220">
        <v>126.875823638914</v>
      </c>
      <c r="AH2220">
        <v>126.1161230957044</v>
      </c>
      <c r="AI2220">
        <v>161.95378756713859</v>
      </c>
      <c r="AJ2220">
        <v>129.42365582275201</v>
      </c>
      <c r="AK2220">
        <v>58.170858404540958</v>
      </c>
    </row>
    <row r="2221" spans="1:37" x14ac:dyDescent="0.35">
      <c r="A2221" t="s">
        <v>4</v>
      </c>
      <c r="B2221" t="s">
        <v>79</v>
      </c>
      <c r="C2221" t="s">
        <v>80</v>
      </c>
      <c r="D2221" t="s">
        <v>83</v>
      </c>
      <c r="E2221" t="s">
        <v>642</v>
      </c>
      <c r="F2221">
        <v>41</v>
      </c>
      <c r="G2221" t="s">
        <v>755</v>
      </c>
      <c r="H2221">
        <v>41</v>
      </c>
      <c r="I2221" t="s">
        <v>773</v>
      </c>
      <c r="J2221" t="s">
        <v>7</v>
      </c>
      <c r="K2221" t="s">
        <v>8</v>
      </c>
      <c r="L2221">
        <v>3.503896746826173</v>
      </c>
      <c r="M2221">
        <v>3.503896746826173</v>
      </c>
      <c r="N2221">
        <v>3.503896746826173</v>
      </c>
      <c r="O2221">
        <v>1.585088061523438</v>
      </c>
      <c r="P2221">
        <v>1.585088061523438</v>
      </c>
      <c r="Q2221">
        <v>1.585088061523438</v>
      </c>
      <c r="R2221">
        <v>1.585088061523438</v>
      </c>
      <c r="S2221">
        <v>1.585088061523438</v>
      </c>
      <c r="T2221">
        <v>1.0011084350585939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2.0022221191406251</v>
      </c>
      <c r="AC2221">
        <v>2.0856478210449221</v>
      </c>
      <c r="AD2221">
        <v>2.1690738220214851</v>
      </c>
      <c r="AE2221">
        <v>0.75083671874999991</v>
      </c>
      <c r="AF2221">
        <v>0.75083671874999991</v>
      </c>
      <c r="AG2221">
        <v>1.084540130615234</v>
      </c>
      <c r="AH2221">
        <v>0.91768842773437498</v>
      </c>
      <c r="AI2221">
        <v>0.75083671874999991</v>
      </c>
      <c r="AJ2221">
        <v>0.75083671874999991</v>
      </c>
      <c r="AK2221">
        <v>0.75083671874999991</v>
      </c>
    </row>
    <row r="2222" spans="1:37" x14ac:dyDescent="0.35">
      <c r="A2222" t="s">
        <v>4</v>
      </c>
      <c r="B2222" t="s">
        <v>79</v>
      </c>
      <c r="C2222" t="s">
        <v>80</v>
      </c>
      <c r="D2222" t="s">
        <v>83</v>
      </c>
      <c r="E2222" t="s">
        <v>643</v>
      </c>
      <c r="F2222">
        <v>41</v>
      </c>
      <c r="G2222" t="s">
        <v>755</v>
      </c>
      <c r="H2222">
        <v>41</v>
      </c>
      <c r="I2222" t="s">
        <v>773</v>
      </c>
      <c r="J2222" t="s">
        <v>7</v>
      </c>
      <c r="K2222" t="s">
        <v>8</v>
      </c>
      <c r="L2222">
        <v>1.424856793212891</v>
      </c>
      <c r="M2222">
        <v>1.424856793212891</v>
      </c>
      <c r="N2222">
        <v>1.424856793212891</v>
      </c>
      <c r="O2222">
        <v>1.257227166748047</v>
      </c>
      <c r="P2222">
        <v>1.257227166748047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2.0115412780761721</v>
      </c>
      <c r="AA2222">
        <v>0.50317320556640621</v>
      </c>
      <c r="AB2222">
        <v>3.1839172424316402</v>
      </c>
      <c r="AC2222">
        <v>9.71868650512695</v>
      </c>
      <c r="AD2222">
        <v>16.676743652343738</v>
      </c>
      <c r="AE2222">
        <v>6.7880024902343736</v>
      </c>
      <c r="AF2222">
        <v>7.9595328369140628</v>
      </c>
      <c r="AG2222">
        <v>10.64254784545899</v>
      </c>
      <c r="AH2222">
        <v>12.98856345214843</v>
      </c>
      <c r="AI2222">
        <v>12.48812279052734</v>
      </c>
      <c r="AJ2222">
        <v>14.74730736694335</v>
      </c>
      <c r="AK2222">
        <v>11.813806555175789</v>
      </c>
    </row>
    <row r="2223" spans="1:37" x14ac:dyDescent="0.35">
      <c r="A2223" t="s">
        <v>4</v>
      </c>
      <c r="B2223" t="s">
        <v>79</v>
      </c>
      <c r="C2223" t="s">
        <v>80</v>
      </c>
      <c r="D2223" t="s">
        <v>83</v>
      </c>
      <c r="E2223" t="s">
        <v>573</v>
      </c>
      <c r="F2223">
        <v>1</v>
      </c>
      <c r="G2223" t="s">
        <v>751</v>
      </c>
      <c r="H2223">
        <v>41</v>
      </c>
      <c r="I2223" t="s">
        <v>773</v>
      </c>
      <c r="J2223" t="s">
        <v>7</v>
      </c>
      <c r="K2223" t="s">
        <v>8</v>
      </c>
      <c r="L2223">
        <v>0</v>
      </c>
      <c r="M2223">
        <v>0</v>
      </c>
      <c r="N2223">
        <v>0</v>
      </c>
      <c r="O2223">
        <v>1.5994406249999999</v>
      </c>
      <c r="P2223">
        <v>2.3572712219238272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1.4310832641601561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3.620298956298829</v>
      </c>
      <c r="AE2223">
        <v>6.3109272216796866</v>
      </c>
      <c r="AF2223">
        <v>2.943307067871094</v>
      </c>
      <c r="AG2223">
        <v>0</v>
      </c>
      <c r="AH2223">
        <v>0</v>
      </c>
      <c r="AI2223">
        <v>0</v>
      </c>
      <c r="AJ2223">
        <v>0</v>
      </c>
      <c r="AK2223">
        <v>9.8627320800781231</v>
      </c>
    </row>
    <row r="2224" spans="1:37" x14ac:dyDescent="0.35">
      <c r="A2224" t="s">
        <v>4</v>
      </c>
      <c r="B2224" t="s">
        <v>79</v>
      </c>
      <c r="C2224" t="s">
        <v>72</v>
      </c>
      <c r="D2224" t="s">
        <v>84</v>
      </c>
      <c r="E2224" t="s">
        <v>346</v>
      </c>
      <c r="F2224">
        <v>62</v>
      </c>
      <c r="G2224" t="s">
        <v>756</v>
      </c>
      <c r="H2224">
        <v>39</v>
      </c>
      <c r="I2224" t="s">
        <v>772</v>
      </c>
      <c r="J2224" t="s">
        <v>7</v>
      </c>
      <c r="K2224" t="s">
        <v>8</v>
      </c>
      <c r="L2224">
        <v>25.644421600341801</v>
      </c>
      <c r="M2224">
        <v>152.35937185669019</v>
      </c>
      <c r="N2224">
        <v>253.51602137451209</v>
      </c>
      <c r="O2224">
        <v>244.62202961425689</v>
      </c>
      <c r="P2224">
        <v>215.6816081481916</v>
      </c>
      <c r="Q2224">
        <v>162.69094814453121</v>
      </c>
      <c r="R2224">
        <v>23.190281726074211</v>
      </c>
      <c r="S2224">
        <v>0</v>
      </c>
      <c r="T2224">
        <v>0</v>
      </c>
      <c r="U2224">
        <v>37.083546020507853</v>
      </c>
      <c r="V2224">
        <v>98.214118267821803</v>
      </c>
      <c r="W2224">
        <v>47.582825640869302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128.6048837585441</v>
      </c>
      <c r="AD2224">
        <v>108.116225787354</v>
      </c>
      <c r="AE2224">
        <v>98.632681896972528</v>
      </c>
      <c r="AF2224">
        <v>21.50501840820316</v>
      </c>
      <c r="AG2224">
        <v>0</v>
      </c>
      <c r="AH2224">
        <v>0</v>
      </c>
      <c r="AI2224">
        <v>0</v>
      </c>
      <c r="AJ2224">
        <v>0</v>
      </c>
      <c r="AK2224">
        <v>30.29680654907234</v>
      </c>
    </row>
    <row r="2225" spans="1:37" x14ac:dyDescent="0.35">
      <c r="A2225" t="s">
        <v>4</v>
      </c>
      <c r="B2225" t="s">
        <v>79</v>
      </c>
      <c r="C2225" t="s">
        <v>72</v>
      </c>
      <c r="D2225" t="s">
        <v>84</v>
      </c>
      <c r="E2225" t="s">
        <v>346</v>
      </c>
      <c r="F2225">
        <v>62</v>
      </c>
      <c r="G2225" t="s">
        <v>756</v>
      </c>
      <c r="H2225">
        <v>41</v>
      </c>
      <c r="I2225" t="s">
        <v>773</v>
      </c>
      <c r="J2225" t="s">
        <v>7</v>
      </c>
      <c r="K2225" t="s">
        <v>8</v>
      </c>
      <c r="L2225">
        <v>0.7616184936523438</v>
      </c>
      <c r="M2225">
        <v>15.910908081054661</v>
      </c>
      <c r="N2225">
        <v>3.5546798156738308</v>
      </c>
      <c r="O2225">
        <v>3.8935201599121081</v>
      </c>
      <c r="P2225">
        <v>0.6771458801269532</v>
      </c>
      <c r="Q2225">
        <v>1.0159184814453119</v>
      </c>
      <c r="R2225">
        <v>6.7727217956542978</v>
      </c>
      <c r="S2225">
        <v>9.1425448486328147</v>
      </c>
      <c r="T2225">
        <v>0</v>
      </c>
      <c r="U2225">
        <v>15.409995404052729</v>
      </c>
      <c r="V2225">
        <v>1.3550528747558599</v>
      </c>
      <c r="W2225">
        <v>0</v>
      </c>
      <c r="X2225">
        <v>0</v>
      </c>
      <c r="Y2225">
        <v>0</v>
      </c>
      <c r="Z2225">
        <v>2.6245310974121092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</row>
    <row r="2226" spans="1:37" x14ac:dyDescent="0.35">
      <c r="A2226" t="s">
        <v>4</v>
      </c>
      <c r="B2226" t="s">
        <v>79</v>
      </c>
      <c r="C2226" t="s">
        <v>72</v>
      </c>
      <c r="D2226" t="s">
        <v>84</v>
      </c>
      <c r="E2226" t="s">
        <v>347</v>
      </c>
      <c r="F2226">
        <v>1</v>
      </c>
      <c r="G2226" t="s">
        <v>751</v>
      </c>
      <c r="H2226">
        <v>39</v>
      </c>
      <c r="I2226" t="s">
        <v>772</v>
      </c>
      <c r="J2226" t="s">
        <v>7</v>
      </c>
      <c r="K2226" t="s">
        <v>8</v>
      </c>
      <c r="L2226">
        <v>0.67870792236328137</v>
      </c>
      <c r="M2226">
        <v>0</v>
      </c>
      <c r="N2226">
        <v>0.76341807861328126</v>
      </c>
      <c r="O2226">
        <v>2.7992017150878912</v>
      </c>
      <c r="P2226">
        <v>2.629553338623047</v>
      </c>
      <c r="Q2226">
        <v>1.187825518798828</v>
      </c>
      <c r="R2226">
        <v>1.357514428710938</v>
      </c>
      <c r="S2226">
        <v>0</v>
      </c>
      <c r="T2226">
        <v>0</v>
      </c>
      <c r="U2226">
        <v>0.42419258422851558</v>
      </c>
      <c r="V2226">
        <v>0.59386943359375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</row>
    <row r="2227" spans="1:37" x14ac:dyDescent="0.35">
      <c r="A2227" t="s">
        <v>4</v>
      </c>
      <c r="B2227" t="s">
        <v>79</v>
      </c>
      <c r="C2227" t="s">
        <v>72</v>
      </c>
      <c r="D2227" t="s">
        <v>84</v>
      </c>
      <c r="E2227" t="s">
        <v>395</v>
      </c>
      <c r="F2227">
        <v>62</v>
      </c>
      <c r="G2227" t="s">
        <v>756</v>
      </c>
      <c r="H2227">
        <v>39</v>
      </c>
      <c r="I2227" t="s">
        <v>772</v>
      </c>
      <c r="J2227" t="s">
        <v>7</v>
      </c>
      <c r="K2227" t="s">
        <v>8</v>
      </c>
      <c r="L2227">
        <v>0</v>
      </c>
      <c r="M2227">
        <v>167.2986831603954</v>
      </c>
      <c r="N2227">
        <v>147.19535831298489</v>
      </c>
      <c r="O2227">
        <v>180.45789268187829</v>
      </c>
      <c r="P2227">
        <v>292.51841616821929</v>
      </c>
      <c r="Q2227">
        <v>91.358825604250299</v>
      </c>
      <c r="R2227">
        <v>3.2235663085937492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</row>
    <row r="2228" spans="1:37" x14ac:dyDescent="0.35">
      <c r="A2228" t="s">
        <v>4</v>
      </c>
      <c r="B2228" t="s">
        <v>79</v>
      </c>
      <c r="C2228" t="s">
        <v>72</v>
      </c>
      <c r="D2228" t="s">
        <v>84</v>
      </c>
      <c r="E2228" t="s">
        <v>396</v>
      </c>
      <c r="F2228">
        <v>62</v>
      </c>
      <c r="G2228" t="s">
        <v>756</v>
      </c>
      <c r="H2228">
        <v>39</v>
      </c>
      <c r="I2228" t="s">
        <v>772</v>
      </c>
      <c r="J2228" t="s">
        <v>7</v>
      </c>
      <c r="K2228" t="s">
        <v>8</v>
      </c>
      <c r="L2228">
        <v>0</v>
      </c>
      <c r="M2228">
        <v>0</v>
      </c>
      <c r="N2228">
        <v>0</v>
      </c>
      <c r="O2228">
        <v>0</v>
      </c>
      <c r="P2228">
        <v>2.465695892333986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</row>
    <row r="2229" spans="1:37" x14ac:dyDescent="0.35">
      <c r="A2229" t="s">
        <v>4</v>
      </c>
      <c r="B2229" t="s">
        <v>79</v>
      </c>
      <c r="C2229" t="s">
        <v>72</v>
      </c>
      <c r="D2229" t="s">
        <v>73</v>
      </c>
      <c r="E2229" t="s">
        <v>427</v>
      </c>
      <c r="F2229">
        <v>62</v>
      </c>
      <c r="G2229" t="s">
        <v>756</v>
      </c>
      <c r="H2229">
        <v>39</v>
      </c>
      <c r="I2229" t="s">
        <v>772</v>
      </c>
      <c r="J2229" t="s">
        <v>7</v>
      </c>
      <c r="K2229" t="s">
        <v>8</v>
      </c>
      <c r="L2229">
        <v>0</v>
      </c>
      <c r="M2229">
        <v>0</v>
      </c>
      <c r="N2229">
        <v>0</v>
      </c>
      <c r="O2229">
        <v>0</v>
      </c>
      <c r="P2229">
        <v>1.831673040771485</v>
      </c>
      <c r="Q2229">
        <v>0</v>
      </c>
      <c r="R2229">
        <v>0</v>
      </c>
      <c r="S2229">
        <v>0</v>
      </c>
      <c r="T2229">
        <v>41.06203111572264</v>
      </c>
      <c r="U2229">
        <v>1.2467169555664059</v>
      </c>
      <c r="V2229">
        <v>0</v>
      </c>
      <c r="W2229">
        <v>0</v>
      </c>
      <c r="X2229">
        <v>0</v>
      </c>
      <c r="Y2229">
        <v>0</v>
      </c>
      <c r="Z2229">
        <v>7.3258706115722623</v>
      </c>
      <c r="AA2229">
        <v>3.158143688964842</v>
      </c>
      <c r="AB2229">
        <v>16.373176562499999</v>
      </c>
      <c r="AC2229">
        <v>0</v>
      </c>
      <c r="AD2229">
        <v>1.994425018310547</v>
      </c>
      <c r="AE2229">
        <v>0</v>
      </c>
      <c r="AF2229">
        <v>0</v>
      </c>
      <c r="AG2229">
        <v>2.908606512451172</v>
      </c>
      <c r="AH2229">
        <v>0</v>
      </c>
      <c r="AI2229">
        <v>5.4826564758300789</v>
      </c>
      <c r="AJ2229">
        <v>6.8924688110351529</v>
      </c>
      <c r="AK2229">
        <v>4.3208815856933587</v>
      </c>
    </row>
    <row r="2230" spans="1:37" x14ac:dyDescent="0.35">
      <c r="A2230" t="s">
        <v>4</v>
      </c>
      <c r="B2230" t="s">
        <v>79</v>
      </c>
      <c r="C2230" t="s">
        <v>72</v>
      </c>
      <c r="D2230" t="s">
        <v>73</v>
      </c>
      <c r="E2230" t="s">
        <v>579</v>
      </c>
      <c r="F2230">
        <v>62</v>
      </c>
      <c r="G2230" t="s">
        <v>756</v>
      </c>
      <c r="H2230">
        <v>41</v>
      </c>
      <c r="I2230" t="s">
        <v>773</v>
      </c>
      <c r="J2230" t="s">
        <v>7</v>
      </c>
      <c r="K2230" t="s">
        <v>8</v>
      </c>
      <c r="L2230">
        <v>24.971321502685541</v>
      </c>
      <c r="M2230">
        <v>21.673938244628879</v>
      </c>
      <c r="N2230">
        <v>13.347687115478511</v>
      </c>
      <c r="O2230">
        <v>40.049688311767582</v>
      </c>
      <c r="P2230">
        <v>166.70721747436571</v>
      </c>
      <c r="Q2230">
        <v>21.09775691528322</v>
      </c>
      <c r="R2230">
        <v>135.4717117858886</v>
      </c>
      <c r="S2230">
        <v>171.63444902954151</v>
      </c>
      <c r="T2230">
        <v>89.150880999755998</v>
      </c>
      <c r="U2230">
        <v>4.7789817626953131</v>
      </c>
      <c r="V2230">
        <v>0</v>
      </c>
      <c r="W2230">
        <v>0</v>
      </c>
      <c r="X2230">
        <v>0</v>
      </c>
      <c r="Y2230">
        <v>2.4723065246582041</v>
      </c>
      <c r="Z2230">
        <v>47.218121813964828</v>
      </c>
      <c r="AA2230">
        <v>13.348300170898421</v>
      </c>
      <c r="AB2230">
        <v>0</v>
      </c>
      <c r="AC2230">
        <v>0.24717249145507811</v>
      </c>
      <c r="AD2230">
        <v>0</v>
      </c>
      <c r="AE2230">
        <v>26.94682396240232</v>
      </c>
      <c r="AF2230">
        <v>0.98853376464843756</v>
      </c>
      <c r="AG2230">
        <v>0</v>
      </c>
      <c r="AH2230">
        <v>1.4840207031249999</v>
      </c>
      <c r="AI2230">
        <v>0</v>
      </c>
      <c r="AJ2230">
        <v>0</v>
      </c>
      <c r="AK2230">
        <v>0</v>
      </c>
    </row>
    <row r="2231" spans="1:37" x14ac:dyDescent="0.35">
      <c r="A2231" t="s">
        <v>4</v>
      </c>
      <c r="B2231" t="s">
        <v>79</v>
      </c>
      <c r="C2231" t="s">
        <v>72</v>
      </c>
      <c r="D2231" t="s">
        <v>73</v>
      </c>
      <c r="E2231" t="s">
        <v>580</v>
      </c>
      <c r="F2231">
        <v>62</v>
      </c>
      <c r="G2231" t="s">
        <v>756</v>
      </c>
      <c r="H2231">
        <v>41</v>
      </c>
      <c r="I2231" t="s">
        <v>773</v>
      </c>
      <c r="J2231" t="s">
        <v>7</v>
      </c>
      <c r="K2231" t="s">
        <v>8</v>
      </c>
      <c r="L2231">
        <v>28.6190721557617</v>
      </c>
      <c r="M2231">
        <v>48.056757666015812</v>
      </c>
      <c r="N2231">
        <v>36.394899792480423</v>
      </c>
      <c r="O2231">
        <v>53.599979309082023</v>
      </c>
      <c r="P2231">
        <v>4.2186543395996106</v>
      </c>
      <c r="Q2231">
        <v>5.3747828308105428</v>
      </c>
      <c r="R2231">
        <v>93.632092462158369</v>
      </c>
      <c r="S2231">
        <v>66.832961682129039</v>
      </c>
      <c r="T2231">
        <v>84.452203894043038</v>
      </c>
      <c r="U2231">
        <v>79.158548638916429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10.58760130004883</v>
      </c>
      <c r="AB2231">
        <v>3.9699873657226572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1.9844745117187499</v>
      </c>
    </row>
    <row r="2232" spans="1:37" x14ac:dyDescent="0.35">
      <c r="A2232" t="s">
        <v>4</v>
      </c>
      <c r="B2232" t="s">
        <v>79</v>
      </c>
      <c r="C2232" t="s">
        <v>86</v>
      </c>
      <c r="D2232" t="s">
        <v>87</v>
      </c>
      <c r="E2232" t="s">
        <v>601</v>
      </c>
      <c r="F2232">
        <v>1</v>
      </c>
      <c r="G2232" t="s">
        <v>751</v>
      </c>
      <c r="H2232">
        <v>39</v>
      </c>
      <c r="I2232" t="s">
        <v>772</v>
      </c>
      <c r="J2232" t="s">
        <v>7</v>
      </c>
      <c r="K2232" t="s">
        <v>8</v>
      </c>
      <c r="L2232">
        <v>0</v>
      </c>
      <c r="M2232">
        <v>0</v>
      </c>
      <c r="N2232">
        <v>3.510659088134767</v>
      </c>
      <c r="O2232">
        <v>2.9391546325683602</v>
      </c>
      <c r="P2232">
        <v>2.1227220581054689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</row>
    <row r="2233" spans="1:37" x14ac:dyDescent="0.35">
      <c r="A2233" t="s">
        <v>4</v>
      </c>
      <c r="B2233" t="s">
        <v>79</v>
      </c>
      <c r="C2233" t="s">
        <v>86</v>
      </c>
      <c r="D2233" t="s">
        <v>87</v>
      </c>
      <c r="E2233" t="s">
        <v>601</v>
      </c>
      <c r="F2233">
        <v>1</v>
      </c>
      <c r="G2233" t="s">
        <v>751</v>
      </c>
      <c r="H2233">
        <v>41</v>
      </c>
      <c r="I2233" t="s">
        <v>773</v>
      </c>
      <c r="J2233" t="s">
        <v>7</v>
      </c>
      <c r="K2233" t="s">
        <v>8</v>
      </c>
      <c r="L2233">
        <v>0</v>
      </c>
      <c r="M2233">
        <v>0</v>
      </c>
      <c r="N2233">
        <v>0</v>
      </c>
      <c r="O2233">
        <v>0</v>
      </c>
      <c r="P2233">
        <v>0.5715017211914063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</row>
    <row r="2234" spans="1:37" x14ac:dyDescent="0.35">
      <c r="A2234" t="s">
        <v>4</v>
      </c>
      <c r="B2234" t="s">
        <v>79</v>
      </c>
      <c r="C2234" t="s">
        <v>86</v>
      </c>
      <c r="D2234" t="s">
        <v>87</v>
      </c>
      <c r="E2234" t="s">
        <v>558</v>
      </c>
      <c r="F2234">
        <v>1</v>
      </c>
      <c r="G2234" t="s">
        <v>751</v>
      </c>
      <c r="H2234">
        <v>39</v>
      </c>
      <c r="I2234" t="s">
        <v>772</v>
      </c>
      <c r="J2234" t="s">
        <v>7</v>
      </c>
      <c r="K2234" t="s">
        <v>8</v>
      </c>
      <c r="L2234">
        <v>0</v>
      </c>
      <c r="M2234">
        <v>21.25662788696286</v>
      </c>
      <c r="N2234">
        <v>5.7063714538574217</v>
      </c>
      <c r="O2234">
        <v>80.223056097411742</v>
      </c>
      <c r="P2234">
        <v>31.098076312255881</v>
      </c>
      <c r="Q2234">
        <v>73.187260400390429</v>
      </c>
      <c r="R2234">
        <v>17.784142425537141</v>
      </c>
      <c r="S2234">
        <v>14.30948807373046</v>
      </c>
      <c r="T2234">
        <v>4.4657038330078116</v>
      </c>
      <c r="U2234">
        <v>3.1424922485351572</v>
      </c>
      <c r="V2234">
        <v>0.90967096557617166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7.3609167541503888</v>
      </c>
      <c r="AC2234">
        <v>29.19716653442385</v>
      </c>
      <c r="AD2234">
        <v>34.656138385009783</v>
      </c>
      <c r="AE2234">
        <v>35.069701995849613</v>
      </c>
      <c r="AF2234">
        <v>35.400548278808593</v>
      </c>
      <c r="AG2234">
        <v>34.986988928222672</v>
      </c>
      <c r="AH2234">
        <v>34.821559313964848</v>
      </c>
      <c r="AI2234">
        <v>34.24255849609375</v>
      </c>
      <c r="AJ2234">
        <v>12.82009034423827</v>
      </c>
      <c r="AK2234">
        <v>6.8654049987792991</v>
      </c>
    </row>
    <row r="2235" spans="1:37" x14ac:dyDescent="0.35">
      <c r="A2235" t="s">
        <v>4</v>
      </c>
      <c r="B2235" t="s">
        <v>79</v>
      </c>
      <c r="C2235" t="s">
        <v>86</v>
      </c>
      <c r="D2235" t="s">
        <v>87</v>
      </c>
      <c r="E2235" t="s">
        <v>558</v>
      </c>
      <c r="F2235">
        <v>1</v>
      </c>
      <c r="G2235" t="s">
        <v>751</v>
      </c>
      <c r="H2235">
        <v>41</v>
      </c>
      <c r="I2235" t="s">
        <v>773</v>
      </c>
      <c r="J2235" t="s">
        <v>7</v>
      </c>
      <c r="K2235" t="s">
        <v>8</v>
      </c>
      <c r="L2235">
        <v>0</v>
      </c>
      <c r="M2235">
        <v>4.4664388671875006</v>
      </c>
      <c r="N2235">
        <v>9.9260920043945315</v>
      </c>
      <c r="O2235">
        <v>19.685564117431639</v>
      </c>
      <c r="P2235">
        <v>15.13576710205079</v>
      </c>
      <c r="Q2235">
        <v>4.6311847961425796</v>
      </c>
      <c r="R2235">
        <v>81.871826568603325</v>
      </c>
      <c r="S2235">
        <v>71.951434112548682</v>
      </c>
      <c r="T2235">
        <v>48.54803198242179</v>
      </c>
      <c r="U2235">
        <v>17.700141473388669</v>
      </c>
      <c r="V2235">
        <v>8.6020608581543012</v>
      </c>
      <c r="W2235">
        <v>0</v>
      </c>
      <c r="X2235">
        <v>0</v>
      </c>
      <c r="Y2235">
        <v>0</v>
      </c>
      <c r="Z2235">
        <v>10.670240020751949</v>
      </c>
      <c r="AA2235">
        <v>13.978526177978519</v>
      </c>
      <c r="AB2235">
        <v>12.572583642578129</v>
      </c>
      <c r="AC2235">
        <v>2.9776482849121102</v>
      </c>
      <c r="AD2235">
        <v>1.488851879882813</v>
      </c>
      <c r="AE2235">
        <v>0.5789978210449217</v>
      </c>
      <c r="AF2235">
        <v>0.49628427734375002</v>
      </c>
      <c r="AG2235">
        <v>0.57899797973632816</v>
      </c>
      <c r="AH2235">
        <v>1.7369966369628911</v>
      </c>
      <c r="AI2235">
        <v>1.7369966369628911</v>
      </c>
      <c r="AJ2235">
        <v>0</v>
      </c>
      <c r="AK2235">
        <v>0</v>
      </c>
    </row>
    <row r="2236" spans="1:37" x14ac:dyDescent="0.35">
      <c r="A2236" t="s">
        <v>4</v>
      </c>
      <c r="B2236" t="s">
        <v>79</v>
      </c>
      <c r="C2236" t="s">
        <v>86</v>
      </c>
      <c r="D2236" t="s">
        <v>89</v>
      </c>
      <c r="E2236" t="s">
        <v>590</v>
      </c>
      <c r="F2236">
        <v>1</v>
      </c>
      <c r="G2236" t="s">
        <v>751</v>
      </c>
      <c r="H2236">
        <v>39</v>
      </c>
      <c r="I2236" t="s">
        <v>772</v>
      </c>
      <c r="J2236" t="s">
        <v>7</v>
      </c>
      <c r="K2236" t="s">
        <v>8</v>
      </c>
      <c r="L2236">
        <v>0</v>
      </c>
      <c r="M2236">
        <v>0</v>
      </c>
      <c r="N2236">
        <v>0</v>
      </c>
      <c r="O2236">
        <v>0</v>
      </c>
      <c r="P2236">
        <v>0.40095049438476571</v>
      </c>
      <c r="Q2236">
        <v>8.0259173583984378E-2</v>
      </c>
      <c r="R2236">
        <v>0</v>
      </c>
      <c r="S2236">
        <v>0</v>
      </c>
      <c r="T2236">
        <v>0.40080254516601571</v>
      </c>
      <c r="U2236">
        <v>0</v>
      </c>
      <c r="V2236">
        <v>0.16032239990234379</v>
      </c>
      <c r="W2236">
        <v>0</v>
      </c>
      <c r="X2236">
        <v>0</v>
      </c>
      <c r="Y2236">
        <v>0</v>
      </c>
      <c r="Z2236">
        <v>2.0043493957519529</v>
      </c>
      <c r="AA2236">
        <v>3.6878585998535152</v>
      </c>
      <c r="AB2236">
        <v>0.32079299926757809</v>
      </c>
      <c r="AC2236">
        <v>0</v>
      </c>
      <c r="AD2236">
        <v>0.96184945068359395</v>
      </c>
      <c r="AE2236">
        <v>1.684303002929687</v>
      </c>
      <c r="AF2236">
        <v>2.164436486816407</v>
      </c>
      <c r="AG2236">
        <v>5.8529071533203103</v>
      </c>
      <c r="AH2236">
        <v>4.3295826477050774</v>
      </c>
      <c r="AI2236">
        <v>2.0059948059082031</v>
      </c>
      <c r="AJ2236">
        <v>6.4183011047363276</v>
      </c>
      <c r="AK2236">
        <v>12.99415340576172</v>
      </c>
    </row>
    <row r="2237" spans="1:37" x14ac:dyDescent="0.35">
      <c r="A2237" t="s">
        <v>4</v>
      </c>
      <c r="B2237" t="s">
        <v>90</v>
      </c>
      <c r="C2237" t="s">
        <v>72</v>
      </c>
      <c r="D2237" t="s">
        <v>77</v>
      </c>
      <c r="E2237" t="s">
        <v>226</v>
      </c>
      <c r="F2237">
        <v>1</v>
      </c>
      <c r="G2237" t="s">
        <v>751</v>
      </c>
      <c r="H2237">
        <v>41</v>
      </c>
      <c r="I2237" t="s">
        <v>773</v>
      </c>
      <c r="J2237" t="s">
        <v>7</v>
      </c>
      <c r="K2237" t="s">
        <v>8</v>
      </c>
      <c r="L2237">
        <v>1.463712091064453</v>
      </c>
      <c r="M2237">
        <v>1.463712091064453</v>
      </c>
      <c r="N2237">
        <v>0</v>
      </c>
      <c r="O2237">
        <v>5.0810434387207026</v>
      </c>
      <c r="P2237">
        <v>5.0810434387207026</v>
      </c>
      <c r="Q2237">
        <v>5.5125991210937499</v>
      </c>
      <c r="R2237">
        <v>5.5125991210937499</v>
      </c>
      <c r="S2237">
        <v>0</v>
      </c>
      <c r="T2237">
        <v>0</v>
      </c>
      <c r="U2237">
        <v>2.323355981445312</v>
      </c>
      <c r="V2237">
        <v>4.4745801147460957</v>
      </c>
      <c r="W2237">
        <v>2.151224133300782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</row>
    <row r="2238" spans="1:37" x14ac:dyDescent="0.35">
      <c r="A2238" t="s">
        <v>4</v>
      </c>
      <c r="B2238" t="s">
        <v>74</v>
      </c>
      <c r="C2238" t="s">
        <v>72</v>
      </c>
      <c r="D2238" t="s">
        <v>77</v>
      </c>
      <c r="E2238" t="s">
        <v>122</v>
      </c>
      <c r="F2238">
        <v>62</v>
      </c>
      <c r="G2238" t="s">
        <v>756</v>
      </c>
      <c r="H2238">
        <v>39</v>
      </c>
      <c r="I2238" t="s">
        <v>772</v>
      </c>
      <c r="J2238" t="s">
        <v>7</v>
      </c>
      <c r="K2238" t="s">
        <v>8</v>
      </c>
      <c r="L2238">
        <v>0</v>
      </c>
      <c r="M2238">
        <v>0</v>
      </c>
      <c r="N2238">
        <v>0</v>
      </c>
      <c r="O2238">
        <v>1.5663543640136719</v>
      </c>
      <c r="P2238">
        <v>0</v>
      </c>
      <c r="Q2238">
        <v>0</v>
      </c>
      <c r="R2238">
        <v>8.9626749084472692</v>
      </c>
      <c r="S2238">
        <v>8.0912005737304682</v>
      </c>
      <c r="T2238">
        <v>0</v>
      </c>
      <c r="U2238">
        <v>50.115036621093658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17.140903515624991</v>
      </c>
      <c r="AB2238">
        <v>193.34849840087961</v>
      </c>
      <c r="AC2238">
        <v>46.64260633544901</v>
      </c>
      <c r="AD2238">
        <v>58.648023919677897</v>
      </c>
      <c r="AE2238">
        <v>53.510204168701151</v>
      </c>
      <c r="AF2238">
        <v>230.30211382446379</v>
      </c>
      <c r="AG2238">
        <v>502.56829755859479</v>
      </c>
      <c r="AH2238">
        <v>0</v>
      </c>
      <c r="AI2238">
        <v>0</v>
      </c>
      <c r="AJ2238">
        <v>10.183366479492181</v>
      </c>
      <c r="AK2238">
        <v>436.27551588134691</v>
      </c>
    </row>
    <row r="2239" spans="1:37" x14ac:dyDescent="0.35">
      <c r="A2239" t="s">
        <v>4</v>
      </c>
      <c r="B2239" t="s">
        <v>74</v>
      </c>
      <c r="C2239" t="s">
        <v>72</v>
      </c>
      <c r="D2239" t="s">
        <v>77</v>
      </c>
      <c r="E2239" t="s">
        <v>644</v>
      </c>
      <c r="F2239">
        <v>1</v>
      </c>
      <c r="G2239" t="s">
        <v>751</v>
      </c>
      <c r="H2239">
        <v>41</v>
      </c>
      <c r="I2239" t="s">
        <v>773</v>
      </c>
      <c r="J2239" t="s">
        <v>7</v>
      </c>
      <c r="K2239" t="s">
        <v>8</v>
      </c>
      <c r="L2239">
        <v>0</v>
      </c>
      <c r="M2239">
        <v>2.551387780761718</v>
      </c>
      <c r="N2239">
        <v>2.551387780761718</v>
      </c>
      <c r="O2239">
        <v>2.551387780761718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14.085751110839871</v>
      </c>
      <c r="AC2239">
        <v>15.054141882324251</v>
      </c>
      <c r="AD2239">
        <v>0</v>
      </c>
      <c r="AE2239">
        <v>0</v>
      </c>
      <c r="AF2239">
        <v>9.8596793273925876</v>
      </c>
      <c r="AG2239">
        <v>5.5462414550781274</v>
      </c>
      <c r="AH2239">
        <v>10.38465822143554</v>
      </c>
      <c r="AI2239">
        <v>6.1587301269531221</v>
      </c>
      <c r="AJ2239">
        <v>7.2144384643554726</v>
      </c>
      <c r="AK2239">
        <v>8.2703247924804728</v>
      </c>
    </row>
    <row r="2240" spans="1:37" x14ac:dyDescent="0.35">
      <c r="A2240" t="s">
        <v>4</v>
      </c>
      <c r="B2240" t="s">
        <v>74</v>
      </c>
      <c r="C2240" t="s">
        <v>72</v>
      </c>
      <c r="D2240" t="s">
        <v>77</v>
      </c>
      <c r="E2240" t="s">
        <v>164</v>
      </c>
      <c r="F2240">
        <v>62</v>
      </c>
      <c r="G2240" t="s">
        <v>756</v>
      </c>
      <c r="H2240">
        <v>39</v>
      </c>
      <c r="I2240" t="s">
        <v>772</v>
      </c>
      <c r="J2240" t="s">
        <v>7</v>
      </c>
      <c r="K2240" t="s">
        <v>8</v>
      </c>
      <c r="L2240">
        <v>0</v>
      </c>
      <c r="M2240">
        <v>8.1882757751464883</v>
      </c>
      <c r="N2240">
        <v>50.523282781982601</v>
      </c>
      <c r="O2240">
        <v>55.140133227539188</v>
      </c>
      <c r="P2240">
        <v>0</v>
      </c>
      <c r="Q2240">
        <v>0</v>
      </c>
      <c r="R2240">
        <v>0</v>
      </c>
      <c r="S2240">
        <v>0.95806166992187491</v>
      </c>
      <c r="T2240">
        <v>52.090796759033289</v>
      </c>
      <c r="U2240">
        <v>56.269421820068253</v>
      </c>
      <c r="V2240">
        <v>39.807273925781182</v>
      </c>
      <c r="W2240">
        <v>0</v>
      </c>
      <c r="X2240">
        <v>0</v>
      </c>
      <c r="Y2240">
        <v>0</v>
      </c>
      <c r="Z2240">
        <v>8.709810791015625E-2</v>
      </c>
      <c r="AA2240">
        <v>0.1741964050292969</v>
      </c>
      <c r="AB2240">
        <v>0</v>
      </c>
      <c r="AC2240">
        <v>1.13223681640625</v>
      </c>
      <c r="AD2240">
        <v>17.506360369873001</v>
      </c>
      <c r="AE2240">
        <v>34.492366973876919</v>
      </c>
      <c r="AF2240">
        <v>6.6193214660644584</v>
      </c>
      <c r="AG2240">
        <v>0</v>
      </c>
      <c r="AH2240">
        <v>0</v>
      </c>
      <c r="AI2240">
        <v>4.7034097473144536</v>
      </c>
      <c r="AJ2240">
        <v>9.9304630249023429</v>
      </c>
      <c r="AK2240">
        <v>37.017644744873138</v>
      </c>
    </row>
    <row r="2241" spans="1:37" x14ac:dyDescent="0.35">
      <c r="A2241" t="s">
        <v>4</v>
      </c>
      <c r="B2241" t="s">
        <v>74</v>
      </c>
      <c r="C2241" t="s">
        <v>72</v>
      </c>
      <c r="D2241" t="s">
        <v>77</v>
      </c>
      <c r="E2241" t="s">
        <v>176</v>
      </c>
      <c r="F2241">
        <v>62</v>
      </c>
      <c r="G2241" t="s">
        <v>756</v>
      </c>
      <c r="H2241">
        <v>39</v>
      </c>
      <c r="I2241" t="s">
        <v>772</v>
      </c>
      <c r="J2241" t="s">
        <v>7</v>
      </c>
      <c r="K2241" t="s">
        <v>8</v>
      </c>
      <c r="L2241">
        <v>0</v>
      </c>
      <c r="M2241">
        <v>1.3168535095214839</v>
      </c>
      <c r="N2241">
        <v>0</v>
      </c>
      <c r="O2241">
        <v>0.79027891845703147</v>
      </c>
      <c r="P2241">
        <v>0</v>
      </c>
      <c r="Q2241">
        <v>1.229280627441407</v>
      </c>
      <c r="R2241">
        <v>0.35123814697265632</v>
      </c>
      <c r="S2241">
        <v>0.6146667175292968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29.41542277832033</v>
      </c>
      <c r="AC2241">
        <v>0</v>
      </c>
      <c r="AD2241">
        <v>1.0535084167480471</v>
      </c>
      <c r="AE2241">
        <v>0</v>
      </c>
      <c r="AF2241">
        <v>30.727120318603511</v>
      </c>
      <c r="AG2241">
        <v>13.697891546630849</v>
      </c>
      <c r="AH2241">
        <v>0</v>
      </c>
      <c r="AI2241">
        <v>0</v>
      </c>
      <c r="AJ2241">
        <v>4.7402256713867192</v>
      </c>
      <c r="AK2241">
        <v>142.4871192443847</v>
      </c>
    </row>
    <row r="2242" spans="1:37" x14ac:dyDescent="0.35">
      <c r="A2242" t="s">
        <v>4</v>
      </c>
      <c r="B2242" t="s">
        <v>74</v>
      </c>
      <c r="C2242" t="s">
        <v>72</v>
      </c>
      <c r="D2242" t="s">
        <v>77</v>
      </c>
      <c r="E2242" t="s">
        <v>645</v>
      </c>
      <c r="F2242">
        <v>1</v>
      </c>
      <c r="G2242" t="s">
        <v>751</v>
      </c>
      <c r="H2242">
        <v>41</v>
      </c>
      <c r="I2242" t="s">
        <v>773</v>
      </c>
      <c r="J2242" t="s">
        <v>7</v>
      </c>
      <c r="K2242" t="s">
        <v>8</v>
      </c>
      <c r="L2242">
        <v>0</v>
      </c>
      <c r="M2242">
        <v>0</v>
      </c>
      <c r="N2242">
        <v>1.233693157958984</v>
      </c>
      <c r="O2242">
        <v>1.233693157958984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28.63771509399416</v>
      </c>
      <c r="AC2242">
        <v>13.56984113769531</v>
      </c>
      <c r="AD2242">
        <v>0</v>
      </c>
      <c r="AE2242">
        <v>0</v>
      </c>
      <c r="AF2242">
        <v>33.042792041015701</v>
      </c>
      <c r="AG2242">
        <v>43.529488952636683</v>
      </c>
      <c r="AH2242">
        <v>48.463567395019673</v>
      </c>
      <c r="AI2242">
        <v>51.811954528808791</v>
      </c>
      <c r="AJ2242">
        <v>55.248618206787313</v>
      </c>
      <c r="AK2242">
        <v>51.283359930420069</v>
      </c>
    </row>
    <row r="2243" spans="1:37" x14ac:dyDescent="0.35">
      <c r="A2243" t="s">
        <v>4</v>
      </c>
      <c r="B2243" t="s">
        <v>74</v>
      </c>
      <c r="C2243" t="s">
        <v>72</v>
      </c>
      <c r="D2243" t="s">
        <v>77</v>
      </c>
      <c r="E2243" t="s">
        <v>213</v>
      </c>
      <c r="F2243">
        <v>62</v>
      </c>
      <c r="G2243" t="s">
        <v>756</v>
      </c>
      <c r="H2243">
        <v>39</v>
      </c>
      <c r="I2243" t="s">
        <v>772</v>
      </c>
      <c r="J2243" t="s">
        <v>7</v>
      </c>
      <c r="K2243" t="s">
        <v>8</v>
      </c>
      <c r="L2243">
        <v>0</v>
      </c>
      <c r="M2243">
        <v>0</v>
      </c>
      <c r="N2243">
        <v>2.3376065551757819</v>
      </c>
      <c r="O2243">
        <v>2.8570753356933598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</row>
    <row r="2244" spans="1:37" x14ac:dyDescent="0.35">
      <c r="A2244" t="s">
        <v>4</v>
      </c>
      <c r="B2244" t="s">
        <v>74</v>
      </c>
      <c r="C2244" t="s">
        <v>72</v>
      </c>
      <c r="D2244" t="s">
        <v>77</v>
      </c>
      <c r="E2244" t="s">
        <v>213</v>
      </c>
      <c r="F2244">
        <v>62</v>
      </c>
      <c r="G2244" t="s">
        <v>756</v>
      </c>
      <c r="H2244">
        <v>41</v>
      </c>
      <c r="I2244" t="s">
        <v>773</v>
      </c>
      <c r="J2244" t="s">
        <v>7</v>
      </c>
      <c r="K2244" t="s">
        <v>8</v>
      </c>
      <c r="L2244">
        <v>0</v>
      </c>
      <c r="M2244">
        <v>2.5107632995605469</v>
      </c>
      <c r="N2244">
        <v>0</v>
      </c>
      <c r="O2244">
        <v>0.60604824218750009</v>
      </c>
      <c r="P2244">
        <v>0</v>
      </c>
      <c r="Q2244">
        <v>0</v>
      </c>
      <c r="R2244">
        <v>0</v>
      </c>
      <c r="S2244">
        <v>1.6446819152832031</v>
      </c>
      <c r="T2244">
        <v>2.0774918151855459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2.5112705749511708</v>
      </c>
    </row>
    <row r="2245" spans="1:37" x14ac:dyDescent="0.35">
      <c r="A2245" t="s">
        <v>4</v>
      </c>
      <c r="B2245" t="s">
        <v>74</v>
      </c>
      <c r="C2245" t="s">
        <v>72</v>
      </c>
      <c r="D2245" t="s">
        <v>77</v>
      </c>
      <c r="E2245" t="s">
        <v>242</v>
      </c>
      <c r="F2245">
        <v>62</v>
      </c>
      <c r="G2245" t="s">
        <v>756</v>
      </c>
      <c r="H2245">
        <v>39</v>
      </c>
      <c r="I2245" t="s">
        <v>772</v>
      </c>
      <c r="J2245" t="s">
        <v>7</v>
      </c>
      <c r="K2245" t="s">
        <v>8</v>
      </c>
      <c r="L2245">
        <v>0</v>
      </c>
      <c r="M2245">
        <v>1.646090148925782</v>
      </c>
      <c r="N2245">
        <v>0.69309101562499986</v>
      </c>
      <c r="O2245">
        <v>2.685652563476562</v>
      </c>
      <c r="P2245">
        <v>0</v>
      </c>
      <c r="Q2245">
        <v>3.2080774291992178</v>
      </c>
      <c r="R2245">
        <v>0</v>
      </c>
      <c r="S2245">
        <v>0</v>
      </c>
      <c r="T2245">
        <v>4.0757769348144537</v>
      </c>
      <c r="U2245">
        <v>2.6015665954589839</v>
      </c>
      <c r="V2245">
        <v>0.78046912231445309</v>
      </c>
      <c r="W2245">
        <v>1.734481896972657</v>
      </c>
      <c r="X2245">
        <v>0</v>
      </c>
      <c r="Y2245">
        <v>0</v>
      </c>
      <c r="Z2245">
        <v>0</v>
      </c>
      <c r="AA2245">
        <v>0</v>
      </c>
      <c r="AB2245">
        <v>1.647716955566406</v>
      </c>
      <c r="AC2245">
        <v>15.67965665893556</v>
      </c>
      <c r="AD2245">
        <v>0</v>
      </c>
      <c r="AE2245">
        <v>9.4417246032714868</v>
      </c>
      <c r="AF2245">
        <v>9.4453913940429679</v>
      </c>
      <c r="AG2245">
        <v>10.4874742919922</v>
      </c>
      <c r="AH2245">
        <v>0</v>
      </c>
      <c r="AI2245">
        <v>25.826723010253911</v>
      </c>
      <c r="AJ2245">
        <v>29.468713470459001</v>
      </c>
      <c r="AK2245">
        <v>118.8373270812988</v>
      </c>
    </row>
    <row r="2246" spans="1:37" x14ac:dyDescent="0.35">
      <c r="A2246" t="s">
        <v>4</v>
      </c>
      <c r="B2246" t="s">
        <v>74</v>
      </c>
      <c r="C2246" t="s">
        <v>69</v>
      </c>
      <c r="D2246" t="s">
        <v>78</v>
      </c>
      <c r="E2246" t="s">
        <v>628</v>
      </c>
      <c r="F2246">
        <v>62</v>
      </c>
      <c r="G2246" t="s">
        <v>756</v>
      </c>
      <c r="H2246">
        <v>41</v>
      </c>
      <c r="I2246" t="s">
        <v>773</v>
      </c>
      <c r="J2246" t="s">
        <v>7</v>
      </c>
      <c r="K2246" t="s">
        <v>8</v>
      </c>
      <c r="L2246">
        <v>0</v>
      </c>
      <c r="M2246">
        <v>0</v>
      </c>
      <c r="N2246">
        <v>4.3708448974609366</v>
      </c>
      <c r="O2246">
        <v>3.1222047363281251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7.4052578796386621</v>
      </c>
      <c r="X2246">
        <v>0</v>
      </c>
      <c r="Y2246">
        <v>7.6694277282714829</v>
      </c>
      <c r="Z2246">
        <v>0</v>
      </c>
      <c r="AA2246">
        <v>0</v>
      </c>
      <c r="AB2246">
        <v>391.35946154784818</v>
      </c>
      <c r="AC2246">
        <v>245.59483989257819</v>
      </c>
      <c r="AD2246">
        <v>0</v>
      </c>
      <c r="AE2246">
        <v>0</v>
      </c>
      <c r="AF2246">
        <v>5.9776235351562477</v>
      </c>
      <c r="AG2246">
        <v>11.063354113769529</v>
      </c>
      <c r="AH2246">
        <v>8.5626424194335975</v>
      </c>
      <c r="AI2246">
        <v>2.8549686523437492</v>
      </c>
      <c r="AJ2246">
        <v>15.79270199584961</v>
      </c>
      <c r="AK2246">
        <v>209.49919207763691</v>
      </c>
    </row>
    <row r="2247" spans="1:37" x14ac:dyDescent="0.35">
      <c r="A2247" t="s">
        <v>4</v>
      </c>
      <c r="B2247" t="s">
        <v>82</v>
      </c>
      <c r="C2247" t="s">
        <v>80</v>
      </c>
      <c r="D2247" t="s">
        <v>83</v>
      </c>
      <c r="E2247" t="s">
        <v>274</v>
      </c>
      <c r="F2247">
        <v>1</v>
      </c>
      <c r="G2247" t="s">
        <v>751</v>
      </c>
      <c r="H2247">
        <v>41</v>
      </c>
      <c r="I2247" t="s">
        <v>773</v>
      </c>
      <c r="J2247" t="s">
        <v>7</v>
      </c>
      <c r="K2247" t="s">
        <v>8</v>
      </c>
      <c r="L2247">
        <v>0</v>
      </c>
      <c r="M2247">
        <v>0</v>
      </c>
      <c r="N2247">
        <v>25.752114434814441</v>
      </c>
      <c r="O2247">
        <v>10.92511108398438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0.43353054199218738</v>
      </c>
      <c r="AC2247">
        <v>0.43353054199218738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</row>
    <row r="2248" spans="1:37" x14ac:dyDescent="0.35">
      <c r="A2248" t="s">
        <v>4</v>
      </c>
      <c r="B2248" t="s">
        <v>82</v>
      </c>
      <c r="C2248" t="s">
        <v>69</v>
      </c>
      <c r="D2248" t="s">
        <v>70</v>
      </c>
      <c r="E2248" t="s">
        <v>631</v>
      </c>
      <c r="F2248">
        <v>62</v>
      </c>
      <c r="G2248" t="s">
        <v>756</v>
      </c>
      <c r="H2248">
        <v>39</v>
      </c>
      <c r="I2248" t="s">
        <v>772</v>
      </c>
      <c r="J2248" t="s">
        <v>7</v>
      </c>
      <c r="K2248" t="s">
        <v>8</v>
      </c>
      <c r="L2248">
        <v>0</v>
      </c>
      <c r="M2248">
        <v>0</v>
      </c>
      <c r="N2248">
        <v>0</v>
      </c>
      <c r="O2248">
        <v>1.041921771240234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</row>
    <row r="2249" spans="1:37" x14ac:dyDescent="0.35">
      <c r="A2249" t="s">
        <v>4</v>
      </c>
      <c r="B2249" t="s">
        <v>71</v>
      </c>
      <c r="C2249" t="s">
        <v>80</v>
      </c>
      <c r="D2249" t="s">
        <v>81</v>
      </c>
      <c r="E2249" t="s">
        <v>646</v>
      </c>
      <c r="F2249">
        <v>41</v>
      </c>
      <c r="G2249" t="s">
        <v>755</v>
      </c>
      <c r="H2249">
        <v>39</v>
      </c>
      <c r="I2249" t="s">
        <v>772</v>
      </c>
      <c r="J2249" t="s">
        <v>7</v>
      </c>
      <c r="K2249" t="s">
        <v>8</v>
      </c>
      <c r="L2249">
        <v>1.4997244812011721</v>
      </c>
      <c r="M2249">
        <v>12.91786276855469</v>
      </c>
      <c r="N2249">
        <v>9.8346393798828124</v>
      </c>
      <c r="O2249">
        <v>1.083423278808594</v>
      </c>
      <c r="P2249">
        <v>0</v>
      </c>
      <c r="Q2249">
        <v>0</v>
      </c>
      <c r="R2249">
        <v>0.16663231201171869</v>
      </c>
      <c r="S2249">
        <v>0.16663231201171869</v>
      </c>
      <c r="T2249">
        <v>0</v>
      </c>
      <c r="U2249">
        <v>13.00238424072268</v>
      </c>
      <c r="V2249">
        <v>26.921832427978611</v>
      </c>
      <c r="W2249">
        <v>18.003574841308641</v>
      </c>
      <c r="X2249">
        <v>0</v>
      </c>
      <c r="Y2249">
        <v>0</v>
      </c>
      <c r="Z2249">
        <v>0</v>
      </c>
      <c r="AA2249">
        <v>7.7545261779785086</v>
      </c>
      <c r="AB2249">
        <v>10.50524646606444</v>
      </c>
      <c r="AC2249">
        <v>17.58665697631837</v>
      </c>
      <c r="AD2249">
        <v>14.50254408569338</v>
      </c>
      <c r="AE2249">
        <v>0</v>
      </c>
      <c r="AF2249">
        <v>8.6723889831542902</v>
      </c>
      <c r="AG2249">
        <v>8.7557766296386639</v>
      </c>
      <c r="AH2249">
        <v>12.25599351806639</v>
      </c>
      <c r="AI2249">
        <v>14.00655102539063</v>
      </c>
      <c r="AJ2249">
        <v>14.92318843994142</v>
      </c>
      <c r="AK2249">
        <v>14.589590313720709</v>
      </c>
    </row>
    <row r="2250" spans="1:37" x14ac:dyDescent="0.35">
      <c r="A2250" t="s">
        <v>4</v>
      </c>
      <c r="B2250" t="s">
        <v>71</v>
      </c>
      <c r="C2250" t="s">
        <v>80</v>
      </c>
      <c r="D2250" t="s">
        <v>81</v>
      </c>
      <c r="E2250" t="s">
        <v>632</v>
      </c>
      <c r="F2250">
        <v>41</v>
      </c>
      <c r="G2250" t="s">
        <v>755</v>
      </c>
      <c r="H2250">
        <v>41</v>
      </c>
      <c r="I2250" t="s">
        <v>773</v>
      </c>
      <c r="J2250" t="s">
        <v>7</v>
      </c>
      <c r="K2250" t="s">
        <v>8</v>
      </c>
      <c r="L2250">
        <v>10.902082977294921</v>
      </c>
      <c r="M2250">
        <v>8.072515167236336</v>
      </c>
      <c r="N2250">
        <v>10.402747955322271</v>
      </c>
      <c r="O2250">
        <v>11.81755828247071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</row>
    <row r="2251" spans="1:37" x14ac:dyDescent="0.35">
      <c r="A2251" t="s">
        <v>4</v>
      </c>
      <c r="B2251" t="s">
        <v>71</v>
      </c>
      <c r="C2251" t="s">
        <v>80</v>
      </c>
      <c r="D2251" t="s">
        <v>81</v>
      </c>
      <c r="E2251" t="s">
        <v>289</v>
      </c>
      <c r="F2251">
        <v>1</v>
      </c>
      <c r="G2251" t="s">
        <v>751</v>
      </c>
      <c r="H2251">
        <v>41</v>
      </c>
      <c r="I2251" t="s">
        <v>773</v>
      </c>
      <c r="J2251" t="s">
        <v>7</v>
      </c>
      <c r="K2251" t="s">
        <v>8</v>
      </c>
      <c r="L2251">
        <v>0</v>
      </c>
      <c r="M2251">
        <v>3.1199893615722658</v>
      </c>
      <c r="N2251">
        <v>4.3516077758789056</v>
      </c>
      <c r="O2251">
        <v>1.2316184143066411</v>
      </c>
      <c r="P2251">
        <v>0</v>
      </c>
      <c r="Q2251">
        <v>0.24631402587890619</v>
      </c>
      <c r="R2251">
        <v>1.477881188964844</v>
      </c>
      <c r="S2251">
        <v>3.2841975585937502</v>
      </c>
      <c r="T2251">
        <v>3.3663027282714841</v>
      </c>
      <c r="U2251">
        <v>0</v>
      </c>
      <c r="V2251">
        <v>0.90318817749023417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0.82105120239257812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</row>
    <row r="2252" spans="1:37" x14ac:dyDescent="0.35">
      <c r="A2252" t="s">
        <v>4</v>
      </c>
      <c r="B2252" t="s">
        <v>71</v>
      </c>
      <c r="C2252" t="s">
        <v>80</v>
      </c>
      <c r="D2252" t="s">
        <v>81</v>
      </c>
      <c r="E2252" t="s">
        <v>296</v>
      </c>
      <c r="F2252">
        <v>1</v>
      </c>
      <c r="G2252" t="s">
        <v>751</v>
      </c>
      <c r="H2252">
        <v>41</v>
      </c>
      <c r="I2252" t="s">
        <v>773</v>
      </c>
      <c r="J2252" t="s">
        <v>7</v>
      </c>
      <c r="K2252" t="s">
        <v>8</v>
      </c>
      <c r="L2252">
        <v>1.9884099975585929</v>
      </c>
      <c r="M2252">
        <v>2.0712593933105472</v>
      </c>
      <c r="N2252">
        <v>4.7224837585449224</v>
      </c>
      <c r="O2252">
        <v>4.6396338989257799</v>
      </c>
      <c r="P2252">
        <v>0</v>
      </c>
      <c r="Q2252">
        <v>0.99457509155273449</v>
      </c>
      <c r="R2252">
        <v>4.5585640075683598</v>
      </c>
      <c r="S2252">
        <v>3.1495738220214839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0.66306936645507819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</row>
    <row r="2253" spans="1:37" x14ac:dyDescent="0.35">
      <c r="A2253" t="s">
        <v>4</v>
      </c>
      <c r="B2253" t="s">
        <v>71</v>
      </c>
      <c r="C2253" t="s">
        <v>80</v>
      </c>
      <c r="D2253" t="s">
        <v>81</v>
      </c>
      <c r="E2253" t="s">
        <v>299</v>
      </c>
      <c r="F2253">
        <v>41</v>
      </c>
      <c r="G2253" t="s">
        <v>755</v>
      </c>
      <c r="H2253">
        <v>41</v>
      </c>
      <c r="I2253" t="s">
        <v>773</v>
      </c>
      <c r="J2253" t="s">
        <v>7</v>
      </c>
      <c r="K2253" t="s">
        <v>8</v>
      </c>
      <c r="L2253">
        <v>0</v>
      </c>
      <c r="M2253">
        <v>0</v>
      </c>
      <c r="N2253">
        <v>0</v>
      </c>
      <c r="O2253">
        <v>0.33359243164062502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</row>
    <row r="2254" spans="1:37" x14ac:dyDescent="0.35">
      <c r="A2254" t="s">
        <v>4</v>
      </c>
      <c r="B2254" t="s">
        <v>71</v>
      </c>
      <c r="C2254" t="s">
        <v>80</v>
      </c>
      <c r="D2254" t="s">
        <v>81</v>
      </c>
      <c r="E2254" t="s">
        <v>302</v>
      </c>
      <c r="F2254">
        <v>41</v>
      </c>
      <c r="G2254" t="s">
        <v>755</v>
      </c>
      <c r="H2254">
        <v>41</v>
      </c>
      <c r="I2254" t="s">
        <v>773</v>
      </c>
      <c r="J2254" t="s">
        <v>7</v>
      </c>
      <c r="K2254" t="s">
        <v>8</v>
      </c>
      <c r="L2254">
        <v>0.57893206176757817</v>
      </c>
      <c r="M2254">
        <v>2.1502961059570311</v>
      </c>
      <c r="N2254">
        <v>2.1502961059570311</v>
      </c>
      <c r="O2254">
        <v>2.8119232177734368</v>
      </c>
      <c r="P2254">
        <v>0</v>
      </c>
      <c r="Q2254">
        <v>2.7292216918945309</v>
      </c>
      <c r="R2254">
        <v>2.8119259094238278</v>
      </c>
      <c r="S2254">
        <v>3.0600354064941402</v>
      </c>
      <c r="T2254">
        <v>3.0600354064941402</v>
      </c>
      <c r="U2254">
        <v>3.0600354064941402</v>
      </c>
      <c r="V2254">
        <v>2.9773318176269532</v>
      </c>
      <c r="W2254">
        <v>1.571374139404297</v>
      </c>
      <c r="X2254">
        <v>0</v>
      </c>
      <c r="Y2254">
        <v>3.0600350891113282</v>
      </c>
      <c r="Z2254">
        <v>3.1427391479492179</v>
      </c>
      <c r="AA2254">
        <v>2.729224066162109</v>
      </c>
      <c r="AB2254">
        <v>3.0600350891113282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</row>
    <row r="2255" spans="1:37" x14ac:dyDescent="0.35">
      <c r="A2255" t="s">
        <v>4</v>
      </c>
      <c r="B2255" t="s">
        <v>71</v>
      </c>
      <c r="C2255" t="s">
        <v>80</v>
      </c>
      <c r="D2255" t="s">
        <v>81</v>
      </c>
      <c r="E2255" t="s">
        <v>304</v>
      </c>
      <c r="F2255">
        <v>1</v>
      </c>
      <c r="G2255" t="s">
        <v>751</v>
      </c>
      <c r="H2255">
        <v>39</v>
      </c>
      <c r="I2255" t="s">
        <v>772</v>
      </c>
      <c r="J2255" t="s">
        <v>7</v>
      </c>
      <c r="K2255" t="s">
        <v>8</v>
      </c>
      <c r="L2255">
        <v>0</v>
      </c>
      <c r="M2255">
        <v>0</v>
      </c>
      <c r="N2255">
        <v>1.9029780029296881</v>
      </c>
      <c r="O2255">
        <v>1.241071350097656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0.74500659790039059</v>
      </c>
      <c r="AH2255">
        <v>0.74500659790039059</v>
      </c>
      <c r="AI2255">
        <v>0</v>
      </c>
      <c r="AJ2255">
        <v>2.3177646179199218</v>
      </c>
      <c r="AK2255">
        <v>4.7988473327636738</v>
      </c>
    </row>
    <row r="2256" spans="1:37" x14ac:dyDescent="0.35">
      <c r="A2256" t="s">
        <v>4</v>
      </c>
      <c r="B2256" t="s">
        <v>71</v>
      </c>
      <c r="C2256" t="s">
        <v>80</v>
      </c>
      <c r="D2256" t="s">
        <v>81</v>
      </c>
      <c r="E2256" t="s">
        <v>554</v>
      </c>
      <c r="F2256">
        <v>1</v>
      </c>
      <c r="G2256" t="s">
        <v>751</v>
      </c>
      <c r="H2256">
        <v>41</v>
      </c>
      <c r="I2256" t="s">
        <v>773</v>
      </c>
      <c r="J2256" t="s">
        <v>7</v>
      </c>
      <c r="K2256" t="s">
        <v>8</v>
      </c>
      <c r="L2256">
        <v>0</v>
      </c>
      <c r="M2256">
        <v>2.3204571655273432</v>
      </c>
      <c r="N2256">
        <v>4.7238010620117192</v>
      </c>
      <c r="O2256">
        <v>4.7238010620117192</v>
      </c>
      <c r="P2256">
        <v>0</v>
      </c>
      <c r="Q2256">
        <v>0</v>
      </c>
      <c r="R2256">
        <v>0</v>
      </c>
      <c r="S2256">
        <v>0</v>
      </c>
      <c r="T2256">
        <v>1.7403555480957029</v>
      </c>
      <c r="U2256">
        <v>1.6574814575195309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</row>
    <row r="2257" spans="1:37" x14ac:dyDescent="0.35">
      <c r="A2257" t="s">
        <v>4</v>
      </c>
      <c r="B2257" t="s">
        <v>71</v>
      </c>
      <c r="C2257" t="s">
        <v>80</v>
      </c>
      <c r="D2257" t="s">
        <v>83</v>
      </c>
      <c r="E2257" t="s">
        <v>635</v>
      </c>
      <c r="F2257">
        <v>1</v>
      </c>
      <c r="G2257" t="s">
        <v>751</v>
      </c>
      <c r="H2257">
        <v>39</v>
      </c>
      <c r="I2257" t="s">
        <v>772</v>
      </c>
      <c r="J2257" t="s">
        <v>7</v>
      </c>
      <c r="K2257" t="s">
        <v>8</v>
      </c>
      <c r="L2257">
        <v>0</v>
      </c>
      <c r="M2257">
        <v>0</v>
      </c>
      <c r="N2257">
        <v>0</v>
      </c>
      <c r="O2257">
        <v>8.5017449951171872E-2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</row>
    <row r="2258" spans="1:37" x14ac:dyDescent="0.35">
      <c r="A2258" t="s">
        <v>4</v>
      </c>
      <c r="B2258" t="s">
        <v>71</v>
      </c>
      <c r="C2258" t="s">
        <v>80</v>
      </c>
      <c r="D2258" t="s">
        <v>83</v>
      </c>
      <c r="E2258" t="s">
        <v>339</v>
      </c>
      <c r="F2258">
        <v>1</v>
      </c>
      <c r="G2258" t="s">
        <v>751</v>
      </c>
      <c r="H2258">
        <v>39</v>
      </c>
      <c r="I2258" t="s">
        <v>772</v>
      </c>
      <c r="J2258" t="s">
        <v>7</v>
      </c>
      <c r="K2258" t="s">
        <v>8</v>
      </c>
      <c r="L2258">
        <v>0</v>
      </c>
      <c r="M2258">
        <v>0</v>
      </c>
      <c r="N2258">
        <v>4.617616369628907</v>
      </c>
      <c r="O2258">
        <v>4.3655969177246092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102.8980092834465</v>
      </c>
      <c r="AC2258">
        <v>211.6867335998526</v>
      </c>
      <c r="AD2258">
        <v>520.68266087646623</v>
      </c>
      <c r="AE2258">
        <v>633.4828221740745</v>
      </c>
      <c r="AF2258">
        <v>508.45053739013753</v>
      </c>
      <c r="AG2258">
        <v>148.04698102416941</v>
      </c>
      <c r="AH2258">
        <v>355.24216851806779</v>
      </c>
      <c r="AI2258">
        <v>651.95113017577319</v>
      </c>
      <c r="AJ2258">
        <v>526.7780635253896</v>
      </c>
      <c r="AK2258">
        <v>65.564322369384783</v>
      </c>
    </row>
    <row r="2259" spans="1:37" x14ac:dyDescent="0.35">
      <c r="A2259" t="s">
        <v>4</v>
      </c>
      <c r="B2259" t="s">
        <v>71</v>
      </c>
      <c r="C2259" t="s">
        <v>80</v>
      </c>
      <c r="D2259" t="s">
        <v>83</v>
      </c>
      <c r="E2259" t="s">
        <v>346</v>
      </c>
      <c r="F2259">
        <v>1</v>
      </c>
      <c r="G2259" t="s">
        <v>751</v>
      </c>
      <c r="H2259">
        <v>41</v>
      </c>
      <c r="I2259" t="s">
        <v>773</v>
      </c>
      <c r="J2259" t="s">
        <v>7</v>
      </c>
      <c r="K2259" t="s">
        <v>8</v>
      </c>
      <c r="L2259">
        <v>0</v>
      </c>
      <c r="M2259">
        <v>0</v>
      </c>
      <c r="N2259">
        <v>1.3531291381835939</v>
      </c>
      <c r="O2259">
        <v>1.3531291381835939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5.073303704833986</v>
      </c>
      <c r="V2259">
        <v>5.2424133850097681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5.7537530883789056</v>
      </c>
      <c r="AF2259">
        <v>5.6691346984863271</v>
      </c>
      <c r="AG2259">
        <v>5.6691346984863271</v>
      </c>
      <c r="AH2259">
        <v>0</v>
      </c>
      <c r="AI2259">
        <v>0</v>
      </c>
      <c r="AJ2259">
        <v>0</v>
      </c>
      <c r="AK2259">
        <v>21.575274383544912</v>
      </c>
    </row>
    <row r="2260" spans="1:37" x14ac:dyDescent="0.35">
      <c r="A2260" t="s">
        <v>4</v>
      </c>
      <c r="B2260" t="s">
        <v>71</v>
      </c>
      <c r="C2260" t="s">
        <v>72</v>
      </c>
      <c r="D2260" t="s">
        <v>84</v>
      </c>
      <c r="E2260" t="s">
        <v>392</v>
      </c>
      <c r="F2260">
        <v>62</v>
      </c>
      <c r="G2260" t="s">
        <v>756</v>
      </c>
      <c r="H2260">
        <v>41</v>
      </c>
      <c r="I2260" t="s">
        <v>773</v>
      </c>
      <c r="J2260" t="s">
        <v>7</v>
      </c>
      <c r="K2260" t="s">
        <v>8</v>
      </c>
      <c r="L2260">
        <v>0</v>
      </c>
      <c r="M2260">
        <v>10.433326892089831</v>
      </c>
      <c r="N2260">
        <v>4.8349918945312496</v>
      </c>
      <c r="O2260">
        <v>8.9065527099609323</v>
      </c>
      <c r="P2260">
        <v>0</v>
      </c>
      <c r="Q2260">
        <v>0</v>
      </c>
      <c r="R2260">
        <v>0</v>
      </c>
      <c r="S2260">
        <v>0</v>
      </c>
      <c r="T2260">
        <v>8.2280982177734359</v>
      </c>
      <c r="U2260">
        <v>22.22413560180658</v>
      </c>
      <c r="V2260">
        <v>8.4824188232421882E-2</v>
      </c>
      <c r="W2260">
        <v>0.42412920532226561</v>
      </c>
      <c r="X2260">
        <v>0</v>
      </c>
      <c r="Y2260">
        <v>0</v>
      </c>
      <c r="Z2260">
        <v>0</v>
      </c>
      <c r="AA2260">
        <v>0</v>
      </c>
      <c r="AB2260">
        <v>1.442068408203125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</row>
    <row r="2261" spans="1:37" x14ac:dyDescent="0.35">
      <c r="A2261" t="s">
        <v>4</v>
      </c>
      <c r="B2261" t="s">
        <v>71</v>
      </c>
      <c r="C2261" t="s">
        <v>72</v>
      </c>
      <c r="D2261" t="s">
        <v>84</v>
      </c>
      <c r="E2261" t="s">
        <v>340</v>
      </c>
      <c r="F2261">
        <v>1</v>
      </c>
      <c r="G2261" t="s">
        <v>751</v>
      </c>
      <c r="H2261">
        <v>41</v>
      </c>
      <c r="I2261" t="s">
        <v>773</v>
      </c>
      <c r="J2261" t="s">
        <v>7</v>
      </c>
      <c r="K2261" t="s">
        <v>8</v>
      </c>
      <c r="L2261">
        <v>0</v>
      </c>
      <c r="M2261">
        <v>0</v>
      </c>
      <c r="N2261">
        <v>2.7691113342285139</v>
      </c>
      <c r="O2261">
        <v>0.95190809936523435</v>
      </c>
      <c r="P2261">
        <v>0</v>
      </c>
      <c r="Q2261">
        <v>0</v>
      </c>
      <c r="R2261">
        <v>0</v>
      </c>
      <c r="S2261">
        <v>0</v>
      </c>
      <c r="T2261">
        <v>0.95187066040039081</v>
      </c>
      <c r="U2261">
        <v>0</v>
      </c>
      <c r="V2261">
        <v>0</v>
      </c>
      <c r="W2261">
        <v>0</v>
      </c>
      <c r="X2261">
        <v>0</v>
      </c>
      <c r="Y2261">
        <v>3.4568861572265628</v>
      </c>
      <c r="Z2261">
        <v>0.60466021728515629</v>
      </c>
      <c r="AA2261">
        <v>0.17282788696289059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0.25889049682617188</v>
      </c>
      <c r="AH2261">
        <v>0</v>
      </c>
      <c r="AI2261">
        <v>0</v>
      </c>
      <c r="AJ2261">
        <v>0</v>
      </c>
      <c r="AK2261">
        <v>8.6530810546875003E-2</v>
      </c>
    </row>
    <row r="2262" spans="1:37" x14ac:dyDescent="0.35">
      <c r="A2262" t="s">
        <v>4</v>
      </c>
      <c r="B2262" t="s">
        <v>71</v>
      </c>
      <c r="C2262" t="s">
        <v>72</v>
      </c>
      <c r="D2262" t="s">
        <v>84</v>
      </c>
      <c r="E2262" t="s">
        <v>346</v>
      </c>
      <c r="F2262">
        <v>62</v>
      </c>
      <c r="G2262" t="s">
        <v>756</v>
      </c>
      <c r="H2262">
        <v>41</v>
      </c>
      <c r="I2262" t="s">
        <v>773</v>
      </c>
      <c r="J2262" t="s">
        <v>7</v>
      </c>
      <c r="K2262" t="s">
        <v>8</v>
      </c>
      <c r="L2262">
        <v>0</v>
      </c>
      <c r="M2262">
        <v>0</v>
      </c>
      <c r="N2262">
        <v>0</v>
      </c>
      <c r="O2262">
        <v>0.33854782714843751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1.7787854736328119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</row>
    <row r="2263" spans="1:37" x14ac:dyDescent="0.35">
      <c r="A2263" t="s">
        <v>4</v>
      </c>
      <c r="B2263" t="s">
        <v>71</v>
      </c>
      <c r="C2263" t="s">
        <v>72</v>
      </c>
      <c r="D2263" t="s">
        <v>84</v>
      </c>
      <c r="E2263" t="s">
        <v>347</v>
      </c>
      <c r="F2263">
        <v>62</v>
      </c>
      <c r="G2263" t="s">
        <v>756</v>
      </c>
      <c r="H2263">
        <v>39</v>
      </c>
      <c r="I2263" t="s">
        <v>772</v>
      </c>
      <c r="J2263" t="s">
        <v>7</v>
      </c>
      <c r="K2263" t="s">
        <v>8</v>
      </c>
      <c r="L2263">
        <v>0</v>
      </c>
      <c r="M2263">
        <v>0.67866372680664055</v>
      </c>
      <c r="N2263">
        <v>1.6966585876464839</v>
      </c>
      <c r="O2263">
        <v>0.76349644165039066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</row>
    <row r="2264" spans="1:37" x14ac:dyDescent="0.35">
      <c r="A2264" t="s">
        <v>4</v>
      </c>
      <c r="B2264" t="s">
        <v>71</v>
      </c>
      <c r="C2264" t="s">
        <v>72</v>
      </c>
      <c r="D2264" t="s">
        <v>88</v>
      </c>
      <c r="E2264" t="s">
        <v>374</v>
      </c>
      <c r="F2264">
        <v>62</v>
      </c>
      <c r="G2264" t="s">
        <v>756</v>
      </c>
      <c r="H2264">
        <v>39</v>
      </c>
      <c r="I2264" t="s">
        <v>772</v>
      </c>
      <c r="J2264" t="s">
        <v>7</v>
      </c>
      <c r="K2264" t="s">
        <v>8</v>
      </c>
      <c r="L2264">
        <v>0</v>
      </c>
      <c r="M2264">
        <v>1.034732006835938</v>
      </c>
      <c r="N2264">
        <v>1.034732006835938</v>
      </c>
      <c r="O2264">
        <v>0.77604900512695341</v>
      </c>
      <c r="P2264">
        <v>0</v>
      </c>
      <c r="Q2264">
        <v>0</v>
      </c>
      <c r="R2264">
        <v>0</v>
      </c>
      <c r="S2264">
        <v>0.17245533447265629</v>
      </c>
      <c r="T2264">
        <v>0.17245533447265629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</row>
    <row r="2265" spans="1:37" x14ac:dyDescent="0.35">
      <c r="A2265" t="s">
        <v>4</v>
      </c>
      <c r="B2265" t="s">
        <v>71</v>
      </c>
      <c r="C2265" t="s">
        <v>72</v>
      </c>
      <c r="D2265" t="s">
        <v>73</v>
      </c>
      <c r="E2265" t="s">
        <v>647</v>
      </c>
      <c r="F2265">
        <v>1</v>
      </c>
      <c r="G2265" t="s">
        <v>751</v>
      </c>
      <c r="H2265">
        <v>41</v>
      </c>
      <c r="I2265" t="s">
        <v>773</v>
      </c>
      <c r="J2265" t="s">
        <v>7</v>
      </c>
      <c r="K2265" t="s">
        <v>8</v>
      </c>
      <c r="L2265">
        <v>0</v>
      </c>
      <c r="M2265">
        <v>0</v>
      </c>
      <c r="N2265">
        <v>5.4935615905761681</v>
      </c>
      <c r="O2265">
        <v>5.4935615905761681</v>
      </c>
      <c r="P2265">
        <v>0</v>
      </c>
      <c r="Q2265">
        <v>0</v>
      </c>
      <c r="R2265">
        <v>0</v>
      </c>
      <c r="S2265">
        <v>0</v>
      </c>
      <c r="T2265">
        <v>5.9180190124511736</v>
      </c>
      <c r="U2265">
        <v>5.9180190124511736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</row>
    <row r="2266" spans="1:37" x14ac:dyDescent="0.35">
      <c r="A2266" t="s">
        <v>4</v>
      </c>
      <c r="B2266" t="s">
        <v>71</v>
      </c>
      <c r="C2266" t="s">
        <v>72</v>
      </c>
      <c r="D2266" t="s">
        <v>77</v>
      </c>
      <c r="E2266" t="s">
        <v>638</v>
      </c>
      <c r="F2266">
        <v>62</v>
      </c>
      <c r="G2266" t="s">
        <v>756</v>
      </c>
      <c r="H2266">
        <v>39</v>
      </c>
      <c r="I2266" t="s">
        <v>772</v>
      </c>
      <c r="J2266" t="s">
        <v>7</v>
      </c>
      <c r="K2266" t="s">
        <v>8</v>
      </c>
      <c r="L2266">
        <v>0.17422742919921869</v>
      </c>
      <c r="M2266">
        <v>0.34847713012695308</v>
      </c>
      <c r="N2266">
        <v>0.8712514831542969</v>
      </c>
      <c r="O2266">
        <v>0.17420388183593749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0.1742390808105469</v>
      </c>
      <c r="AA2266">
        <v>0</v>
      </c>
      <c r="AB2266">
        <v>0</v>
      </c>
      <c r="AC2266">
        <v>0.174195458984375</v>
      </c>
      <c r="AD2266">
        <v>0.26130926513671882</v>
      </c>
      <c r="AE2266">
        <v>10.8020084350586</v>
      </c>
      <c r="AF2266">
        <v>0.3483838134765625</v>
      </c>
      <c r="AG2266">
        <v>0.26134114379882811</v>
      </c>
      <c r="AH2266">
        <v>2.2649588806152341</v>
      </c>
      <c r="AI2266">
        <v>0.52268247070312501</v>
      </c>
      <c r="AJ2266">
        <v>0.87122327880859385</v>
      </c>
      <c r="AK2266">
        <v>4.1814040039062492</v>
      </c>
    </row>
    <row r="2267" spans="1:37" x14ac:dyDescent="0.35">
      <c r="A2267" t="s">
        <v>4</v>
      </c>
      <c r="B2267" t="s">
        <v>71</v>
      </c>
      <c r="C2267" t="s">
        <v>72</v>
      </c>
      <c r="D2267" t="s">
        <v>77</v>
      </c>
      <c r="E2267" t="s">
        <v>123</v>
      </c>
      <c r="F2267">
        <v>62</v>
      </c>
      <c r="G2267" t="s">
        <v>756</v>
      </c>
      <c r="H2267">
        <v>41</v>
      </c>
      <c r="I2267" t="s">
        <v>773</v>
      </c>
      <c r="J2267" t="s">
        <v>7</v>
      </c>
      <c r="K2267" t="s">
        <v>8</v>
      </c>
      <c r="L2267">
        <v>0</v>
      </c>
      <c r="M2267">
        <v>9.6340482482910019</v>
      </c>
      <c r="N2267">
        <v>9.8076709167480374</v>
      </c>
      <c r="O2267">
        <v>1.649043060302734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8.6799755859375008E-2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</row>
    <row r="2268" spans="1:37" x14ac:dyDescent="0.35">
      <c r="A2268" t="s">
        <v>4</v>
      </c>
      <c r="B2268" t="s">
        <v>71</v>
      </c>
      <c r="C2268" t="s">
        <v>72</v>
      </c>
      <c r="D2268" t="s">
        <v>77</v>
      </c>
      <c r="E2268" t="s">
        <v>621</v>
      </c>
      <c r="F2268">
        <v>62</v>
      </c>
      <c r="G2268" t="s">
        <v>756</v>
      </c>
      <c r="H2268">
        <v>41</v>
      </c>
      <c r="I2268" t="s">
        <v>773</v>
      </c>
      <c r="J2268" t="s">
        <v>7</v>
      </c>
      <c r="K2268" t="s">
        <v>8</v>
      </c>
      <c r="L2268">
        <v>0</v>
      </c>
      <c r="M2268">
        <v>0</v>
      </c>
      <c r="N2268">
        <v>1.982645190429688</v>
      </c>
      <c r="O2268">
        <v>16.80896701660156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1.6375249755859369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</row>
    <row r="2269" spans="1:37" x14ac:dyDescent="0.35">
      <c r="A2269" t="s">
        <v>4</v>
      </c>
      <c r="B2269" t="s">
        <v>71</v>
      </c>
      <c r="C2269" t="s">
        <v>72</v>
      </c>
      <c r="D2269" t="s">
        <v>77</v>
      </c>
      <c r="E2269" t="s">
        <v>164</v>
      </c>
      <c r="F2269">
        <v>62</v>
      </c>
      <c r="G2269" t="s">
        <v>756</v>
      </c>
      <c r="H2269">
        <v>39</v>
      </c>
      <c r="I2269" t="s">
        <v>772</v>
      </c>
      <c r="J2269" t="s">
        <v>7</v>
      </c>
      <c r="K2269" t="s">
        <v>8</v>
      </c>
      <c r="L2269">
        <v>0</v>
      </c>
      <c r="M2269">
        <v>0</v>
      </c>
      <c r="N2269">
        <v>17.07519251708986</v>
      </c>
      <c r="O2269">
        <v>16.988113641357462</v>
      </c>
      <c r="P2269">
        <v>0</v>
      </c>
      <c r="Q2269">
        <v>0</v>
      </c>
      <c r="R2269">
        <v>0</v>
      </c>
      <c r="S2269">
        <v>3.1353956542968762</v>
      </c>
      <c r="T2269">
        <v>40.073594946289028</v>
      </c>
      <c r="U2269">
        <v>47.469978869628797</v>
      </c>
      <c r="V2269">
        <v>44.336302929687463</v>
      </c>
      <c r="W2269">
        <v>0</v>
      </c>
      <c r="X2269">
        <v>0</v>
      </c>
      <c r="Y2269">
        <v>0</v>
      </c>
      <c r="Z2269">
        <v>10.451623736572261</v>
      </c>
      <c r="AA2269">
        <v>171.3273536437986</v>
      </c>
      <c r="AB2269">
        <v>68.987050250244394</v>
      </c>
      <c r="AC2269">
        <v>25.779941632080082</v>
      </c>
      <c r="AD2269">
        <v>18.89954559936524</v>
      </c>
      <c r="AE2269">
        <v>290.97780979003988</v>
      </c>
      <c r="AF2269">
        <v>170.61667265014651</v>
      </c>
      <c r="AG2269">
        <v>232.2802458496104</v>
      </c>
      <c r="AH2269">
        <v>9.7544945495605511</v>
      </c>
      <c r="AI2269">
        <v>351.16217738037312</v>
      </c>
      <c r="AJ2269">
        <v>100.1599636657715</v>
      </c>
      <c r="AK2269">
        <v>551.14687122192265</v>
      </c>
    </row>
    <row r="2270" spans="1:37" x14ac:dyDescent="0.35">
      <c r="A2270" t="s">
        <v>4</v>
      </c>
      <c r="B2270" t="s">
        <v>71</v>
      </c>
      <c r="C2270" t="s">
        <v>72</v>
      </c>
      <c r="D2270" t="s">
        <v>77</v>
      </c>
      <c r="E2270" t="s">
        <v>214</v>
      </c>
      <c r="F2270">
        <v>1</v>
      </c>
      <c r="G2270" t="s">
        <v>751</v>
      </c>
      <c r="H2270">
        <v>62</v>
      </c>
      <c r="I2270" t="s">
        <v>774</v>
      </c>
      <c r="J2270" t="s">
        <v>7</v>
      </c>
      <c r="K2270" t="s">
        <v>8</v>
      </c>
      <c r="L2270">
        <v>0</v>
      </c>
      <c r="M2270">
        <v>0</v>
      </c>
      <c r="N2270">
        <v>19.684400939941408</v>
      </c>
      <c r="O2270">
        <v>17.335302667236331</v>
      </c>
      <c r="P2270">
        <v>0</v>
      </c>
      <c r="Q2270">
        <v>0.9583301757812499</v>
      </c>
      <c r="R2270">
        <v>0</v>
      </c>
      <c r="S2270">
        <v>1.306832958984375</v>
      </c>
      <c r="T2270">
        <v>0</v>
      </c>
      <c r="U2270">
        <v>0</v>
      </c>
      <c r="V2270">
        <v>0</v>
      </c>
      <c r="W2270">
        <v>1.4810063476562501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1.1321955749511721</v>
      </c>
      <c r="AF2270">
        <v>0</v>
      </c>
      <c r="AG2270">
        <v>6.1843307800292973</v>
      </c>
      <c r="AH2270">
        <v>0</v>
      </c>
      <c r="AI2270">
        <v>0</v>
      </c>
      <c r="AJ2270">
        <v>0</v>
      </c>
      <c r="AK2270">
        <v>0</v>
      </c>
    </row>
    <row r="2271" spans="1:37" x14ac:dyDescent="0.35">
      <c r="A2271" t="s">
        <v>4</v>
      </c>
      <c r="B2271" t="s">
        <v>71</v>
      </c>
      <c r="C2271" t="s">
        <v>72</v>
      </c>
      <c r="D2271" t="s">
        <v>77</v>
      </c>
      <c r="E2271" t="s">
        <v>214</v>
      </c>
      <c r="F2271">
        <v>62</v>
      </c>
      <c r="G2271" t="s">
        <v>756</v>
      </c>
      <c r="H2271">
        <v>62</v>
      </c>
      <c r="I2271" t="s">
        <v>774</v>
      </c>
      <c r="J2271" t="s">
        <v>7</v>
      </c>
      <c r="K2271" t="s">
        <v>8</v>
      </c>
      <c r="L2271">
        <v>0</v>
      </c>
      <c r="M2271">
        <v>0</v>
      </c>
      <c r="N2271">
        <v>570.78417204590573</v>
      </c>
      <c r="O2271">
        <v>333.8972857482924</v>
      </c>
      <c r="P2271">
        <v>0</v>
      </c>
      <c r="Q2271">
        <v>8.7990447204589852</v>
      </c>
      <c r="R2271">
        <v>25.00439218749997</v>
      </c>
      <c r="S2271">
        <v>11.93547259521484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1.6558727416992181</v>
      </c>
      <c r="AK2271">
        <v>0</v>
      </c>
    </row>
    <row r="2272" spans="1:37" x14ac:dyDescent="0.35">
      <c r="A2272" t="s">
        <v>4</v>
      </c>
      <c r="B2272" t="s">
        <v>71</v>
      </c>
      <c r="C2272" t="s">
        <v>72</v>
      </c>
      <c r="D2272" t="s">
        <v>77</v>
      </c>
      <c r="E2272" t="s">
        <v>221</v>
      </c>
      <c r="F2272">
        <v>62</v>
      </c>
      <c r="G2272" t="s">
        <v>756</v>
      </c>
      <c r="H2272">
        <v>41</v>
      </c>
      <c r="I2272" t="s">
        <v>773</v>
      </c>
      <c r="J2272" t="s">
        <v>7</v>
      </c>
      <c r="K2272" t="s">
        <v>8</v>
      </c>
      <c r="L2272">
        <v>0</v>
      </c>
      <c r="M2272">
        <v>58.263575805664168</v>
      </c>
      <c r="N2272">
        <v>78.651032830810777</v>
      </c>
      <c r="O2272">
        <v>4.4248167175292972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88.156676123046864</v>
      </c>
      <c r="V2272">
        <v>11.70179797973633</v>
      </c>
      <c r="W2272">
        <v>0.34673321533203127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17.858844989013669</v>
      </c>
      <c r="AE2272">
        <v>2.519158496093751</v>
      </c>
      <c r="AF2272">
        <v>31.801106896972708</v>
      </c>
      <c r="AG2272">
        <v>0.43453470458984372</v>
      </c>
      <c r="AH2272">
        <v>0.69546313476562505</v>
      </c>
      <c r="AI2272">
        <v>2.346669195556641</v>
      </c>
      <c r="AJ2272">
        <v>2.0859222045898438</v>
      </c>
      <c r="AK2272">
        <v>0</v>
      </c>
    </row>
    <row r="2273" spans="1:37" x14ac:dyDescent="0.35">
      <c r="A2273" t="s">
        <v>4</v>
      </c>
      <c r="B2273" t="s">
        <v>71</v>
      </c>
      <c r="C2273" t="s">
        <v>72</v>
      </c>
      <c r="D2273" t="s">
        <v>77</v>
      </c>
      <c r="E2273" t="s">
        <v>457</v>
      </c>
      <c r="F2273">
        <v>62</v>
      </c>
      <c r="G2273" t="s">
        <v>756</v>
      </c>
      <c r="H2273">
        <v>62</v>
      </c>
      <c r="I2273" t="s">
        <v>774</v>
      </c>
      <c r="J2273" t="s">
        <v>7</v>
      </c>
      <c r="K2273" t="s">
        <v>8</v>
      </c>
      <c r="L2273">
        <v>0</v>
      </c>
      <c r="M2273">
        <v>0</v>
      </c>
      <c r="N2273">
        <v>2.8306268920898439</v>
      </c>
      <c r="O2273">
        <v>1.8870775329589839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</row>
    <row r="2274" spans="1:37" x14ac:dyDescent="0.35">
      <c r="A2274" t="s">
        <v>4</v>
      </c>
      <c r="B2274" t="s">
        <v>71</v>
      </c>
      <c r="C2274" t="s">
        <v>72</v>
      </c>
      <c r="D2274" t="s">
        <v>77</v>
      </c>
      <c r="E2274" t="s">
        <v>246</v>
      </c>
      <c r="F2274">
        <v>62</v>
      </c>
      <c r="G2274" t="s">
        <v>756</v>
      </c>
      <c r="H2274">
        <v>39</v>
      </c>
      <c r="I2274" t="s">
        <v>772</v>
      </c>
      <c r="J2274" t="s">
        <v>7</v>
      </c>
      <c r="K2274" t="s">
        <v>8</v>
      </c>
      <c r="L2274">
        <v>12.238918334960941</v>
      </c>
      <c r="M2274">
        <v>7.030820526123045</v>
      </c>
      <c r="N2274">
        <v>0</v>
      </c>
      <c r="O2274">
        <v>0.69438840942382807</v>
      </c>
      <c r="P2274">
        <v>0</v>
      </c>
      <c r="Q2274">
        <v>1.562225823974609</v>
      </c>
      <c r="R2274">
        <v>0</v>
      </c>
      <c r="S2274">
        <v>10.67673986816405</v>
      </c>
      <c r="T2274">
        <v>9.6351009338378795</v>
      </c>
      <c r="U2274">
        <v>7.9857903442382776</v>
      </c>
      <c r="V2274">
        <v>0.26040195312499997</v>
      </c>
      <c r="W2274">
        <v>0</v>
      </c>
      <c r="X2274">
        <v>0</v>
      </c>
      <c r="Y2274">
        <v>0</v>
      </c>
      <c r="Z2274">
        <v>0</v>
      </c>
      <c r="AA2274">
        <v>2.8654153564453129</v>
      </c>
      <c r="AB2274">
        <v>14.3227373046875</v>
      </c>
      <c r="AC2274">
        <v>21.620479858398429</v>
      </c>
      <c r="AD2274">
        <v>21.358243786621081</v>
      </c>
      <c r="AE2274">
        <v>78.143614276122577</v>
      </c>
      <c r="AF2274">
        <v>102.2836421264647</v>
      </c>
      <c r="AG2274">
        <v>101.9363241516111</v>
      </c>
      <c r="AH2274">
        <v>11.548020849609379</v>
      </c>
      <c r="AI2274">
        <v>0</v>
      </c>
      <c r="AJ2274">
        <v>43.32653483886719</v>
      </c>
      <c r="AK2274">
        <v>135.80006978149439</v>
      </c>
    </row>
    <row r="2275" spans="1:37" x14ac:dyDescent="0.35">
      <c r="A2275" t="s">
        <v>4</v>
      </c>
      <c r="B2275" t="s">
        <v>71</v>
      </c>
      <c r="C2275" t="s">
        <v>72</v>
      </c>
      <c r="D2275" t="s">
        <v>77</v>
      </c>
      <c r="E2275" t="s">
        <v>247</v>
      </c>
      <c r="F2275">
        <v>1</v>
      </c>
      <c r="G2275" t="s">
        <v>751</v>
      </c>
      <c r="H2275">
        <v>41</v>
      </c>
      <c r="I2275" t="s">
        <v>773</v>
      </c>
      <c r="J2275" t="s">
        <v>7</v>
      </c>
      <c r="K2275" t="s">
        <v>8</v>
      </c>
      <c r="L2275">
        <v>0</v>
      </c>
      <c r="M2275">
        <v>0</v>
      </c>
      <c r="N2275">
        <v>0</v>
      </c>
      <c r="O2275">
        <v>8.6780029296875005E-2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0.5206786926269531</v>
      </c>
      <c r="V2275">
        <v>0</v>
      </c>
      <c r="W2275">
        <v>0</v>
      </c>
      <c r="X2275">
        <v>0</v>
      </c>
      <c r="Y2275">
        <v>0.60743136596679692</v>
      </c>
      <c r="Z2275">
        <v>0</v>
      </c>
      <c r="AA2275">
        <v>0.60743156738281245</v>
      </c>
      <c r="AB2275">
        <v>31.304520086669921</v>
      </c>
      <c r="AC2275">
        <v>0.69420780639648449</v>
      </c>
      <c r="AD2275">
        <v>0</v>
      </c>
      <c r="AE2275">
        <v>0</v>
      </c>
      <c r="AF2275">
        <v>3.556784979248047</v>
      </c>
      <c r="AG2275">
        <v>5.8980703308105484</v>
      </c>
      <c r="AH2275">
        <v>5.2897932556152343</v>
      </c>
      <c r="AI2275">
        <v>3.20875912475586</v>
      </c>
      <c r="AJ2275">
        <v>7.1113199645996064</v>
      </c>
      <c r="AK2275">
        <v>13.52957911376954</v>
      </c>
    </row>
    <row r="2276" spans="1:37" x14ac:dyDescent="0.35">
      <c r="A2276" t="s">
        <v>4</v>
      </c>
      <c r="B2276" t="s">
        <v>71</v>
      </c>
      <c r="C2276" t="s">
        <v>72</v>
      </c>
      <c r="D2276" t="s">
        <v>77</v>
      </c>
      <c r="E2276" t="s">
        <v>473</v>
      </c>
      <c r="F2276">
        <v>1</v>
      </c>
      <c r="G2276" t="s">
        <v>751</v>
      </c>
      <c r="H2276">
        <v>41</v>
      </c>
      <c r="I2276" t="s">
        <v>773</v>
      </c>
      <c r="J2276" t="s">
        <v>7</v>
      </c>
      <c r="K2276" t="s">
        <v>8</v>
      </c>
      <c r="L2276">
        <v>0</v>
      </c>
      <c r="M2276">
        <v>0</v>
      </c>
      <c r="N2276">
        <v>0.17380156250000001</v>
      </c>
      <c r="O2276">
        <v>0.17380156250000001</v>
      </c>
      <c r="P2276">
        <v>0</v>
      </c>
      <c r="Q2276">
        <v>0</v>
      </c>
      <c r="R2276">
        <v>0</v>
      </c>
      <c r="S2276">
        <v>0.34774653320312499</v>
      </c>
      <c r="T2276">
        <v>1.304026733398437</v>
      </c>
      <c r="U2276">
        <v>8.693527832031249E-2</v>
      </c>
      <c r="V2276">
        <v>0</v>
      </c>
      <c r="W2276">
        <v>0</v>
      </c>
      <c r="X2276">
        <v>0</v>
      </c>
      <c r="Y2276">
        <v>0.34768433227539058</v>
      </c>
      <c r="Z2276">
        <v>29.382434722900381</v>
      </c>
      <c r="AA2276">
        <v>71.534813085937429</v>
      </c>
      <c r="AB2276">
        <v>35.027147198486361</v>
      </c>
      <c r="AC2276">
        <v>34.07075789184573</v>
      </c>
      <c r="AD2276">
        <v>3.1288400085449211</v>
      </c>
      <c r="AE2276">
        <v>17.64064254760742</v>
      </c>
      <c r="AF2276">
        <v>43.626338366699237</v>
      </c>
      <c r="AG2276">
        <v>20.164972039794922</v>
      </c>
      <c r="AH2276">
        <v>11.2141537109375</v>
      </c>
      <c r="AI2276">
        <v>15.388000073242191</v>
      </c>
      <c r="AJ2276">
        <v>10.34521533203125</v>
      </c>
      <c r="AK2276">
        <v>12.69164038085937</v>
      </c>
    </row>
    <row r="2277" spans="1:37" x14ac:dyDescent="0.35">
      <c r="A2277" t="s">
        <v>4</v>
      </c>
      <c r="B2277" t="s">
        <v>71</v>
      </c>
      <c r="C2277" t="s">
        <v>75</v>
      </c>
      <c r="D2277" t="s">
        <v>76</v>
      </c>
      <c r="E2277" t="s">
        <v>511</v>
      </c>
      <c r="F2277">
        <v>62</v>
      </c>
      <c r="G2277" t="s">
        <v>756</v>
      </c>
      <c r="H2277">
        <v>41</v>
      </c>
      <c r="I2277" t="s">
        <v>773</v>
      </c>
      <c r="J2277" t="s">
        <v>7</v>
      </c>
      <c r="K2277" t="s">
        <v>8</v>
      </c>
      <c r="L2277">
        <v>0</v>
      </c>
      <c r="M2277">
        <v>0</v>
      </c>
      <c r="N2277">
        <v>0</v>
      </c>
      <c r="O2277">
        <v>2.4704994018554678</v>
      </c>
      <c r="P2277">
        <v>0</v>
      </c>
      <c r="Q2277">
        <v>0</v>
      </c>
      <c r="R2277">
        <v>8.8227905273437504E-2</v>
      </c>
      <c r="S2277">
        <v>0</v>
      </c>
      <c r="T2277">
        <v>6.0881197937011704</v>
      </c>
      <c r="U2277">
        <v>0</v>
      </c>
      <c r="V2277">
        <v>5.0230627685546878</v>
      </c>
      <c r="W2277">
        <v>7.8479839233398438</v>
      </c>
      <c r="X2277">
        <v>0</v>
      </c>
      <c r="Y2277">
        <v>0.352954150390625</v>
      </c>
      <c r="Z2277">
        <v>14.127714739990219</v>
      </c>
      <c r="AA2277">
        <v>0</v>
      </c>
      <c r="AB2277">
        <v>0</v>
      </c>
      <c r="AC2277">
        <v>0</v>
      </c>
      <c r="AD2277">
        <v>0.61788449096679676</v>
      </c>
      <c r="AE2277">
        <v>12.446915838623051</v>
      </c>
      <c r="AF2277">
        <v>8.8131292724609386E-2</v>
      </c>
      <c r="AG2277">
        <v>16.854396990966769</v>
      </c>
      <c r="AH2277">
        <v>0</v>
      </c>
      <c r="AI2277">
        <v>0</v>
      </c>
      <c r="AJ2277">
        <v>0.44113798217773442</v>
      </c>
      <c r="AK2277">
        <v>0</v>
      </c>
    </row>
    <row r="2278" spans="1:37" x14ac:dyDescent="0.35">
      <c r="A2278" t="s">
        <v>4</v>
      </c>
      <c r="B2278" t="s">
        <v>71</v>
      </c>
      <c r="C2278" t="s">
        <v>75</v>
      </c>
      <c r="D2278" t="s">
        <v>76</v>
      </c>
      <c r="E2278" t="s">
        <v>513</v>
      </c>
      <c r="F2278">
        <v>1</v>
      </c>
      <c r="G2278" t="s">
        <v>751</v>
      </c>
      <c r="H2278">
        <v>39</v>
      </c>
      <c r="I2278" t="s">
        <v>772</v>
      </c>
      <c r="J2278" t="s">
        <v>7</v>
      </c>
      <c r="K2278" t="s">
        <v>8</v>
      </c>
      <c r="L2278">
        <v>0</v>
      </c>
      <c r="M2278">
        <v>1.7722478088378899</v>
      </c>
      <c r="N2278">
        <v>1.9494724304199209</v>
      </c>
      <c r="O2278">
        <v>1.5950225280761721</v>
      </c>
      <c r="P2278">
        <v>0</v>
      </c>
      <c r="Q2278">
        <v>0</v>
      </c>
      <c r="R2278">
        <v>0</v>
      </c>
      <c r="S2278">
        <v>0.17719739990234379</v>
      </c>
      <c r="T2278">
        <v>0</v>
      </c>
      <c r="U2278">
        <v>0.44299338989257808</v>
      </c>
      <c r="V2278">
        <v>0</v>
      </c>
      <c r="W2278">
        <v>0</v>
      </c>
      <c r="X2278">
        <v>0</v>
      </c>
      <c r="Y2278">
        <v>0</v>
      </c>
      <c r="Z2278">
        <v>0.26579604492187497</v>
      </c>
      <c r="AA2278">
        <v>0</v>
      </c>
      <c r="AB2278">
        <v>4.4306697937011723</v>
      </c>
      <c r="AC2278">
        <v>7.9752857849121126</v>
      </c>
      <c r="AD2278">
        <v>7.2662077941894516</v>
      </c>
      <c r="AE2278">
        <v>11.785349725341799</v>
      </c>
      <c r="AF2278">
        <v>0</v>
      </c>
      <c r="AG2278">
        <v>1.0631846740722659</v>
      </c>
      <c r="AH2278">
        <v>0</v>
      </c>
      <c r="AI2278">
        <v>1.328980993652344</v>
      </c>
      <c r="AJ2278">
        <v>10.01318020629882</v>
      </c>
      <c r="AK2278">
        <v>10.10179438476562</v>
      </c>
    </row>
    <row r="2279" spans="1:37" x14ac:dyDescent="0.35">
      <c r="A2279" t="s">
        <v>4</v>
      </c>
      <c r="B2279" t="s">
        <v>71</v>
      </c>
      <c r="C2279" t="s">
        <v>75</v>
      </c>
      <c r="D2279" t="s">
        <v>76</v>
      </c>
      <c r="E2279" t="s">
        <v>518</v>
      </c>
      <c r="F2279">
        <v>62</v>
      </c>
      <c r="G2279" t="s">
        <v>756</v>
      </c>
      <c r="H2279">
        <v>41</v>
      </c>
      <c r="I2279" t="s">
        <v>773</v>
      </c>
      <c r="J2279" t="s">
        <v>7</v>
      </c>
      <c r="K2279" t="s">
        <v>8</v>
      </c>
      <c r="L2279">
        <v>0</v>
      </c>
      <c r="M2279">
        <v>0</v>
      </c>
      <c r="N2279">
        <v>0</v>
      </c>
      <c r="O2279">
        <v>2.73029375</v>
      </c>
      <c r="P2279">
        <v>0</v>
      </c>
      <c r="Q2279">
        <v>9.9524847534179575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4.139334240722655</v>
      </c>
      <c r="Z2279">
        <v>19.287853186035228</v>
      </c>
      <c r="AA2279">
        <v>6.3409414550781227</v>
      </c>
      <c r="AB2279">
        <v>0</v>
      </c>
      <c r="AC2279">
        <v>16.117345245361332</v>
      </c>
      <c r="AD2279">
        <v>2.2018763916015631</v>
      </c>
      <c r="AE2279">
        <v>4.4028632812499993</v>
      </c>
      <c r="AF2279">
        <v>38.83745557861328</v>
      </c>
      <c r="AG2279">
        <v>7.5732390136718797</v>
      </c>
      <c r="AH2279">
        <v>0</v>
      </c>
      <c r="AI2279">
        <v>0</v>
      </c>
      <c r="AJ2279">
        <v>0</v>
      </c>
      <c r="AK2279">
        <v>0</v>
      </c>
    </row>
    <row r="2280" spans="1:37" x14ac:dyDescent="0.35">
      <c r="A2280" t="s">
        <v>4</v>
      </c>
      <c r="B2280" t="s">
        <v>71</v>
      </c>
      <c r="C2280" t="s">
        <v>69</v>
      </c>
      <c r="D2280" t="s">
        <v>78</v>
      </c>
      <c r="E2280" t="s">
        <v>262</v>
      </c>
      <c r="F2280">
        <v>62</v>
      </c>
      <c r="G2280" t="s">
        <v>756</v>
      </c>
      <c r="H2280">
        <v>39</v>
      </c>
      <c r="I2280" t="s">
        <v>772</v>
      </c>
      <c r="J2280" t="s">
        <v>7</v>
      </c>
      <c r="K2280" t="s">
        <v>8</v>
      </c>
      <c r="L2280">
        <v>0</v>
      </c>
      <c r="M2280">
        <v>0</v>
      </c>
      <c r="N2280">
        <v>1.6023257019042969</v>
      </c>
      <c r="O2280">
        <v>1.6023257019042969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1.0682122680664059</v>
      </c>
      <c r="AA2280">
        <v>0.62312360229492181</v>
      </c>
      <c r="AB2280">
        <v>7.9226705627441403</v>
      </c>
      <c r="AC2280">
        <v>25.459608502197291</v>
      </c>
      <c r="AD2280">
        <v>20.296408154296859</v>
      </c>
      <c r="AE2280">
        <v>20.830579650878899</v>
      </c>
      <c r="AF2280">
        <v>7.9226581359863264</v>
      </c>
      <c r="AG2280">
        <v>6.409382391357421</v>
      </c>
      <c r="AH2280">
        <v>2.7596130249023432</v>
      </c>
      <c r="AI2280">
        <v>7.1214834838867187</v>
      </c>
      <c r="AJ2280">
        <v>1.6023581359863279</v>
      </c>
      <c r="AK2280">
        <v>1.3352786499023439</v>
      </c>
    </row>
    <row r="2281" spans="1:37" x14ac:dyDescent="0.35">
      <c r="A2281" t="s">
        <v>4</v>
      </c>
      <c r="B2281" t="s">
        <v>71</v>
      </c>
      <c r="C2281" t="s">
        <v>69</v>
      </c>
      <c r="D2281" t="s">
        <v>92</v>
      </c>
      <c r="E2281" t="s">
        <v>528</v>
      </c>
      <c r="F2281">
        <v>1</v>
      </c>
      <c r="G2281" t="s">
        <v>751</v>
      </c>
      <c r="H2281">
        <v>41</v>
      </c>
      <c r="I2281" t="s">
        <v>773</v>
      </c>
      <c r="J2281" t="s">
        <v>7</v>
      </c>
      <c r="K2281" t="s">
        <v>8</v>
      </c>
      <c r="L2281">
        <v>0</v>
      </c>
      <c r="M2281">
        <v>0</v>
      </c>
      <c r="N2281">
        <v>0</v>
      </c>
      <c r="O2281">
        <v>1.503399981689453</v>
      </c>
      <c r="P2281">
        <v>0</v>
      </c>
      <c r="Q2281">
        <v>0</v>
      </c>
      <c r="R2281">
        <v>3.980042016601562</v>
      </c>
      <c r="S2281">
        <v>1.946029949951172</v>
      </c>
      <c r="T2281">
        <v>0</v>
      </c>
      <c r="U2281">
        <v>1.2382955200195309</v>
      </c>
      <c r="V2281">
        <v>3.5379696289062492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1.945454370117188</v>
      </c>
      <c r="AH2281">
        <v>15.123864935302731</v>
      </c>
      <c r="AI2281">
        <v>3.095452520751953</v>
      </c>
      <c r="AJ2281">
        <v>0.97273664550781269</v>
      </c>
      <c r="AK2281">
        <v>295.70721076660061</v>
      </c>
    </row>
    <row r="2282" spans="1:37" x14ac:dyDescent="0.35">
      <c r="A2282" t="s">
        <v>4</v>
      </c>
      <c r="B2282" t="s">
        <v>79</v>
      </c>
      <c r="C2282" t="s">
        <v>80</v>
      </c>
      <c r="D2282" t="s">
        <v>81</v>
      </c>
      <c r="E2282" t="s">
        <v>283</v>
      </c>
      <c r="F2282">
        <v>41</v>
      </c>
      <c r="G2282" t="s">
        <v>755</v>
      </c>
      <c r="H2282">
        <v>39</v>
      </c>
      <c r="I2282" t="s">
        <v>772</v>
      </c>
      <c r="J2282" t="s">
        <v>7</v>
      </c>
      <c r="K2282" t="s">
        <v>8</v>
      </c>
      <c r="L2282">
        <v>0</v>
      </c>
      <c r="M2282">
        <v>0</v>
      </c>
      <c r="N2282">
        <v>2.173385498046875</v>
      </c>
      <c r="O2282">
        <v>1.4211272766113281</v>
      </c>
      <c r="P2282">
        <v>0</v>
      </c>
      <c r="Q2282">
        <v>8.2748674560546824</v>
      </c>
      <c r="R2282">
        <v>6.2688474365234388</v>
      </c>
      <c r="S2282">
        <v>0</v>
      </c>
      <c r="T2282">
        <v>0</v>
      </c>
      <c r="U2282">
        <v>1.2537659179687499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62.440374072265712</v>
      </c>
      <c r="AC2282">
        <v>68.960227850341923</v>
      </c>
      <c r="AD2282">
        <v>12.538919616699211</v>
      </c>
      <c r="AE2282">
        <v>10.9516700012207</v>
      </c>
      <c r="AF2282">
        <v>24.494611328125011</v>
      </c>
      <c r="AG2282">
        <v>29.677881481933589</v>
      </c>
      <c r="AH2282">
        <v>30.012258386230471</v>
      </c>
      <c r="AI2282">
        <v>24.411664227294938</v>
      </c>
      <c r="AJ2282">
        <v>45.058238507080297</v>
      </c>
      <c r="AK2282">
        <v>40.460293322754062</v>
      </c>
    </row>
    <row r="2283" spans="1:37" x14ac:dyDescent="0.35">
      <c r="A2283" t="s">
        <v>4</v>
      </c>
      <c r="B2283" t="s">
        <v>79</v>
      </c>
      <c r="C2283" t="s">
        <v>80</v>
      </c>
      <c r="D2283" t="s">
        <v>81</v>
      </c>
      <c r="E2283" t="s">
        <v>291</v>
      </c>
      <c r="F2283">
        <v>1</v>
      </c>
      <c r="G2283" t="s">
        <v>751</v>
      </c>
      <c r="H2283">
        <v>41</v>
      </c>
      <c r="I2283" t="s">
        <v>773</v>
      </c>
      <c r="J2283" t="s">
        <v>7</v>
      </c>
      <c r="K2283" t="s">
        <v>8</v>
      </c>
      <c r="L2283">
        <v>0</v>
      </c>
      <c r="M2283">
        <v>2.8422608398437519</v>
      </c>
      <c r="N2283">
        <v>4.9321564697265607</v>
      </c>
      <c r="O2283">
        <v>3.5110300964355492</v>
      </c>
      <c r="P2283">
        <v>0</v>
      </c>
      <c r="Q2283">
        <v>0</v>
      </c>
      <c r="R2283">
        <v>0</v>
      </c>
      <c r="S2283">
        <v>0</v>
      </c>
      <c r="T2283">
        <v>2.424282098388673</v>
      </c>
      <c r="U2283">
        <v>0</v>
      </c>
      <c r="V2283">
        <v>0</v>
      </c>
      <c r="W2283">
        <v>1.588235363769531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</row>
    <row r="2284" spans="1:37" x14ac:dyDescent="0.35">
      <c r="A2284" t="s">
        <v>4</v>
      </c>
      <c r="B2284" t="s">
        <v>79</v>
      </c>
      <c r="C2284" t="s">
        <v>80</v>
      </c>
      <c r="D2284" t="s">
        <v>81</v>
      </c>
      <c r="E2284" t="s">
        <v>294</v>
      </c>
      <c r="F2284">
        <v>1</v>
      </c>
      <c r="G2284" t="s">
        <v>751</v>
      </c>
      <c r="H2284">
        <v>41</v>
      </c>
      <c r="I2284" t="s">
        <v>773</v>
      </c>
      <c r="J2284" t="s">
        <v>7</v>
      </c>
      <c r="K2284" t="s">
        <v>8</v>
      </c>
      <c r="L2284">
        <v>0</v>
      </c>
      <c r="M2284">
        <v>0</v>
      </c>
      <c r="N2284">
        <v>0</v>
      </c>
      <c r="O2284">
        <v>1.569464410400391</v>
      </c>
      <c r="P2284">
        <v>0</v>
      </c>
      <c r="Q2284">
        <v>0</v>
      </c>
      <c r="R2284">
        <v>1.4865486083984381</v>
      </c>
      <c r="S2284">
        <v>0.16504381103515631</v>
      </c>
      <c r="T2284">
        <v>0</v>
      </c>
      <c r="U2284">
        <v>0</v>
      </c>
      <c r="V2284">
        <v>0.49513319702148439</v>
      </c>
      <c r="W2284">
        <v>0.4126113708496093</v>
      </c>
      <c r="X2284">
        <v>0</v>
      </c>
      <c r="Y2284">
        <v>0.49590561523437499</v>
      </c>
      <c r="Z2284">
        <v>0</v>
      </c>
      <c r="AA2284">
        <v>0</v>
      </c>
      <c r="AB2284">
        <v>8.2521984863281259E-2</v>
      </c>
      <c r="AC2284">
        <v>2.3950279846191398</v>
      </c>
      <c r="AD2284">
        <v>2.7251674011230471</v>
      </c>
      <c r="AE2284">
        <v>7.6800310180664049</v>
      </c>
      <c r="AF2284">
        <v>7.5974532348632797</v>
      </c>
      <c r="AG2284">
        <v>7.6800319763183573</v>
      </c>
      <c r="AH2284">
        <v>13.54337971191406</v>
      </c>
      <c r="AI2284">
        <v>13.708524432373039</v>
      </c>
      <c r="AJ2284">
        <v>9.1664064025878922</v>
      </c>
      <c r="AK2284">
        <v>15.855326544189451</v>
      </c>
    </row>
    <row r="2285" spans="1:37" x14ac:dyDescent="0.35">
      <c r="A2285" t="s">
        <v>4</v>
      </c>
      <c r="B2285" t="s">
        <v>79</v>
      </c>
      <c r="C2285" t="s">
        <v>80</v>
      </c>
      <c r="D2285" t="s">
        <v>81</v>
      </c>
      <c r="E2285" t="s">
        <v>294</v>
      </c>
      <c r="F2285">
        <v>41</v>
      </c>
      <c r="G2285" t="s">
        <v>755</v>
      </c>
      <c r="H2285">
        <v>39</v>
      </c>
      <c r="I2285" t="s">
        <v>772</v>
      </c>
      <c r="J2285" t="s">
        <v>7</v>
      </c>
      <c r="K2285" t="s">
        <v>8</v>
      </c>
      <c r="L2285">
        <v>0</v>
      </c>
      <c r="M2285">
        <v>0</v>
      </c>
      <c r="N2285">
        <v>0.49649337158203122</v>
      </c>
      <c r="O2285">
        <v>0.49649337158203122</v>
      </c>
      <c r="P2285">
        <v>0</v>
      </c>
      <c r="Q2285">
        <v>1.816275646972656</v>
      </c>
      <c r="R2285">
        <v>3.055558752441407</v>
      </c>
      <c r="S2285">
        <v>3.05630513305664</v>
      </c>
      <c r="T2285">
        <v>1.652816845703124</v>
      </c>
      <c r="U2285">
        <v>0</v>
      </c>
      <c r="V2285">
        <v>0</v>
      </c>
      <c r="W2285">
        <v>0</v>
      </c>
      <c r="X2285">
        <v>0</v>
      </c>
      <c r="Y2285">
        <v>1.734820281982421</v>
      </c>
      <c r="Z2285">
        <v>3.467253576660156</v>
      </c>
      <c r="AA2285">
        <v>10.734301080322259</v>
      </c>
      <c r="AB2285">
        <v>17.014706207275399</v>
      </c>
      <c r="AC2285">
        <v>21.397233142089839</v>
      </c>
      <c r="AD2285">
        <v>16.683364624023429</v>
      </c>
      <c r="AE2285">
        <v>44.620189898681637</v>
      </c>
      <c r="AF2285">
        <v>74.890839013671908</v>
      </c>
      <c r="AG2285">
        <v>69.270104510498015</v>
      </c>
      <c r="AH2285">
        <v>71.844160168457066</v>
      </c>
      <c r="AI2285">
        <v>76.301704962158254</v>
      </c>
      <c r="AJ2285">
        <v>69.269276135253932</v>
      </c>
      <c r="AK2285">
        <v>81.917793487548863</v>
      </c>
    </row>
    <row r="2286" spans="1:37" x14ac:dyDescent="0.35">
      <c r="A2286" t="s">
        <v>4</v>
      </c>
      <c r="B2286" t="s">
        <v>79</v>
      </c>
      <c r="C2286" t="s">
        <v>80</v>
      </c>
      <c r="D2286" t="s">
        <v>81</v>
      </c>
      <c r="E2286" t="s">
        <v>536</v>
      </c>
      <c r="F2286">
        <v>1</v>
      </c>
      <c r="G2286" t="s">
        <v>751</v>
      </c>
      <c r="H2286">
        <v>39</v>
      </c>
      <c r="I2286" t="s">
        <v>772</v>
      </c>
      <c r="J2286" t="s">
        <v>7</v>
      </c>
      <c r="K2286" t="s">
        <v>8</v>
      </c>
      <c r="L2286">
        <v>0</v>
      </c>
      <c r="M2286">
        <v>0</v>
      </c>
      <c r="N2286">
        <v>0.49918588256835938</v>
      </c>
      <c r="O2286">
        <v>0.49918588256835938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0.99822573242187507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</row>
    <row r="2287" spans="1:37" x14ac:dyDescent="0.35">
      <c r="A2287" t="s">
        <v>4</v>
      </c>
      <c r="B2287" t="s">
        <v>79</v>
      </c>
      <c r="C2287" t="s">
        <v>80</v>
      </c>
      <c r="D2287" t="s">
        <v>81</v>
      </c>
      <c r="E2287" t="s">
        <v>539</v>
      </c>
      <c r="F2287">
        <v>41</v>
      </c>
      <c r="G2287" t="s">
        <v>755</v>
      </c>
      <c r="H2287">
        <v>41</v>
      </c>
      <c r="I2287" t="s">
        <v>773</v>
      </c>
      <c r="J2287" t="s">
        <v>7</v>
      </c>
      <c r="K2287" t="s">
        <v>8</v>
      </c>
      <c r="L2287">
        <v>29.39824200439454</v>
      </c>
      <c r="M2287">
        <v>30.23216299438478</v>
      </c>
      <c r="N2287">
        <v>5.7496648742675784</v>
      </c>
      <c r="O2287">
        <v>0.16653886718749999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0.74936898193359358</v>
      </c>
      <c r="AF2287">
        <v>0</v>
      </c>
      <c r="AG2287">
        <v>0.74936898193359358</v>
      </c>
      <c r="AH2287">
        <v>0.74936898193359358</v>
      </c>
      <c r="AI2287">
        <v>0</v>
      </c>
      <c r="AJ2287">
        <v>0</v>
      </c>
      <c r="AK2287">
        <v>1.0001933288574221</v>
      </c>
    </row>
    <row r="2288" spans="1:37" x14ac:dyDescent="0.35">
      <c r="A2288" t="s">
        <v>4</v>
      </c>
      <c r="B2288" t="s">
        <v>79</v>
      </c>
      <c r="C2288" t="s">
        <v>80</v>
      </c>
      <c r="D2288" t="s">
        <v>81</v>
      </c>
      <c r="E2288" t="s">
        <v>541</v>
      </c>
      <c r="F2288">
        <v>1</v>
      </c>
      <c r="G2288" t="s">
        <v>751</v>
      </c>
      <c r="H2288">
        <v>41</v>
      </c>
      <c r="I2288" t="s">
        <v>773</v>
      </c>
      <c r="J2288" t="s">
        <v>7</v>
      </c>
      <c r="K2288" t="s">
        <v>8</v>
      </c>
      <c r="L2288">
        <v>0</v>
      </c>
      <c r="M2288">
        <v>0</v>
      </c>
      <c r="N2288">
        <v>0</v>
      </c>
      <c r="O2288">
        <v>1.169032751464844</v>
      </c>
      <c r="P2288">
        <v>0</v>
      </c>
      <c r="Q2288">
        <v>9.0982590026855359</v>
      </c>
      <c r="R2288">
        <v>8.8478512207031095</v>
      </c>
      <c r="S2288">
        <v>10.433819720458979</v>
      </c>
      <c r="T2288">
        <v>4.6743582153320338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</row>
    <row r="2289" spans="1:37" x14ac:dyDescent="0.35">
      <c r="A2289" t="s">
        <v>4</v>
      </c>
      <c r="B2289" t="s">
        <v>79</v>
      </c>
      <c r="C2289" t="s">
        <v>80</v>
      </c>
      <c r="D2289" t="s">
        <v>81</v>
      </c>
      <c r="E2289" t="s">
        <v>542</v>
      </c>
      <c r="F2289">
        <v>1</v>
      </c>
      <c r="G2289" t="s">
        <v>751</v>
      </c>
      <c r="H2289">
        <v>41</v>
      </c>
      <c r="I2289" t="s">
        <v>773</v>
      </c>
      <c r="J2289" t="s">
        <v>7</v>
      </c>
      <c r="K2289" t="s">
        <v>8</v>
      </c>
      <c r="L2289">
        <v>0</v>
      </c>
      <c r="M2289">
        <v>0</v>
      </c>
      <c r="N2289">
        <v>0</v>
      </c>
      <c r="O2289">
        <v>8.363248291015625E-2</v>
      </c>
      <c r="P2289">
        <v>0</v>
      </c>
      <c r="Q2289">
        <v>0</v>
      </c>
      <c r="R2289">
        <v>0</v>
      </c>
      <c r="S2289">
        <v>0</v>
      </c>
      <c r="T2289">
        <v>3.3443406188964819</v>
      </c>
      <c r="U2289">
        <v>1.337430822753906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</row>
    <row r="2290" spans="1:37" x14ac:dyDescent="0.35">
      <c r="A2290" t="s">
        <v>4</v>
      </c>
      <c r="B2290" t="s">
        <v>79</v>
      </c>
      <c r="C2290" t="s">
        <v>80</v>
      </c>
      <c r="D2290" t="s">
        <v>81</v>
      </c>
      <c r="E2290" t="s">
        <v>542</v>
      </c>
      <c r="F2290">
        <v>41</v>
      </c>
      <c r="G2290" t="s">
        <v>755</v>
      </c>
      <c r="H2290">
        <v>41</v>
      </c>
      <c r="I2290" t="s">
        <v>773</v>
      </c>
      <c r="J2290" t="s">
        <v>7</v>
      </c>
      <c r="K2290" t="s">
        <v>8</v>
      </c>
      <c r="L2290">
        <v>1.3365068298339839</v>
      </c>
      <c r="M2290">
        <v>1.169443609619141</v>
      </c>
      <c r="N2290">
        <v>0.33412674560546868</v>
      </c>
      <c r="O2290">
        <v>1.4217489868164059</v>
      </c>
      <c r="P2290">
        <v>0</v>
      </c>
      <c r="Q2290">
        <v>1.2545022644042969</v>
      </c>
      <c r="R2290">
        <v>6.2724645812988236</v>
      </c>
      <c r="S2290">
        <v>6.6889407958984348</v>
      </c>
      <c r="T2290">
        <v>9.5327730407714846</v>
      </c>
      <c r="U2290">
        <v>1.0872371520996089</v>
      </c>
      <c r="V2290">
        <v>5.2684294372558593</v>
      </c>
      <c r="W2290">
        <v>0</v>
      </c>
      <c r="X2290">
        <v>0</v>
      </c>
      <c r="Y2290">
        <v>0</v>
      </c>
      <c r="Z2290">
        <v>0.83631627807617193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0.16715292968750001</v>
      </c>
      <c r="AH2290">
        <v>0.16715292968750001</v>
      </c>
      <c r="AI2290">
        <v>0.16715292968750001</v>
      </c>
      <c r="AJ2290">
        <v>0</v>
      </c>
      <c r="AK2290">
        <v>0.16715292968750001</v>
      </c>
    </row>
    <row r="2291" spans="1:37" x14ac:dyDescent="0.35">
      <c r="A2291" t="s">
        <v>4</v>
      </c>
      <c r="B2291" t="s">
        <v>79</v>
      </c>
      <c r="C2291" t="s">
        <v>80</v>
      </c>
      <c r="D2291" t="s">
        <v>81</v>
      </c>
      <c r="E2291" t="s">
        <v>555</v>
      </c>
      <c r="F2291">
        <v>41</v>
      </c>
      <c r="G2291" t="s">
        <v>755</v>
      </c>
      <c r="H2291">
        <v>41</v>
      </c>
      <c r="I2291" t="s">
        <v>773</v>
      </c>
      <c r="J2291" t="s">
        <v>7</v>
      </c>
      <c r="K2291" t="s">
        <v>8</v>
      </c>
      <c r="L2291">
        <v>0.24865410766601559</v>
      </c>
      <c r="M2291">
        <v>0.24865410766601559</v>
      </c>
      <c r="N2291">
        <v>0.24865410766601559</v>
      </c>
      <c r="O2291">
        <v>0.24865410766601559</v>
      </c>
      <c r="P2291">
        <v>0</v>
      </c>
      <c r="Q2291">
        <v>0</v>
      </c>
      <c r="R2291">
        <v>0</v>
      </c>
      <c r="S2291">
        <v>0.16576956176757809</v>
      </c>
      <c r="T2291">
        <v>0</v>
      </c>
      <c r="U2291">
        <v>0</v>
      </c>
      <c r="V2291">
        <v>0.1657692504882812</v>
      </c>
      <c r="W2291">
        <v>0.1657692504882812</v>
      </c>
      <c r="X2291">
        <v>0</v>
      </c>
      <c r="Y2291">
        <v>0.24865410766601559</v>
      </c>
      <c r="Z2291">
        <v>0.24865410766601559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</row>
    <row r="2292" spans="1:37" x14ac:dyDescent="0.35">
      <c r="A2292" t="s">
        <v>4</v>
      </c>
      <c r="B2292" t="s">
        <v>79</v>
      </c>
      <c r="C2292" t="s">
        <v>80</v>
      </c>
      <c r="D2292" t="s">
        <v>81</v>
      </c>
      <c r="E2292" t="s">
        <v>557</v>
      </c>
      <c r="F2292">
        <v>1</v>
      </c>
      <c r="G2292" t="s">
        <v>751</v>
      </c>
      <c r="H2292">
        <v>39</v>
      </c>
      <c r="I2292" t="s">
        <v>772</v>
      </c>
      <c r="J2292" t="s">
        <v>7</v>
      </c>
      <c r="K2292" t="s">
        <v>8</v>
      </c>
      <c r="L2292">
        <v>7.6684145507812538</v>
      </c>
      <c r="M2292">
        <v>4.0780840454101543</v>
      </c>
      <c r="N2292">
        <v>3.9970472778320301</v>
      </c>
      <c r="O2292">
        <v>1.8763038024902341</v>
      </c>
      <c r="P2292">
        <v>0</v>
      </c>
      <c r="Q2292">
        <v>0</v>
      </c>
      <c r="R2292">
        <v>0</v>
      </c>
      <c r="S2292">
        <v>2.7731059204101558</v>
      </c>
      <c r="T2292">
        <v>2.936000122070312</v>
      </c>
      <c r="U2292">
        <v>1.6315604248046871</v>
      </c>
      <c r="V2292">
        <v>1.305279467773437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21.94520529785153</v>
      </c>
      <c r="AG2292">
        <v>18.681847247314469</v>
      </c>
      <c r="AH2292">
        <v>17.131817285156259</v>
      </c>
      <c r="AI2292">
        <v>8.4022570251464792</v>
      </c>
      <c r="AJ2292">
        <v>14.92806009521485</v>
      </c>
      <c r="AK2292">
        <v>38.749867773437508</v>
      </c>
    </row>
    <row r="2293" spans="1:37" x14ac:dyDescent="0.35">
      <c r="A2293" t="s">
        <v>4</v>
      </c>
      <c r="B2293" t="s">
        <v>79</v>
      </c>
      <c r="C2293" t="s">
        <v>80</v>
      </c>
      <c r="D2293" t="s">
        <v>83</v>
      </c>
      <c r="E2293" t="s">
        <v>283</v>
      </c>
      <c r="F2293">
        <v>1</v>
      </c>
      <c r="G2293" t="s">
        <v>751</v>
      </c>
      <c r="H2293">
        <v>41</v>
      </c>
      <c r="I2293" t="s">
        <v>773</v>
      </c>
      <c r="J2293" t="s">
        <v>7</v>
      </c>
      <c r="K2293" t="s">
        <v>8</v>
      </c>
      <c r="L2293">
        <v>1.6719749938964841</v>
      </c>
      <c r="M2293">
        <v>0.91958632202148449</v>
      </c>
      <c r="N2293">
        <v>0</v>
      </c>
      <c r="O2293">
        <v>3.259392663574221</v>
      </c>
      <c r="P2293">
        <v>0</v>
      </c>
      <c r="Q2293">
        <v>7.4382338867187539</v>
      </c>
      <c r="R2293">
        <v>7.4382338867187539</v>
      </c>
      <c r="S2293">
        <v>0</v>
      </c>
      <c r="T2293">
        <v>8.3584741210937494E-2</v>
      </c>
      <c r="U2293">
        <v>4.9293178405761706</v>
      </c>
      <c r="V2293">
        <v>1.4196520629882809</v>
      </c>
      <c r="W2293">
        <v>0</v>
      </c>
      <c r="X2293">
        <v>0</v>
      </c>
      <c r="Y2293">
        <v>0</v>
      </c>
      <c r="Z2293">
        <v>0</v>
      </c>
      <c r="AA2293">
        <v>5.5994400634765604</v>
      </c>
      <c r="AB2293">
        <v>18.135693701171942</v>
      </c>
      <c r="AC2293">
        <v>63.735716009521681</v>
      </c>
      <c r="AD2293">
        <v>52.126694152831767</v>
      </c>
      <c r="AE2293">
        <v>69.755681848144789</v>
      </c>
      <c r="AF2293">
        <v>61.822730334473022</v>
      </c>
      <c r="AG2293">
        <v>45.689196978759767</v>
      </c>
      <c r="AH2293">
        <v>47.937863720703149</v>
      </c>
      <c r="AI2293">
        <v>0.334372021484375</v>
      </c>
      <c r="AJ2293">
        <v>3.257452825927734</v>
      </c>
      <c r="AK2293">
        <v>122.1206082641599</v>
      </c>
    </row>
    <row r="2294" spans="1:37" x14ac:dyDescent="0.35">
      <c r="A2294" t="s">
        <v>4</v>
      </c>
      <c r="B2294" t="s">
        <v>79</v>
      </c>
      <c r="C2294" t="s">
        <v>80</v>
      </c>
      <c r="D2294" t="s">
        <v>83</v>
      </c>
      <c r="E2294" t="s">
        <v>283</v>
      </c>
      <c r="F2294">
        <v>41</v>
      </c>
      <c r="G2294" t="s">
        <v>755</v>
      </c>
      <c r="H2294">
        <v>39</v>
      </c>
      <c r="I2294" t="s">
        <v>772</v>
      </c>
      <c r="J2294" t="s">
        <v>7</v>
      </c>
      <c r="K2294" t="s">
        <v>8</v>
      </c>
      <c r="L2294">
        <v>0</v>
      </c>
      <c r="M2294">
        <v>0</v>
      </c>
      <c r="N2294">
        <v>1.5871519653320321</v>
      </c>
      <c r="O2294">
        <v>1.5871519653320321</v>
      </c>
      <c r="P2294">
        <v>0</v>
      </c>
      <c r="Q2294">
        <v>8.3585034179687503E-2</v>
      </c>
      <c r="R2294">
        <v>8.3585034179687503E-2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6.5173572265624964</v>
      </c>
      <c r="Z2294">
        <v>1.0024112487792971</v>
      </c>
      <c r="AA2294">
        <v>8.1883459106445322</v>
      </c>
      <c r="AB2294">
        <v>30.078077624511749</v>
      </c>
      <c r="AC2294">
        <v>34.175058361816482</v>
      </c>
      <c r="AD2294">
        <v>50.56268823242187</v>
      </c>
      <c r="AE2294">
        <v>48.641193273925808</v>
      </c>
      <c r="AF2294">
        <v>49.642346405029308</v>
      </c>
      <c r="AG2294">
        <v>64.013406384277431</v>
      </c>
      <c r="AH2294">
        <v>85.487246942138754</v>
      </c>
      <c r="AI2294">
        <v>88.570626220703119</v>
      </c>
      <c r="AJ2294">
        <v>96.93073716430672</v>
      </c>
      <c r="AK2294">
        <v>91.586116162109562</v>
      </c>
    </row>
    <row r="2295" spans="1:37" x14ac:dyDescent="0.35">
      <c r="A2295" t="s">
        <v>4</v>
      </c>
      <c r="B2295" t="s">
        <v>79</v>
      </c>
      <c r="C2295" t="s">
        <v>80</v>
      </c>
      <c r="D2295" t="s">
        <v>83</v>
      </c>
      <c r="E2295" t="s">
        <v>346</v>
      </c>
      <c r="F2295">
        <v>1</v>
      </c>
      <c r="G2295" t="s">
        <v>751</v>
      </c>
      <c r="H2295">
        <v>41</v>
      </c>
      <c r="I2295" t="s">
        <v>773</v>
      </c>
      <c r="J2295" t="s">
        <v>7</v>
      </c>
      <c r="K2295" t="s">
        <v>8</v>
      </c>
      <c r="L2295">
        <v>0</v>
      </c>
      <c r="M2295">
        <v>0</v>
      </c>
      <c r="N2295">
        <v>1.522382690429688</v>
      </c>
      <c r="O2295">
        <v>1.606959252929687</v>
      </c>
      <c r="P2295">
        <v>0</v>
      </c>
      <c r="Q2295">
        <v>2.0312399780273438</v>
      </c>
      <c r="R2295">
        <v>2.0312399780273438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16.32708706665041</v>
      </c>
      <c r="AK2295">
        <v>73.43081437377964</v>
      </c>
    </row>
    <row r="2296" spans="1:37" x14ac:dyDescent="0.35">
      <c r="A2296" t="s">
        <v>4</v>
      </c>
      <c r="B2296" t="s">
        <v>79</v>
      </c>
      <c r="C2296" t="s">
        <v>72</v>
      </c>
      <c r="D2296" t="s">
        <v>84</v>
      </c>
      <c r="E2296" t="s">
        <v>347</v>
      </c>
      <c r="F2296">
        <v>1</v>
      </c>
      <c r="G2296" t="s">
        <v>751</v>
      </c>
      <c r="H2296">
        <v>41</v>
      </c>
      <c r="I2296" t="s">
        <v>773</v>
      </c>
      <c r="J2296" t="s">
        <v>7</v>
      </c>
      <c r="K2296" t="s">
        <v>8</v>
      </c>
      <c r="L2296">
        <v>0</v>
      </c>
      <c r="M2296">
        <v>0.59386943359375</v>
      </c>
      <c r="N2296">
        <v>0</v>
      </c>
      <c r="O2296">
        <v>8.4842028808593747E-2</v>
      </c>
      <c r="P2296">
        <v>0</v>
      </c>
      <c r="Q2296">
        <v>0.50906620483398435</v>
      </c>
      <c r="R2296">
        <v>0.33937729492187502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</row>
    <row r="2297" spans="1:37" x14ac:dyDescent="0.35">
      <c r="A2297" t="s">
        <v>4</v>
      </c>
      <c r="B2297" t="s">
        <v>79</v>
      </c>
      <c r="C2297" t="s">
        <v>72</v>
      </c>
      <c r="D2297" t="s">
        <v>84</v>
      </c>
      <c r="E2297" t="s">
        <v>395</v>
      </c>
      <c r="F2297">
        <v>62</v>
      </c>
      <c r="G2297" t="s">
        <v>756</v>
      </c>
      <c r="H2297">
        <v>41</v>
      </c>
      <c r="I2297" t="s">
        <v>773</v>
      </c>
      <c r="J2297" t="s">
        <v>7</v>
      </c>
      <c r="K2297" t="s">
        <v>8</v>
      </c>
      <c r="L2297">
        <v>0</v>
      </c>
      <c r="M2297">
        <v>0.67871972045898443</v>
      </c>
      <c r="N2297">
        <v>0.93308428955078149</v>
      </c>
      <c r="O2297">
        <v>0.33930186157226561</v>
      </c>
      <c r="P2297">
        <v>0</v>
      </c>
      <c r="Q2297">
        <v>2.0358783081054681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</row>
    <row r="2298" spans="1:37" x14ac:dyDescent="0.35">
      <c r="A2298" t="s">
        <v>4</v>
      </c>
      <c r="B2298" t="s">
        <v>79</v>
      </c>
      <c r="C2298" t="s">
        <v>72</v>
      </c>
      <c r="D2298" t="s">
        <v>73</v>
      </c>
      <c r="E2298" t="s">
        <v>648</v>
      </c>
      <c r="F2298">
        <v>1</v>
      </c>
      <c r="G2298" t="s">
        <v>751</v>
      </c>
      <c r="H2298">
        <v>41</v>
      </c>
      <c r="I2298" t="s">
        <v>773</v>
      </c>
      <c r="J2298" t="s">
        <v>7</v>
      </c>
      <c r="K2298" t="s">
        <v>8</v>
      </c>
      <c r="L2298">
        <v>0</v>
      </c>
      <c r="M2298">
        <v>0</v>
      </c>
      <c r="N2298">
        <v>5.4294860107421901</v>
      </c>
      <c r="O2298">
        <v>5.4294860107421901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</row>
    <row r="2299" spans="1:37" x14ac:dyDescent="0.35">
      <c r="A2299" t="s">
        <v>4</v>
      </c>
      <c r="B2299" t="s">
        <v>79</v>
      </c>
      <c r="C2299" t="s">
        <v>86</v>
      </c>
      <c r="D2299" t="s">
        <v>87</v>
      </c>
      <c r="E2299" t="s">
        <v>649</v>
      </c>
      <c r="F2299">
        <v>1</v>
      </c>
      <c r="G2299" t="s">
        <v>751</v>
      </c>
      <c r="H2299">
        <v>41</v>
      </c>
      <c r="I2299" t="s">
        <v>773</v>
      </c>
      <c r="J2299" t="s">
        <v>7</v>
      </c>
      <c r="K2299" t="s">
        <v>8</v>
      </c>
      <c r="L2299">
        <v>0</v>
      </c>
      <c r="M2299">
        <v>0</v>
      </c>
      <c r="N2299">
        <v>1.293663891601563</v>
      </c>
      <c r="O2299">
        <v>1.293663891601563</v>
      </c>
      <c r="P2299">
        <v>0</v>
      </c>
      <c r="Q2299">
        <v>0</v>
      </c>
      <c r="R2299">
        <v>0</v>
      </c>
      <c r="S2299">
        <v>0</v>
      </c>
      <c r="T2299">
        <v>2.50646029663086</v>
      </c>
      <c r="U2299">
        <v>2.5873144226074221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2.9919389282226572</v>
      </c>
      <c r="AF2299">
        <v>2.9919389282226572</v>
      </c>
      <c r="AG2299">
        <v>2.9919389282226572</v>
      </c>
      <c r="AH2299">
        <v>0</v>
      </c>
      <c r="AI2299">
        <v>0</v>
      </c>
      <c r="AJ2299">
        <v>0</v>
      </c>
      <c r="AK2299">
        <v>4.2050351135253896</v>
      </c>
    </row>
    <row r="2300" spans="1:37" x14ac:dyDescent="0.35">
      <c r="A2300" t="s">
        <v>4</v>
      </c>
      <c r="B2300" t="s">
        <v>79</v>
      </c>
      <c r="C2300" t="s">
        <v>86</v>
      </c>
      <c r="D2300" t="s">
        <v>87</v>
      </c>
      <c r="E2300" t="s">
        <v>601</v>
      </c>
      <c r="F2300">
        <v>41</v>
      </c>
      <c r="G2300" t="s">
        <v>755</v>
      </c>
      <c r="H2300">
        <v>39</v>
      </c>
      <c r="I2300" t="s">
        <v>772</v>
      </c>
      <c r="J2300" t="s">
        <v>7</v>
      </c>
      <c r="K2300" t="s">
        <v>8</v>
      </c>
      <c r="L2300">
        <v>0</v>
      </c>
      <c r="M2300">
        <v>0</v>
      </c>
      <c r="N2300">
        <v>0</v>
      </c>
      <c r="O2300">
        <v>1.4695853820800779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2.856746545410155</v>
      </c>
      <c r="AC2300">
        <v>4.8160714782714837</v>
      </c>
      <c r="AD2300">
        <v>6.6940006164550789</v>
      </c>
      <c r="AE2300">
        <v>7.4286372131347669</v>
      </c>
      <c r="AF2300">
        <v>7.3470124572753912</v>
      </c>
      <c r="AG2300">
        <v>3.4281137390136718</v>
      </c>
      <c r="AH2300">
        <v>7.183775347900391</v>
      </c>
      <c r="AI2300">
        <v>7.3469944458007834</v>
      </c>
      <c r="AJ2300">
        <v>7.2653696899414077</v>
      </c>
      <c r="AK2300">
        <v>7.3469944458007834</v>
      </c>
    </row>
    <row r="2301" spans="1:37" x14ac:dyDescent="0.35">
      <c r="A2301" t="s">
        <v>4</v>
      </c>
      <c r="B2301" t="s">
        <v>90</v>
      </c>
      <c r="C2301" t="s">
        <v>72</v>
      </c>
      <c r="D2301" t="s">
        <v>73</v>
      </c>
      <c r="E2301" t="s">
        <v>650</v>
      </c>
      <c r="F2301">
        <v>1</v>
      </c>
      <c r="G2301" t="s">
        <v>751</v>
      </c>
      <c r="H2301">
        <v>41</v>
      </c>
      <c r="I2301" t="s">
        <v>773</v>
      </c>
      <c r="J2301" t="s">
        <v>7</v>
      </c>
      <c r="K2301" t="s">
        <v>8</v>
      </c>
      <c r="L2301">
        <v>0</v>
      </c>
      <c r="M2301">
        <v>1.347155285644531</v>
      </c>
      <c r="N2301">
        <v>4.3769845214843759</v>
      </c>
      <c r="O2301">
        <v>3.029828955078127</v>
      </c>
      <c r="P2301">
        <v>0</v>
      </c>
      <c r="Q2301">
        <v>0</v>
      </c>
      <c r="R2301">
        <v>0</v>
      </c>
      <c r="S2301">
        <v>3.11399305419922</v>
      </c>
      <c r="T2301">
        <v>2.945669207763673</v>
      </c>
      <c r="U2301">
        <v>0</v>
      </c>
      <c r="V2301">
        <v>0</v>
      </c>
      <c r="W2301">
        <v>0</v>
      </c>
      <c r="X2301">
        <v>0</v>
      </c>
      <c r="Y2301">
        <v>2.104934826660156</v>
      </c>
      <c r="Z2301">
        <v>2.1882088806152349</v>
      </c>
      <c r="AA2301">
        <v>2.1882088806152349</v>
      </c>
      <c r="AB2301">
        <v>2.1882088806152349</v>
      </c>
      <c r="AC2301">
        <v>1.51555571899414</v>
      </c>
      <c r="AD2301">
        <v>0</v>
      </c>
      <c r="AE2301">
        <v>0</v>
      </c>
      <c r="AF2301">
        <v>4.7981148254394546</v>
      </c>
      <c r="AG2301">
        <v>4.7139529724121108</v>
      </c>
      <c r="AH2301">
        <v>2.104934826660156</v>
      </c>
      <c r="AI2301">
        <v>2.104934826660156</v>
      </c>
      <c r="AJ2301">
        <v>2.104934826660156</v>
      </c>
      <c r="AK2301">
        <v>2.104934826660156</v>
      </c>
    </row>
    <row r="2302" spans="1:37" x14ac:dyDescent="0.35">
      <c r="A2302" t="s">
        <v>4</v>
      </c>
      <c r="B2302" t="s">
        <v>74</v>
      </c>
      <c r="C2302" t="s">
        <v>75</v>
      </c>
      <c r="D2302" t="s">
        <v>114</v>
      </c>
      <c r="E2302" t="s">
        <v>228</v>
      </c>
      <c r="F2302">
        <v>1</v>
      </c>
      <c r="G2302" t="s">
        <v>751</v>
      </c>
      <c r="H2302">
        <v>41</v>
      </c>
      <c r="I2302" t="s">
        <v>773</v>
      </c>
      <c r="J2302" t="s">
        <v>7</v>
      </c>
      <c r="K2302" t="s">
        <v>8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3.7891744262695299</v>
      </c>
      <c r="R2302">
        <v>2.20300775756836</v>
      </c>
      <c r="S2302">
        <v>0.88120229492187496</v>
      </c>
      <c r="T2302">
        <v>0.88120229492187496</v>
      </c>
      <c r="U2302">
        <v>0</v>
      </c>
      <c r="V2302">
        <v>0</v>
      </c>
      <c r="W2302">
        <v>0</v>
      </c>
      <c r="X2302">
        <v>0</v>
      </c>
      <c r="Y2302">
        <v>1.233683129882813</v>
      </c>
      <c r="Z2302">
        <v>0.79308110961914069</v>
      </c>
      <c r="AA2302">
        <v>3.4366907531738282</v>
      </c>
      <c r="AB2302">
        <v>3.5248110900878902</v>
      </c>
      <c r="AC2302">
        <v>1.057441625976562</v>
      </c>
      <c r="AD2302">
        <v>2.2030068237304699</v>
      </c>
      <c r="AE2302">
        <v>1.498045837402344</v>
      </c>
      <c r="AF2302">
        <v>4.2297757385253876</v>
      </c>
      <c r="AG2302">
        <v>1.5861597473144531</v>
      </c>
      <c r="AH2302">
        <v>0</v>
      </c>
      <c r="AI2302">
        <v>0.26435765991210941</v>
      </c>
      <c r="AJ2302">
        <v>0</v>
      </c>
      <c r="AK2302">
        <v>0</v>
      </c>
    </row>
    <row r="2303" spans="1:37" x14ac:dyDescent="0.35">
      <c r="A2303" t="s">
        <v>4</v>
      </c>
      <c r="B2303" t="s">
        <v>74</v>
      </c>
      <c r="C2303" t="s">
        <v>72</v>
      </c>
      <c r="D2303" t="s">
        <v>77</v>
      </c>
      <c r="E2303" t="s">
        <v>651</v>
      </c>
      <c r="F2303">
        <v>1</v>
      </c>
      <c r="G2303" t="s">
        <v>751</v>
      </c>
      <c r="H2303">
        <v>41</v>
      </c>
      <c r="I2303" t="s">
        <v>773</v>
      </c>
      <c r="J2303" t="s">
        <v>7</v>
      </c>
      <c r="K2303" t="s">
        <v>8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12.479597662353511</v>
      </c>
      <c r="R2303">
        <v>12.479597662353511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15.466203790283201</v>
      </c>
      <c r="AJ2303">
        <v>31.10731245727532</v>
      </c>
      <c r="AK2303">
        <v>21.528695220947249</v>
      </c>
    </row>
    <row r="2304" spans="1:37" x14ac:dyDescent="0.35">
      <c r="A2304" t="s">
        <v>4</v>
      </c>
      <c r="B2304" t="s">
        <v>74</v>
      </c>
      <c r="C2304" t="s">
        <v>72</v>
      </c>
      <c r="D2304" t="s">
        <v>77</v>
      </c>
      <c r="E2304" t="s">
        <v>160</v>
      </c>
      <c r="F2304">
        <v>1</v>
      </c>
      <c r="G2304" t="s">
        <v>751</v>
      </c>
      <c r="H2304">
        <v>39</v>
      </c>
      <c r="I2304" t="s">
        <v>772</v>
      </c>
      <c r="J2304" t="s">
        <v>7</v>
      </c>
      <c r="K2304" t="s">
        <v>8</v>
      </c>
      <c r="L2304">
        <v>2.9911660522460939</v>
      </c>
      <c r="M2304">
        <v>6.7746727844238306</v>
      </c>
      <c r="N2304">
        <v>3.6075557922363291</v>
      </c>
      <c r="O2304">
        <v>0</v>
      </c>
      <c r="P2304">
        <v>0</v>
      </c>
      <c r="Q2304">
        <v>2.2869604431152339</v>
      </c>
      <c r="R2304">
        <v>0</v>
      </c>
      <c r="S2304">
        <v>0.43974495849609369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27.365771887207</v>
      </c>
      <c r="Z2304">
        <v>131.74452976074249</v>
      </c>
      <c r="AA2304">
        <v>763.84397204589652</v>
      </c>
      <c r="AB2304">
        <v>2201.5208135314888</v>
      </c>
      <c r="AC2304">
        <v>2059.083620196533</v>
      </c>
      <c r="AD2304">
        <v>1924.647524578854</v>
      </c>
      <c r="AE2304">
        <v>3764.317142663554</v>
      </c>
      <c r="AF2304">
        <v>4699.0426087524647</v>
      </c>
      <c r="AG2304">
        <v>5007.3236790527108</v>
      </c>
      <c r="AH2304">
        <v>5874.7326897276907</v>
      </c>
      <c r="AI2304">
        <v>5912.3206917479574</v>
      </c>
      <c r="AJ2304">
        <v>5641.478204785074</v>
      </c>
      <c r="AK2304">
        <v>5979.5865522826834</v>
      </c>
    </row>
    <row r="2305" spans="1:37" x14ac:dyDescent="0.35">
      <c r="A2305" t="s">
        <v>4</v>
      </c>
      <c r="B2305" t="s">
        <v>74</v>
      </c>
      <c r="C2305" t="s">
        <v>72</v>
      </c>
      <c r="D2305" t="s">
        <v>77</v>
      </c>
      <c r="E2305" t="s">
        <v>160</v>
      </c>
      <c r="F2305">
        <v>62</v>
      </c>
      <c r="G2305" t="s">
        <v>756</v>
      </c>
      <c r="H2305">
        <v>39</v>
      </c>
      <c r="I2305" t="s">
        <v>772</v>
      </c>
      <c r="J2305" t="s">
        <v>7</v>
      </c>
      <c r="K2305" t="s">
        <v>8</v>
      </c>
      <c r="L2305">
        <v>0</v>
      </c>
      <c r="M2305">
        <v>0.35212592773437501</v>
      </c>
      <c r="N2305">
        <v>0</v>
      </c>
      <c r="O2305">
        <v>0</v>
      </c>
      <c r="P2305">
        <v>0</v>
      </c>
      <c r="Q2305">
        <v>0.1759515258789062</v>
      </c>
      <c r="R2305">
        <v>1.4959256958007809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0.44015563354492188</v>
      </c>
      <c r="AA2305">
        <v>134.213670678711</v>
      </c>
      <c r="AB2305">
        <v>171.58702008056679</v>
      </c>
      <c r="AC2305">
        <v>113.832489428711</v>
      </c>
      <c r="AD2305">
        <v>132.15001673584021</v>
      </c>
      <c r="AE2305">
        <v>142.6917637145996</v>
      </c>
      <c r="AF2305">
        <v>181.8985882995604</v>
      </c>
      <c r="AG2305">
        <v>161.4823673461915</v>
      </c>
      <c r="AH2305">
        <v>21.3702321472168</v>
      </c>
      <c r="AI2305">
        <v>37.928544537353581</v>
      </c>
      <c r="AJ2305">
        <v>186.21617352294879</v>
      </c>
      <c r="AK2305">
        <v>302.24178369140623</v>
      </c>
    </row>
    <row r="2306" spans="1:37" x14ac:dyDescent="0.35">
      <c r="A2306" t="s">
        <v>4</v>
      </c>
      <c r="B2306" t="s">
        <v>74</v>
      </c>
      <c r="C2306" t="s">
        <v>72</v>
      </c>
      <c r="D2306" t="s">
        <v>77</v>
      </c>
      <c r="E2306" t="s">
        <v>172</v>
      </c>
      <c r="F2306">
        <v>62</v>
      </c>
      <c r="G2306" t="s">
        <v>756</v>
      </c>
      <c r="H2306">
        <v>41</v>
      </c>
      <c r="I2306" t="s">
        <v>773</v>
      </c>
      <c r="J2306" t="s">
        <v>7</v>
      </c>
      <c r="K2306" t="s">
        <v>8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4.5490254272460939</v>
      </c>
      <c r="R2306">
        <v>5.7737585693359366</v>
      </c>
      <c r="S2306">
        <v>5.0739077148437497</v>
      </c>
      <c r="T2306">
        <v>5.7737549804687518</v>
      </c>
      <c r="U2306">
        <v>2.886878729248048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0.69971339721679693</v>
      </c>
      <c r="AD2306">
        <v>0</v>
      </c>
      <c r="AE2306">
        <v>0</v>
      </c>
      <c r="AF2306">
        <v>0</v>
      </c>
      <c r="AG2306">
        <v>2.4492460144042969</v>
      </c>
      <c r="AH2306">
        <v>31.932877905273489</v>
      </c>
      <c r="AI2306">
        <v>41.296410559082027</v>
      </c>
      <c r="AJ2306">
        <v>62.290050244140602</v>
      </c>
      <c r="AK2306">
        <v>53.106973193359337</v>
      </c>
    </row>
    <row r="2307" spans="1:37" x14ac:dyDescent="0.35">
      <c r="A2307" t="s">
        <v>4</v>
      </c>
      <c r="B2307" t="s">
        <v>74</v>
      </c>
      <c r="C2307" t="s">
        <v>72</v>
      </c>
      <c r="D2307" t="s">
        <v>77</v>
      </c>
      <c r="E2307" t="s">
        <v>175</v>
      </c>
      <c r="F2307">
        <v>62</v>
      </c>
      <c r="G2307" t="s">
        <v>756</v>
      </c>
      <c r="H2307">
        <v>39</v>
      </c>
      <c r="I2307" t="s">
        <v>772</v>
      </c>
      <c r="J2307" t="s">
        <v>7</v>
      </c>
      <c r="K2307" t="s">
        <v>8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1.4013426513671869</v>
      </c>
      <c r="R2307">
        <v>49.57322143554682</v>
      </c>
      <c r="S2307">
        <v>180.24802188110269</v>
      </c>
      <c r="T2307">
        <v>180.9486638061517</v>
      </c>
      <c r="U2307">
        <v>128.74828414306609</v>
      </c>
      <c r="V2307">
        <v>27.939739605712941</v>
      </c>
      <c r="W2307">
        <v>0.43792380371093748</v>
      </c>
      <c r="X2307">
        <v>0</v>
      </c>
      <c r="Y2307">
        <v>24.63624193725585</v>
      </c>
      <c r="Z2307">
        <v>129.92249561157209</v>
      </c>
      <c r="AA2307">
        <v>232.85191967163101</v>
      </c>
      <c r="AB2307">
        <v>247.07234094238089</v>
      </c>
      <c r="AC2307">
        <v>424.02722546386428</v>
      </c>
      <c r="AD2307">
        <v>765.95851848144321</v>
      </c>
      <c r="AE2307">
        <v>854.46842523193607</v>
      </c>
      <c r="AF2307">
        <v>468.04737403564218</v>
      </c>
      <c r="AG2307">
        <v>1538.2243257080199</v>
      </c>
      <c r="AH2307">
        <v>2506.962160742029</v>
      </c>
      <c r="AI2307">
        <v>1511.743333404529</v>
      </c>
      <c r="AJ2307">
        <v>4101.5792646238378</v>
      </c>
      <c r="AK2307">
        <v>11183.98288029843</v>
      </c>
    </row>
    <row r="2308" spans="1:37" x14ac:dyDescent="0.35">
      <c r="A2308" t="s">
        <v>4</v>
      </c>
      <c r="B2308" t="s">
        <v>74</v>
      </c>
      <c r="C2308" t="s">
        <v>72</v>
      </c>
      <c r="D2308" t="s">
        <v>77</v>
      </c>
      <c r="E2308" t="s">
        <v>212</v>
      </c>
      <c r="F2308">
        <v>62</v>
      </c>
      <c r="G2308" t="s">
        <v>756</v>
      </c>
      <c r="H2308">
        <v>39</v>
      </c>
      <c r="I2308" t="s">
        <v>772</v>
      </c>
      <c r="J2308" t="s">
        <v>7</v>
      </c>
      <c r="K2308" t="s">
        <v>8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0.95415856933593757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0.69463868408203111</v>
      </c>
      <c r="AF2308">
        <v>0</v>
      </c>
      <c r="AG2308">
        <v>0</v>
      </c>
      <c r="AH2308">
        <v>0</v>
      </c>
      <c r="AI2308">
        <v>1.2143828735351561</v>
      </c>
      <c r="AJ2308">
        <v>0</v>
      </c>
      <c r="AK2308">
        <v>0.17348424072265631</v>
      </c>
    </row>
    <row r="2309" spans="1:37" x14ac:dyDescent="0.35">
      <c r="A2309" t="s">
        <v>4</v>
      </c>
      <c r="B2309" t="s">
        <v>74</v>
      </c>
      <c r="C2309" t="s">
        <v>72</v>
      </c>
      <c r="D2309" t="s">
        <v>77</v>
      </c>
      <c r="E2309" t="s">
        <v>212</v>
      </c>
      <c r="F2309">
        <v>62</v>
      </c>
      <c r="G2309" t="s">
        <v>756</v>
      </c>
      <c r="H2309">
        <v>41</v>
      </c>
      <c r="I2309" t="s">
        <v>773</v>
      </c>
      <c r="J2309" t="s">
        <v>7</v>
      </c>
      <c r="K2309" t="s">
        <v>8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0.17348253173828121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</row>
    <row r="2310" spans="1:37" x14ac:dyDescent="0.35">
      <c r="A2310" t="s">
        <v>4</v>
      </c>
      <c r="B2310" t="s">
        <v>74</v>
      </c>
      <c r="C2310" t="s">
        <v>75</v>
      </c>
      <c r="D2310" t="s">
        <v>76</v>
      </c>
      <c r="E2310" t="s">
        <v>252</v>
      </c>
      <c r="F2310">
        <v>1</v>
      </c>
      <c r="G2310" t="s">
        <v>751</v>
      </c>
      <c r="H2310">
        <v>39</v>
      </c>
      <c r="I2310" t="s">
        <v>772</v>
      </c>
      <c r="J2310" t="s">
        <v>7</v>
      </c>
      <c r="K2310" t="s">
        <v>8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3.2862922241210941</v>
      </c>
      <c r="R2310">
        <v>3.2862922241210941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6.0377474548339887</v>
      </c>
      <c r="AA2310">
        <v>81.253557696532994</v>
      </c>
      <c r="AB2310">
        <v>214.47898059082081</v>
      </c>
      <c r="AC2310">
        <v>149.73037918701169</v>
      </c>
      <c r="AD2310">
        <v>115.8940914916994</v>
      </c>
      <c r="AE2310">
        <v>71.135067034912339</v>
      </c>
      <c r="AF2310">
        <v>81.078047326660112</v>
      </c>
      <c r="AG2310">
        <v>148.73866420898449</v>
      </c>
      <c r="AH2310">
        <v>364.95675962524399</v>
      </c>
      <c r="AI2310">
        <v>1064.380027996822</v>
      </c>
      <c r="AJ2310">
        <v>1009.23666704101</v>
      </c>
      <c r="AK2310">
        <v>870.40812359008316</v>
      </c>
    </row>
    <row r="2311" spans="1:37" x14ac:dyDescent="0.35">
      <c r="A2311" t="s">
        <v>4</v>
      </c>
      <c r="B2311" t="s">
        <v>74</v>
      </c>
      <c r="C2311" t="s">
        <v>75</v>
      </c>
      <c r="D2311" t="s">
        <v>76</v>
      </c>
      <c r="E2311" t="s">
        <v>255</v>
      </c>
      <c r="F2311">
        <v>1</v>
      </c>
      <c r="G2311" t="s">
        <v>751</v>
      </c>
      <c r="H2311">
        <v>41</v>
      </c>
      <c r="I2311" t="s">
        <v>773</v>
      </c>
      <c r="J2311" t="s">
        <v>7</v>
      </c>
      <c r="K2311" t="s">
        <v>8</v>
      </c>
      <c r="L2311">
        <v>0</v>
      </c>
      <c r="M2311">
        <v>1.9453583129882821</v>
      </c>
      <c r="N2311">
        <v>1.591656762695312</v>
      </c>
      <c r="O2311">
        <v>0</v>
      </c>
      <c r="P2311">
        <v>0</v>
      </c>
      <c r="Q2311">
        <v>5.2166036926269577</v>
      </c>
      <c r="R2311">
        <v>5.2166036926269577</v>
      </c>
      <c r="S2311">
        <v>1.414657312011719</v>
      </c>
      <c r="T2311">
        <v>1.5914892700195311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6.7181921020507804</v>
      </c>
      <c r="AB2311">
        <v>21.92536800537108</v>
      </c>
      <c r="AC2311">
        <v>47.918689910888673</v>
      </c>
      <c r="AD2311">
        <v>43.851712347412096</v>
      </c>
      <c r="AE2311">
        <v>30.147936669921879</v>
      </c>
      <c r="AF2311">
        <v>32.800258569335938</v>
      </c>
      <c r="AG2311">
        <v>3.5365144042968741</v>
      </c>
      <c r="AH2311">
        <v>7.6026803833007817</v>
      </c>
      <c r="AI2311">
        <v>15.560224298095701</v>
      </c>
      <c r="AJ2311">
        <v>13.262230468749991</v>
      </c>
      <c r="AK2311">
        <v>6.0121251586914077</v>
      </c>
    </row>
    <row r="2312" spans="1:37" x14ac:dyDescent="0.35">
      <c r="A2312" t="s">
        <v>4</v>
      </c>
      <c r="B2312" t="s">
        <v>74</v>
      </c>
      <c r="C2312" t="s">
        <v>75</v>
      </c>
      <c r="D2312" t="s">
        <v>76</v>
      </c>
      <c r="E2312" t="s">
        <v>256</v>
      </c>
      <c r="F2312">
        <v>1</v>
      </c>
      <c r="G2312" t="s">
        <v>751</v>
      </c>
      <c r="H2312">
        <v>39</v>
      </c>
      <c r="I2312" t="s">
        <v>772</v>
      </c>
      <c r="J2312" t="s">
        <v>7</v>
      </c>
      <c r="K2312" t="s">
        <v>8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0.53291275024414053</v>
      </c>
      <c r="R2312">
        <v>0.53291275024414053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33.577371484374993</v>
      </c>
      <c r="AB2312">
        <v>141.49344012451161</v>
      </c>
      <c r="AC2312">
        <v>180.3677712768559</v>
      </c>
      <c r="AD2312">
        <v>190.75967899169919</v>
      </c>
      <c r="AE2312">
        <v>158.26155572509711</v>
      </c>
      <c r="AF2312">
        <v>280.3649575683599</v>
      </c>
      <c r="AG2312">
        <v>503.23076818847682</v>
      </c>
      <c r="AH2312">
        <v>976.38975644530217</v>
      </c>
      <c r="AI2312">
        <v>1508.8380505859041</v>
      </c>
      <c r="AJ2312">
        <v>1613.2579306152029</v>
      </c>
      <c r="AK2312">
        <v>1841.9933042296991</v>
      </c>
    </row>
    <row r="2313" spans="1:37" x14ac:dyDescent="0.35">
      <c r="A2313" t="s">
        <v>4</v>
      </c>
      <c r="B2313" t="s">
        <v>74</v>
      </c>
      <c r="C2313" t="s">
        <v>75</v>
      </c>
      <c r="D2313" t="s">
        <v>76</v>
      </c>
      <c r="E2313" t="s">
        <v>266</v>
      </c>
      <c r="F2313">
        <v>1</v>
      </c>
      <c r="G2313" t="s">
        <v>751</v>
      </c>
      <c r="H2313">
        <v>41</v>
      </c>
      <c r="I2313" t="s">
        <v>773</v>
      </c>
      <c r="J2313" t="s">
        <v>7</v>
      </c>
      <c r="K2313" t="s">
        <v>8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1.602398687744141</v>
      </c>
      <c r="R2313">
        <v>1.602398687744141</v>
      </c>
      <c r="S2313">
        <v>0</v>
      </c>
      <c r="T2313">
        <v>0</v>
      </c>
      <c r="U2313">
        <v>0</v>
      </c>
      <c r="V2313">
        <v>0.62313386840820317</v>
      </c>
      <c r="W2313">
        <v>0.44509556884765628</v>
      </c>
      <c r="X2313">
        <v>0</v>
      </c>
      <c r="Y2313">
        <v>0</v>
      </c>
      <c r="Z2313">
        <v>0</v>
      </c>
      <c r="AA2313">
        <v>18.0600997375488</v>
      </c>
      <c r="AB2313">
        <v>25.458226452636701</v>
      </c>
      <c r="AC2313">
        <v>103.6913638916018</v>
      </c>
      <c r="AD2313">
        <v>84.366624322509736</v>
      </c>
      <c r="AE2313">
        <v>117.0237311889649</v>
      </c>
      <c r="AF2313">
        <v>517.64631187133841</v>
      </c>
      <c r="AG2313">
        <v>296.76699479370092</v>
      </c>
      <c r="AH2313">
        <v>505.76280013427578</v>
      </c>
      <c r="AI2313">
        <v>764.0476809631341</v>
      </c>
      <c r="AJ2313">
        <v>588.69373776245095</v>
      </c>
      <c r="AK2313">
        <v>335.81005466918958</v>
      </c>
    </row>
    <row r="2314" spans="1:37" x14ac:dyDescent="0.35">
      <c r="A2314" t="s">
        <v>4</v>
      </c>
      <c r="B2314" t="s">
        <v>82</v>
      </c>
      <c r="C2314" t="s">
        <v>69</v>
      </c>
      <c r="D2314" t="s">
        <v>70</v>
      </c>
      <c r="E2314" t="s">
        <v>652</v>
      </c>
      <c r="F2314">
        <v>62</v>
      </c>
      <c r="G2314" t="s">
        <v>756</v>
      </c>
      <c r="H2314">
        <v>41</v>
      </c>
      <c r="I2314" t="s">
        <v>773</v>
      </c>
      <c r="J2314" t="s">
        <v>7</v>
      </c>
      <c r="K2314" t="s">
        <v>8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0.95245505371093742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</row>
    <row r="2315" spans="1:37" x14ac:dyDescent="0.35">
      <c r="A2315" t="s">
        <v>4</v>
      </c>
      <c r="B2315" t="s">
        <v>71</v>
      </c>
      <c r="C2315" t="s">
        <v>80</v>
      </c>
      <c r="D2315" t="s">
        <v>81</v>
      </c>
      <c r="E2315" t="s">
        <v>289</v>
      </c>
      <c r="F2315">
        <v>1</v>
      </c>
      <c r="G2315" t="s">
        <v>751</v>
      </c>
      <c r="H2315">
        <v>39</v>
      </c>
      <c r="I2315" t="s">
        <v>772</v>
      </c>
      <c r="J2315" t="s">
        <v>7</v>
      </c>
      <c r="K2315" t="s">
        <v>8</v>
      </c>
      <c r="L2315">
        <v>0</v>
      </c>
      <c r="M2315">
        <v>4.5156734252929676</v>
      </c>
      <c r="N2315">
        <v>5.4188116699218734</v>
      </c>
      <c r="O2315">
        <v>0</v>
      </c>
      <c r="P2315">
        <v>0</v>
      </c>
      <c r="Q2315">
        <v>1.2315671630859379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1.724219110107422</v>
      </c>
      <c r="AC2315">
        <v>3.6127418334960928</v>
      </c>
      <c r="AD2315">
        <v>12.151715405273441</v>
      </c>
      <c r="AE2315">
        <v>6.9790612060546886</v>
      </c>
      <c r="AF2315">
        <v>9.4422009704589751</v>
      </c>
      <c r="AG2315">
        <v>10.591618139648441</v>
      </c>
      <c r="AH2315">
        <v>6.2400057495117149</v>
      </c>
      <c r="AI2315">
        <v>1.3137349548339841</v>
      </c>
      <c r="AJ2315">
        <v>0</v>
      </c>
      <c r="AK2315">
        <v>2.1347630859375011</v>
      </c>
    </row>
    <row r="2316" spans="1:37" x14ac:dyDescent="0.35">
      <c r="A2316" t="s">
        <v>4</v>
      </c>
      <c r="B2316" t="s">
        <v>71</v>
      </c>
      <c r="C2316" t="s">
        <v>80</v>
      </c>
      <c r="D2316" t="s">
        <v>83</v>
      </c>
      <c r="E2316" t="s">
        <v>350</v>
      </c>
      <c r="F2316">
        <v>41</v>
      </c>
      <c r="G2316" t="s">
        <v>755</v>
      </c>
      <c r="H2316">
        <v>39</v>
      </c>
      <c r="I2316" t="s">
        <v>772</v>
      </c>
      <c r="J2316" t="s">
        <v>7</v>
      </c>
      <c r="K2316" t="s">
        <v>8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0.59420612182617183</v>
      </c>
      <c r="R2316">
        <v>0.59420612182617183</v>
      </c>
      <c r="S2316">
        <v>0</v>
      </c>
      <c r="T2316">
        <v>2.7163861328125019</v>
      </c>
      <c r="U2316">
        <v>8.4886755371093747E-2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13.072707385253899</v>
      </c>
      <c r="AD2316">
        <v>18.845048608398429</v>
      </c>
      <c r="AE2316">
        <v>17.996167340087879</v>
      </c>
      <c r="AF2316">
        <v>18.081056182861321</v>
      </c>
      <c r="AG2316">
        <v>17.996167340087879</v>
      </c>
      <c r="AH2316">
        <v>18.50549818725586</v>
      </c>
      <c r="AI2316">
        <v>15.95885660400389</v>
      </c>
      <c r="AJ2316">
        <v>18.675271307373041</v>
      </c>
      <c r="AK2316">
        <v>18.760159503173821</v>
      </c>
    </row>
    <row r="2317" spans="1:37" x14ac:dyDescent="0.35">
      <c r="A2317" t="s">
        <v>4</v>
      </c>
      <c r="B2317" t="s">
        <v>71</v>
      </c>
      <c r="C2317" t="s">
        <v>72</v>
      </c>
      <c r="D2317" t="s">
        <v>84</v>
      </c>
      <c r="E2317" t="s">
        <v>388</v>
      </c>
      <c r="F2317">
        <v>1</v>
      </c>
      <c r="G2317" t="s">
        <v>751</v>
      </c>
      <c r="H2317">
        <v>62</v>
      </c>
      <c r="I2317" t="s">
        <v>774</v>
      </c>
      <c r="J2317" t="s">
        <v>7</v>
      </c>
      <c r="K2317" t="s">
        <v>8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0.1707746520996094</v>
      </c>
      <c r="R2317">
        <v>9.0512421142578159</v>
      </c>
      <c r="S2317">
        <v>2.9886446105957041</v>
      </c>
      <c r="T2317">
        <v>0.34154992675781248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0.42701519165039059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</row>
    <row r="2318" spans="1:37" x14ac:dyDescent="0.35">
      <c r="A2318" t="s">
        <v>4</v>
      </c>
      <c r="B2318" t="s">
        <v>71</v>
      </c>
      <c r="C2318" t="s">
        <v>72</v>
      </c>
      <c r="D2318" t="s">
        <v>84</v>
      </c>
      <c r="E2318" t="s">
        <v>388</v>
      </c>
      <c r="F2318">
        <v>62</v>
      </c>
      <c r="G2318" t="s">
        <v>756</v>
      </c>
      <c r="H2318">
        <v>62</v>
      </c>
      <c r="I2318" t="s">
        <v>774</v>
      </c>
      <c r="J2318" t="s">
        <v>7</v>
      </c>
      <c r="K2318" t="s">
        <v>8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0.59770777587890622</v>
      </c>
      <c r="R2318">
        <v>12.808657135009771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1.1100339477539061</v>
      </c>
      <c r="AE2318">
        <v>0.85237348022460946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</row>
    <row r="2319" spans="1:37" x14ac:dyDescent="0.35">
      <c r="A2319" t="s">
        <v>4</v>
      </c>
      <c r="B2319" t="s">
        <v>71</v>
      </c>
      <c r="C2319" t="s">
        <v>72</v>
      </c>
      <c r="D2319" t="s">
        <v>73</v>
      </c>
      <c r="E2319" t="s">
        <v>398</v>
      </c>
      <c r="F2319">
        <v>62</v>
      </c>
      <c r="G2319" t="s">
        <v>756</v>
      </c>
      <c r="H2319">
        <v>62</v>
      </c>
      <c r="I2319" t="s">
        <v>774</v>
      </c>
      <c r="J2319" t="s">
        <v>7</v>
      </c>
      <c r="K2319" t="s">
        <v>8</v>
      </c>
      <c r="L2319">
        <v>0</v>
      </c>
      <c r="M2319">
        <v>0</v>
      </c>
      <c r="N2319">
        <v>1.85826771850586</v>
      </c>
      <c r="O2319">
        <v>0</v>
      </c>
      <c r="P2319">
        <v>0</v>
      </c>
      <c r="Q2319">
        <v>7.2676499023437504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0.50694826660156245</v>
      </c>
      <c r="AA2319">
        <v>18.5005903930664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12.922742913818359</v>
      </c>
      <c r="AH2319">
        <v>0</v>
      </c>
      <c r="AI2319">
        <v>0</v>
      </c>
      <c r="AJ2319">
        <v>0</v>
      </c>
      <c r="AK2319">
        <v>0</v>
      </c>
    </row>
    <row r="2320" spans="1:37" x14ac:dyDescent="0.35">
      <c r="A2320" t="s">
        <v>4</v>
      </c>
      <c r="B2320" t="s">
        <v>71</v>
      </c>
      <c r="C2320" t="s">
        <v>72</v>
      </c>
      <c r="D2320" t="s">
        <v>77</v>
      </c>
      <c r="E2320" t="s">
        <v>450</v>
      </c>
      <c r="F2320">
        <v>62</v>
      </c>
      <c r="G2320" t="s">
        <v>756</v>
      </c>
      <c r="H2320">
        <v>39</v>
      </c>
      <c r="I2320" t="s">
        <v>772</v>
      </c>
      <c r="J2320" t="s">
        <v>7</v>
      </c>
      <c r="K2320" t="s">
        <v>8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21.255047991943272</v>
      </c>
      <c r="R2320">
        <v>2.2461308959960942</v>
      </c>
      <c r="S2320">
        <v>0.60473732910156253</v>
      </c>
      <c r="T2320">
        <v>20.906468676757839</v>
      </c>
      <c r="U2320">
        <v>13.47689963989257</v>
      </c>
      <c r="V2320">
        <v>5.3562204833984399</v>
      </c>
      <c r="W2320">
        <v>1.4686364257812501</v>
      </c>
      <c r="X2320">
        <v>0</v>
      </c>
      <c r="Y2320">
        <v>0</v>
      </c>
      <c r="Z2320">
        <v>0</v>
      </c>
      <c r="AA2320">
        <v>8.1207109252929666</v>
      </c>
      <c r="AB2320">
        <v>20.474670910644541</v>
      </c>
      <c r="AC2320">
        <v>4.1467957946777334</v>
      </c>
      <c r="AD2320">
        <v>5.7871564636230488</v>
      </c>
      <c r="AE2320">
        <v>15.893211596679681</v>
      </c>
      <c r="AF2320">
        <v>8.205764892578129</v>
      </c>
      <c r="AG2320">
        <v>6.9101190246582016</v>
      </c>
      <c r="AH2320">
        <v>8.3787229064941418</v>
      </c>
      <c r="AI2320">
        <v>9.7604941406250063</v>
      </c>
      <c r="AJ2320">
        <v>20.129490270996151</v>
      </c>
      <c r="AK2320">
        <v>76.27076975097637</v>
      </c>
    </row>
    <row r="2321" spans="1:37" x14ac:dyDescent="0.35">
      <c r="A2321" t="s">
        <v>4</v>
      </c>
      <c r="B2321" t="s">
        <v>71</v>
      </c>
      <c r="C2321" t="s">
        <v>69</v>
      </c>
      <c r="D2321" t="s">
        <v>70</v>
      </c>
      <c r="E2321" t="s">
        <v>353</v>
      </c>
      <c r="F2321">
        <v>1</v>
      </c>
      <c r="G2321" t="s">
        <v>751</v>
      </c>
      <c r="H2321">
        <v>62</v>
      </c>
      <c r="I2321" t="s">
        <v>774</v>
      </c>
      <c r="J2321" t="s">
        <v>7</v>
      </c>
      <c r="K2321" t="s">
        <v>8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0.26263732299804687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8.7152178955078125E-2</v>
      </c>
      <c r="AK2321">
        <v>0</v>
      </c>
    </row>
    <row r="2322" spans="1:37" x14ac:dyDescent="0.35">
      <c r="A2322" t="s">
        <v>4</v>
      </c>
      <c r="B2322" t="s">
        <v>71</v>
      </c>
      <c r="C2322" t="s">
        <v>69</v>
      </c>
      <c r="D2322" t="s">
        <v>70</v>
      </c>
      <c r="E2322" t="s">
        <v>353</v>
      </c>
      <c r="F2322">
        <v>62</v>
      </c>
      <c r="G2322" t="s">
        <v>756</v>
      </c>
      <c r="H2322">
        <v>62</v>
      </c>
      <c r="I2322" t="s">
        <v>774</v>
      </c>
      <c r="J2322" t="s">
        <v>7</v>
      </c>
      <c r="K2322" t="s">
        <v>8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0.78790946044921883</v>
      </c>
      <c r="R2322">
        <v>0</v>
      </c>
      <c r="S2322">
        <v>0.34937598266601572</v>
      </c>
      <c r="T2322">
        <v>0.78532218017578137</v>
      </c>
      <c r="U2322">
        <v>0.78494178466796871</v>
      </c>
      <c r="V2322">
        <v>0.26165152587890622</v>
      </c>
      <c r="W2322">
        <v>0</v>
      </c>
      <c r="X2322">
        <v>0</v>
      </c>
      <c r="Y2322">
        <v>0</v>
      </c>
      <c r="Z2322">
        <v>3.0540246093749999</v>
      </c>
      <c r="AA2322">
        <v>2.0942762878417969</v>
      </c>
      <c r="AB2322">
        <v>0</v>
      </c>
      <c r="AC2322">
        <v>20.593632373046869</v>
      </c>
      <c r="AD2322">
        <v>32.633181085205052</v>
      </c>
      <c r="AE2322">
        <v>0</v>
      </c>
      <c r="AF2322">
        <v>31.656196813964861</v>
      </c>
      <c r="AG2322">
        <v>14.563377709960919</v>
      </c>
      <c r="AH2322">
        <v>0</v>
      </c>
      <c r="AI2322">
        <v>0.17460737304687499</v>
      </c>
      <c r="AJ2322">
        <v>8.7147827148437496E-2</v>
      </c>
      <c r="AK2322">
        <v>0.26144801635742188</v>
      </c>
    </row>
    <row r="2323" spans="1:37" x14ac:dyDescent="0.35">
      <c r="A2323" t="s">
        <v>4</v>
      </c>
      <c r="B2323" t="s">
        <v>71</v>
      </c>
      <c r="C2323" t="s">
        <v>75</v>
      </c>
      <c r="D2323" t="s">
        <v>76</v>
      </c>
      <c r="E2323" t="s">
        <v>653</v>
      </c>
      <c r="F2323">
        <v>1</v>
      </c>
      <c r="G2323" t="s">
        <v>751</v>
      </c>
      <c r="H2323">
        <v>41</v>
      </c>
      <c r="I2323" t="s">
        <v>773</v>
      </c>
      <c r="J2323" t="s">
        <v>7</v>
      </c>
      <c r="K2323" t="s">
        <v>8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1.0514815979003911</v>
      </c>
      <c r="R2323">
        <v>1.577222283935547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1.1395257751464849</v>
      </c>
      <c r="AA2323">
        <v>28.664110217285121</v>
      </c>
      <c r="AB2323">
        <v>4.5570022338867204</v>
      </c>
      <c r="AC2323">
        <v>6.6600273681640632</v>
      </c>
      <c r="AD2323">
        <v>9.3753822570800818</v>
      </c>
      <c r="AE2323">
        <v>5.2569851013183593</v>
      </c>
      <c r="AF2323">
        <v>0.96402334594726546</v>
      </c>
      <c r="AG2323">
        <v>0.96402342529296847</v>
      </c>
      <c r="AH2323">
        <v>131.21882138061491</v>
      </c>
      <c r="AI2323">
        <v>188.6336015075687</v>
      </c>
      <c r="AJ2323">
        <v>174.4343208740238</v>
      </c>
      <c r="AK2323">
        <v>64.418903436279322</v>
      </c>
    </row>
    <row r="2324" spans="1:37" x14ac:dyDescent="0.35">
      <c r="A2324" t="s">
        <v>4</v>
      </c>
      <c r="B2324" t="s">
        <v>71</v>
      </c>
      <c r="C2324" t="s">
        <v>75</v>
      </c>
      <c r="D2324" t="s">
        <v>76</v>
      </c>
      <c r="E2324" t="s">
        <v>353</v>
      </c>
      <c r="F2324">
        <v>41</v>
      </c>
      <c r="G2324" t="s">
        <v>755</v>
      </c>
      <c r="H2324">
        <v>62</v>
      </c>
      <c r="I2324" t="s">
        <v>774</v>
      </c>
      <c r="J2324" t="s">
        <v>7</v>
      </c>
      <c r="K2324" t="s">
        <v>8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8.7545916748046876E-2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</row>
    <row r="2325" spans="1:37" x14ac:dyDescent="0.35">
      <c r="A2325" t="s">
        <v>4</v>
      </c>
      <c r="B2325" t="s">
        <v>71</v>
      </c>
      <c r="C2325" t="s">
        <v>75</v>
      </c>
      <c r="D2325" t="s">
        <v>76</v>
      </c>
      <c r="E2325" t="s">
        <v>370</v>
      </c>
      <c r="F2325">
        <v>62</v>
      </c>
      <c r="G2325" t="s">
        <v>756</v>
      </c>
      <c r="H2325">
        <v>39</v>
      </c>
      <c r="I2325" t="s">
        <v>772</v>
      </c>
      <c r="J2325" t="s">
        <v>7</v>
      </c>
      <c r="K2325" t="s">
        <v>8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0.78406865234375012</v>
      </c>
      <c r="R2325">
        <v>0.52271351318359383</v>
      </c>
      <c r="S2325">
        <v>2.701953912353515</v>
      </c>
      <c r="T2325">
        <v>1.743197631835937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2.17748344116211</v>
      </c>
      <c r="AB2325">
        <v>0</v>
      </c>
      <c r="AC2325">
        <v>0.3485812072753906</v>
      </c>
      <c r="AD2325">
        <v>0.43569062499999989</v>
      </c>
      <c r="AE2325">
        <v>6.4441148925781224</v>
      </c>
      <c r="AF2325">
        <v>14.903398364257811</v>
      </c>
      <c r="AG2325">
        <v>0.43566749877929678</v>
      </c>
      <c r="AH2325">
        <v>78.108837353515369</v>
      </c>
      <c r="AI2325">
        <v>49.616317639160123</v>
      </c>
      <c r="AJ2325">
        <v>47.004406176757797</v>
      </c>
      <c r="AK2325">
        <v>144.22974307250999</v>
      </c>
    </row>
    <row r="2326" spans="1:37" x14ac:dyDescent="0.35">
      <c r="A2326" t="s">
        <v>4</v>
      </c>
      <c r="B2326" t="s">
        <v>71</v>
      </c>
      <c r="C2326" t="s">
        <v>75</v>
      </c>
      <c r="D2326" t="s">
        <v>76</v>
      </c>
      <c r="E2326" t="s">
        <v>519</v>
      </c>
      <c r="F2326">
        <v>62</v>
      </c>
      <c r="G2326" t="s">
        <v>756</v>
      </c>
      <c r="H2326">
        <v>41</v>
      </c>
      <c r="I2326" t="s">
        <v>773</v>
      </c>
      <c r="J2326" t="s">
        <v>7</v>
      </c>
      <c r="K2326" t="s">
        <v>8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1.845002685546876</v>
      </c>
      <c r="R2326">
        <v>1.845002685546876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15.64135380859374</v>
      </c>
      <c r="AE2326">
        <v>2.196259277343751</v>
      </c>
      <c r="AF2326">
        <v>10.556433825683589</v>
      </c>
      <c r="AG2326">
        <v>10.556429608154289</v>
      </c>
      <c r="AH2326">
        <v>0</v>
      </c>
      <c r="AI2326">
        <v>0</v>
      </c>
      <c r="AJ2326">
        <v>0</v>
      </c>
      <c r="AK2326">
        <v>4.4842527282714846</v>
      </c>
    </row>
    <row r="2327" spans="1:37" x14ac:dyDescent="0.35">
      <c r="A2327" t="s">
        <v>4</v>
      </c>
      <c r="B2327" t="s">
        <v>71</v>
      </c>
      <c r="C2327" t="s">
        <v>69</v>
      </c>
      <c r="D2327" t="s">
        <v>78</v>
      </c>
      <c r="E2327" t="s">
        <v>640</v>
      </c>
      <c r="F2327">
        <v>62</v>
      </c>
      <c r="G2327" t="s">
        <v>756</v>
      </c>
      <c r="H2327">
        <v>41</v>
      </c>
      <c r="I2327" t="s">
        <v>773</v>
      </c>
      <c r="J2327" t="s">
        <v>7</v>
      </c>
      <c r="K2327" t="s">
        <v>8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1.778968084716797</v>
      </c>
      <c r="R2327">
        <v>5.0696292724609373</v>
      </c>
      <c r="S2327">
        <v>4.4467117248535164</v>
      </c>
      <c r="T2327">
        <v>3.201596661376954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1.334352612304688</v>
      </c>
      <c r="AI2327">
        <v>0</v>
      </c>
      <c r="AJ2327">
        <v>0</v>
      </c>
      <c r="AK2327">
        <v>1.334352612304688</v>
      </c>
    </row>
    <row r="2328" spans="1:37" x14ac:dyDescent="0.35">
      <c r="A2328" t="s">
        <v>4</v>
      </c>
      <c r="B2328" t="s">
        <v>71</v>
      </c>
      <c r="C2328" t="s">
        <v>69</v>
      </c>
      <c r="D2328" t="s">
        <v>92</v>
      </c>
      <c r="E2328" t="s">
        <v>532</v>
      </c>
      <c r="F2328">
        <v>62</v>
      </c>
      <c r="G2328" t="s">
        <v>756</v>
      </c>
      <c r="H2328">
        <v>39</v>
      </c>
      <c r="I2328" t="s">
        <v>772</v>
      </c>
      <c r="J2328" t="s">
        <v>7</v>
      </c>
      <c r="K2328" t="s">
        <v>8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11.25008860473632</v>
      </c>
      <c r="R2328">
        <v>279.66728198242367</v>
      </c>
      <c r="S2328">
        <v>0.61994523315429684</v>
      </c>
      <c r="T2328">
        <v>21.78755728759765</v>
      </c>
      <c r="U2328">
        <v>18.77628016967774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104.2508191284177</v>
      </c>
      <c r="AF2328">
        <v>34.002530358886723</v>
      </c>
      <c r="AG2328">
        <v>78.03305900268542</v>
      </c>
      <c r="AH2328">
        <v>86.195943530273468</v>
      </c>
      <c r="AI2328">
        <v>941.14092334596955</v>
      </c>
      <c r="AJ2328">
        <v>3060.923158905156</v>
      </c>
      <c r="AK2328">
        <v>7815.9801746211942</v>
      </c>
    </row>
    <row r="2329" spans="1:37" x14ac:dyDescent="0.35">
      <c r="A2329" t="s">
        <v>4</v>
      </c>
      <c r="B2329" t="s">
        <v>71</v>
      </c>
      <c r="C2329" t="s">
        <v>69</v>
      </c>
      <c r="D2329" t="s">
        <v>92</v>
      </c>
      <c r="E2329" t="s">
        <v>532</v>
      </c>
      <c r="F2329">
        <v>62</v>
      </c>
      <c r="G2329" t="s">
        <v>756</v>
      </c>
      <c r="H2329">
        <v>41</v>
      </c>
      <c r="I2329" t="s">
        <v>773</v>
      </c>
      <c r="J2329" t="s">
        <v>7</v>
      </c>
      <c r="K2329" t="s">
        <v>8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1.5937742004394531</v>
      </c>
      <c r="R2329">
        <v>1.41786421508789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0.44208126831054678</v>
      </c>
      <c r="AF2329">
        <v>0</v>
      </c>
      <c r="AG2329">
        <v>3.629694348144533</v>
      </c>
      <c r="AH2329">
        <v>0</v>
      </c>
      <c r="AI2329">
        <v>0.17716165771484371</v>
      </c>
      <c r="AJ2329">
        <v>63.659619616699217</v>
      </c>
      <c r="AK2329">
        <v>489.87632526855418</v>
      </c>
    </row>
    <row r="2330" spans="1:37" x14ac:dyDescent="0.35">
      <c r="A2330" t="s">
        <v>4</v>
      </c>
      <c r="B2330" t="s">
        <v>79</v>
      </c>
      <c r="C2330" t="s">
        <v>80</v>
      </c>
      <c r="D2330" t="s">
        <v>81</v>
      </c>
      <c r="E2330" t="s">
        <v>538</v>
      </c>
      <c r="F2330">
        <v>1</v>
      </c>
      <c r="G2330" t="s">
        <v>751</v>
      </c>
      <c r="H2330">
        <v>41</v>
      </c>
      <c r="I2330" t="s">
        <v>773</v>
      </c>
      <c r="J2330" t="s">
        <v>7</v>
      </c>
      <c r="K2330" t="s">
        <v>8</v>
      </c>
      <c r="L2330">
        <v>50.664646484374998</v>
      </c>
      <c r="M2330">
        <v>49.083961889648442</v>
      </c>
      <c r="N2330">
        <v>13.147599414062491</v>
      </c>
      <c r="O2330">
        <v>0</v>
      </c>
      <c r="P2330">
        <v>0</v>
      </c>
      <c r="Q2330">
        <v>1.9966660095214841</v>
      </c>
      <c r="R2330">
        <v>10.069680273437511</v>
      </c>
      <c r="S2330">
        <v>10.07062581176759</v>
      </c>
      <c r="T2330">
        <v>15.147548828124989</v>
      </c>
      <c r="U2330">
        <v>14.398498883056639</v>
      </c>
      <c r="V2330">
        <v>6.8247371398925756</v>
      </c>
      <c r="W2330">
        <v>3.6620556884765612</v>
      </c>
      <c r="X2330">
        <v>0</v>
      </c>
      <c r="Y2330">
        <v>0</v>
      </c>
      <c r="Z2330">
        <v>0</v>
      </c>
      <c r="AA2330">
        <v>0</v>
      </c>
      <c r="AB2330">
        <v>8.6522811218261673</v>
      </c>
      <c r="AC2330">
        <v>2.9965348999023438</v>
      </c>
      <c r="AD2330">
        <v>23.793855609130858</v>
      </c>
      <c r="AE2330">
        <v>10.31859234008788</v>
      </c>
      <c r="AF2330">
        <v>6.822116491699223</v>
      </c>
      <c r="AG2330">
        <v>15.222320800781249</v>
      </c>
      <c r="AH2330">
        <v>165.5642705139164</v>
      </c>
      <c r="AI2330">
        <v>29.950465789794919</v>
      </c>
      <c r="AJ2330">
        <v>79.203968975830108</v>
      </c>
      <c r="AK2330">
        <v>260.49866000366012</v>
      </c>
    </row>
    <row r="2331" spans="1:37" x14ac:dyDescent="0.35">
      <c r="A2331" t="s">
        <v>4</v>
      </c>
      <c r="B2331" t="s">
        <v>79</v>
      </c>
      <c r="C2331" t="s">
        <v>80</v>
      </c>
      <c r="D2331" t="s">
        <v>81</v>
      </c>
      <c r="E2331" t="s">
        <v>555</v>
      </c>
      <c r="F2331">
        <v>41</v>
      </c>
      <c r="G2331" t="s">
        <v>755</v>
      </c>
      <c r="H2331">
        <v>39</v>
      </c>
      <c r="I2331" t="s">
        <v>772</v>
      </c>
      <c r="J2331" t="s">
        <v>7</v>
      </c>
      <c r="K2331" t="s">
        <v>8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0.24865410766601559</v>
      </c>
      <c r="R2331">
        <v>0.24865410766601559</v>
      </c>
      <c r="S2331">
        <v>8.2884545898437495E-2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0.24865410766601559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0.24865410766601559</v>
      </c>
    </row>
    <row r="2332" spans="1:37" x14ac:dyDescent="0.35">
      <c r="A2332" t="s">
        <v>4</v>
      </c>
      <c r="B2332" t="s">
        <v>79</v>
      </c>
      <c r="C2332" t="s">
        <v>80</v>
      </c>
      <c r="D2332" t="s">
        <v>83</v>
      </c>
      <c r="E2332" t="s">
        <v>654</v>
      </c>
      <c r="F2332">
        <v>1</v>
      </c>
      <c r="G2332" t="s">
        <v>751</v>
      </c>
      <c r="H2332">
        <v>41</v>
      </c>
      <c r="I2332" t="s">
        <v>773</v>
      </c>
      <c r="J2332" t="s">
        <v>7</v>
      </c>
      <c r="K2332" t="s">
        <v>8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6.7764045776367148</v>
      </c>
      <c r="R2332">
        <v>2.146092657470704</v>
      </c>
      <c r="S2332">
        <v>5.0590408325195284</v>
      </c>
      <c r="T2332">
        <v>5.0590408325195284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11.816802679443359</v>
      </c>
      <c r="AB2332">
        <v>11.816802679443359</v>
      </c>
      <c r="AC2332">
        <v>0</v>
      </c>
      <c r="AD2332">
        <v>0</v>
      </c>
      <c r="AE2332">
        <v>14.05725684814454</v>
      </c>
      <c r="AF2332">
        <v>14.05725684814454</v>
      </c>
      <c r="AG2332">
        <v>4.2906180847167983</v>
      </c>
      <c r="AH2332">
        <v>19.498253179931631</v>
      </c>
      <c r="AI2332">
        <v>12.367133801269521</v>
      </c>
      <c r="AJ2332">
        <v>10.98537601318359</v>
      </c>
      <c r="AK2332">
        <v>19.848140203857401</v>
      </c>
    </row>
    <row r="2333" spans="1:37" x14ac:dyDescent="0.35">
      <c r="A2333" t="s">
        <v>4</v>
      </c>
      <c r="B2333" t="s">
        <v>79</v>
      </c>
      <c r="C2333" t="s">
        <v>72</v>
      </c>
      <c r="D2333" t="s">
        <v>73</v>
      </c>
      <c r="E2333" t="s">
        <v>580</v>
      </c>
      <c r="F2333">
        <v>62</v>
      </c>
      <c r="G2333" t="s">
        <v>756</v>
      </c>
      <c r="H2333">
        <v>39</v>
      </c>
      <c r="I2333" t="s">
        <v>772</v>
      </c>
      <c r="J2333" t="s">
        <v>7</v>
      </c>
      <c r="K2333" t="s">
        <v>8</v>
      </c>
      <c r="L2333">
        <v>3.888288586425781</v>
      </c>
      <c r="M2333">
        <v>2.7304478088378898</v>
      </c>
      <c r="N2333">
        <v>0</v>
      </c>
      <c r="O2333">
        <v>0</v>
      </c>
      <c r="P2333">
        <v>0</v>
      </c>
      <c r="Q2333">
        <v>2.0671470825195311</v>
      </c>
      <c r="R2333">
        <v>4.878455377197267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4.6343608520507793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7.5278508544921827</v>
      </c>
      <c r="AI2333">
        <v>43.515940075683552</v>
      </c>
      <c r="AJ2333">
        <v>84.634407531738148</v>
      </c>
      <c r="AK2333">
        <v>146.74101473999059</v>
      </c>
    </row>
    <row r="2334" spans="1:37" x14ac:dyDescent="0.35">
      <c r="A2334" t="s">
        <v>4</v>
      </c>
      <c r="B2334" t="s">
        <v>90</v>
      </c>
      <c r="C2334" t="s">
        <v>72</v>
      </c>
      <c r="D2334" t="s">
        <v>77</v>
      </c>
      <c r="E2334" t="s">
        <v>457</v>
      </c>
      <c r="F2334">
        <v>1</v>
      </c>
      <c r="G2334" t="s">
        <v>751</v>
      </c>
      <c r="H2334">
        <v>39</v>
      </c>
      <c r="I2334" t="s">
        <v>772</v>
      </c>
      <c r="J2334" t="s">
        <v>7</v>
      </c>
      <c r="K2334" t="s">
        <v>8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8.5749639892578125E-2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</row>
    <row r="2335" spans="1:37" x14ac:dyDescent="0.35">
      <c r="A2335" t="s">
        <v>4</v>
      </c>
      <c r="B2335" t="s">
        <v>74</v>
      </c>
      <c r="C2335" t="s">
        <v>75</v>
      </c>
      <c r="D2335" t="s">
        <v>114</v>
      </c>
      <c r="E2335" t="s">
        <v>115</v>
      </c>
      <c r="F2335">
        <v>41</v>
      </c>
      <c r="G2335" t="s">
        <v>755</v>
      </c>
      <c r="H2335">
        <v>39</v>
      </c>
      <c r="I2335" t="s">
        <v>772</v>
      </c>
      <c r="J2335" t="s">
        <v>7</v>
      </c>
      <c r="K2335" t="s">
        <v>8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2.2277566894531251</v>
      </c>
      <c r="Z2335">
        <v>0</v>
      </c>
      <c r="AA2335">
        <v>0</v>
      </c>
      <c r="AB2335">
        <v>7.7518884643554724</v>
      </c>
      <c r="AC2335">
        <v>7.0390058776855504</v>
      </c>
      <c r="AD2335">
        <v>8.3764298950195251</v>
      </c>
      <c r="AE2335">
        <v>6.1486836914062497</v>
      </c>
      <c r="AF2335">
        <v>11.49532866821289</v>
      </c>
      <c r="AG2335">
        <v>27.177854223632789</v>
      </c>
      <c r="AH2335">
        <v>28.158049304199182</v>
      </c>
      <c r="AI2335">
        <v>21.208051043701168</v>
      </c>
      <c r="AJ2335">
        <v>20.761902825927731</v>
      </c>
      <c r="AK2335">
        <v>5.5243403442382828</v>
      </c>
    </row>
    <row r="2336" spans="1:37" x14ac:dyDescent="0.35">
      <c r="A2336" t="s">
        <v>4</v>
      </c>
      <c r="B2336" t="s">
        <v>74</v>
      </c>
      <c r="C2336" t="s">
        <v>75</v>
      </c>
      <c r="D2336" t="s">
        <v>114</v>
      </c>
      <c r="E2336" t="s">
        <v>115</v>
      </c>
      <c r="F2336">
        <v>62</v>
      </c>
      <c r="G2336" t="s">
        <v>756</v>
      </c>
      <c r="H2336">
        <v>39</v>
      </c>
      <c r="I2336" t="s">
        <v>772</v>
      </c>
      <c r="J2336" t="s">
        <v>7</v>
      </c>
      <c r="K2336" t="s">
        <v>8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2.6732963806152341</v>
      </c>
      <c r="AA2336">
        <v>0</v>
      </c>
      <c r="AB2336">
        <v>0</v>
      </c>
      <c r="AC2336">
        <v>5.1683713134765661</v>
      </c>
      <c r="AD2336">
        <v>5.2574821105957072</v>
      </c>
      <c r="AE2336">
        <v>0</v>
      </c>
      <c r="AF2336">
        <v>0</v>
      </c>
      <c r="AG2336">
        <v>0</v>
      </c>
      <c r="AH2336">
        <v>0</v>
      </c>
      <c r="AI2336">
        <v>7.7519183105468814</v>
      </c>
      <c r="AJ2336">
        <v>15.50440223999024</v>
      </c>
      <c r="AK2336">
        <v>35.731835992431627</v>
      </c>
    </row>
    <row r="2337" spans="1:37" x14ac:dyDescent="0.35">
      <c r="A2337" t="s">
        <v>4</v>
      </c>
      <c r="B2337" t="s">
        <v>74</v>
      </c>
      <c r="C2337" t="s">
        <v>75</v>
      </c>
      <c r="D2337" t="s">
        <v>114</v>
      </c>
      <c r="E2337" t="s">
        <v>115</v>
      </c>
      <c r="F2337">
        <v>62</v>
      </c>
      <c r="G2337" t="s">
        <v>756</v>
      </c>
      <c r="H2337">
        <v>41</v>
      </c>
      <c r="I2337" t="s">
        <v>773</v>
      </c>
      <c r="J2337" t="s">
        <v>7</v>
      </c>
      <c r="K2337" t="s">
        <v>8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0.89109833984374986</v>
      </c>
      <c r="AA2337">
        <v>0</v>
      </c>
      <c r="AB2337">
        <v>0</v>
      </c>
      <c r="AC2337">
        <v>8.9110797119140633E-2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</row>
    <row r="2338" spans="1:37" x14ac:dyDescent="0.35">
      <c r="A2338" t="s">
        <v>4</v>
      </c>
      <c r="B2338" t="s">
        <v>74</v>
      </c>
      <c r="C2338" t="s">
        <v>75</v>
      </c>
      <c r="D2338" t="s">
        <v>114</v>
      </c>
      <c r="E2338" t="s">
        <v>655</v>
      </c>
      <c r="F2338">
        <v>62</v>
      </c>
      <c r="G2338" t="s">
        <v>756</v>
      </c>
      <c r="H2338">
        <v>41</v>
      </c>
      <c r="I2338" t="s">
        <v>773</v>
      </c>
      <c r="J2338" t="s">
        <v>7</v>
      </c>
      <c r="K2338" t="s">
        <v>8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0.80155215454101558</v>
      </c>
      <c r="AC2338">
        <v>0.80155215454101558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0.89047086181640611</v>
      </c>
      <c r="AK2338">
        <v>0.97952131347656224</v>
      </c>
    </row>
    <row r="2339" spans="1:37" x14ac:dyDescent="0.35">
      <c r="A2339" t="s">
        <v>4</v>
      </c>
      <c r="B2339" t="s">
        <v>74</v>
      </c>
      <c r="C2339" t="s">
        <v>72</v>
      </c>
      <c r="D2339" t="s">
        <v>77</v>
      </c>
      <c r="E2339" t="s">
        <v>119</v>
      </c>
      <c r="F2339">
        <v>1</v>
      </c>
      <c r="G2339" t="s">
        <v>751</v>
      </c>
      <c r="H2339">
        <v>39</v>
      </c>
      <c r="I2339" t="s">
        <v>772</v>
      </c>
      <c r="J2339" t="s">
        <v>7</v>
      </c>
      <c r="K2339" t="s">
        <v>8</v>
      </c>
      <c r="L2339">
        <v>14.705397180175771</v>
      </c>
      <c r="M2339">
        <v>13.931430603027341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0.34397499389648428</v>
      </c>
      <c r="AB2339">
        <v>0</v>
      </c>
      <c r="AC2339">
        <v>66.351859283447311</v>
      </c>
      <c r="AD2339">
        <v>426.77813614501542</v>
      </c>
      <c r="AE2339">
        <v>99.659808105469111</v>
      </c>
      <c r="AF2339">
        <v>445.53881040038902</v>
      </c>
      <c r="AG2339">
        <v>584.60294371337477</v>
      </c>
      <c r="AH2339">
        <v>433.74404653319601</v>
      </c>
      <c r="AI2339">
        <v>360.93826105346272</v>
      </c>
      <c r="AJ2339">
        <v>470.57677400512011</v>
      </c>
      <c r="AK2339">
        <v>268.93930175781048</v>
      </c>
    </row>
    <row r="2340" spans="1:37" x14ac:dyDescent="0.35">
      <c r="A2340" t="s">
        <v>4</v>
      </c>
      <c r="B2340" t="s">
        <v>74</v>
      </c>
      <c r="C2340" t="s">
        <v>72</v>
      </c>
      <c r="D2340" t="s">
        <v>77</v>
      </c>
      <c r="E2340" t="s">
        <v>119</v>
      </c>
      <c r="F2340">
        <v>62</v>
      </c>
      <c r="G2340" t="s">
        <v>756</v>
      </c>
      <c r="H2340">
        <v>39</v>
      </c>
      <c r="I2340" t="s">
        <v>772</v>
      </c>
      <c r="J2340" t="s">
        <v>7</v>
      </c>
      <c r="K2340" t="s">
        <v>8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0.68799031982421877</v>
      </c>
      <c r="S2340">
        <v>0.68799031982421877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97.937494970703426</v>
      </c>
      <c r="AD2340">
        <v>0</v>
      </c>
      <c r="AE2340">
        <v>298.45937397460682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</row>
    <row r="2341" spans="1:37" x14ac:dyDescent="0.35">
      <c r="A2341" t="s">
        <v>4</v>
      </c>
      <c r="B2341" t="s">
        <v>74</v>
      </c>
      <c r="C2341" t="s">
        <v>72</v>
      </c>
      <c r="D2341" t="s">
        <v>77</v>
      </c>
      <c r="E2341" t="s">
        <v>119</v>
      </c>
      <c r="F2341">
        <v>62</v>
      </c>
      <c r="G2341" t="s">
        <v>756</v>
      </c>
      <c r="H2341">
        <v>41</v>
      </c>
      <c r="I2341" t="s">
        <v>773</v>
      </c>
      <c r="J2341" t="s">
        <v>7</v>
      </c>
      <c r="K2341" t="s">
        <v>8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34.570437799072437</v>
      </c>
      <c r="S2341">
        <v>34.570437799072437</v>
      </c>
      <c r="T2341">
        <v>0</v>
      </c>
      <c r="U2341">
        <v>2.1489427185058601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14.10357943725587</v>
      </c>
      <c r="AC2341">
        <v>0.94665319213867205</v>
      </c>
      <c r="AD2341">
        <v>0</v>
      </c>
      <c r="AE2341">
        <v>4.1311064270019529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8.9421037353515658</v>
      </c>
    </row>
    <row r="2342" spans="1:37" x14ac:dyDescent="0.35">
      <c r="A2342" t="s">
        <v>4</v>
      </c>
      <c r="B2342" t="s">
        <v>74</v>
      </c>
      <c r="C2342" t="s">
        <v>72</v>
      </c>
      <c r="D2342" t="s">
        <v>77</v>
      </c>
      <c r="E2342" t="s">
        <v>435</v>
      </c>
      <c r="F2342">
        <v>1</v>
      </c>
      <c r="G2342" t="s">
        <v>751</v>
      </c>
      <c r="H2342">
        <v>39</v>
      </c>
      <c r="I2342" t="s">
        <v>772</v>
      </c>
      <c r="J2342" t="s">
        <v>7</v>
      </c>
      <c r="K2342" t="s">
        <v>8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26.433743469238362</v>
      </c>
      <c r="AD2342">
        <v>17.825693884277321</v>
      </c>
      <c r="AE2342">
        <v>137.56898934936501</v>
      </c>
      <c r="AF2342">
        <v>97.478446563719999</v>
      </c>
      <c r="AG2342">
        <v>115.5680503051755</v>
      </c>
      <c r="AH2342">
        <v>157.48473136596701</v>
      </c>
      <c r="AI2342">
        <v>140.35258666992149</v>
      </c>
      <c r="AJ2342">
        <v>115.3063610961905</v>
      </c>
      <c r="AK2342">
        <v>65.654219653320183</v>
      </c>
    </row>
    <row r="2343" spans="1:37" x14ac:dyDescent="0.35">
      <c r="A2343" t="s">
        <v>4</v>
      </c>
      <c r="B2343" t="s">
        <v>74</v>
      </c>
      <c r="C2343" t="s">
        <v>72</v>
      </c>
      <c r="D2343" t="s">
        <v>77</v>
      </c>
      <c r="E2343" t="s">
        <v>435</v>
      </c>
      <c r="F2343">
        <v>1</v>
      </c>
      <c r="G2343" t="s">
        <v>751</v>
      </c>
      <c r="H2343">
        <v>41</v>
      </c>
      <c r="I2343" t="s">
        <v>773</v>
      </c>
      <c r="J2343" t="s">
        <v>7</v>
      </c>
      <c r="K2343" t="s">
        <v>8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7.2171907714843666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33.829733996582043</v>
      </c>
      <c r="AD2343">
        <v>32.873127563476572</v>
      </c>
      <c r="AE2343">
        <v>11.827375274658211</v>
      </c>
      <c r="AF2343">
        <v>11.65346982421876</v>
      </c>
      <c r="AG2343">
        <v>5.9128203369140664</v>
      </c>
      <c r="AH2343">
        <v>0.1739056396484375</v>
      </c>
      <c r="AI2343">
        <v>1.217337377929687</v>
      </c>
      <c r="AJ2343">
        <v>0</v>
      </c>
      <c r="AK2343">
        <v>14.088617059326181</v>
      </c>
    </row>
    <row r="2344" spans="1:37" x14ac:dyDescent="0.35">
      <c r="A2344" t="s">
        <v>4</v>
      </c>
      <c r="B2344" t="s">
        <v>74</v>
      </c>
      <c r="C2344" t="s">
        <v>72</v>
      </c>
      <c r="D2344" t="s">
        <v>77</v>
      </c>
      <c r="E2344" t="s">
        <v>436</v>
      </c>
      <c r="F2344">
        <v>1</v>
      </c>
      <c r="G2344" t="s">
        <v>751</v>
      </c>
      <c r="H2344">
        <v>39</v>
      </c>
      <c r="I2344" t="s">
        <v>772</v>
      </c>
      <c r="J2344" t="s">
        <v>7</v>
      </c>
      <c r="K2344" t="s">
        <v>8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5.3053083251953126</v>
      </c>
      <c r="AB2344">
        <v>7.9144183959961003</v>
      </c>
      <c r="AC2344">
        <v>8.1753131469726625</v>
      </c>
      <c r="AD2344">
        <v>7.2186331848144558</v>
      </c>
      <c r="AE2344">
        <v>1.3045728210449219</v>
      </c>
      <c r="AF2344">
        <v>0</v>
      </c>
      <c r="AG2344">
        <v>5.9140910278320309</v>
      </c>
      <c r="AH2344">
        <v>8.262273260498052</v>
      </c>
      <c r="AI2344">
        <v>6.6968637634277348</v>
      </c>
      <c r="AJ2344">
        <v>8.5231888793945352</v>
      </c>
      <c r="AK2344">
        <v>8.5231888793945352</v>
      </c>
    </row>
    <row r="2345" spans="1:37" x14ac:dyDescent="0.35">
      <c r="A2345" t="s">
        <v>4</v>
      </c>
      <c r="B2345" t="s">
        <v>74</v>
      </c>
      <c r="C2345" t="s">
        <v>72</v>
      </c>
      <c r="D2345" t="s">
        <v>77</v>
      </c>
      <c r="E2345" t="s">
        <v>436</v>
      </c>
      <c r="F2345">
        <v>1</v>
      </c>
      <c r="G2345" t="s">
        <v>751</v>
      </c>
      <c r="H2345">
        <v>41</v>
      </c>
      <c r="I2345" t="s">
        <v>773</v>
      </c>
      <c r="J2345" t="s">
        <v>7</v>
      </c>
      <c r="K2345" t="s">
        <v>8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0.17394541015625001</v>
      </c>
      <c r="AA2345">
        <v>3.478818780517579</v>
      </c>
      <c r="AB2345">
        <v>5.218481237792969</v>
      </c>
      <c r="AC2345">
        <v>5.6535322448730483</v>
      </c>
      <c r="AD2345">
        <v>4.6966818298339863</v>
      </c>
      <c r="AE2345">
        <v>2.7830982788085938</v>
      </c>
      <c r="AF2345">
        <v>0</v>
      </c>
      <c r="AG2345">
        <v>2.6091054565429679</v>
      </c>
      <c r="AH2345">
        <v>3.9137174255371101</v>
      </c>
      <c r="AI2345">
        <v>4.0006885925292979</v>
      </c>
      <c r="AJ2345">
        <v>3.652801806640626</v>
      </c>
      <c r="AK2345">
        <v>3.5658297729492192</v>
      </c>
    </row>
    <row r="2346" spans="1:37" x14ac:dyDescent="0.35">
      <c r="A2346" t="s">
        <v>4</v>
      </c>
      <c r="B2346" t="s">
        <v>74</v>
      </c>
      <c r="C2346" t="s">
        <v>72</v>
      </c>
      <c r="D2346" t="s">
        <v>77</v>
      </c>
      <c r="E2346" t="s">
        <v>638</v>
      </c>
      <c r="F2346">
        <v>1</v>
      </c>
      <c r="G2346" t="s">
        <v>751</v>
      </c>
      <c r="H2346">
        <v>39</v>
      </c>
      <c r="I2346" t="s">
        <v>772</v>
      </c>
      <c r="J2346" t="s">
        <v>7</v>
      </c>
      <c r="K2346" t="s">
        <v>8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0.52275717773437491</v>
      </c>
      <c r="AB2346">
        <v>0.52275717773437491</v>
      </c>
      <c r="AC2346">
        <v>0.26153263549804678</v>
      </c>
      <c r="AD2346">
        <v>0.26153263549804678</v>
      </c>
      <c r="AE2346">
        <v>0</v>
      </c>
      <c r="AF2346">
        <v>0</v>
      </c>
      <c r="AG2346">
        <v>0</v>
      </c>
      <c r="AH2346">
        <v>0</v>
      </c>
      <c r="AI2346">
        <v>0.34850478515625</v>
      </c>
      <c r="AJ2346">
        <v>0.34850478515625</v>
      </c>
      <c r="AK2346">
        <v>0.6098833740234374</v>
      </c>
    </row>
    <row r="2347" spans="1:37" x14ac:dyDescent="0.35">
      <c r="A2347" t="s">
        <v>4</v>
      </c>
      <c r="B2347" t="s">
        <v>74</v>
      </c>
      <c r="C2347" t="s">
        <v>72</v>
      </c>
      <c r="D2347" t="s">
        <v>77</v>
      </c>
      <c r="E2347" t="s">
        <v>122</v>
      </c>
      <c r="F2347">
        <v>62</v>
      </c>
      <c r="G2347" t="s">
        <v>756</v>
      </c>
      <c r="H2347">
        <v>41</v>
      </c>
      <c r="I2347" t="s">
        <v>773</v>
      </c>
      <c r="J2347" t="s">
        <v>7</v>
      </c>
      <c r="K2347" t="s">
        <v>8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1.827265173339844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8.7019763183593751E-2</v>
      </c>
      <c r="AD2347">
        <v>0</v>
      </c>
      <c r="AE2347">
        <v>0</v>
      </c>
      <c r="AF2347">
        <v>0</v>
      </c>
      <c r="AG2347">
        <v>102.67642761230491</v>
      </c>
      <c r="AH2347">
        <v>0</v>
      </c>
      <c r="AI2347">
        <v>7.7443667236328144</v>
      </c>
      <c r="AJ2347">
        <v>13.49107807006836</v>
      </c>
      <c r="AK2347">
        <v>0.60941301879882803</v>
      </c>
    </row>
    <row r="2348" spans="1:37" x14ac:dyDescent="0.35">
      <c r="A2348" t="s">
        <v>4</v>
      </c>
      <c r="B2348" t="s">
        <v>74</v>
      </c>
      <c r="C2348" t="s">
        <v>72</v>
      </c>
      <c r="D2348" t="s">
        <v>77</v>
      </c>
      <c r="E2348" t="s">
        <v>124</v>
      </c>
      <c r="F2348">
        <v>1</v>
      </c>
      <c r="G2348" t="s">
        <v>751</v>
      </c>
      <c r="H2348">
        <v>39</v>
      </c>
      <c r="I2348" t="s">
        <v>772</v>
      </c>
      <c r="J2348" t="s">
        <v>7</v>
      </c>
      <c r="K2348" t="s">
        <v>8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12.6139126159668</v>
      </c>
      <c r="AC2348">
        <v>10.640316711425781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</row>
    <row r="2349" spans="1:37" x14ac:dyDescent="0.35">
      <c r="A2349" t="s">
        <v>4</v>
      </c>
      <c r="B2349" t="s">
        <v>74</v>
      </c>
      <c r="C2349" t="s">
        <v>72</v>
      </c>
      <c r="D2349" t="s">
        <v>77</v>
      </c>
      <c r="E2349" t="s">
        <v>439</v>
      </c>
      <c r="F2349">
        <v>1</v>
      </c>
      <c r="G2349" t="s">
        <v>751</v>
      </c>
      <c r="H2349">
        <v>41</v>
      </c>
      <c r="I2349" t="s">
        <v>773</v>
      </c>
      <c r="J2349" t="s">
        <v>7</v>
      </c>
      <c r="K2349" t="s">
        <v>8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0.26094030761718751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0.69578242797851564</v>
      </c>
      <c r="AK2349">
        <v>1.130686291503906</v>
      </c>
    </row>
    <row r="2350" spans="1:37" x14ac:dyDescent="0.35">
      <c r="A2350" t="s">
        <v>4</v>
      </c>
      <c r="B2350" t="s">
        <v>74</v>
      </c>
      <c r="C2350" t="s">
        <v>72</v>
      </c>
      <c r="D2350" t="s">
        <v>77</v>
      </c>
      <c r="E2350" t="s">
        <v>622</v>
      </c>
      <c r="F2350">
        <v>1</v>
      </c>
      <c r="G2350" t="s">
        <v>751</v>
      </c>
      <c r="H2350">
        <v>39</v>
      </c>
      <c r="I2350" t="s">
        <v>772</v>
      </c>
      <c r="J2350" t="s">
        <v>7</v>
      </c>
      <c r="K2350" t="s">
        <v>8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8.6977893066406256E-2</v>
      </c>
      <c r="Z2350">
        <v>0.17395079345703129</v>
      </c>
      <c r="AA2350">
        <v>0</v>
      </c>
      <c r="AB2350">
        <v>0.17394224243164061</v>
      </c>
      <c r="AC2350">
        <v>2.9568888488769529</v>
      </c>
      <c r="AD2350">
        <v>2.7829662170410159</v>
      </c>
      <c r="AE2350">
        <v>8.697856445312499E-2</v>
      </c>
      <c r="AF2350">
        <v>0</v>
      </c>
      <c r="AG2350">
        <v>0</v>
      </c>
      <c r="AH2350">
        <v>8.697856445312499E-2</v>
      </c>
      <c r="AI2350">
        <v>4.2613886718749994</v>
      </c>
      <c r="AJ2350">
        <v>4.8702013610839829</v>
      </c>
      <c r="AK2350">
        <v>0.43487861938476557</v>
      </c>
    </row>
    <row r="2351" spans="1:37" x14ac:dyDescent="0.35">
      <c r="A2351" t="s">
        <v>4</v>
      </c>
      <c r="B2351" t="s">
        <v>74</v>
      </c>
      <c r="C2351" t="s">
        <v>72</v>
      </c>
      <c r="D2351" t="s">
        <v>77</v>
      </c>
      <c r="E2351" t="s">
        <v>656</v>
      </c>
      <c r="F2351">
        <v>1</v>
      </c>
      <c r="G2351" t="s">
        <v>751</v>
      </c>
      <c r="H2351">
        <v>39</v>
      </c>
      <c r="I2351" t="s">
        <v>772</v>
      </c>
      <c r="J2351" t="s">
        <v>7</v>
      </c>
      <c r="K2351" t="s">
        <v>8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0.35196813964843748</v>
      </c>
      <c r="AC2351">
        <v>4.9275696716308577</v>
      </c>
      <c r="AD2351">
        <v>5.8074747802734397</v>
      </c>
      <c r="AE2351">
        <v>5.8074747802734397</v>
      </c>
      <c r="AF2351">
        <v>5.895500390625001</v>
      </c>
      <c r="AG2351">
        <v>5.8075084838867204</v>
      </c>
      <c r="AH2351">
        <v>8.7104300720214773</v>
      </c>
      <c r="AI2351">
        <v>10.99809971313476</v>
      </c>
      <c r="AJ2351">
        <v>9.4142171203613199</v>
      </c>
      <c r="AK2351">
        <v>7.1265469665527297</v>
      </c>
    </row>
    <row r="2352" spans="1:37" x14ac:dyDescent="0.35">
      <c r="A2352" t="s">
        <v>4</v>
      </c>
      <c r="B2352" t="s">
        <v>74</v>
      </c>
      <c r="C2352" t="s">
        <v>72</v>
      </c>
      <c r="D2352" t="s">
        <v>77</v>
      </c>
      <c r="E2352" t="s">
        <v>656</v>
      </c>
      <c r="F2352">
        <v>1</v>
      </c>
      <c r="G2352" t="s">
        <v>751</v>
      </c>
      <c r="H2352">
        <v>41</v>
      </c>
      <c r="I2352" t="s">
        <v>773</v>
      </c>
      <c r="J2352" t="s">
        <v>7</v>
      </c>
      <c r="K2352" t="s">
        <v>8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0.43996143798828119</v>
      </c>
      <c r="AB2352">
        <v>4.5751759399414054</v>
      </c>
      <c r="AC2352">
        <v>2.7270048522949208</v>
      </c>
      <c r="AD2352">
        <v>0</v>
      </c>
      <c r="AE2352">
        <v>0</v>
      </c>
      <c r="AF2352">
        <v>0</v>
      </c>
      <c r="AG2352">
        <v>67.317555212402155</v>
      </c>
      <c r="AH2352">
        <v>391.22399846191092</v>
      </c>
      <c r="AI2352">
        <v>401.69598506469401</v>
      </c>
      <c r="AJ2352">
        <v>388.14610426635443</v>
      </c>
      <c r="AK2352">
        <v>358.84053682861071</v>
      </c>
    </row>
    <row r="2353" spans="1:37" x14ac:dyDescent="0.35">
      <c r="A2353" t="s">
        <v>4</v>
      </c>
      <c r="B2353" t="s">
        <v>74</v>
      </c>
      <c r="C2353" t="s">
        <v>72</v>
      </c>
      <c r="D2353" t="s">
        <v>77</v>
      </c>
      <c r="E2353" t="s">
        <v>623</v>
      </c>
      <c r="F2353">
        <v>1</v>
      </c>
      <c r="G2353" t="s">
        <v>751</v>
      </c>
      <c r="H2353">
        <v>39</v>
      </c>
      <c r="I2353" t="s">
        <v>772</v>
      </c>
      <c r="J2353" t="s">
        <v>7</v>
      </c>
      <c r="K2353" t="s">
        <v>8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1.483431762695312</v>
      </c>
      <c r="AC2353">
        <v>6.7191710571289054</v>
      </c>
      <c r="AD2353">
        <v>71.381758624267462</v>
      </c>
      <c r="AE2353">
        <v>76.355823559570183</v>
      </c>
      <c r="AF2353">
        <v>44.417565063476552</v>
      </c>
      <c r="AG2353">
        <v>5.3231171997070312</v>
      </c>
      <c r="AH2353">
        <v>8.7275347900390626E-2</v>
      </c>
      <c r="AI2353">
        <v>25.568579815673839</v>
      </c>
      <c r="AJ2353">
        <v>26.09218526611329</v>
      </c>
      <c r="AK2353">
        <v>61.084694219970743</v>
      </c>
    </row>
    <row r="2354" spans="1:37" x14ac:dyDescent="0.35">
      <c r="A2354" t="s">
        <v>4</v>
      </c>
      <c r="B2354" t="s">
        <v>74</v>
      </c>
      <c r="C2354" t="s">
        <v>72</v>
      </c>
      <c r="D2354" t="s">
        <v>77</v>
      </c>
      <c r="E2354" t="s">
        <v>128</v>
      </c>
      <c r="F2354">
        <v>62</v>
      </c>
      <c r="G2354" t="s">
        <v>756</v>
      </c>
      <c r="H2354">
        <v>41</v>
      </c>
      <c r="I2354" t="s">
        <v>773</v>
      </c>
      <c r="J2354" t="s">
        <v>7</v>
      </c>
      <c r="K2354" t="s">
        <v>8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0.8730708007812501</v>
      </c>
      <c r="AB2354">
        <v>0</v>
      </c>
      <c r="AC2354">
        <v>4.9783816467285167</v>
      </c>
      <c r="AD2354">
        <v>0</v>
      </c>
      <c r="AE2354">
        <v>0</v>
      </c>
      <c r="AF2354">
        <v>1.3974883728027341</v>
      </c>
      <c r="AG2354">
        <v>3.581054272460936</v>
      </c>
      <c r="AH2354">
        <v>0</v>
      </c>
      <c r="AI2354">
        <v>0</v>
      </c>
      <c r="AJ2354">
        <v>0.43667770385742188</v>
      </c>
      <c r="AK2354">
        <v>83.443063317871264</v>
      </c>
    </row>
    <row r="2355" spans="1:37" x14ac:dyDescent="0.35">
      <c r="A2355" t="s">
        <v>4</v>
      </c>
      <c r="B2355" t="s">
        <v>74</v>
      </c>
      <c r="C2355" t="s">
        <v>72</v>
      </c>
      <c r="D2355" t="s">
        <v>77</v>
      </c>
      <c r="E2355" t="s">
        <v>133</v>
      </c>
      <c r="F2355">
        <v>1</v>
      </c>
      <c r="G2355" t="s">
        <v>751</v>
      </c>
      <c r="H2355">
        <v>62</v>
      </c>
      <c r="I2355" t="s">
        <v>774</v>
      </c>
      <c r="J2355" t="s">
        <v>7</v>
      </c>
      <c r="K2355" t="s">
        <v>8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0.78660980224609378</v>
      </c>
      <c r="AB2355">
        <v>0</v>
      </c>
      <c r="AC2355">
        <v>0.87270101318359383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25.085406817626971</v>
      </c>
      <c r="AK2355">
        <v>0</v>
      </c>
    </row>
    <row r="2356" spans="1:37" x14ac:dyDescent="0.35">
      <c r="A2356" t="s">
        <v>4</v>
      </c>
      <c r="B2356" t="s">
        <v>74</v>
      </c>
      <c r="C2356" t="s">
        <v>72</v>
      </c>
      <c r="D2356" t="s">
        <v>77</v>
      </c>
      <c r="E2356" t="s">
        <v>133</v>
      </c>
      <c r="F2356">
        <v>62</v>
      </c>
      <c r="G2356" t="s">
        <v>756</v>
      </c>
      <c r="H2356">
        <v>62</v>
      </c>
      <c r="I2356" t="s">
        <v>774</v>
      </c>
      <c r="J2356" t="s">
        <v>7</v>
      </c>
      <c r="K2356" t="s">
        <v>8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83.176665283203036</v>
      </c>
      <c r="AB2356">
        <v>0</v>
      </c>
      <c r="AC2356">
        <v>6.8944328613281254</v>
      </c>
      <c r="AD2356">
        <v>3.839866912841797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30.40509602050782</v>
      </c>
      <c r="AK2356">
        <v>0</v>
      </c>
    </row>
    <row r="2357" spans="1:37" x14ac:dyDescent="0.35">
      <c r="A2357" t="s">
        <v>4</v>
      </c>
      <c r="B2357" t="s">
        <v>74</v>
      </c>
      <c r="C2357" t="s">
        <v>72</v>
      </c>
      <c r="D2357" t="s">
        <v>77</v>
      </c>
      <c r="E2357" t="s">
        <v>135</v>
      </c>
      <c r="F2357">
        <v>62</v>
      </c>
      <c r="G2357" t="s">
        <v>756</v>
      </c>
      <c r="H2357">
        <v>41</v>
      </c>
      <c r="I2357" t="s">
        <v>773</v>
      </c>
      <c r="J2357" t="s">
        <v>7</v>
      </c>
      <c r="K2357" t="s">
        <v>8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3.2774582519531239</v>
      </c>
      <c r="T2357">
        <v>3.2774582519531239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2.2442322082519528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90.917910815429693</v>
      </c>
      <c r="AJ2357">
        <v>82.213553186035085</v>
      </c>
      <c r="AK2357">
        <v>213.51990623168891</v>
      </c>
    </row>
    <row r="2358" spans="1:37" x14ac:dyDescent="0.35">
      <c r="A2358" t="s">
        <v>4</v>
      </c>
      <c r="B2358" t="s">
        <v>74</v>
      </c>
      <c r="C2358" t="s">
        <v>72</v>
      </c>
      <c r="D2358" t="s">
        <v>77</v>
      </c>
      <c r="E2358" t="s">
        <v>136</v>
      </c>
      <c r="F2358">
        <v>62</v>
      </c>
      <c r="G2358" t="s">
        <v>756</v>
      </c>
      <c r="H2358">
        <v>39</v>
      </c>
      <c r="I2358" t="s">
        <v>772</v>
      </c>
      <c r="J2358" t="s">
        <v>7</v>
      </c>
      <c r="K2358" t="s">
        <v>8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1.7607331542968749</v>
      </c>
      <c r="AB2358">
        <v>9.3316793151855464</v>
      </c>
      <c r="AC2358">
        <v>4.7579205749511706</v>
      </c>
      <c r="AD2358">
        <v>9.0685858825683514</v>
      </c>
      <c r="AE2358">
        <v>0</v>
      </c>
      <c r="AF2358">
        <v>8.1854568786621211</v>
      </c>
      <c r="AG2358">
        <v>54.440471990966721</v>
      </c>
      <c r="AH2358">
        <v>63.965551922607553</v>
      </c>
      <c r="AI2358">
        <v>237.0300585754386</v>
      </c>
      <c r="AJ2358">
        <v>273.27951259155179</v>
      </c>
      <c r="AK2358">
        <v>1331.3635562195</v>
      </c>
    </row>
    <row r="2359" spans="1:37" x14ac:dyDescent="0.35">
      <c r="A2359" t="s">
        <v>4</v>
      </c>
      <c r="B2359" t="s">
        <v>74</v>
      </c>
      <c r="C2359" t="s">
        <v>72</v>
      </c>
      <c r="D2359" t="s">
        <v>77</v>
      </c>
      <c r="E2359" t="s">
        <v>136</v>
      </c>
      <c r="F2359">
        <v>62</v>
      </c>
      <c r="G2359" t="s">
        <v>756</v>
      </c>
      <c r="H2359">
        <v>41</v>
      </c>
      <c r="I2359" t="s">
        <v>773</v>
      </c>
      <c r="J2359" t="s">
        <v>7</v>
      </c>
      <c r="K2359" t="s">
        <v>8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3.4334164672851561</v>
      </c>
      <c r="AB2359">
        <v>6.4266500366210906</v>
      </c>
      <c r="AC2359">
        <v>4.9339888916015644</v>
      </c>
      <c r="AD2359">
        <v>0.1760889282226562</v>
      </c>
      <c r="AE2359">
        <v>0</v>
      </c>
      <c r="AF2359">
        <v>0</v>
      </c>
      <c r="AG2359">
        <v>0.44017529296875008</v>
      </c>
      <c r="AH2359">
        <v>0</v>
      </c>
      <c r="AI2359">
        <v>38.03353861694336</v>
      </c>
      <c r="AJ2359">
        <v>0</v>
      </c>
      <c r="AK2359">
        <v>94.802557275390313</v>
      </c>
    </row>
    <row r="2360" spans="1:37" x14ac:dyDescent="0.35">
      <c r="A2360" t="s">
        <v>4</v>
      </c>
      <c r="B2360" t="s">
        <v>74</v>
      </c>
      <c r="C2360" t="s">
        <v>72</v>
      </c>
      <c r="D2360" t="s">
        <v>77</v>
      </c>
      <c r="E2360" t="s">
        <v>138</v>
      </c>
      <c r="F2360">
        <v>1</v>
      </c>
      <c r="G2360" t="s">
        <v>751</v>
      </c>
      <c r="H2360">
        <v>39</v>
      </c>
      <c r="I2360" t="s">
        <v>772</v>
      </c>
      <c r="J2360" t="s">
        <v>7</v>
      </c>
      <c r="K2360" t="s">
        <v>8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3.6815197570800779</v>
      </c>
      <c r="X2360">
        <v>0</v>
      </c>
      <c r="Y2360">
        <v>82.21767481079138</v>
      </c>
      <c r="Z2360">
        <v>428.79186895141589</v>
      </c>
      <c r="AA2360">
        <v>484.11269495239338</v>
      </c>
      <c r="AB2360">
        <v>1291.119972406018</v>
      </c>
      <c r="AC2360">
        <v>2445.2949508301708</v>
      </c>
      <c r="AD2360">
        <v>4803.7344661619936</v>
      </c>
      <c r="AE2360">
        <v>5144.2619290586772</v>
      </c>
      <c r="AF2360">
        <v>6448.8549964355998</v>
      </c>
      <c r="AG2360">
        <v>6186.8380903870302</v>
      </c>
      <c r="AH2360">
        <v>7940.9761737000754</v>
      </c>
      <c r="AI2360">
        <v>7877.939417260849</v>
      </c>
      <c r="AJ2360">
        <v>7394.5192492005863</v>
      </c>
      <c r="AK2360">
        <v>9735.8752493838183</v>
      </c>
    </row>
    <row r="2361" spans="1:37" x14ac:dyDescent="0.35">
      <c r="A2361" t="s">
        <v>4</v>
      </c>
      <c r="B2361" t="s">
        <v>74</v>
      </c>
      <c r="C2361" t="s">
        <v>72</v>
      </c>
      <c r="D2361" t="s">
        <v>77</v>
      </c>
      <c r="E2361" t="s">
        <v>138</v>
      </c>
      <c r="F2361">
        <v>62</v>
      </c>
      <c r="G2361" t="s">
        <v>756</v>
      </c>
      <c r="H2361">
        <v>39</v>
      </c>
      <c r="I2361" t="s">
        <v>772</v>
      </c>
      <c r="J2361" t="s">
        <v>7</v>
      </c>
      <c r="K2361" t="s">
        <v>8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29.014379962158209</v>
      </c>
      <c r="AA2361">
        <v>17.794007055664078</v>
      </c>
      <c r="AB2361">
        <v>119.3112292480467</v>
      </c>
      <c r="AC2361">
        <v>92.662684863281498</v>
      </c>
      <c r="AD2361">
        <v>95.115295812988023</v>
      </c>
      <c r="AE2361">
        <v>328.01116889038212</v>
      </c>
      <c r="AF2361">
        <v>188.7303009887699</v>
      </c>
      <c r="AG2361">
        <v>158.0462786804197</v>
      </c>
      <c r="AH2361">
        <v>265.25140689697241</v>
      </c>
      <c r="AI2361">
        <v>210.11361506958059</v>
      </c>
      <c r="AJ2361">
        <v>457.17940434570397</v>
      </c>
      <c r="AK2361">
        <v>146.01196465454109</v>
      </c>
    </row>
    <row r="2362" spans="1:37" x14ac:dyDescent="0.35">
      <c r="A2362" t="s">
        <v>4</v>
      </c>
      <c r="B2362" t="s">
        <v>74</v>
      </c>
      <c r="C2362" t="s">
        <v>72</v>
      </c>
      <c r="D2362" t="s">
        <v>77</v>
      </c>
      <c r="E2362" t="s">
        <v>139</v>
      </c>
      <c r="F2362">
        <v>1</v>
      </c>
      <c r="G2362" t="s">
        <v>751</v>
      </c>
      <c r="H2362">
        <v>39</v>
      </c>
      <c r="I2362" t="s">
        <v>772</v>
      </c>
      <c r="J2362" t="s">
        <v>7</v>
      </c>
      <c r="K2362" t="s">
        <v>8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10.79391876220703</v>
      </c>
      <c r="Z2362">
        <v>15.35263576049806</v>
      </c>
      <c r="AA2362">
        <v>31.758631018066399</v>
      </c>
      <c r="AB2362">
        <v>41.847383215332037</v>
      </c>
      <c r="AC2362">
        <v>90.720027880859362</v>
      </c>
      <c r="AD2362">
        <v>46.502771801757817</v>
      </c>
      <c r="AE2362">
        <v>25.618176867675761</v>
      </c>
      <c r="AF2362">
        <v>46.047928875732516</v>
      </c>
      <c r="AG2362">
        <v>65.867828503417996</v>
      </c>
      <c r="AH2362">
        <v>78.845177844238165</v>
      </c>
      <c r="AI2362">
        <v>89.634496148681649</v>
      </c>
      <c r="AJ2362">
        <v>87.620283148193195</v>
      </c>
      <c r="AK2362">
        <v>301.72707028808622</v>
      </c>
    </row>
    <row r="2363" spans="1:37" x14ac:dyDescent="0.35">
      <c r="A2363" t="s">
        <v>4</v>
      </c>
      <c r="B2363" t="s">
        <v>74</v>
      </c>
      <c r="C2363" t="s">
        <v>72</v>
      </c>
      <c r="D2363" t="s">
        <v>77</v>
      </c>
      <c r="E2363" t="s">
        <v>657</v>
      </c>
      <c r="F2363">
        <v>1</v>
      </c>
      <c r="G2363" t="s">
        <v>751</v>
      </c>
      <c r="H2363">
        <v>41</v>
      </c>
      <c r="I2363" t="s">
        <v>773</v>
      </c>
      <c r="J2363" t="s">
        <v>7</v>
      </c>
      <c r="K2363" t="s">
        <v>8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3.4348723754882808</v>
      </c>
      <c r="AD2363">
        <v>4.5798309692382837</v>
      </c>
      <c r="AE2363">
        <v>30.664566845703131</v>
      </c>
      <c r="AF2363">
        <v>455.82125336304227</v>
      </c>
      <c r="AG2363">
        <v>383.90988045654132</v>
      </c>
      <c r="AH2363">
        <v>639.96016393433217</v>
      </c>
      <c r="AI2363">
        <v>608.59239738770032</v>
      </c>
      <c r="AJ2363">
        <v>364.96191197509609</v>
      </c>
      <c r="AK2363">
        <v>23.965751446533229</v>
      </c>
    </row>
    <row r="2364" spans="1:37" x14ac:dyDescent="0.35">
      <c r="A2364" t="s">
        <v>4</v>
      </c>
      <c r="B2364" t="s">
        <v>74</v>
      </c>
      <c r="C2364" t="s">
        <v>72</v>
      </c>
      <c r="D2364" t="s">
        <v>77</v>
      </c>
      <c r="E2364" t="s">
        <v>658</v>
      </c>
      <c r="F2364">
        <v>1</v>
      </c>
      <c r="G2364" t="s">
        <v>751</v>
      </c>
      <c r="H2364">
        <v>41</v>
      </c>
      <c r="I2364" t="s">
        <v>773</v>
      </c>
      <c r="J2364" t="s">
        <v>7</v>
      </c>
      <c r="K2364" t="s">
        <v>8</v>
      </c>
      <c r="L2364">
        <v>6.1581736022949194</v>
      </c>
      <c r="M2364">
        <v>7.0379107055664036</v>
      </c>
      <c r="N2364">
        <v>2.2873180236816402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3.337769256591796</v>
      </c>
      <c r="AA2364">
        <v>4.1282909057617188</v>
      </c>
      <c r="AB2364">
        <v>37.243179797363197</v>
      </c>
      <c r="AC2364">
        <v>33.027106494140597</v>
      </c>
      <c r="AD2364">
        <v>6.6754291198730469</v>
      </c>
      <c r="AE2364">
        <v>6.4997821472167967</v>
      </c>
      <c r="AF2364">
        <v>8.43220798339844</v>
      </c>
      <c r="AG2364">
        <v>13.875786334228509</v>
      </c>
      <c r="AH2364">
        <v>150.61320160522541</v>
      </c>
      <c r="AI2364">
        <v>132.51766853027419</v>
      </c>
      <c r="AJ2364">
        <v>117.3261646484378</v>
      </c>
      <c r="AK2364">
        <v>70.609678411865318</v>
      </c>
    </row>
    <row r="2365" spans="1:37" x14ac:dyDescent="0.35">
      <c r="A2365" t="s">
        <v>4</v>
      </c>
      <c r="B2365" t="s">
        <v>74</v>
      </c>
      <c r="C2365" t="s">
        <v>72</v>
      </c>
      <c r="D2365" t="s">
        <v>77</v>
      </c>
      <c r="E2365" t="s">
        <v>659</v>
      </c>
      <c r="F2365">
        <v>1</v>
      </c>
      <c r="G2365" t="s">
        <v>751</v>
      </c>
      <c r="H2365">
        <v>41</v>
      </c>
      <c r="I2365" t="s">
        <v>773</v>
      </c>
      <c r="J2365" t="s">
        <v>7</v>
      </c>
      <c r="K2365" t="s">
        <v>8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3.700453332519531</v>
      </c>
      <c r="AC2365">
        <v>3.9647710083007799</v>
      </c>
      <c r="AD2365">
        <v>3.5242419738769528</v>
      </c>
      <c r="AE2365">
        <v>9.7835623840332016</v>
      </c>
      <c r="AF2365">
        <v>33.052729534912103</v>
      </c>
      <c r="AG2365">
        <v>5.8172946899414084</v>
      </c>
      <c r="AH2365">
        <v>34.374938732910167</v>
      </c>
      <c r="AI2365">
        <v>62.844238891601819</v>
      </c>
      <c r="AJ2365">
        <v>50.15176890869143</v>
      </c>
      <c r="AK2365">
        <v>4.4073085021972629</v>
      </c>
    </row>
    <row r="2366" spans="1:37" x14ac:dyDescent="0.35">
      <c r="A2366" t="s">
        <v>4</v>
      </c>
      <c r="B2366" t="s">
        <v>74</v>
      </c>
      <c r="C2366" t="s">
        <v>72</v>
      </c>
      <c r="D2366" t="s">
        <v>77</v>
      </c>
      <c r="E2366" t="s">
        <v>147</v>
      </c>
      <c r="F2366">
        <v>1</v>
      </c>
      <c r="G2366" t="s">
        <v>751</v>
      </c>
      <c r="H2366">
        <v>62</v>
      </c>
      <c r="I2366" t="s">
        <v>774</v>
      </c>
      <c r="J2366" t="s">
        <v>7</v>
      </c>
      <c r="K2366" t="s">
        <v>8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6.705443768310543</v>
      </c>
      <c r="AD2366">
        <v>0</v>
      </c>
      <c r="AE2366">
        <v>33.617459753417982</v>
      </c>
      <c r="AF2366">
        <v>0</v>
      </c>
      <c r="AG2366">
        <v>0</v>
      </c>
      <c r="AH2366">
        <v>0</v>
      </c>
      <c r="AI2366">
        <v>0</v>
      </c>
      <c r="AJ2366">
        <v>152.33828865966811</v>
      </c>
      <c r="AK2366">
        <v>0</v>
      </c>
    </row>
    <row r="2367" spans="1:37" x14ac:dyDescent="0.35">
      <c r="A2367" t="s">
        <v>4</v>
      </c>
      <c r="B2367" t="s">
        <v>74</v>
      </c>
      <c r="C2367" t="s">
        <v>72</v>
      </c>
      <c r="D2367" t="s">
        <v>77</v>
      </c>
      <c r="E2367" t="s">
        <v>147</v>
      </c>
      <c r="F2367">
        <v>62</v>
      </c>
      <c r="G2367" t="s">
        <v>756</v>
      </c>
      <c r="H2367">
        <v>62</v>
      </c>
      <c r="I2367" t="s">
        <v>774</v>
      </c>
      <c r="J2367" t="s">
        <v>7</v>
      </c>
      <c r="K2367" t="s">
        <v>8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1.393489630126953</v>
      </c>
      <c r="AB2367">
        <v>0</v>
      </c>
      <c r="AC2367">
        <v>1.829010064697266</v>
      </c>
      <c r="AD2367">
        <v>1.132080554199218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107.70767504882809</v>
      </c>
      <c r="AK2367">
        <v>0</v>
      </c>
    </row>
    <row r="2368" spans="1:37" x14ac:dyDescent="0.35">
      <c r="A2368" t="s">
        <v>4</v>
      </c>
      <c r="B2368" t="s">
        <v>74</v>
      </c>
      <c r="C2368" t="s">
        <v>72</v>
      </c>
      <c r="D2368" t="s">
        <v>77</v>
      </c>
      <c r="E2368" t="s">
        <v>150</v>
      </c>
      <c r="F2368">
        <v>1</v>
      </c>
      <c r="G2368" t="s">
        <v>751</v>
      </c>
      <c r="H2368">
        <v>62</v>
      </c>
      <c r="I2368" t="s">
        <v>774</v>
      </c>
      <c r="J2368" t="s">
        <v>7</v>
      </c>
      <c r="K2368" t="s">
        <v>8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19.6470786315918</v>
      </c>
      <c r="Z2368">
        <v>49.465489062500147</v>
      </c>
      <c r="AA2368">
        <v>18.432911041259761</v>
      </c>
      <c r="AB2368">
        <v>215.41681616821239</v>
      </c>
      <c r="AC2368">
        <v>5.7587977416992171</v>
      </c>
      <c r="AD2368">
        <v>10.03542420654297</v>
      </c>
      <c r="AE2368">
        <v>32.191040356445313</v>
      </c>
      <c r="AF2368">
        <v>1.65802691040039</v>
      </c>
      <c r="AG2368">
        <v>0</v>
      </c>
      <c r="AH2368">
        <v>0</v>
      </c>
      <c r="AI2368">
        <v>0</v>
      </c>
      <c r="AJ2368">
        <v>601.26589181518489</v>
      </c>
      <c r="AK2368">
        <v>0</v>
      </c>
    </row>
    <row r="2369" spans="1:37" x14ac:dyDescent="0.35">
      <c r="A2369" t="s">
        <v>4</v>
      </c>
      <c r="B2369" t="s">
        <v>74</v>
      </c>
      <c r="C2369" t="s">
        <v>72</v>
      </c>
      <c r="D2369" t="s">
        <v>77</v>
      </c>
      <c r="E2369" t="s">
        <v>150</v>
      </c>
      <c r="F2369">
        <v>62</v>
      </c>
      <c r="G2369" t="s">
        <v>756</v>
      </c>
      <c r="H2369">
        <v>62</v>
      </c>
      <c r="I2369" t="s">
        <v>774</v>
      </c>
      <c r="J2369" t="s">
        <v>7</v>
      </c>
      <c r="K2369" t="s">
        <v>8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9.3349068603515626</v>
      </c>
      <c r="Z2369">
        <v>23.9126170654297</v>
      </c>
      <c r="AA2369">
        <v>30.459935198974641</v>
      </c>
      <c r="AB2369">
        <v>436.39105929565409</v>
      </c>
      <c r="AC2369">
        <v>272.46196207275278</v>
      </c>
      <c r="AD2369">
        <v>324.63110189819201</v>
      </c>
      <c r="AE2369">
        <v>3.5766350891113281</v>
      </c>
      <c r="AF2369">
        <v>0</v>
      </c>
      <c r="AG2369">
        <v>0</v>
      </c>
      <c r="AH2369">
        <v>0</v>
      </c>
      <c r="AI2369">
        <v>0</v>
      </c>
      <c r="AJ2369">
        <v>928.87299938964634</v>
      </c>
      <c r="AK2369">
        <v>0</v>
      </c>
    </row>
    <row r="2370" spans="1:37" x14ac:dyDescent="0.35">
      <c r="A2370" t="s">
        <v>4</v>
      </c>
      <c r="B2370" t="s">
        <v>74</v>
      </c>
      <c r="C2370" t="s">
        <v>72</v>
      </c>
      <c r="D2370" t="s">
        <v>77</v>
      </c>
      <c r="E2370" t="s">
        <v>156</v>
      </c>
      <c r="F2370">
        <v>62</v>
      </c>
      <c r="G2370" t="s">
        <v>756</v>
      </c>
      <c r="H2370">
        <v>62</v>
      </c>
      <c r="I2370" t="s">
        <v>774</v>
      </c>
      <c r="J2370" t="s">
        <v>7</v>
      </c>
      <c r="K2370" t="s">
        <v>8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10.486818688964821</v>
      </c>
      <c r="U2370">
        <v>1.835174609374999</v>
      </c>
      <c r="V2370">
        <v>3.6703866638183591</v>
      </c>
      <c r="W2370">
        <v>0</v>
      </c>
      <c r="X2370">
        <v>0</v>
      </c>
      <c r="Y2370">
        <v>22.983838281250002</v>
      </c>
      <c r="Z2370">
        <v>26.91651622314464</v>
      </c>
      <c r="AA2370">
        <v>0</v>
      </c>
      <c r="AB2370">
        <v>0</v>
      </c>
      <c r="AC2370">
        <v>3.3207962707519538</v>
      </c>
      <c r="AD2370">
        <v>0</v>
      </c>
      <c r="AE2370">
        <v>0</v>
      </c>
      <c r="AF2370">
        <v>8.7388171386718755E-2</v>
      </c>
      <c r="AG2370">
        <v>0</v>
      </c>
      <c r="AH2370">
        <v>0</v>
      </c>
      <c r="AI2370">
        <v>0</v>
      </c>
      <c r="AJ2370">
        <v>115.9435867553709</v>
      </c>
      <c r="AK2370">
        <v>0</v>
      </c>
    </row>
    <row r="2371" spans="1:37" x14ac:dyDescent="0.35">
      <c r="A2371" t="s">
        <v>4</v>
      </c>
      <c r="B2371" t="s">
        <v>74</v>
      </c>
      <c r="C2371" t="s">
        <v>72</v>
      </c>
      <c r="D2371" t="s">
        <v>77</v>
      </c>
      <c r="E2371" t="s">
        <v>159</v>
      </c>
      <c r="F2371">
        <v>62</v>
      </c>
      <c r="G2371" t="s">
        <v>756</v>
      </c>
      <c r="H2371">
        <v>39</v>
      </c>
      <c r="I2371" t="s">
        <v>772</v>
      </c>
      <c r="J2371" t="s">
        <v>7</v>
      </c>
      <c r="K2371" t="s">
        <v>8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1.9336243103027351</v>
      </c>
      <c r="T2371">
        <v>1.1425972961425781</v>
      </c>
      <c r="U2371">
        <v>3.6915015625000001</v>
      </c>
      <c r="V2371">
        <v>1.8457517944335931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173.5244781188965</v>
      </c>
      <c r="AD2371">
        <v>44.474741339111333</v>
      </c>
      <c r="AE2371">
        <v>63.110130322265697</v>
      </c>
      <c r="AF2371">
        <v>211.92243557128941</v>
      </c>
      <c r="AG2371">
        <v>0</v>
      </c>
      <c r="AH2371">
        <v>9.6687080261230403</v>
      </c>
      <c r="AI2371">
        <v>77.790411248779449</v>
      </c>
      <c r="AJ2371">
        <v>78.989147723388939</v>
      </c>
      <c r="AK2371">
        <v>137.6913879821775</v>
      </c>
    </row>
    <row r="2372" spans="1:37" x14ac:dyDescent="0.35">
      <c r="A2372" t="s">
        <v>4</v>
      </c>
      <c r="B2372" t="s">
        <v>74</v>
      </c>
      <c r="C2372" t="s">
        <v>72</v>
      </c>
      <c r="D2372" t="s">
        <v>77</v>
      </c>
      <c r="E2372" t="s">
        <v>162</v>
      </c>
      <c r="F2372">
        <v>62</v>
      </c>
      <c r="G2372" t="s">
        <v>756</v>
      </c>
      <c r="H2372">
        <v>39</v>
      </c>
      <c r="I2372" t="s">
        <v>772</v>
      </c>
      <c r="J2372" t="s">
        <v>7</v>
      </c>
      <c r="K2372" t="s">
        <v>8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15.948942651367201</v>
      </c>
      <c r="AC2372">
        <v>60.3651081237794</v>
      </c>
      <c r="AD2372">
        <v>1.939116015625</v>
      </c>
      <c r="AE2372">
        <v>0</v>
      </c>
      <c r="AF2372">
        <v>22.915323260498042</v>
      </c>
      <c r="AG2372">
        <v>5.7293026855468758</v>
      </c>
      <c r="AH2372">
        <v>1.4976832702636711</v>
      </c>
      <c r="AI2372">
        <v>0</v>
      </c>
      <c r="AJ2372">
        <v>0</v>
      </c>
      <c r="AK2372">
        <v>45.037672558593719</v>
      </c>
    </row>
    <row r="2373" spans="1:37" x14ac:dyDescent="0.35">
      <c r="A2373" t="s">
        <v>4</v>
      </c>
      <c r="B2373" t="s">
        <v>74</v>
      </c>
      <c r="C2373" t="s">
        <v>72</v>
      </c>
      <c r="D2373" t="s">
        <v>77</v>
      </c>
      <c r="E2373" t="s">
        <v>162</v>
      </c>
      <c r="F2373">
        <v>62</v>
      </c>
      <c r="G2373" t="s">
        <v>756</v>
      </c>
      <c r="H2373">
        <v>41</v>
      </c>
      <c r="I2373" t="s">
        <v>773</v>
      </c>
      <c r="J2373" t="s">
        <v>7</v>
      </c>
      <c r="K2373" t="s">
        <v>8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1.145781402587891</v>
      </c>
      <c r="V2373">
        <v>0</v>
      </c>
      <c r="W2373">
        <v>0</v>
      </c>
      <c r="X2373">
        <v>0</v>
      </c>
      <c r="Y2373">
        <v>0</v>
      </c>
      <c r="Z2373">
        <v>5.2877159606933564</v>
      </c>
      <c r="AA2373">
        <v>0</v>
      </c>
      <c r="AB2373">
        <v>5.72773751220703</v>
      </c>
      <c r="AC2373">
        <v>16.392061267089829</v>
      </c>
      <c r="AD2373">
        <v>0</v>
      </c>
      <c r="AE2373">
        <v>0</v>
      </c>
      <c r="AF2373">
        <v>22.90833032226563</v>
      </c>
      <c r="AG2373">
        <v>0.17628612670898439</v>
      </c>
      <c r="AH2373">
        <v>0</v>
      </c>
      <c r="AI2373">
        <v>0</v>
      </c>
      <c r="AJ2373">
        <v>0</v>
      </c>
      <c r="AK2373">
        <v>9.9602681335449201</v>
      </c>
    </row>
    <row r="2374" spans="1:37" x14ac:dyDescent="0.35">
      <c r="A2374" t="s">
        <v>4</v>
      </c>
      <c r="B2374" t="s">
        <v>74</v>
      </c>
      <c r="C2374" t="s">
        <v>72</v>
      </c>
      <c r="D2374" t="s">
        <v>77</v>
      </c>
      <c r="E2374" t="s">
        <v>163</v>
      </c>
      <c r="F2374">
        <v>62</v>
      </c>
      <c r="G2374" t="s">
        <v>756</v>
      </c>
      <c r="H2374">
        <v>39</v>
      </c>
      <c r="I2374" t="s">
        <v>772</v>
      </c>
      <c r="J2374" t="s">
        <v>7</v>
      </c>
      <c r="K2374" t="s">
        <v>8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30.965480767822282</v>
      </c>
      <c r="AA2374">
        <v>134.5980483947753</v>
      </c>
      <c r="AB2374">
        <v>26.039282171630841</v>
      </c>
      <c r="AC2374">
        <v>30.451460650634779</v>
      </c>
      <c r="AD2374">
        <v>105.3064737792967</v>
      </c>
      <c r="AE2374">
        <v>288.67169760742178</v>
      </c>
      <c r="AF2374">
        <v>477.96045472412032</v>
      </c>
      <c r="AG2374">
        <v>317.24398671264669</v>
      </c>
      <c r="AH2374">
        <v>297.21912634887781</v>
      </c>
      <c r="AI2374">
        <v>581.49365876464788</v>
      </c>
      <c r="AJ2374">
        <v>747.23232123412834</v>
      </c>
      <c r="AK2374">
        <v>2314.7220351501601</v>
      </c>
    </row>
    <row r="2375" spans="1:37" x14ac:dyDescent="0.35">
      <c r="A2375" t="s">
        <v>4</v>
      </c>
      <c r="B2375" t="s">
        <v>74</v>
      </c>
      <c r="C2375" t="s">
        <v>72</v>
      </c>
      <c r="D2375" t="s">
        <v>77</v>
      </c>
      <c r="E2375" t="s">
        <v>164</v>
      </c>
      <c r="F2375">
        <v>1</v>
      </c>
      <c r="G2375" t="s">
        <v>751</v>
      </c>
      <c r="H2375">
        <v>41</v>
      </c>
      <c r="I2375" t="s">
        <v>773</v>
      </c>
      <c r="J2375" t="s">
        <v>7</v>
      </c>
      <c r="K2375" t="s">
        <v>8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1.3935898437500001</v>
      </c>
      <c r="Z2375">
        <v>2.3518314086914058</v>
      </c>
      <c r="AA2375">
        <v>2.003410931396485</v>
      </c>
      <c r="AB2375">
        <v>0.95809434814453143</v>
      </c>
      <c r="AC2375">
        <v>1.045194049072266</v>
      </c>
      <c r="AD2375">
        <v>3.0486585021972661</v>
      </c>
      <c r="AE2375">
        <v>3.2229443786621101</v>
      </c>
      <c r="AF2375">
        <v>0.52262148437499989</v>
      </c>
      <c r="AG2375">
        <v>1.1323377685546869</v>
      </c>
      <c r="AH2375">
        <v>1.306536700439453</v>
      </c>
      <c r="AI2375">
        <v>1.5679211608886721</v>
      </c>
      <c r="AJ2375">
        <v>0.52263324584960935</v>
      </c>
      <c r="AK2375">
        <v>0</v>
      </c>
    </row>
    <row r="2376" spans="1:37" x14ac:dyDescent="0.35">
      <c r="A2376" t="s">
        <v>4</v>
      </c>
      <c r="B2376" t="s">
        <v>74</v>
      </c>
      <c r="C2376" t="s">
        <v>72</v>
      </c>
      <c r="D2376" t="s">
        <v>77</v>
      </c>
      <c r="E2376" t="s">
        <v>165</v>
      </c>
      <c r="F2376">
        <v>1</v>
      </c>
      <c r="G2376" t="s">
        <v>751</v>
      </c>
      <c r="H2376">
        <v>62</v>
      </c>
      <c r="I2376" t="s">
        <v>774</v>
      </c>
      <c r="J2376" t="s">
        <v>7</v>
      </c>
      <c r="K2376" t="s">
        <v>8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1.0487181579589839</v>
      </c>
      <c r="AD2376">
        <v>7.7649865966796874</v>
      </c>
      <c r="AE2376">
        <v>0</v>
      </c>
      <c r="AF2376">
        <v>0</v>
      </c>
      <c r="AG2376">
        <v>8.7359521484375008E-2</v>
      </c>
      <c r="AH2376">
        <v>0</v>
      </c>
      <c r="AI2376">
        <v>0</v>
      </c>
      <c r="AJ2376">
        <v>46.805030572509779</v>
      </c>
      <c r="AK2376">
        <v>0</v>
      </c>
    </row>
    <row r="2377" spans="1:37" x14ac:dyDescent="0.35">
      <c r="A2377" t="s">
        <v>4</v>
      </c>
      <c r="B2377" t="s">
        <v>74</v>
      </c>
      <c r="C2377" t="s">
        <v>72</v>
      </c>
      <c r="D2377" t="s">
        <v>77</v>
      </c>
      <c r="E2377" t="s">
        <v>168</v>
      </c>
      <c r="F2377">
        <v>62</v>
      </c>
      <c r="G2377" t="s">
        <v>756</v>
      </c>
      <c r="H2377">
        <v>41</v>
      </c>
      <c r="I2377" t="s">
        <v>773</v>
      </c>
      <c r="J2377" t="s">
        <v>7</v>
      </c>
      <c r="K2377" t="s">
        <v>8</v>
      </c>
      <c r="L2377">
        <v>1.7282116882324221</v>
      </c>
      <c r="M2377">
        <v>1.7282116882324221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10.02276535644531</v>
      </c>
      <c r="V2377">
        <v>1.296052026367188</v>
      </c>
      <c r="W2377">
        <v>0</v>
      </c>
      <c r="X2377">
        <v>0</v>
      </c>
      <c r="Y2377">
        <v>6.6529980346679691</v>
      </c>
      <c r="Z2377">
        <v>1.5552474609375</v>
      </c>
      <c r="AA2377">
        <v>28.261407025146521</v>
      </c>
      <c r="AB2377">
        <v>15.55801105346681</v>
      </c>
      <c r="AC2377">
        <v>28.065227172851539</v>
      </c>
      <c r="AD2377">
        <v>8.8080929687499978</v>
      </c>
      <c r="AE2377">
        <v>119.80331058959931</v>
      </c>
      <c r="AF2377">
        <v>292.14033873290992</v>
      </c>
      <c r="AG2377">
        <v>496.48876739501958</v>
      </c>
      <c r="AH2377">
        <v>8.6479119873046878E-2</v>
      </c>
      <c r="AI2377">
        <v>118.228114001465</v>
      </c>
      <c r="AJ2377">
        <v>187.70430317993089</v>
      </c>
      <c r="AK2377">
        <v>223.8176555114747</v>
      </c>
    </row>
    <row r="2378" spans="1:37" x14ac:dyDescent="0.35">
      <c r="A2378" t="s">
        <v>4</v>
      </c>
      <c r="B2378" t="s">
        <v>74</v>
      </c>
      <c r="C2378" t="s">
        <v>72</v>
      </c>
      <c r="D2378" t="s">
        <v>77</v>
      </c>
      <c r="E2378" t="s">
        <v>171</v>
      </c>
      <c r="F2378">
        <v>62</v>
      </c>
      <c r="G2378" t="s">
        <v>756</v>
      </c>
      <c r="H2378">
        <v>39</v>
      </c>
      <c r="I2378" t="s">
        <v>772</v>
      </c>
      <c r="J2378" t="s">
        <v>7</v>
      </c>
      <c r="K2378" t="s">
        <v>8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24.903653399658189</v>
      </c>
      <c r="U2378">
        <v>851.49095484618988</v>
      </c>
      <c r="V2378">
        <v>818.74590373536159</v>
      </c>
      <c r="W2378">
        <v>1.3066922668457031</v>
      </c>
      <c r="X2378">
        <v>0</v>
      </c>
      <c r="Y2378">
        <v>0</v>
      </c>
      <c r="Z2378">
        <v>127.3729470092768</v>
      </c>
      <c r="AA2378">
        <v>13.416728692626959</v>
      </c>
      <c r="AB2378">
        <v>10.45068596191406</v>
      </c>
      <c r="AC2378">
        <v>324.43399207153362</v>
      </c>
      <c r="AD2378">
        <v>540.5703834899922</v>
      </c>
      <c r="AE2378">
        <v>382.6801801208515</v>
      </c>
      <c r="AF2378">
        <v>183.96183848266591</v>
      </c>
      <c r="AG2378">
        <v>56.511520007324513</v>
      </c>
      <c r="AH2378">
        <v>0</v>
      </c>
      <c r="AI2378">
        <v>33.627240197753878</v>
      </c>
      <c r="AJ2378">
        <v>3.3969561340332022</v>
      </c>
      <c r="AK2378">
        <v>480.61931615601202</v>
      </c>
    </row>
    <row r="2379" spans="1:37" x14ac:dyDescent="0.35">
      <c r="A2379" t="s">
        <v>4</v>
      </c>
      <c r="B2379" t="s">
        <v>74</v>
      </c>
      <c r="C2379" t="s">
        <v>72</v>
      </c>
      <c r="D2379" t="s">
        <v>77</v>
      </c>
      <c r="E2379" t="s">
        <v>171</v>
      </c>
      <c r="F2379">
        <v>62</v>
      </c>
      <c r="G2379" t="s">
        <v>756</v>
      </c>
      <c r="H2379">
        <v>41</v>
      </c>
      <c r="I2379" t="s">
        <v>773</v>
      </c>
      <c r="J2379" t="s">
        <v>7</v>
      </c>
      <c r="K2379" t="s">
        <v>8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0.8707502197265623</v>
      </c>
      <c r="U2379">
        <v>7.8373819335937496</v>
      </c>
      <c r="V2379">
        <v>2.4385708679199221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1.393936309814453</v>
      </c>
      <c r="AD2379">
        <v>50.246686596679559</v>
      </c>
      <c r="AE2379">
        <v>1.393592858886719</v>
      </c>
      <c r="AF2379">
        <v>4.7883524047851527</v>
      </c>
      <c r="AG2379">
        <v>14.7144272766113</v>
      </c>
      <c r="AH2379">
        <v>0</v>
      </c>
      <c r="AI2379">
        <v>17.32777652587891</v>
      </c>
      <c r="AJ2379">
        <v>4.266978839111327</v>
      </c>
      <c r="AK2379">
        <v>177.4998095825197</v>
      </c>
    </row>
    <row r="2380" spans="1:37" x14ac:dyDescent="0.35">
      <c r="A2380" t="s">
        <v>4</v>
      </c>
      <c r="B2380" t="s">
        <v>74</v>
      </c>
      <c r="C2380" t="s">
        <v>72</v>
      </c>
      <c r="D2380" t="s">
        <v>77</v>
      </c>
      <c r="E2380" t="s">
        <v>172</v>
      </c>
      <c r="F2380">
        <v>1</v>
      </c>
      <c r="G2380" t="s">
        <v>751</v>
      </c>
      <c r="H2380">
        <v>39</v>
      </c>
      <c r="I2380" t="s">
        <v>772</v>
      </c>
      <c r="J2380" t="s">
        <v>7</v>
      </c>
      <c r="K2380" t="s">
        <v>8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10.23584493408203</v>
      </c>
      <c r="T2380">
        <v>21.43128427734375</v>
      </c>
      <c r="U2380">
        <v>0</v>
      </c>
      <c r="V2380">
        <v>1.8372049865722651</v>
      </c>
      <c r="W2380">
        <v>1.8372049865722651</v>
      </c>
      <c r="X2380">
        <v>0</v>
      </c>
      <c r="Y2380">
        <v>97.159496777343577</v>
      </c>
      <c r="Z2380">
        <v>200.18749819946319</v>
      </c>
      <c r="AA2380">
        <v>808.30121278075922</v>
      </c>
      <c r="AB2380">
        <v>1232.6474085998459</v>
      </c>
      <c r="AC2380">
        <v>1415.099023126246</v>
      </c>
      <c r="AD2380">
        <v>1817.563851458769</v>
      </c>
      <c r="AE2380">
        <v>1879.5165613586589</v>
      </c>
      <c r="AF2380">
        <v>2078.350312323018</v>
      </c>
      <c r="AG2380">
        <v>1768.0940697387809</v>
      </c>
      <c r="AH2380">
        <v>2862.3767137329469</v>
      </c>
      <c r="AI2380">
        <v>2822.195753692662</v>
      </c>
      <c r="AJ2380">
        <v>1965.701127368199</v>
      </c>
      <c r="AK2380">
        <v>2709.6395548157052</v>
      </c>
    </row>
    <row r="2381" spans="1:37" x14ac:dyDescent="0.35">
      <c r="A2381" t="s">
        <v>4</v>
      </c>
      <c r="B2381" t="s">
        <v>74</v>
      </c>
      <c r="C2381" t="s">
        <v>72</v>
      </c>
      <c r="D2381" t="s">
        <v>77</v>
      </c>
      <c r="E2381" t="s">
        <v>172</v>
      </c>
      <c r="F2381">
        <v>62</v>
      </c>
      <c r="G2381" t="s">
        <v>756</v>
      </c>
      <c r="H2381">
        <v>39</v>
      </c>
      <c r="I2381" t="s">
        <v>772</v>
      </c>
      <c r="J2381" t="s">
        <v>7</v>
      </c>
      <c r="K2381" t="s">
        <v>8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18.102485272216779</v>
      </c>
      <c r="AA2381">
        <v>8.834966070556634</v>
      </c>
      <c r="AB2381">
        <v>9.00991641235351</v>
      </c>
      <c r="AC2381">
        <v>11.54528479003906</v>
      </c>
      <c r="AD2381">
        <v>10.759093347167971</v>
      </c>
      <c r="AE2381">
        <v>0</v>
      </c>
      <c r="AF2381">
        <v>2.363454632568359</v>
      </c>
      <c r="AG2381">
        <v>60.369756799316477</v>
      </c>
      <c r="AH2381">
        <v>15.23005192260745</v>
      </c>
      <c r="AI2381">
        <v>9.4477156616210944</v>
      </c>
      <c r="AJ2381">
        <v>187.3418519836429</v>
      </c>
      <c r="AK2381">
        <v>1365.6900707519351</v>
      </c>
    </row>
    <row r="2382" spans="1:37" x14ac:dyDescent="0.35">
      <c r="A2382" t="s">
        <v>4</v>
      </c>
      <c r="B2382" t="s">
        <v>74</v>
      </c>
      <c r="C2382" t="s">
        <v>72</v>
      </c>
      <c r="D2382" t="s">
        <v>77</v>
      </c>
      <c r="E2382" t="s">
        <v>660</v>
      </c>
      <c r="F2382">
        <v>1</v>
      </c>
      <c r="G2382" t="s">
        <v>751</v>
      </c>
      <c r="H2382">
        <v>39</v>
      </c>
      <c r="I2382" t="s">
        <v>772</v>
      </c>
      <c r="J2382" t="s">
        <v>7</v>
      </c>
      <c r="K2382" t="s">
        <v>8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26.356046173095681</v>
      </c>
      <c r="Z2382">
        <v>80.653047790527282</v>
      </c>
      <c r="AA2382">
        <v>113.9519393920898</v>
      </c>
      <c r="AB2382">
        <v>252.32796970214969</v>
      </c>
      <c r="AC2382">
        <v>368.31407143554679</v>
      </c>
      <c r="AD2382">
        <v>303.99782544555723</v>
      </c>
      <c r="AE2382">
        <v>816.81299617919456</v>
      </c>
      <c r="AF2382">
        <v>1605.7289768310641</v>
      </c>
      <c r="AG2382">
        <v>1633.6015230529699</v>
      </c>
      <c r="AH2382">
        <v>1744.1333940246891</v>
      </c>
      <c r="AI2382">
        <v>1704.687238452163</v>
      </c>
      <c r="AJ2382">
        <v>1732.5397405334841</v>
      </c>
      <c r="AK2382">
        <v>1806.858365429684</v>
      </c>
    </row>
    <row r="2383" spans="1:37" x14ac:dyDescent="0.35">
      <c r="A2383" t="s">
        <v>4</v>
      </c>
      <c r="B2383" t="s">
        <v>74</v>
      </c>
      <c r="C2383" t="s">
        <v>72</v>
      </c>
      <c r="D2383" t="s">
        <v>77</v>
      </c>
      <c r="E2383" t="s">
        <v>660</v>
      </c>
      <c r="F2383">
        <v>1</v>
      </c>
      <c r="G2383" t="s">
        <v>751</v>
      </c>
      <c r="H2383">
        <v>41</v>
      </c>
      <c r="I2383" t="s">
        <v>773</v>
      </c>
      <c r="J2383" t="s">
        <v>7</v>
      </c>
      <c r="K2383" t="s">
        <v>8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2.5477813537597651</v>
      </c>
      <c r="W2383">
        <v>1.054258410644531</v>
      </c>
      <c r="X2383">
        <v>0</v>
      </c>
      <c r="Y2383">
        <v>8.5218613647460923</v>
      </c>
      <c r="Z2383">
        <v>22.408231292724611</v>
      </c>
      <c r="AA2383">
        <v>165.71098812866259</v>
      </c>
      <c r="AB2383">
        <v>44.470034918212889</v>
      </c>
      <c r="AC2383">
        <v>87.789290155029192</v>
      </c>
      <c r="AD2383">
        <v>69.152777142333932</v>
      </c>
      <c r="AE2383">
        <v>512.46462780762033</v>
      </c>
      <c r="AF2383">
        <v>123.71865192260729</v>
      </c>
      <c r="AG2383">
        <v>77.757709692382818</v>
      </c>
      <c r="AH2383">
        <v>209.01342469482361</v>
      </c>
      <c r="AI2383">
        <v>139.4408981506343</v>
      </c>
      <c r="AJ2383">
        <v>114.9284952575683</v>
      </c>
      <c r="AK2383">
        <v>198.99380663452141</v>
      </c>
    </row>
    <row r="2384" spans="1:37" x14ac:dyDescent="0.35">
      <c r="A2384" t="s">
        <v>4</v>
      </c>
      <c r="B2384" t="s">
        <v>74</v>
      </c>
      <c r="C2384" t="s">
        <v>72</v>
      </c>
      <c r="D2384" t="s">
        <v>77</v>
      </c>
      <c r="E2384" t="s">
        <v>179</v>
      </c>
      <c r="F2384">
        <v>62</v>
      </c>
      <c r="G2384" t="s">
        <v>756</v>
      </c>
      <c r="H2384">
        <v>39</v>
      </c>
      <c r="I2384" t="s">
        <v>772</v>
      </c>
      <c r="J2384" t="s">
        <v>7</v>
      </c>
      <c r="K2384" t="s">
        <v>8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1.7517220764160151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9.447436950683592</v>
      </c>
      <c r="AA2384">
        <v>119.5288666870118</v>
      </c>
      <c r="AB2384">
        <v>212.98839696044979</v>
      </c>
      <c r="AC2384">
        <v>181.02968388061379</v>
      </c>
      <c r="AD2384">
        <v>167.7036603332522</v>
      </c>
      <c r="AE2384">
        <v>332.83487462158121</v>
      </c>
      <c r="AF2384">
        <v>176.5812631713859</v>
      </c>
      <c r="AG2384">
        <v>182.436170135498</v>
      </c>
      <c r="AH2384">
        <v>2.013179272460937</v>
      </c>
      <c r="AI2384">
        <v>53.349143164062461</v>
      </c>
      <c r="AJ2384">
        <v>195.67825207519621</v>
      </c>
      <c r="AK2384">
        <v>510.43122082519432</v>
      </c>
    </row>
    <row r="2385" spans="1:37" x14ac:dyDescent="0.35">
      <c r="A2385" t="s">
        <v>4</v>
      </c>
      <c r="B2385" t="s">
        <v>74</v>
      </c>
      <c r="C2385" t="s">
        <v>72</v>
      </c>
      <c r="D2385" t="s">
        <v>77</v>
      </c>
      <c r="E2385" t="s">
        <v>179</v>
      </c>
      <c r="F2385">
        <v>62</v>
      </c>
      <c r="G2385" t="s">
        <v>756</v>
      </c>
      <c r="H2385">
        <v>41</v>
      </c>
      <c r="I2385" t="s">
        <v>773</v>
      </c>
      <c r="J2385" t="s">
        <v>7</v>
      </c>
      <c r="K2385" t="s">
        <v>8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1.576549542236328</v>
      </c>
      <c r="S2385">
        <v>2.7151887573242188</v>
      </c>
      <c r="T2385">
        <v>3.7662423400878922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1.0497161376953119</v>
      </c>
      <c r="AA2385">
        <v>14.17976687011719</v>
      </c>
      <c r="AB2385">
        <v>6.4740074035644541</v>
      </c>
      <c r="AC2385">
        <v>10.067725262451169</v>
      </c>
      <c r="AD2385">
        <v>10.50582822265625</v>
      </c>
      <c r="AE2385">
        <v>42.830448840332018</v>
      </c>
      <c r="AF2385">
        <v>9.3735560913085934</v>
      </c>
      <c r="AG2385">
        <v>8.5806316284179687</v>
      </c>
      <c r="AH2385">
        <v>20.471568096923829</v>
      </c>
      <c r="AI2385">
        <v>38.162728326415987</v>
      </c>
      <c r="AJ2385">
        <v>54.453410662841783</v>
      </c>
      <c r="AK2385">
        <v>45.173409106445312</v>
      </c>
    </row>
    <row r="2386" spans="1:37" x14ac:dyDescent="0.35">
      <c r="A2386" t="s">
        <v>4</v>
      </c>
      <c r="B2386" t="s">
        <v>74</v>
      </c>
      <c r="C2386" t="s">
        <v>72</v>
      </c>
      <c r="D2386" t="s">
        <v>77</v>
      </c>
      <c r="E2386" t="s">
        <v>180</v>
      </c>
      <c r="F2386">
        <v>1</v>
      </c>
      <c r="G2386" t="s">
        <v>751</v>
      </c>
      <c r="H2386">
        <v>39</v>
      </c>
      <c r="I2386" t="s">
        <v>772</v>
      </c>
      <c r="J2386" t="s">
        <v>7</v>
      </c>
      <c r="K2386" t="s">
        <v>8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6.4898191284179658</v>
      </c>
      <c r="AB2386">
        <v>139.09718016357419</v>
      </c>
      <c r="AC2386">
        <v>303.10580435790968</v>
      </c>
      <c r="AD2386">
        <v>573.05916980590177</v>
      </c>
      <c r="AE2386">
        <v>537.62664857787706</v>
      </c>
      <c r="AF2386">
        <v>956.41506932372056</v>
      </c>
      <c r="AG2386">
        <v>544.90973068236838</v>
      </c>
      <c r="AH2386">
        <v>910.80827291868866</v>
      </c>
      <c r="AI2386">
        <v>1133.40053422239</v>
      </c>
      <c r="AJ2386">
        <v>1106.1247789062279</v>
      </c>
      <c r="AK2386">
        <v>974.39263448485906</v>
      </c>
    </row>
    <row r="2387" spans="1:37" x14ac:dyDescent="0.35">
      <c r="A2387" t="s">
        <v>4</v>
      </c>
      <c r="B2387" t="s">
        <v>74</v>
      </c>
      <c r="C2387" t="s">
        <v>72</v>
      </c>
      <c r="D2387" t="s">
        <v>77</v>
      </c>
      <c r="E2387" t="s">
        <v>180</v>
      </c>
      <c r="F2387">
        <v>62</v>
      </c>
      <c r="G2387" t="s">
        <v>756</v>
      </c>
      <c r="H2387">
        <v>39</v>
      </c>
      <c r="I2387" t="s">
        <v>772</v>
      </c>
      <c r="J2387" t="s">
        <v>7</v>
      </c>
      <c r="K2387" t="s">
        <v>8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1.6664173828125</v>
      </c>
      <c r="AC2387">
        <v>1.2278935485839839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7.2790888061523411</v>
      </c>
    </row>
    <row r="2388" spans="1:37" x14ac:dyDescent="0.35">
      <c r="A2388" t="s">
        <v>4</v>
      </c>
      <c r="B2388" t="s">
        <v>74</v>
      </c>
      <c r="C2388" t="s">
        <v>72</v>
      </c>
      <c r="D2388" t="s">
        <v>77</v>
      </c>
      <c r="E2388" t="s">
        <v>180</v>
      </c>
      <c r="F2388">
        <v>62</v>
      </c>
      <c r="G2388" t="s">
        <v>756</v>
      </c>
      <c r="H2388">
        <v>41</v>
      </c>
      <c r="I2388" t="s">
        <v>773</v>
      </c>
      <c r="J2388" t="s">
        <v>7</v>
      </c>
      <c r="K2388" t="s">
        <v>8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23.066854406738312</v>
      </c>
      <c r="AC2388">
        <v>20.435686090087881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</row>
    <row r="2389" spans="1:37" x14ac:dyDescent="0.35">
      <c r="A2389" t="s">
        <v>4</v>
      </c>
      <c r="B2389" t="s">
        <v>74</v>
      </c>
      <c r="C2389" t="s">
        <v>72</v>
      </c>
      <c r="D2389" t="s">
        <v>77</v>
      </c>
      <c r="E2389" t="s">
        <v>661</v>
      </c>
      <c r="F2389">
        <v>1</v>
      </c>
      <c r="G2389" t="s">
        <v>751</v>
      </c>
      <c r="H2389">
        <v>39</v>
      </c>
      <c r="I2389" t="s">
        <v>772</v>
      </c>
      <c r="J2389" t="s">
        <v>7</v>
      </c>
      <c r="K2389" t="s">
        <v>8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69.822566076660024</v>
      </c>
      <c r="AC2389">
        <v>18.596117779540979</v>
      </c>
      <c r="AD2389">
        <v>106.4874484802247</v>
      </c>
      <c r="AE2389">
        <v>222.79751420288079</v>
      </c>
      <c r="AF2389">
        <v>452.15758375854318</v>
      </c>
      <c r="AG2389">
        <v>418.56099890136659</v>
      </c>
      <c r="AH2389">
        <v>493.73070552367977</v>
      </c>
      <c r="AI2389">
        <v>531.01011286010214</v>
      </c>
      <c r="AJ2389">
        <v>488.20261935424469</v>
      </c>
      <c r="AK2389">
        <v>760.96308031616911</v>
      </c>
    </row>
    <row r="2390" spans="1:37" x14ac:dyDescent="0.35">
      <c r="A2390" t="s">
        <v>4</v>
      </c>
      <c r="B2390" t="s">
        <v>74</v>
      </c>
      <c r="C2390" t="s">
        <v>72</v>
      </c>
      <c r="D2390" t="s">
        <v>77</v>
      </c>
      <c r="E2390" t="s">
        <v>661</v>
      </c>
      <c r="F2390">
        <v>1</v>
      </c>
      <c r="G2390" t="s">
        <v>751</v>
      </c>
      <c r="H2390">
        <v>41</v>
      </c>
      <c r="I2390" t="s">
        <v>773</v>
      </c>
      <c r="J2390" t="s">
        <v>7</v>
      </c>
      <c r="K2390" t="s">
        <v>8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5.6136700927734351</v>
      </c>
      <c r="AB2390">
        <v>43.682199462890622</v>
      </c>
      <c r="AC2390">
        <v>23.5959786376953</v>
      </c>
      <c r="AD2390">
        <v>61.485693572998123</v>
      </c>
      <c r="AE2390">
        <v>90.781077996826227</v>
      </c>
      <c r="AF2390">
        <v>46.399204577636723</v>
      </c>
      <c r="AG2390">
        <v>124.9008706481935</v>
      </c>
      <c r="AH2390">
        <v>274.86613837280322</v>
      </c>
      <c r="AI2390">
        <v>308.54604371337928</v>
      </c>
      <c r="AJ2390">
        <v>306.35528913574308</v>
      </c>
      <c r="AK2390">
        <v>128.75723118896519</v>
      </c>
    </row>
    <row r="2391" spans="1:37" x14ac:dyDescent="0.35">
      <c r="A2391" t="s">
        <v>4</v>
      </c>
      <c r="B2391" t="s">
        <v>74</v>
      </c>
      <c r="C2391" t="s">
        <v>72</v>
      </c>
      <c r="D2391" t="s">
        <v>77</v>
      </c>
      <c r="E2391" t="s">
        <v>661</v>
      </c>
      <c r="F2391">
        <v>62</v>
      </c>
      <c r="G2391" t="s">
        <v>756</v>
      </c>
      <c r="H2391">
        <v>39</v>
      </c>
      <c r="I2391" t="s">
        <v>772</v>
      </c>
      <c r="J2391" t="s">
        <v>7</v>
      </c>
      <c r="K2391" t="s">
        <v>8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3.4209500610351551</v>
      </c>
      <c r="AC2391">
        <v>7.3682301879882779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18.682059002685531</v>
      </c>
    </row>
    <row r="2392" spans="1:37" x14ac:dyDescent="0.35">
      <c r="A2392" t="s">
        <v>4</v>
      </c>
      <c r="B2392" t="s">
        <v>74</v>
      </c>
      <c r="C2392" t="s">
        <v>72</v>
      </c>
      <c r="D2392" t="s">
        <v>77</v>
      </c>
      <c r="E2392" t="s">
        <v>661</v>
      </c>
      <c r="F2392">
        <v>62</v>
      </c>
      <c r="G2392" t="s">
        <v>756</v>
      </c>
      <c r="H2392">
        <v>41</v>
      </c>
      <c r="I2392" t="s">
        <v>773</v>
      </c>
      <c r="J2392" t="s">
        <v>7</v>
      </c>
      <c r="K2392" t="s">
        <v>8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8.7716955566406254E-2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</row>
    <row r="2393" spans="1:37" x14ac:dyDescent="0.35">
      <c r="A2393" t="s">
        <v>4</v>
      </c>
      <c r="B2393" t="s">
        <v>74</v>
      </c>
      <c r="C2393" t="s">
        <v>72</v>
      </c>
      <c r="D2393" t="s">
        <v>77</v>
      </c>
      <c r="E2393" t="s">
        <v>181</v>
      </c>
      <c r="F2393">
        <v>1</v>
      </c>
      <c r="G2393" t="s">
        <v>751</v>
      </c>
      <c r="H2393">
        <v>41</v>
      </c>
      <c r="I2393" t="s">
        <v>773</v>
      </c>
      <c r="J2393" t="s">
        <v>7</v>
      </c>
      <c r="K2393" t="s">
        <v>8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51.360890582275367</v>
      </c>
      <c r="Z2393">
        <v>120.2744469116211</v>
      </c>
      <c r="AA2393">
        <v>159.5005982177737</v>
      </c>
      <c r="AB2393">
        <v>24.418261242675769</v>
      </c>
      <c r="AC2393">
        <v>108.8500693298343</v>
      </c>
      <c r="AD2393">
        <v>37.061029809570307</v>
      </c>
      <c r="AE2393">
        <v>226.45019943847689</v>
      </c>
      <c r="AF2393">
        <v>387.17054057006789</v>
      </c>
      <c r="AG2393">
        <v>86.765057855224256</v>
      </c>
      <c r="AH2393">
        <v>261.17645000000078</v>
      </c>
      <c r="AI2393">
        <v>212.94228698730529</v>
      </c>
      <c r="AJ2393">
        <v>101.4925197509767</v>
      </c>
      <c r="AK2393">
        <v>187.47093841552731</v>
      </c>
    </row>
    <row r="2394" spans="1:37" x14ac:dyDescent="0.35">
      <c r="A2394" t="s">
        <v>4</v>
      </c>
      <c r="B2394" t="s">
        <v>74</v>
      </c>
      <c r="C2394" t="s">
        <v>72</v>
      </c>
      <c r="D2394" t="s">
        <v>77</v>
      </c>
      <c r="E2394" t="s">
        <v>181</v>
      </c>
      <c r="F2394">
        <v>62</v>
      </c>
      <c r="G2394" t="s">
        <v>756</v>
      </c>
      <c r="H2394">
        <v>39</v>
      </c>
      <c r="I2394" t="s">
        <v>772</v>
      </c>
      <c r="J2394" t="s">
        <v>7</v>
      </c>
      <c r="K2394" t="s">
        <v>8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16.45652057495117</v>
      </c>
      <c r="AC2394">
        <v>18.53235178222657</v>
      </c>
      <c r="AD2394">
        <v>369.13763013305669</v>
      </c>
      <c r="AE2394">
        <v>287.02614567260679</v>
      </c>
      <c r="AF2394">
        <v>282.70239306640639</v>
      </c>
      <c r="AG2394">
        <v>1430.5906644592339</v>
      </c>
      <c r="AH2394">
        <v>45.627439251709063</v>
      </c>
      <c r="AI2394">
        <v>120.35892019653311</v>
      </c>
      <c r="AJ2394">
        <v>142.00033652343771</v>
      </c>
      <c r="AK2394">
        <v>1106.21216409914</v>
      </c>
    </row>
    <row r="2395" spans="1:37" x14ac:dyDescent="0.35">
      <c r="A2395" t="s">
        <v>4</v>
      </c>
      <c r="B2395" t="s">
        <v>74</v>
      </c>
      <c r="C2395" t="s">
        <v>72</v>
      </c>
      <c r="D2395" t="s">
        <v>77</v>
      </c>
      <c r="E2395" t="s">
        <v>181</v>
      </c>
      <c r="F2395">
        <v>62</v>
      </c>
      <c r="G2395" t="s">
        <v>756</v>
      </c>
      <c r="H2395">
        <v>41</v>
      </c>
      <c r="I2395" t="s">
        <v>773</v>
      </c>
      <c r="J2395" t="s">
        <v>7</v>
      </c>
      <c r="K2395" t="s">
        <v>8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5.6292335388183607</v>
      </c>
      <c r="AD2395">
        <v>30.219577496337941</v>
      </c>
      <c r="AE2395">
        <v>18.00941937866213</v>
      </c>
      <c r="AF2395">
        <v>26.577960198974608</v>
      </c>
      <c r="AG2395">
        <v>27.450389685058639</v>
      </c>
      <c r="AH2395">
        <v>1.1256090270996091</v>
      </c>
      <c r="AI2395">
        <v>0</v>
      </c>
      <c r="AJ2395">
        <v>0</v>
      </c>
      <c r="AK2395">
        <v>0.51950739135742185</v>
      </c>
    </row>
    <row r="2396" spans="1:37" x14ac:dyDescent="0.35">
      <c r="A2396" t="s">
        <v>4</v>
      </c>
      <c r="B2396" t="s">
        <v>74</v>
      </c>
      <c r="C2396" t="s">
        <v>72</v>
      </c>
      <c r="D2396" t="s">
        <v>77</v>
      </c>
      <c r="E2396" t="s">
        <v>185</v>
      </c>
      <c r="F2396">
        <v>1</v>
      </c>
      <c r="G2396" t="s">
        <v>751</v>
      </c>
      <c r="H2396">
        <v>39</v>
      </c>
      <c r="I2396" t="s">
        <v>772</v>
      </c>
      <c r="J2396" t="s">
        <v>7</v>
      </c>
      <c r="K2396" t="s">
        <v>8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0.61715019531249993</v>
      </c>
      <c r="T2396">
        <v>0.35265713500976559</v>
      </c>
      <c r="U2396">
        <v>0</v>
      </c>
      <c r="V2396">
        <v>0</v>
      </c>
      <c r="W2396">
        <v>79.371544390869403</v>
      </c>
      <c r="X2396">
        <v>0</v>
      </c>
      <c r="Y2396">
        <v>6.4364881408691401</v>
      </c>
      <c r="Z2396">
        <v>479.04382726440667</v>
      </c>
      <c r="AA2396">
        <v>747.18821363525717</v>
      </c>
      <c r="AB2396">
        <v>1092.19757623292</v>
      </c>
      <c r="AC2396">
        <v>1251.456155609116</v>
      </c>
      <c r="AD2396">
        <v>1241.9286508788989</v>
      </c>
      <c r="AE2396">
        <v>1671.660887933338</v>
      </c>
      <c r="AF2396">
        <v>1837.2136974121131</v>
      </c>
      <c r="AG2396">
        <v>2361.265137573273</v>
      </c>
      <c r="AH2396">
        <v>2812.085654852287</v>
      </c>
      <c r="AI2396">
        <v>2833.8686482849039</v>
      </c>
      <c r="AJ2396">
        <v>2953.0667615355819</v>
      </c>
      <c r="AK2396">
        <v>2889.387941528229</v>
      </c>
    </row>
    <row r="2397" spans="1:37" x14ac:dyDescent="0.35">
      <c r="A2397" t="s">
        <v>4</v>
      </c>
      <c r="B2397" t="s">
        <v>74</v>
      </c>
      <c r="C2397" t="s">
        <v>72</v>
      </c>
      <c r="D2397" t="s">
        <v>77</v>
      </c>
      <c r="E2397" t="s">
        <v>186</v>
      </c>
      <c r="F2397">
        <v>1</v>
      </c>
      <c r="G2397" t="s">
        <v>751</v>
      </c>
      <c r="H2397">
        <v>62</v>
      </c>
      <c r="I2397" t="s">
        <v>774</v>
      </c>
      <c r="J2397" t="s">
        <v>7</v>
      </c>
      <c r="K2397" t="s">
        <v>8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3.6368201110839831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124.1862239685057</v>
      </c>
      <c r="AK2397">
        <v>0</v>
      </c>
    </row>
    <row r="2398" spans="1:37" x14ac:dyDescent="0.35">
      <c r="A2398" t="s">
        <v>4</v>
      </c>
      <c r="B2398" t="s">
        <v>74</v>
      </c>
      <c r="C2398" t="s">
        <v>72</v>
      </c>
      <c r="D2398" t="s">
        <v>77</v>
      </c>
      <c r="E2398" t="s">
        <v>626</v>
      </c>
      <c r="F2398">
        <v>1</v>
      </c>
      <c r="G2398" t="s">
        <v>751</v>
      </c>
      <c r="H2398">
        <v>39</v>
      </c>
      <c r="I2398" t="s">
        <v>772</v>
      </c>
      <c r="J2398" t="s">
        <v>7</v>
      </c>
      <c r="K2398" t="s">
        <v>8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0.2617351318359375</v>
      </c>
      <c r="AD2398">
        <v>30.971979949951152</v>
      </c>
      <c r="AE2398">
        <v>279.10653889770418</v>
      </c>
      <c r="AF2398">
        <v>236.96215811157219</v>
      </c>
      <c r="AG2398">
        <v>212.61940311889629</v>
      </c>
      <c r="AH2398">
        <v>322.03070451049751</v>
      </c>
      <c r="AI2398">
        <v>229.72117045898449</v>
      </c>
      <c r="AJ2398">
        <v>203.98339812011741</v>
      </c>
      <c r="AK2398">
        <v>318.97773510742172</v>
      </c>
    </row>
    <row r="2399" spans="1:37" x14ac:dyDescent="0.35">
      <c r="A2399" t="s">
        <v>4</v>
      </c>
      <c r="B2399" t="s">
        <v>74</v>
      </c>
      <c r="C2399" t="s">
        <v>72</v>
      </c>
      <c r="D2399" t="s">
        <v>77</v>
      </c>
      <c r="E2399" t="s">
        <v>197</v>
      </c>
      <c r="F2399">
        <v>1</v>
      </c>
      <c r="G2399" t="s">
        <v>751</v>
      </c>
      <c r="H2399">
        <v>39</v>
      </c>
      <c r="I2399" t="s">
        <v>772</v>
      </c>
      <c r="J2399" t="s">
        <v>7</v>
      </c>
      <c r="K2399" t="s">
        <v>8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0.43875976562500008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37.207740814209082</v>
      </c>
      <c r="AB2399">
        <v>133.3075867492671</v>
      </c>
      <c r="AC2399">
        <v>97.337910253906074</v>
      </c>
      <c r="AD2399">
        <v>30.450771252441399</v>
      </c>
      <c r="AE2399">
        <v>56.169084545898457</v>
      </c>
      <c r="AF2399">
        <v>571.23189749755636</v>
      </c>
      <c r="AG2399">
        <v>1135.817932043469</v>
      </c>
      <c r="AH2399">
        <v>1442.3464059936621</v>
      </c>
      <c r="AI2399">
        <v>1484.2063972107071</v>
      </c>
      <c r="AJ2399">
        <v>957.39008895263748</v>
      </c>
      <c r="AK2399">
        <v>970.64275697631876</v>
      </c>
    </row>
    <row r="2400" spans="1:37" x14ac:dyDescent="0.35">
      <c r="A2400" t="s">
        <v>4</v>
      </c>
      <c r="B2400" t="s">
        <v>74</v>
      </c>
      <c r="C2400" t="s">
        <v>72</v>
      </c>
      <c r="D2400" t="s">
        <v>77</v>
      </c>
      <c r="E2400" t="s">
        <v>662</v>
      </c>
      <c r="F2400">
        <v>1</v>
      </c>
      <c r="G2400" t="s">
        <v>751</v>
      </c>
      <c r="H2400">
        <v>39</v>
      </c>
      <c r="I2400" t="s">
        <v>772</v>
      </c>
      <c r="J2400" t="s">
        <v>7</v>
      </c>
      <c r="K2400" t="s">
        <v>8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8.7950527587890601</v>
      </c>
      <c r="AC2400">
        <v>76.694290533447429</v>
      </c>
      <c r="AD2400">
        <v>55.23422261352524</v>
      </c>
      <c r="AE2400">
        <v>119.3511787048339</v>
      </c>
      <c r="AF2400">
        <v>227.70524130859411</v>
      </c>
      <c r="AG2400">
        <v>253.73664016723751</v>
      </c>
      <c r="AH2400">
        <v>273.26217474975721</v>
      </c>
      <c r="AI2400">
        <v>278.27494424438618</v>
      </c>
      <c r="AJ2400">
        <v>264.11604386596809</v>
      </c>
      <c r="AK2400">
        <v>272.47089255371208</v>
      </c>
    </row>
    <row r="2401" spans="1:37" x14ac:dyDescent="0.35">
      <c r="A2401" t="s">
        <v>4</v>
      </c>
      <c r="B2401" t="s">
        <v>74</v>
      </c>
      <c r="C2401" t="s">
        <v>72</v>
      </c>
      <c r="D2401" t="s">
        <v>77</v>
      </c>
      <c r="E2401" t="s">
        <v>662</v>
      </c>
      <c r="F2401">
        <v>1</v>
      </c>
      <c r="G2401" t="s">
        <v>751</v>
      </c>
      <c r="H2401">
        <v>41</v>
      </c>
      <c r="I2401" t="s">
        <v>773</v>
      </c>
      <c r="J2401" t="s">
        <v>7</v>
      </c>
      <c r="K2401" t="s">
        <v>8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18.90214842529295</v>
      </c>
      <c r="AA2401">
        <v>20.132931329345681</v>
      </c>
      <c r="AB2401">
        <v>43.35454003295898</v>
      </c>
      <c r="AC2401">
        <v>7.0346279174804707</v>
      </c>
      <c r="AD2401">
        <v>9.4086228210449221</v>
      </c>
      <c r="AE2401">
        <v>30.337241430664079</v>
      </c>
      <c r="AF2401">
        <v>117.7547830200197</v>
      </c>
      <c r="AG2401">
        <v>136.57396039428721</v>
      </c>
      <c r="AH2401">
        <v>157.60086164550759</v>
      </c>
      <c r="AI2401">
        <v>209.8499949401855</v>
      </c>
      <c r="AJ2401">
        <v>221.54214848022471</v>
      </c>
      <c r="AK2401">
        <v>237.54566636352541</v>
      </c>
    </row>
    <row r="2402" spans="1:37" x14ac:dyDescent="0.35">
      <c r="A2402" t="s">
        <v>4</v>
      </c>
      <c r="B2402" t="s">
        <v>74</v>
      </c>
      <c r="C2402" t="s">
        <v>72</v>
      </c>
      <c r="D2402" t="s">
        <v>77</v>
      </c>
      <c r="E2402" t="s">
        <v>645</v>
      </c>
      <c r="F2402">
        <v>1</v>
      </c>
      <c r="G2402" t="s">
        <v>751</v>
      </c>
      <c r="H2402">
        <v>39</v>
      </c>
      <c r="I2402" t="s">
        <v>772</v>
      </c>
      <c r="J2402" t="s">
        <v>7</v>
      </c>
      <c r="K2402" t="s">
        <v>8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23.086429229736371</v>
      </c>
      <c r="AD2402">
        <v>44.586809100341817</v>
      </c>
      <c r="AE2402">
        <v>45.291982867431813</v>
      </c>
      <c r="AF2402">
        <v>131.29387005615109</v>
      </c>
      <c r="AG2402">
        <v>246.64256666259669</v>
      </c>
      <c r="AH2402">
        <v>263.47258297729451</v>
      </c>
      <c r="AI2402">
        <v>273.95790370483297</v>
      </c>
      <c r="AJ2402">
        <v>282.06483882446139</v>
      </c>
      <c r="AK2402">
        <v>282.6815417053208</v>
      </c>
    </row>
    <row r="2403" spans="1:37" x14ac:dyDescent="0.35">
      <c r="A2403" t="s">
        <v>4</v>
      </c>
      <c r="B2403" t="s">
        <v>74</v>
      </c>
      <c r="C2403" t="s">
        <v>72</v>
      </c>
      <c r="D2403" t="s">
        <v>77</v>
      </c>
      <c r="E2403" t="s">
        <v>202</v>
      </c>
      <c r="F2403">
        <v>1</v>
      </c>
      <c r="G2403" t="s">
        <v>751</v>
      </c>
      <c r="H2403">
        <v>39</v>
      </c>
      <c r="I2403" t="s">
        <v>772</v>
      </c>
      <c r="J2403" t="s">
        <v>7</v>
      </c>
      <c r="K2403" t="s">
        <v>8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83.701610870361279</v>
      </c>
      <c r="AB2403">
        <v>404.93210532226561</v>
      </c>
      <c r="AC2403">
        <v>828.1353000244012</v>
      </c>
      <c r="AD2403">
        <v>875.08797543332355</v>
      </c>
      <c r="AE2403">
        <v>1252.776816607638</v>
      </c>
      <c r="AF2403">
        <v>2109.9689405273011</v>
      </c>
      <c r="AG2403">
        <v>1000.348047991939</v>
      </c>
      <c r="AH2403">
        <v>1772.6565424072171</v>
      </c>
      <c r="AI2403">
        <v>2168.1675833679092</v>
      </c>
      <c r="AJ2403">
        <v>1304.5912340515131</v>
      </c>
      <c r="AK2403">
        <v>1712.3951755309899</v>
      </c>
    </row>
    <row r="2404" spans="1:37" x14ac:dyDescent="0.35">
      <c r="A2404" t="s">
        <v>4</v>
      </c>
      <c r="B2404" t="s">
        <v>74</v>
      </c>
      <c r="C2404" t="s">
        <v>72</v>
      </c>
      <c r="D2404" t="s">
        <v>77</v>
      </c>
      <c r="E2404" t="s">
        <v>202</v>
      </c>
      <c r="F2404">
        <v>62</v>
      </c>
      <c r="G2404" t="s">
        <v>756</v>
      </c>
      <c r="H2404">
        <v>39</v>
      </c>
      <c r="I2404" t="s">
        <v>772</v>
      </c>
      <c r="J2404" t="s">
        <v>7</v>
      </c>
      <c r="K2404" t="s">
        <v>8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3.6166528991699209</v>
      </c>
      <c r="AD2404">
        <v>0</v>
      </c>
      <c r="AE2404">
        <v>74.450255255126962</v>
      </c>
      <c r="AF2404">
        <v>55.479852209472782</v>
      </c>
      <c r="AG2404">
        <v>874.35112199706214</v>
      </c>
      <c r="AH2404">
        <v>0</v>
      </c>
      <c r="AI2404">
        <v>14.217871862792959</v>
      </c>
      <c r="AJ2404">
        <v>12.48522440795899</v>
      </c>
      <c r="AK2404">
        <v>358.20852703247181</v>
      </c>
    </row>
    <row r="2405" spans="1:37" x14ac:dyDescent="0.35">
      <c r="A2405" t="s">
        <v>4</v>
      </c>
      <c r="B2405" t="s">
        <v>74</v>
      </c>
      <c r="C2405" t="s">
        <v>72</v>
      </c>
      <c r="D2405" t="s">
        <v>77</v>
      </c>
      <c r="E2405" t="s">
        <v>202</v>
      </c>
      <c r="F2405">
        <v>62</v>
      </c>
      <c r="G2405" t="s">
        <v>756</v>
      </c>
      <c r="H2405">
        <v>41</v>
      </c>
      <c r="I2405" t="s">
        <v>773</v>
      </c>
      <c r="J2405" t="s">
        <v>7</v>
      </c>
      <c r="K2405" t="s">
        <v>8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19.193035845947261</v>
      </c>
      <c r="AD2405">
        <v>0</v>
      </c>
      <c r="AE2405">
        <v>3.7912547058105468</v>
      </c>
      <c r="AF2405">
        <v>35.740219506835899</v>
      </c>
      <c r="AG2405">
        <v>208.07858149414051</v>
      </c>
      <c r="AH2405">
        <v>0</v>
      </c>
      <c r="AI2405">
        <v>26.85837570190423</v>
      </c>
      <c r="AJ2405">
        <v>24.534124774169872</v>
      </c>
      <c r="AK2405">
        <v>99.336527197265895</v>
      </c>
    </row>
    <row r="2406" spans="1:37" x14ac:dyDescent="0.35">
      <c r="A2406" t="s">
        <v>4</v>
      </c>
      <c r="B2406" t="s">
        <v>74</v>
      </c>
      <c r="C2406" t="s">
        <v>72</v>
      </c>
      <c r="D2406" t="s">
        <v>77</v>
      </c>
      <c r="E2406" t="s">
        <v>204</v>
      </c>
      <c r="F2406">
        <v>1</v>
      </c>
      <c r="G2406" t="s">
        <v>751</v>
      </c>
      <c r="H2406">
        <v>62</v>
      </c>
      <c r="I2406" t="s">
        <v>774</v>
      </c>
      <c r="J2406" t="s">
        <v>7</v>
      </c>
      <c r="K2406" t="s">
        <v>8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8.9872922302246057</v>
      </c>
      <c r="AC2406">
        <v>0.43627602539062488</v>
      </c>
      <c r="AD2406">
        <v>7.680100286865235</v>
      </c>
      <c r="AE2406">
        <v>0</v>
      </c>
      <c r="AF2406">
        <v>0.43638664550781248</v>
      </c>
      <c r="AG2406">
        <v>1079.970648297136</v>
      </c>
      <c r="AH2406">
        <v>359.24905316162142</v>
      </c>
      <c r="AI2406">
        <v>451.2427278808633</v>
      </c>
      <c r="AJ2406">
        <v>98.983714715576184</v>
      </c>
      <c r="AK2406">
        <v>0</v>
      </c>
    </row>
    <row r="2407" spans="1:37" x14ac:dyDescent="0.35">
      <c r="A2407" t="s">
        <v>4</v>
      </c>
      <c r="B2407" t="s">
        <v>74</v>
      </c>
      <c r="C2407" t="s">
        <v>72</v>
      </c>
      <c r="D2407" t="s">
        <v>77</v>
      </c>
      <c r="E2407" t="s">
        <v>204</v>
      </c>
      <c r="F2407">
        <v>62</v>
      </c>
      <c r="G2407" t="s">
        <v>756</v>
      </c>
      <c r="H2407">
        <v>62</v>
      </c>
      <c r="I2407" t="s">
        <v>774</v>
      </c>
      <c r="J2407" t="s">
        <v>7</v>
      </c>
      <c r="K2407" t="s">
        <v>8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20.41740297241212</v>
      </c>
      <c r="AC2407">
        <v>26.961788964843748</v>
      </c>
      <c r="AD2407">
        <v>9.0805221435546901</v>
      </c>
      <c r="AE2407">
        <v>0</v>
      </c>
      <c r="AF2407">
        <v>63.346272259521442</v>
      </c>
      <c r="AG2407">
        <v>1450.060130737297</v>
      </c>
      <c r="AH2407">
        <v>2720.786281542923</v>
      </c>
      <c r="AI2407">
        <v>2664.2645372191382</v>
      </c>
      <c r="AJ2407">
        <v>46.588185052490203</v>
      </c>
      <c r="AK2407">
        <v>0</v>
      </c>
    </row>
    <row r="2408" spans="1:37" x14ac:dyDescent="0.35">
      <c r="A2408" t="s">
        <v>4</v>
      </c>
      <c r="B2408" t="s">
        <v>74</v>
      </c>
      <c r="C2408" t="s">
        <v>72</v>
      </c>
      <c r="D2408" t="s">
        <v>77</v>
      </c>
      <c r="E2408" t="s">
        <v>211</v>
      </c>
      <c r="F2408">
        <v>62</v>
      </c>
      <c r="G2408" t="s">
        <v>756</v>
      </c>
      <c r="H2408">
        <v>39</v>
      </c>
      <c r="I2408" t="s">
        <v>772</v>
      </c>
      <c r="J2408" t="s">
        <v>7</v>
      </c>
      <c r="K2408" t="s">
        <v>8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108.4917857482906</v>
      </c>
      <c r="AB2408">
        <v>47.471600000000038</v>
      </c>
      <c r="AC2408">
        <v>15.649973516845691</v>
      </c>
      <c r="AD2408">
        <v>9.5254486999511645</v>
      </c>
      <c r="AE2408">
        <v>241.45469205322209</v>
      </c>
      <c r="AF2408">
        <v>69.506189611816353</v>
      </c>
      <c r="AG2408">
        <v>15.64191682128908</v>
      </c>
      <c r="AH2408">
        <v>22.11982678833008</v>
      </c>
      <c r="AI2408">
        <v>80.697107720947315</v>
      </c>
      <c r="AJ2408">
        <v>359.96404979247802</v>
      </c>
      <c r="AK2408">
        <v>607.98391558227729</v>
      </c>
    </row>
    <row r="2409" spans="1:37" x14ac:dyDescent="0.35">
      <c r="A2409" t="s">
        <v>4</v>
      </c>
      <c r="B2409" t="s">
        <v>74</v>
      </c>
      <c r="C2409" t="s">
        <v>72</v>
      </c>
      <c r="D2409" t="s">
        <v>77</v>
      </c>
      <c r="E2409" t="s">
        <v>213</v>
      </c>
      <c r="F2409">
        <v>1</v>
      </c>
      <c r="G2409" t="s">
        <v>751</v>
      </c>
      <c r="H2409">
        <v>39</v>
      </c>
      <c r="I2409" t="s">
        <v>772</v>
      </c>
      <c r="J2409" t="s">
        <v>7</v>
      </c>
      <c r="K2409" t="s">
        <v>8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1.385367175292969</v>
      </c>
      <c r="S2409">
        <v>1.385367175292969</v>
      </c>
      <c r="T2409">
        <v>1.212460925292969</v>
      </c>
      <c r="U2409">
        <v>2.6847470520019532</v>
      </c>
      <c r="V2409">
        <v>0</v>
      </c>
      <c r="W2409">
        <v>0</v>
      </c>
      <c r="X2409">
        <v>0</v>
      </c>
      <c r="Y2409">
        <v>23.28700654296874</v>
      </c>
      <c r="Z2409">
        <v>70.288716949462838</v>
      </c>
      <c r="AA2409">
        <v>69.075618707275225</v>
      </c>
      <c r="AB2409">
        <v>9.6935077575683657</v>
      </c>
      <c r="AC2409">
        <v>10.8186212890625</v>
      </c>
      <c r="AD2409">
        <v>6.4046813537597629</v>
      </c>
      <c r="AE2409">
        <v>9.6935994689941349</v>
      </c>
      <c r="AF2409">
        <v>10.559102563476561</v>
      </c>
      <c r="AG2409">
        <v>14.62747886962889</v>
      </c>
      <c r="AH2409">
        <v>55.923284155273457</v>
      </c>
      <c r="AI2409">
        <v>61.117566589355476</v>
      </c>
      <c r="AJ2409">
        <v>60.077996484374992</v>
      </c>
      <c r="AK2409">
        <v>135.56562617797849</v>
      </c>
    </row>
    <row r="2410" spans="1:37" x14ac:dyDescent="0.35">
      <c r="A2410" t="s">
        <v>4</v>
      </c>
      <c r="B2410" t="s">
        <v>74</v>
      </c>
      <c r="C2410" t="s">
        <v>72</v>
      </c>
      <c r="D2410" t="s">
        <v>77</v>
      </c>
      <c r="E2410" t="s">
        <v>221</v>
      </c>
      <c r="F2410">
        <v>62</v>
      </c>
      <c r="G2410" t="s">
        <v>756</v>
      </c>
      <c r="H2410">
        <v>39</v>
      </c>
      <c r="I2410" t="s">
        <v>772</v>
      </c>
      <c r="J2410" t="s">
        <v>7</v>
      </c>
      <c r="K2410" t="s">
        <v>8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10.17226005249023</v>
      </c>
      <c r="W2410">
        <v>10.5200338684082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101.8035226013189</v>
      </c>
      <c r="AD2410">
        <v>160.06340893554821</v>
      </c>
      <c r="AE2410">
        <v>90.588273968505916</v>
      </c>
      <c r="AF2410">
        <v>268.12283671875002</v>
      </c>
      <c r="AG2410">
        <v>206.3057922180156</v>
      </c>
      <c r="AH2410">
        <v>123.0172721069343</v>
      </c>
      <c r="AI2410">
        <v>249.17469337158249</v>
      </c>
      <c r="AJ2410">
        <v>487.82638375243909</v>
      </c>
      <c r="AK2410">
        <v>59.659203875732317</v>
      </c>
    </row>
    <row r="2411" spans="1:37" x14ac:dyDescent="0.35">
      <c r="A2411" t="s">
        <v>4</v>
      </c>
      <c r="B2411" t="s">
        <v>74</v>
      </c>
      <c r="C2411" t="s">
        <v>72</v>
      </c>
      <c r="D2411" t="s">
        <v>77</v>
      </c>
      <c r="E2411" t="s">
        <v>222</v>
      </c>
      <c r="F2411">
        <v>62</v>
      </c>
      <c r="G2411" t="s">
        <v>756</v>
      </c>
      <c r="H2411">
        <v>41</v>
      </c>
      <c r="I2411" t="s">
        <v>773</v>
      </c>
      <c r="J2411" t="s">
        <v>7</v>
      </c>
      <c r="K2411" t="s">
        <v>8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3.1537080810546869</v>
      </c>
      <c r="AD2411">
        <v>5.1685767150878936</v>
      </c>
      <c r="AE2411">
        <v>0</v>
      </c>
      <c r="AF2411">
        <v>4.5553647277832026</v>
      </c>
      <c r="AG2411">
        <v>4.5553668823242166</v>
      </c>
      <c r="AH2411">
        <v>7.0955910217285121</v>
      </c>
      <c r="AI2411">
        <v>41.435075616454853</v>
      </c>
      <c r="AJ2411">
        <v>12.527018585205081</v>
      </c>
      <c r="AK2411">
        <v>31.711600067138701</v>
      </c>
    </row>
    <row r="2412" spans="1:37" x14ac:dyDescent="0.35">
      <c r="A2412" t="s">
        <v>4</v>
      </c>
      <c r="B2412" t="s">
        <v>74</v>
      </c>
      <c r="C2412" t="s">
        <v>72</v>
      </c>
      <c r="D2412" t="s">
        <v>77</v>
      </c>
      <c r="E2412" t="s">
        <v>442</v>
      </c>
      <c r="F2412">
        <v>1</v>
      </c>
      <c r="G2412" t="s">
        <v>751</v>
      </c>
      <c r="H2412">
        <v>39</v>
      </c>
      <c r="I2412" t="s">
        <v>772</v>
      </c>
      <c r="J2412" t="s">
        <v>7</v>
      </c>
      <c r="K2412" t="s">
        <v>8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5.4073284179687509</v>
      </c>
      <c r="AA2412">
        <v>8.7213830566406247E-2</v>
      </c>
      <c r="AB2412">
        <v>8.7213830566406247E-2</v>
      </c>
      <c r="AC2412">
        <v>10.02982212524415</v>
      </c>
      <c r="AD2412">
        <v>0</v>
      </c>
      <c r="AE2412">
        <v>0</v>
      </c>
      <c r="AF2412">
        <v>12.47191312866212</v>
      </c>
      <c r="AG2412">
        <v>17.7920350830078</v>
      </c>
      <c r="AH2412">
        <v>18.402553942871069</v>
      </c>
      <c r="AI2412">
        <v>18.751441076660129</v>
      </c>
      <c r="AJ2412">
        <v>17.268748815917949</v>
      </c>
      <c r="AK2412">
        <v>0</v>
      </c>
    </row>
    <row r="2413" spans="1:37" x14ac:dyDescent="0.35">
      <c r="A2413" t="s">
        <v>4</v>
      </c>
      <c r="B2413" t="s">
        <v>74</v>
      </c>
      <c r="C2413" t="s">
        <v>72</v>
      </c>
      <c r="D2413" t="s">
        <v>77</v>
      </c>
      <c r="E2413" t="s">
        <v>227</v>
      </c>
      <c r="F2413">
        <v>62</v>
      </c>
      <c r="G2413" t="s">
        <v>756</v>
      </c>
      <c r="H2413">
        <v>41</v>
      </c>
      <c r="I2413" t="s">
        <v>773</v>
      </c>
      <c r="J2413" t="s">
        <v>7</v>
      </c>
      <c r="K2413" t="s">
        <v>8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8.704378051757812E-2</v>
      </c>
      <c r="U2413">
        <v>69.200985113525277</v>
      </c>
      <c r="V2413">
        <v>1.9143659545898439</v>
      </c>
      <c r="W2413">
        <v>2.3494465820312498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7.2262497680664106</v>
      </c>
      <c r="AD2413">
        <v>0.17412357177734369</v>
      </c>
      <c r="AE2413">
        <v>1.3925244506835941</v>
      </c>
      <c r="AF2413">
        <v>0</v>
      </c>
      <c r="AG2413">
        <v>15.14837619628906</v>
      </c>
      <c r="AH2413">
        <v>60.420170410156182</v>
      </c>
      <c r="AI2413">
        <v>15.67108474121094</v>
      </c>
      <c r="AJ2413">
        <v>9.2251168151855421</v>
      </c>
      <c r="AK2413">
        <v>31.689806591796899</v>
      </c>
    </row>
    <row r="2414" spans="1:37" x14ac:dyDescent="0.35">
      <c r="A2414" t="s">
        <v>4</v>
      </c>
      <c r="B2414" t="s">
        <v>74</v>
      </c>
      <c r="C2414" t="s">
        <v>72</v>
      </c>
      <c r="D2414" t="s">
        <v>77</v>
      </c>
      <c r="E2414" t="s">
        <v>236</v>
      </c>
      <c r="F2414">
        <v>1</v>
      </c>
      <c r="G2414" t="s">
        <v>751</v>
      </c>
      <c r="H2414">
        <v>62</v>
      </c>
      <c r="I2414" t="s">
        <v>774</v>
      </c>
      <c r="J2414" t="s">
        <v>7</v>
      </c>
      <c r="K2414" t="s">
        <v>8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25.847556469726591</v>
      </c>
      <c r="AC2414">
        <v>4.1810157714843763</v>
      </c>
      <c r="AD2414">
        <v>1.219207043457031</v>
      </c>
      <c r="AE2414">
        <v>0.43524653930664059</v>
      </c>
      <c r="AF2414">
        <v>0</v>
      </c>
      <c r="AG2414">
        <v>0</v>
      </c>
      <c r="AH2414">
        <v>0</v>
      </c>
      <c r="AI2414">
        <v>0</v>
      </c>
      <c r="AJ2414">
        <v>116.1676227416993</v>
      </c>
      <c r="AK2414">
        <v>0</v>
      </c>
    </row>
    <row r="2415" spans="1:37" x14ac:dyDescent="0.35">
      <c r="A2415" t="s">
        <v>4</v>
      </c>
      <c r="B2415" t="s">
        <v>74</v>
      </c>
      <c r="C2415" t="s">
        <v>72</v>
      </c>
      <c r="D2415" t="s">
        <v>77</v>
      </c>
      <c r="E2415" t="s">
        <v>237</v>
      </c>
      <c r="F2415">
        <v>1</v>
      </c>
      <c r="G2415" t="s">
        <v>751</v>
      </c>
      <c r="H2415">
        <v>62</v>
      </c>
      <c r="I2415" t="s">
        <v>774</v>
      </c>
      <c r="J2415" t="s">
        <v>7</v>
      </c>
      <c r="K2415" t="s">
        <v>8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56.965351232910088</v>
      </c>
      <c r="U2415">
        <v>3.0532209777832029</v>
      </c>
      <c r="V2415">
        <v>1.0468163635253911</v>
      </c>
      <c r="W2415">
        <v>0</v>
      </c>
      <c r="X2415">
        <v>0</v>
      </c>
      <c r="Y2415">
        <v>7.0610423095703103</v>
      </c>
      <c r="Z2415">
        <v>8.7154583740234381E-2</v>
      </c>
      <c r="AA2415">
        <v>4.4474211547851574</v>
      </c>
      <c r="AB2415">
        <v>38.556225103759743</v>
      </c>
      <c r="AC2415">
        <v>3.9225670104980468</v>
      </c>
      <c r="AD2415">
        <v>4.2728705688476536</v>
      </c>
      <c r="AE2415">
        <v>98.238819567871104</v>
      </c>
      <c r="AF2415">
        <v>0</v>
      </c>
      <c r="AG2415">
        <v>2.614760339355469</v>
      </c>
      <c r="AH2415">
        <v>0</v>
      </c>
      <c r="AI2415">
        <v>0</v>
      </c>
      <c r="AJ2415">
        <v>404.22144251098632</v>
      </c>
      <c r="AK2415">
        <v>0</v>
      </c>
    </row>
    <row r="2416" spans="1:37" x14ac:dyDescent="0.35">
      <c r="A2416" t="s">
        <v>4</v>
      </c>
      <c r="B2416" t="s">
        <v>74</v>
      </c>
      <c r="C2416" t="s">
        <v>72</v>
      </c>
      <c r="D2416" t="s">
        <v>77</v>
      </c>
      <c r="E2416" t="s">
        <v>237</v>
      </c>
      <c r="F2416">
        <v>62</v>
      </c>
      <c r="G2416" t="s">
        <v>756</v>
      </c>
      <c r="H2416">
        <v>62</v>
      </c>
      <c r="I2416" t="s">
        <v>774</v>
      </c>
      <c r="J2416" t="s">
        <v>7</v>
      </c>
      <c r="K2416" t="s">
        <v>8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9.243669140625002</v>
      </c>
      <c r="S2416">
        <v>34.445586273193328</v>
      </c>
      <c r="T2416">
        <v>1.918497033691406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6.1890103881835943</v>
      </c>
      <c r="AA2416">
        <v>19.704102508544931</v>
      </c>
      <c r="AB2416">
        <v>148.1186828796381</v>
      </c>
      <c r="AC2416">
        <v>69.437908081054729</v>
      </c>
      <c r="AD2416">
        <v>92.635129614257764</v>
      </c>
      <c r="AE2416">
        <v>8.1101494995117207</v>
      </c>
      <c r="AF2416">
        <v>0</v>
      </c>
      <c r="AG2416">
        <v>0</v>
      </c>
      <c r="AH2416">
        <v>0</v>
      </c>
      <c r="AI2416">
        <v>0</v>
      </c>
      <c r="AJ2416">
        <v>726.19302946166749</v>
      </c>
      <c r="AK2416">
        <v>0</v>
      </c>
    </row>
    <row r="2417" spans="1:37" x14ac:dyDescent="0.35">
      <c r="A2417" t="s">
        <v>4</v>
      </c>
      <c r="B2417" t="s">
        <v>74</v>
      </c>
      <c r="C2417" t="s">
        <v>72</v>
      </c>
      <c r="D2417" t="s">
        <v>77</v>
      </c>
      <c r="E2417" t="s">
        <v>244</v>
      </c>
      <c r="F2417">
        <v>1</v>
      </c>
      <c r="G2417" t="s">
        <v>751</v>
      </c>
      <c r="H2417">
        <v>39</v>
      </c>
      <c r="I2417" t="s">
        <v>772</v>
      </c>
      <c r="J2417" t="s">
        <v>7</v>
      </c>
      <c r="K2417" t="s">
        <v>8</v>
      </c>
      <c r="L2417">
        <v>0</v>
      </c>
      <c r="M2417">
        <v>1.913478033447265</v>
      </c>
      <c r="N2417">
        <v>1.913478033447265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29.99832991943363</v>
      </c>
      <c r="AB2417">
        <v>25.650495538330091</v>
      </c>
      <c r="AC2417">
        <v>21.13058076782227</v>
      </c>
      <c r="AD2417">
        <v>24.347933508300802</v>
      </c>
      <c r="AE2417">
        <v>52.345156433105487</v>
      </c>
      <c r="AF2417">
        <v>35.999737316894581</v>
      </c>
      <c r="AG2417">
        <v>14.26084382934572</v>
      </c>
      <c r="AH2417">
        <v>131.99703390502961</v>
      </c>
      <c r="AI2417">
        <v>196.85626210937559</v>
      </c>
      <c r="AJ2417">
        <v>211.54905371704169</v>
      </c>
      <c r="AK2417">
        <v>196.33335451660199</v>
      </c>
    </row>
    <row r="2418" spans="1:37" x14ac:dyDescent="0.35">
      <c r="A2418" t="s">
        <v>4</v>
      </c>
      <c r="B2418" t="s">
        <v>74</v>
      </c>
      <c r="C2418" t="s">
        <v>72</v>
      </c>
      <c r="D2418" t="s">
        <v>77</v>
      </c>
      <c r="E2418" t="s">
        <v>466</v>
      </c>
      <c r="F2418">
        <v>1</v>
      </c>
      <c r="G2418" t="s">
        <v>751</v>
      </c>
      <c r="H2418">
        <v>39</v>
      </c>
      <c r="I2418" t="s">
        <v>772</v>
      </c>
      <c r="J2418" t="s">
        <v>7</v>
      </c>
      <c r="K2418" t="s">
        <v>8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0.26391433105468748</v>
      </c>
      <c r="AB2418">
        <v>0.26391433105468748</v>
      </c>
      <c r="AC2418">
        <v>3.8679061096191401</v>
      </c>
      <c r="AD2418">
        <v>6.856238464355469</v>
      </c>
      <c r="AE2418">
        <v>0.70315061035156246</v>
      </c>
      <c r="AF2418">
        <v>1.8457693603515619</v>
      </c>
      <c r="AG2418">
        <v>9.1413164428710925</v>
      </c>
      <c r="AH2418">
        <v>8.5263140808105451</v>
      </c>
      <c r="AI2418">
        <v>8.3505043823242122</v>
      </c>
      <c r="AJ2418">
        <v>5.3619797485351564</v>
      </c>
      <c r="AK2418">
        <v>12.217763519287111</v>
      </c>
    </row>
    <row r="2419" spans="1:37" x14ac:dyDescent="0.35">
      <c r="A2419" t="s">
        <v>4</v>
      </c>
      <c r="B2419" t="s">
        <v>74</v>
      </c>
      <c r="C2419" t="s">
        <v>72</v>
      </c>
      <c r="D2419" t="s">
        <v>77</v>
      </c>
      <c r="E2419" t="s">
        <v>466</v>
      </c>
      <c r="F2419">
        <v>1</v>
      </c>
      <c r="G2419" t="s">
        <v>751</v>
      </c>
      <c r="H2419">
        <v>41</v>
      </c>
      <c r="I2419" t="s">
        <v>773</v>
      </c>
      <c r="J2419" t="s">
        <v>7</v>
      </c>
      <c r="K2419" t="s">
        <v>8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4.2191669677734369</v>
      </c>
      <c r="AD2419">
        <v>2.5490713012695312</v>
      </c>
      <c r="AE2419">
        <v>0</v>
      </c>
      <c r="AF2419">
        <v>0</v>
      </c>
      <c r="AG2419">
        <v>0.35160166625976558</v>
      </c>
      <c r="AH2419">
        <v>0</v>
      </c>
      <c r="AI2419">
        <v>0</v>
      </c>
      <c r="AJ2419">
        <v>0</v>
      </c>
      <c r="AK2419">
        <v>0</v>
      </c>
    </row>
    <row r="2420" spans="1:37" x14ac:dyDescent="0.35">
      <c r="A2420" t="s">
        <v>4</v>
      </c>
      <c r="B2420" t="s">
        <v>74</v>
      </c>
      <c r="C2420" t="s">
        <v>72</v>
      </c>
      <c r="D2420" t="s">
        <v>77</v>
      </c>
      <c r="E2420" t="s">
        <v>663</v>
      </c>
      <c r="F2420">
        <v>1</v>
      </c>
      <c r="G2420" t="s">
        <v>751</v>
      </c>
      <c r="H2420">
        <v>41</v>
      </c>
      <c r="I2420" t="s">
        <v>773</v>
      </c>
      <c r="J2420" t="s">
        <v>7</v>
      </c>
      <c r="K2420" t="s">
        <v>8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2.5334425842285162</v>
      </c>
      <c r="AC2420">
        <v>2.5334425842285162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2.5334425842285162</v>
      </c>
    </row>
    <row r="2421" spans="1:37" x14ac:dyDescent="0.35">
      <c r="A2421" t="s">
        <v>4</v>
      </c>
      <c r="B2421" t="s">
        <v>74</v>
      </c>
      <c r="C2421" t="s">
        <v>72</v>
      </c>
      <c r="D2421" t="s">
        <v>77</v>
      </c>
      <c r="E2421" t="s">
        <v>664</v>
      </c>
      <c r="F2421">
        <v>1</v>
      </c>
      <c r="G2421" t="s">
        <v>751</v>
      </c>
      <c r="H2421">
        <v>41</v>
      </c>
      <c r="I2421" t="s">
        <v>773</v>
      </c>
      <c r="J2421" t="s">
        <v>7</v>
      </c>
      <c r="K2421" t="s">
        <v>8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0.43630086059570322</v>
      </c>
      <c r="AC2421">
        <v>1.2216869079589849</v>
      </c>
      <c r="AD2421">
        <v>1.134427062988282</v>
      </c>
      <c r="AE2421">
        <v>0</v>
      </c>
      <c r="AF2421">
        <v>0</v>
      </c>
      <c r="AG2421">
        <v>0</v>
      </c>
      <c r="AH2421">
        <v>0</v>
      </c>
      <c r="AI2421">
        <v>1.2216900634765631</v>
      </c>
      <c r="AJ2421">
        <v>1.2216900634765631</v>
      </c>
      <c r="AK2421">
        <v>0</v>
      </c>
    </row>
    <row r="2422" spans="1:37" x14ac:dyDescent="0.35">
      <c r="A2422" t="s">
        <v>4</v>
      </c>
      <c r="B2422" t="s">
        <v>74</v>
      </c>
      <c r="C2422" t="s">
        <v>72</v>
      </c>
      <c r="D2422" t="s">
        <v>77</v>
      </c>
      <c r="E2422" t="s">
        <v>248</v>
      </c>
      <c r="F2422">
        <v>62</v>
      </c>
      <c r="G2422" t="s">
        <v>756</v>
      </c>
      <c r="H2422">
        <v>41</v>
      </c>
      <c r="I2422" t="s">
        <v>773</v>
      </c>
      <c r="J2422" t="s">
        <v>7</v>
      </c>
      <c r="K2422" t="s">
        <v>8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4.1304364196777366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13.424174389648449</v>
      </c>
    </row>
    <row r="2423" spans="1:37" x14ac:dyDescent="0.35">
      <c r="A2423" t="s">
        <v>4</v>
      </c>
      <c r="B2423" t="s">
        <v>74</v>
      </c>
      <c r="C2423" t="s">
        <v>72</v>
      </c>
      <c r="D2423" t="s">
        <v>77</v>
      </c>
      <c r="E2423" t="s">
        <v>250</v>
      </c>
      <c r="F2423">
        <v>62</v>
      </c>
      <c r="G2423" t="s">
        <v>756</v>
      </c>
      <c r="H2423">
        <v>41</v>
      </c>
      <c r="I2423" t="s">
        <v>773</v>
      </c>
      <c r="J2423" t="s">
        <v>7</v>
      </c>
      <c r="K2423" t="s">
        <v>8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10.171672869873049</v>
      </c>
      <c r="V2423">
        <v>9.9110926818847744</v>
      </c>
      <c r="W2423">
        <v>0.60857355957031256</v>
      </c>
      <c r="X2423">
        <v>0</v>
      </c>
      <c r="Y2423">
        <v>0</v>
      </c>
      <c r="Z2423">
        <v>0</v>
      </c>
      <c r="AA2423">
        <v>3.9991640991210931</v>
      </c>
      <c r="AB2423">
        <v>5.9118051574707016</v>
      </c>
      <c r="AC2423">
        <v>1.912641540527344</v>
      </c>
      <c r="AD2423">
        <v>1.477956048583984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</row>
    <row r="2424" spans="1:37" x14ac:dyDescent="0.35">
      <c r="A2424" t="s">
        <v>4</v>
      </c>
      <c r="B2424" t="s">
        <v>74</v>
      </c>
      <c r="C2424" t="s">
        <v>75</v>
      </c>
      <c r="D2424" t="s">
        <v>76</v>
      </c>
      <c r="E2424" t="s">
        <v>251</v>
      </c>
      <c r="F2424">
        <v>1</v>
      </c>
      <c r="G2424" t="s">
        <v>751</v>
      </c>
      <c r="H2424">
        <v>39</v>
      </c>
      <c r="I2424" t="s">
        <v>772</v>
      </c>
      <c r="J2424" t="s">
        <v>7</v>
      </c>
      <c r="K2424" t="s">
        <v>8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1.3314418579101559</v>
      </c>
      <c r="AD2424">
        <v>0</v>
      </c>
      <c r="AE2424">
        <v>0</v>
      </c>
      <c r="AF2424">
        <v>0</v>
      </c>
      <c r="AG2424">
        <v>34.168840411376969</v>
      </c>
      <c r="AH2424">
        <v>127.63295407104449</v>
      </c>
      <c r="AI2424">
        <v>176.89752183227381</v>
      </c>
      <c r="AJ2424">
        <v>193.31239010009699</v>
      </c>
      <c r="AK2424">
        <v>227.21488206176701</v>
      </c>
    </row>
    <row r="2425" spans="1:37" x14ac:dyDescent="0.35">
      <c r="A2425" t="s">
        <v>4</v>
      </c>
      <c r="B2425" t="s">
        <v>74</v>
      </c>
      <c r="C2425" t="s">
        <v>75</v>
      </c>
      <c r="D2425" t="s">
        <v>76</v>
      </c>
      <c r="E2425" t="s">
        <v>251</v>
      </c>
      <c r="F2425">
        <v>1</v>
      </c>
      <c r="G2425" t="s">
        <v>751</v>
      </c>
      <c r="H2425">
        <v>41</v>
      </c>
      <c r="I2425" t="s">
        <v>773</v>
      </c>
      <c r="J2425" t="s">
        <v>7</v>
      </c>
      <c r="K2425" t="s">
        <v>8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1.3310318603515621</v>
      </c>
      <c r="W2425">
        <v>0</v>
      </c>
      <c r="X2425">
        <v>0</v>
      </c>
      <c r="Y2425">
        <v>3.19480687866211</v>
      </c>
      <c r="Z2425">
        <v>3.19480687866211</v>
      </c>
      <c r="AA2425">
        <v>4.0819712280273457</v>
      </c>
      <c r="AB2425">
        <v>36.823700207519543</v>
      </c>
      <c r="AC2425">
        <v>120.5060569091799</v>
      </c>
      <c r="AD2425">
        <v>170.55947576293951</v>
      </c>
      <c r="AE2425">
        <v>123.4362013977053</v>
      </c>
      <c r="AF2425">
        <v>183.69731105957081</v>
      </c>
      <c r="AG2425">
        <v>83.503749121093747</v>
      </c>
      <c r="AH2425">
        <v>64.603371350097618</v>
      </c>
      <c r="AI2425">
        <v>91.584079479980602</v>
      </c>
      <c r="AJ2425">
        <v>108.9756319152832</v>
      </c>
      <c r="AK2425">
        <v>201.35811123046909</v>
      </c>
    </row>
    <row r="2426" spans="1:37" x14ac:dyDescent="0.35">
      <c r="A2426" t="s">
        <v>4</v>
      </c>
      <c r="B2426" t="s">
        <v>74</v>
      </c>
      <c r="C2426" t="s">
        <v>75</v>
      </c>
      <c r="D2426" t="s">
        <v>76</v>
      </c>
      <c r="E2426" t="s">
        <v>252</v>
      </c>
      <c r="F2426">
        <v>62</v>
      </c>
      <c r="G2426" t="s">
        <v>756</v>
      </c>
      <c r="H2426">
        <v>39</v>
      </c>
      <c r="I2426" t="s">
        <v>772</v>
      </c>
      <c r="J2426" t="s">
        <v>7</v>
      </c>
      <c r="K2426" t="s">
        <v>8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0.71033481445312519</v>
      </c>
      <c r="AA2426">
        <v>4.3519966735839866</v>
      </c>
      <c r="AB2426">
        <v>16.786379620361348</v>
      </c>
      <c r="AC2426">
        <v>30.375511364746082</v>
      </c>
      <c r="AD2426">
        <v>48.050199176025302</v>
      </c>
      <c r="AE2426">
        <v>147.0793310058593</v>
      </c>
      <c r="AF2426">
        <v>143.26258214111351</v>
      </c>
      <c r="AG2426">
        <v>120.43064836425771</v>
      </c>
      <c r="AH2426">
        <v>96.09739098510714</v>
      </c>
      <c r="AI2426">
        <v>113.5068312438966</v>
      </c>
      <c r="AJ2426">
        <v>277.0035040588391</v>
      </c>
      <c r="AK2426">
        <v>613.16798240965898</v>
      </c>
    </row>
    <row r="2427" spans="1:37" x14ac:dyDescent="0.35">
      <c r="A2427" t="s">
        <v>4</v>
      </c>
      <c r="B2427" t="s">
        <v>74</v>
      </c>
      <c r="C2427" t="s">
        <v>75</v>
      </c>
      <c r="D2427" t="s">
        <v>76</v>
      </c>
      <c r="E2427" t="s">
        <v>253</v>
      </c>
      <c r="F2427">
        <v>1</v>
      </c>
      <c r="G2427" t="s">
        <v>751</v>
      </c>
      <c r="H2427">
        <v>41</v>
      </c>
      <c r="I2427" t="s">
        <v>773</v>
      </c>
      <c r="J2427" t="s">
        <v>7</v>
      </c>
      <c r="K2427" t="s">
        <v>8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2.740577728271484</v>
      </c>
      <c r="Z2427">
        <v>0</v>
      </c>
      <c r="AA2427">
        <v>2.9173898864746088</v>
      </c>
      <c r="AB2427">
        <v>4.8623736083984364</v>
      </c>
      <c r="AC2427">
        <v>1.59136064453125</v>
      </c>
      <c r="AD2427">
        <v>0</v>
      </c>
      <c r="AE2427">
        <v>0</v>
      </c>
      <c r="AF2427">
        <v>2.6521722351074208</v>
      </c>
      <c r="AG2427">
        <v>0</v>
      </c>
      <c r="AH2427">
        <v>2.1218134399414059</v>
      </c>
      <c r="AI2427">
        <v>4.7739856750488281</v>
      </c>
      <c r="AJ2427">
        <v>4.7739856750488281</v>
      </c>
      <c r="AK2427">
        <v>4.7739856750488281</v>
      </c>
    </row>
    <row r="2428" spans="1:37" x14ac:dyDescent="0.35">
      <c r="A2428" t="s">
        <v>4</v>
      </c>
      <c r="B2428" t="s">
        <v>74</v>
      </c>
      <c r="C2428" t="s">
        <v>75</v>
      </c>
      <c r="D2428" t="s">
        <v>76</v>
      </c>
      <c r="E2428" t="s">
        <v>655</v>
      </c>
      <c r="F2428">
        <v>62</v>
      </c>
      <c r="G2428" t="s">
        <v>756</v>
      </c>
      <c r="H2428">
        <v>41</v>
      </c>
      <c r="I2428" t="s">
        <v>773</v>
      </c>
      <c r="J2428" t="s">
        <v>7</v>
      </c>
      <c r="K2428" t="s">
        <v>8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28.667537091064471</v>
      </c>
      <c r="AD2428">
        <v>41.042896112060568</v>
      </c>
      <c r="AE2428">
        <v>22.613758044433581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75.053959033203171</v>
      </c>
    </row>
    <row r="2429" spans="1:37" x14ac:dyDescent="0.35">
      <c r="A2429" t="s">
        <v>4</v>
      </c>
      <c r="B2429" t="s">
        <v>74</v>
      </c>
      <c r="C2429" t="s">
        <v>75</v>
      </c>
      <c r="D2429" t="s">
        <v>76</v>
      </c>
      <c r="E2429" t="s">
        <v>254</v>
      </c>
      <c r="F2429">
        <v>1</v>
      </c>
      <c r="G2429" t="s">
        <v>751</v>
      </c>
      <c r="H2429">
        <v>39</v>
      </c>
      <c r="I2429" t="s">
        <v>772</v>
      </c>
      <c r="J2429" t="s">
        <v>7</v>
      </c>
      <c r="K2429" t="s">
        <v>8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8.4988340759277285</v>
      </c>
      <c r="AB2429">
        <v>0</v>
      </c>
      <c r="AC2429">
        <v>6.3728825256347656</v>
      </c>
      <c r="AD2429">
        <v>9.2931215515136714</v>
      </c>
      <c r="AE2429">
        <v>4.2485386413574266</v>
      </c>
      <c r="AF2429">
        <v>4.1589351135253896</v>
      </c>
      <c r="AG2429">
        <v>162.29666843871991</v>
      </c>
      <c r="AH2429">
        <v>1243.098650415031</v>
      </c>
      <c r="AI2429">
        <v>2113.7005300109972</v>
      </c>
      <c r="AJ2429">
        <v>2556.1605789306818</v>
      </c>
      <c r="AK2429">
        <v>3175.977462304701</v>
      </c>
    </row>
    <row r="2430" spans="1:37" x14ac:dyDescent="0.35">
      <c r="A2430" t="s">
        <v>4</v>
      </c>
      <c r="B2430" t="s">
        <v>74</v>
      </c>
      <c r="C2430" t="s">
        <v>75</v>
      </c>
      <c r="D2430" t="s">
        <v>76</v>
      </c>
      <c r="E2430" t="s">
        <v>254</v>
      </c>
      <c r="F2430">
        <v>62</v>
      </c>
      <c r="G2430" t="s">
        <v>756</v>
      </c>
      <c r="H2430">
        <v>39</v>
      </c>
      <c r="I2430" t="s">
        <v>772</v>
      </c>
      <c r="J2430" t="s">
        <v>7</v>
      </c>
      <c r="K2430" t="s">
        <v>8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3.4526516967773428</v>
      </c>
      <c r="AA2430">
        <v>0</v>
      </c>
      <c r="AB2430">
        <v>0</v>
      </c>
      <c r="AC2430">
        <v>38.059729992675848</v>
      </c>
      <c r="AD2430">
        <v>28.766037445068381</v>
      </c>
      <c r="AE2430">
        <v>23.632410644531259</v>
      </c>
      <c r="AF2430">
        <v>24.340498980712908</v>
      </c>
      <c r="AG2430">
        <v>0</v>
      </c>
      <c r="AH2430">
        <v>50.377517095947269</v>
      </c>
      <c r="AI2430">
        <v>85.252820556640657</v>
      </c>
      <c r="AJ2430">
        <v>40.724206860351558</v>
      </c>
      <c r="AK2430">
        <v>229.6344682495122</v>
      </c>
    </row>
    <row r="2431" spans="1:37" x14ac:dyDescent="0.35">
      <c r="A2431" t="s">
        <v>4</v>
      </c>
      <c r="B2431" t="s">
        <v>74</v>
      </c>
      <c r="C2431" t="s">
        <v>75</v>
      </c>
      <c r="D2431" t="s">
        <v>76</v>
      </c>
      <c r="E2431" t="s">
        <v>254</v>
      </c>
      <c r="F2431">
        <v>62</v>
      </c>
      <c r="G2431" t="s">
        <v>756</v>
      </c>
      <c r="H2431">
        <v>41</v>
      </c>
      <c r="I2431" t="s">
        <v>773</v>
      </c>
      <c r="J2431" t="s">
        <v>7</v>
      </c>
      <c r="K2431" t="s">
        <v>8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4.0706341491699218</v>
      </c>
      <c r="AB2431">
        <v>66.91401716918952</v>
      </c>
      <c r="AC2431">
        <v>28.232222601318369</v>
      </c>
      <c r="AD2431">
        <v>16.282447534179699</v>
      </c>
      <c r="AE2431">
        <v>2.6552817016601562</v>
      </c>
      <c r="AF2431">
        <v>2.3012360412597652</v>
      </c>
      <c r="AG2431">
        <v>0</v>
      </c>
      <c r="AH2431">
        <v>0</v>
      </c>
      <c r="AI2431">
        <v>1.1509439880371091</v>
      </c>
      <c r="AJ2431">
        <v>0</v>
      </c>
      <c r="AK2431">
        <v>3.7176283935546901</v>
      </c>
    </row>
    <row r="2432" spans="1:37" x14ac:dyDescent="0.35">
      <c r="A2432" t="s">
        <v>4</v>
      </c>
      <c r="B2432" t="s">
        <v>74</v>
      </c>
      <c r="C2432" t="s">
        <v>75</v>
      </c>
      <c r="D2432" t="s">
        <v>76</v>
      </c>
      <c r="E2432" t="s">
        <v>665</v>
      </c>
      <c r="F2432">
        <v>1</v>
      </c>
      <c r="G2432" t="s">
        <v>751</v>
      </c>
      <c r="H2432">
        <v>41</v>
      </c>
      <c r="I2432" t="s">
        <v>773</v>
      </c>
      <c r="J2432" t="s">
        <v>7</v>
      </c>
      <c r="K2432" t="s">
        <v>8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18.9949047546387</v>
      </c>
      <c r="AB2432">
        <v>44.912947882080047</v>
      </c>
      <c r="AC2432">
        <v>23.52208070068361</v>
      </c>
      <c r="AD2432">
        <v>53.078156030273547</v>
      </c>
      <c r="AE2432">
        <v>155.59057068481471</v>
      </c>
      <c r="AF2432">
        <v>158.87541420288099</v>
      </c>
      <c r="AG2432">
        <v>64.171928448486625</v>
      </c>
      <c r="AH2432">
        <v>89.29173769531279</v>
      </c>
      <c r="AI2432">
        <v>127.2802183288571</v>
      </c>
      <c r="AJ2432">
        <v>144.32452022705081</v>
      </c>
      <c r="AK2432">
        <v>241.87272227783279</v>
      </c>
    </row>
    <row r="2433" spans="1:37" x14ac:dyDescent="0.35">
      <c r="A2433" t="s">
        <v>4</v>
      </c>
      <c r="B2433" t="s">
        <v>74</v>
      </c>
      <c r="C2433" t="s">
        <v>75</v>
      </c>
      <c r="D2433" t="s">
        <v>76</v>
      </c>
      <c r="E2433" t="s">
        <v>665</v>
      </c>
      <c r="F2433">
        <v>62</v>
      </c>
      <c r="G2433" t="s">
        <v>756</v>
      </c>
      <c r="H2433">
        <v>41</v>
      </c>
      <c r="I2433" t="s">
        <v>773</v>
      </c>
      <c r="J2433" t="s">
        <v>7</v>
      </c>
      <c r="K2433" t="s">
        <v>8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6.923434265136712</v>
      </c>
      <c r="AD2433">
        <v>3.638988543701172</v>
      </c>
      <c r="AE2433">
        <v>3.4621349853515628</v>
      </c>
      <c r="AF2433">
        <v>6.1248094421386723</v>
      </c>
      <c r="AG2433">
        <v>15.53218340454103</v>
      </c>
      <c r="AH2433">
        <v>0</v>
      </c>
      <c r="AI2433">
        <v>0</v>
      </c>
      <c r="AJ2433">
        <v>0</v>
      </c>
      <c r="AK2433">
        <v>0</v>
      </c>
    </row>
    <row r="2434" spans="1:37" x14ac:dyDescent="0.35">
      <c r="A2434" t="s">
        <v>4</v>
      </c>
      <c r="B2434" t="s">
        <v>74</v>
      </c>
      <c r="C2434" t="s">
        <v>75</v>
      </c>
      <c r="D2434" t="s">
        <v>76</v>
      </c>
      <c r="E2434" t="s">
        <v>666</v>
      </c>
      <c r="F2434">
        <v>1</v>
      </c>
      <c r="G2434" t="s">
        <v>751</v>
      </c>
      <c r="H2434">
        <v>41</v>
      </c>
      <c r="I2434" t="s">
        <v>773</v>
      </c>
      <c r="J2434" t="s">
        <v>7</v>
      </c>
      <c r="K2434" t="s">
        <v>8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2.9322084228515619</v>
      </c>
      <c r="AD2434">
        <v>0</v>
      </c>
      <c r="AE2434">
        <v>0</v>
      </c>
      <c r="AF2434">
        <v>2.665643322753906</v>
      </c>
      <c r="AG2434">
        <v>0</v>
      </c>
      <c r="AH2434">
        <v>0</v>
      </c>
      <c r="AI2434">
        <v>0</v>
      </c>
      <c r="AJ2434">
        <v>0</v>
      </c>
      <c r="AK2434">
        <v>0</v>
      </c>
    </row>
    <row r="2435" spans="1:37" x14ac:dyDescent="0.35">
      <c r="A2435" t="s">
        <v>4</v>
      </c>
      <c r="B2435" t="s">
        <v>74</v>
      </c>
      <c r="C2435" t="s">
        <v>75</v>
      </c>
      <c r="D2435" t="s">
        <v>76</v>
      </c>
      <c r="E2435" t="s">
        <v>667</v>
      </c>
      <c r="F2435">
        <v>1</v>
      </c>
      <c r="G2435" t="s">
        <v>751</v>
      </c>
      <c r="H2435">
        <v>41</v>
      </c>
      <c r="I2435" t="s">
        <v>773</v>
      </c>
      <c r="J2435" t="s">
        <v>7</v>
      </c>
      <c r="K2435" t="s">
        <v>8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2.7551060241699221</v>
      </c>
      <c r="U2435">
        <v>2.7551060241699221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12.975969146728509</v>
      </c>
      <c r="AD2435">
        <v>116.8022131896971</v>
      </c>
      <c r="AE2435">
        <v>149.70103493041961</v>
      </c>
      <c r="AF2435">
        <v>148.52489900512731</v>
      </c>
      <c r="AG2435">
        <v>54.842583685302749</v>
      </c>
      <c r="AH2435">
        <v>192.96818346557691</v>
      </c>
      <c r="AI2435">
        <v>294.28938484496962</v>
      </c>
      <c r="AJ2435">
        <v>251.26442904663011</v>
      </c>
      <c r="AK2435">
        <v>204.15760618286271</v>
      </c>
    </row>
    <row r="2436" spans="1:37" x14ac:dyDescent="0.35">
      <c r="A2436" t="s">
        <v>4</v>
      </c>
      <c r="B2436" t="s">
        <v>74</v>
      </c>
      <c r="C2436" t="s">
        <v>75</v>
      </c>
      <c r="D2436" t="s">
        <v>76</v>
      </c>
      <c r="E2436" t="s">
        <v>667</v>
      </c>
      <c r="F2436">
        <v>62</v>
      </c>
      <c r="G2436" t="s">
        <v>756</v>
      </c>
      <c r="H2436">
        <v>41</v>
      </c>
      <c r="I2436" t="s">
        <v>773</v>
      </c>
      <c r="J2436" t="s">
        <v>7</v>
      </c>
      <c r="K2436" t="s">
        <v>8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6.7546100036621066</v>
      </c>
      <c r="AD2436">
        <v>53.063999182128939</v>
      </c>
      <c r="AE2436">
        <v>81.602865972900233</v>
      </c>
      <c r="AF2436">
        <v>40.004407672119171</v>
      </c>
      <c r="AG2436">
        <v>3.021993762207031</v>
      </c>
      <c r="AH2436">
        <v>8.8918701171875003E-2</v>
      </c>
      <c r="AI2436">
        <v>0.53352843017578122</v>
      </c>
      <c r="AJ2436">
        <v>1.511673950195312</v>
      </c>
      <c r="AK2436">
        <v>8.1787324951171883</v>
      </c>
    </row>
    <row r="2437" spans="1:37" x14ac:dyDescent="0.35">
      <c r="A2437" t="s">
        <v>4</v>
      </c>
      <c r="B2437" t="s">
        <v>74</v>
      </c>
      <c r="C2437" t="s">
        <v>75</v>
      </c>
      <c r="D2437" t="s">
        <v>76</v>
      </c>
      <c r="E2437" t="s">
        <v>255</v>
      </c>
      <c r="F2437">
        <v>1</v>
      </c>
      <c r="G2437" t="s">
        <v>751</v>
      </c>
      <c r="H2437">
        <v>39</v>
      </c>
      <c r="I2437" t="s">
        <v>772</v>
      </c>
      <c r="J2437" t="s">
        <v>7</v>
      </c>
      <c r="K2437" t="s">
        <v>8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3.8016688232421889</v>
      </c>
      <c r="AC2437">
        <v>3.8900799804687511</v>
      </c>
      <c r="AD2437">
        <v>0</v>
      </c>
      <c r="AE2437">
        <v>0</v>
      </c>
      <c r="AF2437">
        <v>0</v>
      </c>
      <c r="AG2437">
        <v>8.5746261169433584</v>
      </c>
      <c r="AH2437">
        <v>8.5746261169433584</v>
      </c>
      <c r="AI2437">
        <v>19.538097851562519</v>
      </c>
      <c r="AJ2437">
        <v>18.12318946533205</v>
      </c>
      <c r="AK2437">
        <v>16.79666570434571</v>
      </c>
    </row>
    <row r="2438" spans="1:37" x14ac:dyDescent="0.35">
      <c r="A2438" t="s">
        <v>4</v>
      </c>
      <c r="B2438" t="s">
        <v>74</v>
      </c>
      <c r="C2438" t="s">
        <v>75</v>
      </c>
      <c r="D2438" t="s">
        <v>76</v>
      </c>
      <c r="E2438" t="s">
        <v>256</v>
      </c>
      <c r="F2438">
        <v>62</v>
      </c>
      <c r="G2438" t="s">
        <v>756</v>
      </c>
      <c r="H2438">
        <v>39</v>
      </c>
      <c r="I2438" t="s">
        <v>772</v>
      </c>
      <c r="J2438" t="s">
        <v>7</v>
      </c>
      <c r="K2438" t="s">
        <v>8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7.9942860839843739</v>
      </c>
      <c r="AB2438">
        <v>24.248919665527339</v>
      </c>
      <c r="AC2438">
        <v>15.71970469360356</v>
      </c>
      <c r="AD2438">
        <v>161.01200946044929</v>
      </c>
      <c r="AE2438">
        <v>196.89274830932669</v>
      </c>
      <c r="AF2438">
        <v>134.02945795288099</v>
      </c>
      <c r="AG2438">
        <v>347.13458654785131</v>
      </c>
      <c r="AH2438">
        <v>236.61843515624949</v>
      </c>
      <c r="AI2438">
        <v>366.63745490722698</v>
      </c>
      <c r="AJ2438">
        <v>477.67080475463843</v>
      </c>
      <c r="AK2438">
        <v>1228.947778082239</v>
      </c>
    </row>
    <row r="2439" spans="1:37" x14ac:dyDescent="0.35">
      <c r="A2439" t="s">
        <v>4</v>
      </c>
      <c r="B2439" t="s">
        <v>74</v>
      </c>
      <c r="C2439" t="s">
        <v>75</v>
      </c>
      <c r="D2439" t="s">
        <v>76</v>
      </c>
      <c r="E2439" t="s">
        <v>494</v>
      </c>
      <c r="F2439">
        <v>1</v>
      </c>
      <c r="G2439" t="s">
        <v>751</v>
      </c>
      <c r="H2439">
        <v>39</v>
      </c>
      <c r="I2439" t="s">
        <v>772</v>
      </c>
      <c r="J2439" t="s">
        <v>7</v>
      </c>
      <c r="K2439" t="s">
        <v>8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2.3049838012695321</v>
      </c>
      <c r="AC2439">
        <v>11.17033069458008</v>
      </c>
      <c r="AD2439">
        <v>1.4184621826171879</v>
      </c>
      <c r="AE2439">
        <v>2.7482680786132812</v>
      </c>
      <c r="AF2439">
        <v>0</v>
      </c>
      <c r="AG2439">
        <v>0</v>
      </c>
      <c r="AH2439">
        <v>0</v>
      </c>
      <c r="AI2439">
        <v>0.97519056396484372</v>
      </c>
      <c r="AJ2439">
        <v>2.3049965515136721</v>
      </c>
      <c r="AK2439">
        <v>4.344024945068357</v>
      </c>
    </row>
    <row r="2440" spans="1:37" x14ac:dyDescent="0.35">
      <c r="A2440" t="s">
        <v>4</v>
      </c>
      <c r="B2440" t="s">
        <v>74</v>
      </c>
      <c r="C2440" t="s">
        <v>75</v>
      </c>
      <c r="D2440" t="s">
        <v>76</v>
      </c>
      <c r="E2440" t="s">
        <v>494</v>
      </c>
      <c r="F2440">
        <v>1</v>
      </c>
      <c r="G2440" t="s">
        <v>751</v>
      </c>
      <c r="H2440">
        <v>41</v>
      </c>
      <c r="I2440" t="s">
        <v>773</v>
      </c>
      <c r="J2440" t="s">
        <v>7</v>
      </c>
      <c r="K2440" t="s">
        <v>8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21.276855169677731</v>
      </c>
      <c r="AD2440">
        <v>68.972248034667942</v>
      </c>
      <c r="AE2440">
        <v>52.748722210693231</v>
      </c>
      <c r="AF2440">
        <v>53.369288354492042</v>
      </c>
      <c r="AG2440">
        <v>13.652534277343729</v>
      </c>
      <c r="AH2440">
        <v>5.3191086059570294</v>
      </c>
      <c r="AI2440">
        <v>34.663380963134777</v>
      </c>
      <c r="AJ2440">
        <v>39.096052532958929</v>
      </c>
      <c r="AK2440">
        <v>69.060824957275244</v>
      </c>
    </row>
    <row r="2441" spans="1:37" x14ac:dyDescent="0.35">
      <c r="A2441" t="s">
        <v>4</v>
      </c>
      <c r="B2441" t="s">
        <v>74</v>
      </c>
      <c r="C2441" t="s">
        <v>75</v>
      </c>
      <c r="D2441" t="s">
        <v>76</v>
      </c>
      <c r="E2441" t="s">
        <v>258</v>
      </c>
      <c r="F2441">
        <v>1</v>
      </c>
      <c r="G2441" t="s">
        <v>751</v>
      </c>
      <c r="H2441">
        <v>39</v>
      </c>
      <c r="I2441" t="s">
        <v>772</v>
      </c>
      <c r="J2441" t="s">
        <v>7</v>
      </c>
      <c r="K2441" t="s">
        <v>8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6.1188910278320314</v>
      </c>
      <c r="AA2441">
        <v>15.164055798339851</v>
      </c>
      <c r="AB2441">
        <v>51.433034063720832</v>
      </c>
      <c r="AC2441">
        <v>49.483117449951322</v>
      </c>
      <c r="AD2441">
        <v>69.173821734619295</v>
      </c>
      <c r="AE2441">
        <v>68.017798541259879</v>
      </c>
      <c r="AF2441">
        <v>86.287097741699071</v>
      </c>
      <c r="AG2441">
        <v>501.13544595947758</v>
      </c>
      <c r="AH2441">
        <v>931.77586848142585</v>
      </c>
      <c r="AI2441">
        <v>1346.7290339233109</v>
      </c>
      <c r="AJ2441">
        <v>1740.224241790758</v>
      </c>
      <c r="AK2441">
        <v>2147.018764831525</v>
      </c>
    </row>
    <row r="2442" spans="1:37" x14ac:dyDescent="0.35">
      <c r="A2442" t="s">
        <v>4</v>
      </c>
      <c r="B2442" t="s">
        <v>74</v>
      </c>
      <c r="C2442" t="s">
        <v>75</v>
      </c>
      <c r="D2442" t="s">
        <v>76</v>
      </c>
      <c r="E2442" t="s">
        <v>259</v>
      </c>
      <c r="F2442">
        <v>1</v>
      </c>
      <c r="G2442" t="s">
        <v>751</v>
      </c>
      <c r="H2442">
        <v>39</v>
      </c>
      <c r="I2442" t="s">
        <v>772</v>
      </c>
      <c r="J2442" t="s">
        <v>7</v>
      </c>
      <c r="K2442" t="s">
        <v>8</v>
      </c>
      <c r="L2442">
        <v>0</v>
      </c>
      <c r="M2442">
        <v>1.0646068298339839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6.3882106445312514</v>
      </c>
      <c r="AC2442">
        <v>51.899742779541008</v>
      </c>
      <c r="AD2442">
        <v>28.47845146484374</v>
      </c>
      <c r="AE2442">
        <v>49.06013847656245</v>
      </c>
      <c r="AF2442">
        <v>109.300858782959</v>
      </c>
      <c r="AG2442">
        <v>667.38512402343224</v>
      </c>
      <c r="AH2442">
        <v>839.08006759643354</v>
      </c>
      <c r="AI2442">
        <v>725.83587761230217</v>
      </c>
      <c r="AJ2442">
        <v>598.58520887451277</v>
      </c>
      <c r="AK2442">
        <v>1022.493788989257</v>
      </c>
    </row>
    <row r="2443" spans="1:37" x14ac:dyDescent="0.35">
      <c r="A2443" t="s">
        <v>4</v>
      </c>
      <c r="B2443" t="s">
        <v>74</v>
      </c>
      <c r="C2443" t="s">
        <v>75</v>
      </c>
      <c r="D2443" t="s">
        <v>76</v>
      </c>
      <c r="E2443" t="s">
        <v>259</v>
      </c>
      <c r="F2443">
        <v>62</v>
      </c>
      <c r="G2443" t="s">
        <v>756</v>
      </c>
      <c r="H2443">
        <v>39</v>
      </c>
      <c r="I2443" t="s">
        <v>772</v>
      </c>
      <c r="J2443" t="s">
        <v>7</v>
      </c>
      <c r="K2443" t="s">
        <v>8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9.1386595703125035</v>
      </c>
      <c r="AC2443">
        <v>0.79842730102539072</v>
      </c>
      <c r="AD2443">
        <v>0</v>
      </c>
      <c r="AE2443">
        <v>5.8560063720703086</v>
      </c>
      <c r="AF2443">
        <v>7.0981851440429704</v>
      </c>
      <c r="AG2443">
        <v>75.240743792724814</v>
      </c>
      <c r="AH2443">
        <v>21.38412177124026</v>
      </c>
      <c r="AI2443">
        <v>0</v>
      </c>
      <c r="AJ2443">
        <v>37.708454425048792</v>
      </c>
      <c r="AK2443">
        <v>327.59141859130898</v>
      </c>
    </row>
    <row r="2444" spans="1:37" x14ac:dyDescent="0.35">
      <c r="A2444" t="s">
        <v>4</v>
      </c>
      <c r="B2444" t="s">
        <v>74</v>
      </c>
      <c r="C2444" t="s">
        <v>75</v>
      </c>
      <c r="D2444" t="s">
        <v>76</v>
      </c>
      <c r="E2444" t="s">
        <v>496</v>
      </c>
      <c r="F2444">
        <v>1</v>
      </c>
      <c r="G2444" t="s">
        <v>751</v>
      </c>
      <c r="H2444">
        <v>41</v>
      </c>
      <c r="I2444" t="s">
        <v>773</v>
      </c>
      <c r="J2444" t="s">
        <v>7</v>
      </c>
      <c r="K2444" t="s">
        <v>8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3.91439447631836</v>
      </c>
      <c r="AD2444">
        <v>0</v>
      </c>
      <c r="AE2444">
        <v>0</v>
      </c>
      <c r="AF2444">
        <v>4.7150847167968726</v>
      </c>
      <c r="AG2444">
        <v>2.224109338378907</v>
      </c>
      <c r="AH2444">
        <v>2.8468578430175779</v>
      </c>
      <c r="AI2444">
        <v>5.7826504821777336</v>
      </c>
      <c r="AJ2444">
        <v>4.7150766967773441</v>
      </c>
      <c r="AK2444">
        <v>5.3378207092285157</v>
      </c>
    </row>
    <row r="2445" spans="1:37" x14ac:dyDescent="0.35">
      <c r="A2445" t="s">
        <v>4</v>
      </c>
      <c r="B2445" t="s">
        <v>74</v>
      </c>
      <c r="C2445" t="s">
        <v>75</v>
      </c>
      <c r="D2445" t="s">
        <v>76</v>
      </c>
      <c r="E2445" t="s">
        <v>668</v>
      </c>
      <c r="F2445">
        <v>1</v>
      </c>
      <c r="G2445" t="s">
        <v>751</v>
      </c>
      <c r="H2445">
        <v>41</v>
      </c>
      <c r="I2445" t="s">
        <v>773</v>
      </c>
      <c r="J2445" t="s">
        <v>7</v>
      </c>
      <c r="K2445" t="s">
        <v>8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59.592701501464788</v>
      </c>
      <c r="AC2445">
        <v>74.046603674316501</v>
      </c>
      <c r="AD2445">
        <v>20.305182550048809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</row>
    <row r="2446" spans="1:37" x14ac:dyDescent="0.35">
      <c r="A2446" t="s">
        <v>4</v>
      </c>
      <c r="B2446" t="s">
        <v>74</v>
      </c>
      <c r="C2446" t="s">
        <v>69</v>
      </c>
      <c r="D2446" t="s">
        <v>78</v>
      </c>
      <c r="E2446" t="s">
        <v>115</v>
      </c>
      <c r="F2446">
        <v>41</v>
      </c>
      <c r="G2446" t="s">
        <v>755</v>
      </c>
      <c r="H2446">
        <v>39</v>
      </c>
      <c r="I2446" t="s">
        <v>772</v>
      </c>
      <c r="J2446" t="s">
        <v>7</v>
      </c>
      <c r="K2446" t="s">
        <v>8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8.9100616455078122E-2</v>
      </c>
      <c r="AC2446">
        <v>8.9100616455078122E-2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</row>
    <row r="2447" spans="1:37" x14ac:dyDescent="0.35">
      <c r="A2447" t="s">
        <v>4</v>
      </c>
      <c r="B2447" t="s">
        <v>74</v>
      </c>
      <c r="C2447" t="s">
        <v>69</v>
      </c>
      <c r="D2447" t="s">
        <v>78</v>
      </c>
      <c r="E2447" t="s">
        <v>260</v>
      </c>
      <c r="F2447">
        <v>1</v>
      </c>
      <c r="G2447" t="s">
        <v>751</v>
      </c>
      <c r="H2447">
        <v>39</v>
      </c>
      <c r="I2447" t="s">
        <v>772</v>
      </c>
      <c r="J2447" t="s">
        <v>7</v>
      </c>
      <c r="K2447" t="s">
        <v>8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7.4868164855957016</v>
      </c>
      <c r="AD2447">
        <v>0</v>
      </c>
      <c r="AE2447">
        <v>0</v>
      </c>
      <c r="AF2447">
        <v>66.398209503173746</v>
      </c>
      <c r="AG2447">
        <v>670.86032349853861</v>
      </c>
      <c r="AH2447">
        <v>1442.8766640441961</v>
      </c>
      <c r="AI2447">
        <v>1483.2719929992729</v>
      </c>
      <c r="AJ2447">
        <v>1794.604748327617</v>
      </c>
      <c r="AK2447">
        <v>3341.8676467406558</v>
      </c>
    </row>
    <row r="2448" spans="1:37" x14ac:dyDescent="0.35">
      <c r="A2448" t="s">
        <v>4</v>
      </c>
      <c r="B2448" t="s">
        <v>74</v>
      </c>
      <c r="C2448" t="s">
        <v>69</v>
      </c>
      <c r="D2448" t="s">
        <v>78</v>
      </c>
      <c r="E2448" t="s">
        <v>260</v>
      </c>
      <c r="F2448">
        <v>62</v>
      </c>
      <c r="G2448" t="s">
        <v>756</v>
      </c>
      <c r="H2448">
        <v>39</v>
      </c>
      <c r="I2448" t="s">
        <v>772</v>
      </c>
      <c r="J2448" t="s">
        <v>7</v>
      </c>
      <c r="K2448" t="s">
        <v>8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96.249262109374499</v>
      </c>
      <c r="AA2448">
        <v>178.13919509887711</v>
      </c>
      <c r="AB2448">
        <v>158.90623302001859</v>
      </c>
      <c r="AC2448">
        <v>369.85792110596122</v>
      </c>
      <c r="AD2448">
        <v>0</v>
      </c>
      <c r="AE2448">
        <v>0</v>
      </c>
      <c r="AF2448">
        <v>53.387143878173887</v>
      </c>
      <c r="AG2448">
        <v>211.01932902221449</v>
      </c>
      <c r="AH2448">
        <v>464.53703575439789</v>
      </c>
      <c r="AI2448">
        <v>281.67650076904562</v>
      </c>
      <c r="AJ2448">
        <v>478.71632354736693</v>
      </c>
      <c r="AK2448">
        <v>4664.1177820860603</v>
      </c>
    </row>
    <row r="2449" spans="1:37" x14ac:dyDescent="0.35">
      <c r="A2449" t="s">
        <v>4</v>
      </c>
      <c r="B2449" t="s">
        <v>74</v>
      </c>
      <c r="C2449" t="s">
        <v>69</v>
      </c>
      <c r="D2449" t="s">
        <v>78</v>
      </c>
      <c r="E2449" t="s">
        <v>261</v>
      </c>
      <c r="F2449">
        <v>62</v>
      </c>
      <c r="G2449" t="s">
        <v>756</v>
      </c>
      <c r="H2449">
        <v>39</v>
      </c>
      <c r="I2449" t="s">
        <v>772</v>
      </c>
      <c r="J2449" t="s">
        <v>7</v>
      </c>
      <c r="K2449" t="s">
        <v>8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17.118670611572259</v>
      </c>
      <c r="AA2449">
        <v>5.8845485778808646</v>
      </c>
      <c r="AB2449">
        <v>110.995932342529</v>
      </c>
      <c r="AC2449">
        <v>252.39472440795871</v>
      </c>
      <c r="AD2449">
        <v>0</v>
      </c>
      <c r="AE2449">
        <v>0</v>
      </c>
      <c r="AF2449">
        <v>13.99750419311524</v>
      </c>
      <c r="AG2449">
        <v>186.95955509643611</v>
      </c>
      <c r="AH2449">
        <v>304.74903815917992</v>
      </c>
      <c r="AI2449">
        <v>5.7067693969726543</v>
      </c>
      <c r="AJ2449">
        <v>158.5407701721193</v>
      </c>
      <c r="AK2449">
        <v>1914.9442574524289</v>
      </c>
    </row>
    <row r="2450" spans="1:37" x14ac:dyDescent="0.35">
      <c r="A2450" t="s">
        <v>4</v>
      </c>
      <c r="B2450" t="s">
        <v>74</v>
      </c>
      <c r="C2450" t="s">
        <v>69</v>
      </c>
      <c r="D2450" t="s">
        <v>78</v>
      </c>
      <c r="E2450" t="s">
        <v>669</v>
      </c>
      <c r="F2450">
        <v>1</v>
      </c>
      <c r="G2450" t="s">
        <v>751</v>
      </c>
      <c r="H2450">
        <v>41</v>
      </c>
      <c r="I2450" t="s">
        <v>773</v>
      </c>
      <c r="J2450" t="s">
        <v>7</v>
      </c>
      <c r="K2450" t="s">
        <v>8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6.3344059692382757</v>
      </c>
      <c r="Z2450">
        <v>0</v>
      </c>
      <c r="AA2450">
        <v>0</v>
      </c>
      <c r="AB2450">
        <v>16.77275718383784</v>
      </c>
      <c r="AC2450">
        <v>16.77275879516597</v>
      </c>
      <c r="AD2450">
        <v>0</v>
      </c>
      <c r="AE2450">
        <v>0</v>
      </c>
      <c r="AF2450">
        <v>5.0853989746093724</v>
      </c>
      <c r="AG2450">
        <v>5.0853989746093724</v>
      </c>
      <c r="AH2450">
        <v>17.93257841796872</v>
      </c>
      <c r="AI2450">
        <v>19.360042803955022</v>
      </c>
      <c r="AJ2450">
        <v>24.445260498046839</v>
      </c>
      <c r="AK2450">
        <v>59.596400567626887</v>
      </c>
    </row>
    <row r="2451" spans="1:37" x14ac:dyDescent="0.35">
      <c r="A2451" t="s">
        <v>4</v>
      </c>
      <c r="B2451" t="s">
        <v>74</v>
      </c>
      <c r="C2451" t="s">
        <v>69</v>
      </c>
      <c r="D2451" t="s">
        <v>78</v>
      </c>
      <c r="E2451" t="s">
        <v>669</v>
      </c>
      <c r="F2451">
        <v>62</v>
      </c>
      <c r="G2451" t="s">
        <v>756</v>
      </c>
      <c r="H2451">
        <v>41</v>
      </c>
      <c r="I2451" t="s">
        <v>773</v>
      </c>
      <c r="J2451" t="s">
        <v>7</v>
      </c>
      <c r="K2451" t="s">
        <v>8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8.9216001342773463</v>
      </c>
      <c r="AD2451">
        <v>0</v>
      </c>
      <c r="AE2451">
        <v>0</v>
      </c>
      <c r="AF2451">
        <v>31.4933887023926</v>
      </c>
      <c r="AG2451">
        <v>7.9402771789550846</v>
      </c>
      <c r="AH2451">
        <v>0</v>
      </c>
      <c r="AI2451">
        <v>0</v>
      </c>
      <c r="AJ2451">
        <v>0</v>
      </c>
      <c r="AK2451">
        <v>21.679772003173831</v>
      </c>
    </row>
    <row r="2452" spans="1:37" x14ac:dyDescent="0.35">
      <c r="A2452" t="s">
        <v>4</v>
      </c>
      <c r="B2452" t="s">
        <v>74</v>
      </c>
      <c r="C2452" t="s">
        <v>69</v>
      </c>
      <c r="D2452" t="s">
        <v>78</v>
      </c>
      <c r="E2452" t="s">
        <v>655</v>
      </c>
      <c r="F2452">
        <v>62</v>
      </c>
      <c r="G2452" t="s">
        <v>756</v>
      </c>
      <c r="H2452">
        <v>41</v>
      </c>
      <c r="I2452" t="s">
        <v>773</v>
      </c>
      <c r="J2452" t="s">
        <v>7</v>
      </c>
      <c r="K2452" t="s">
        <v>8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1.246586108398438</v>
      </c>
      <c r="U2452">
        <v>1.602753662109375</v>
      </c>
      <c r="V2452">
        <v>1.335721398925781</v>
      </c>
      <c r="W2452">
        <v>3.1167165161132822</v>
      </c>
      <c r="X2452">
        <v>0</v>
      </c>
      <c r="Y2452">
        <v>0</v>
      </c>
      <c r="Z2452">
        <v>0</v>
      </c>
      <c r="AA2452">
        <v>1.8698902709960941</v>
      </c>
      <c r="AB2452">
        <v>38.91449801635742</v>
      </c>
      <c r="AC2452">
        <v>150.04292706298821</v>
      </c>
      <c r="AD2452">
        <v>136.86264297485349</v>
      </c>
      <c r="AE2452">
        <v>80.49588740234384</v>
      </c>
      <c r="AF2452">
        <v>15.048045788574219</v>
      </c>
      <c r="AG2452">
        <v>4.7193911560058588</v>
      </c>
      <c r="AH2452">
        <v>15.673679187011709</v>
      </c>
      <c r="AI2452">
        <v>18.610417987060519</v>
      </c>
      <c r="AJ2452">
        <v>53.436941912841831</v>
      </c>
      <c r="AK2452">
        <v>248.45145140991249</v>
      </c>
    </row>
    <row r="2453" spans="1:37" x14ac:dyDescent="0.35">
      <c r="A2453" t="s">
        <v>4</v>
      </c>
      <c r="B2453" t="s">
        <v>74</v>
      </c>
      <c r="C2453" t="s">
        <v>69</v>
      </c>
      <c r="D2453" t="s">
        <v>78</v>
      </c>
      <c r="E2453" t="s">
        <v>628</v>
      </c>
      <c r="F2453">
        <v>62</v>
      </c>
      <c r="G2453" t="s">
        <v>756</v>
      </c>
      <c r="H2453">
        <v>39</v>
      </c>
      <c r="I2453" t="s">
        <v>772</v>
      </c>
      <c r="J2453" t="s">
        <v>7</v>
      </c>
      <c r="K2453" t="s">
        <v>8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6.1533338623046836</v>
      </c>
      <c r="AC2453">
        <v>240.07181140136569</v>
      </c>
      <c r="AD2453">
        <v>0</v>
      </c>
      <c r="AE2453">
        <v>0</v>
      </c>
      <c r="AF2453">
        <v>0</v>
      </c>
      <c r="AG2453">
        <v>7.7606926757812502</v>
      </c>
      <c r="AH2453">
        <v>68.933539135742123</v>
      </c>
      <c r="AI2453">
        <v>2.676531323242187</v>
      </c>
      <c r="AJ2453">
        <v>47.362587707519538</v>
      </c>
      <c r="AK2453">
        <v>1630.0111023925649</v>
      </c>
    </row>
    <row r="2454" spans="1:37" x14ac:dyDescent="0.35">
      <c r="A2454" t="s">
        <v>4</v>
      </c>
      <c r="B2454" t="s">
        <v>74</v>
      </c>
      <c r="C2454" t="s">
        <v>69</v>
      </c>
      <c r="D2454" t="s">
        <v>78</v>
      </c>
      <c r="E2454" t="s">
        <v>670</v>
      </c>
      <c r="F2454">
        <v>1</v>
      </c>
      <c r="G2454" t="s">
        <v>751</v>
      </c>
      <c r="H2454">
        <v>41</v>
      </c>
      <c r="I2454" t="s">
        <v>773</v>
      </c>
      <c r="J2454" t="s">
        <v>7</v>
      </c>
      <c r="K2454" t="s">
        <v>8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7.2294245300293074</v>
      </c>
      <c r="AC2454">
        <v>8.5682123657226654</v>
      </c>
      <c r="AD2454">
        <v>0</v>
      </c>
      <c r="AE2454">
        <v>0</v>
      </c>
      <c r="AF2454">
        <v>0</v>
      </c>
      <c r="AG2454">
        <v>0</v>
      </c>
      <c r="AH2454">
        <v>61.850978167724577</v>
      </c>
      <c r="AI2454">
        <v>61.850978167724577</v>
      </c>
      <c r="AJ2454">
        <v>4.2840541503906273</v>
      </c>
      <c r="AK2454">
        <v>2.856036340332031</v>
      </c>
    </row>
    <row r="2455" spans="1:37" x14ac:dyDescent="0.35">
      <c r="A2455" t="s">
        <v>4</v>
      </c>
      <c r="B2455" t="s">
        <v>74</v>
      </c>
      <c r="C2455" t="s">
        <v>69</v>
      </c>
      <c r="D2455" t="s">
        <v>78</v>
      </c>
      <c r="E2455" t="s">
        <v>670</v>
      </c>
      <c r="F2455">
        <v>62</v>
      </c>
      <c r="G2455" t="s">
        <v>756</v>
      </c>
      <c r="H2455">
        <v>41</v>
      </c>
      <c r="I2455" t="s">
        <v>773</v>
      </c>
      <c r="J2455" t="s">
        <v>7</v>
      </c>
      <c r="K2455" t="s">
        <v>8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140.83983363647479</v>
      </c>
      <c r="AC2455">
        <v>189.928379406738</v>
      </c>
      <c r="AD2455">
        <v>0</v>
      </c>
      <c r="AE2455">
        <v>0</v>
      </c>
      <c r="AF2455">
        <v>41.14521248779306</v>
      </c>
      <c r="AG2455">
        <v>30.07817827758787</v>
      </c>
      <c r="AH2455">
        <v>44.358207086181721</v>
      </c>
      <c r="AI2455">
        <v>19.546125079345799</v>
      </c>
      <c r="AJ2455">
        <v>28.02513924560559</v>
      </c>
      <c r="AK2455">
        <v>299.52891131591758</v>
      </c>
    </row>
    <row r="2456" spans="1:37" x14ac:dyDescent="0.35">
      <c r="A2456" t="s">
        <v>4</v>
      </c>
      <c r="B2456" t="s">
        <v>74</v>
      </c>
      <c r="C2456" t="s">
        <v>69</v>
      </c>
      <c r="D2456" t="s">
        <v>78</v>
      </c>
      <c r="E2456" t="s">
        <v>263</v>
      </c>
      <c r="F2456">
        <v>62</v>
      </c>
      <c r="G2456" t="s">
        <v>756</v>
      </c>
      <c r="H2456">
        <v>39</v>
      </c>
      <c r="I2456" t="s">
        <v>772</v>
      </c>
      <c r="J2456" t="s">
        <v>7</v>
      </c>
      <c r="K2456" t="s">
        <v>8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5.8812125610351593</v>
      </c>
      <c r="AC2456">
        <v>48.388832897949158</v>
      </c>
      <c r="AD2456">
        <v>0</v>
      </c>
      <c r="AE2456">
        <v>0</v>
      </c>
      <c r="AF2456">
        <v>198.79567291870001</v>
      </c>
      <c r="AG2456">
        <v>167.9871020507814</v>
      </c>
      <c r="AH2456">
        <v>180.91050405883809</v>
      </c>
      <c r="AI2456">
        <v>155.04604947509719</v>
      </c>
      <c r="AJ2456">
        <v>595.72823137817318</v>
      </c>
      <c r="AK2456">
        <v>4313.9773256836261</v>
      </c>
    </row>
    <row r="2457" spans="1:37" x14ac:dyDescent="0.35">
      <c r="A2457" t="s">
        <v>4</v>
      </c>
      <c r="B2457" t="s">
        <v>74</v>
      </c>
      <c r="C2457" t="s">
        <v>69</v>
      </c>
      <c r="D2457" t="s">
        <v>78</v>
      </c>
      <c r="E2457" t="s">
        <v>265</v>
      </c>
      <c r="F2457">
        <v>1</v>
      </c>
      <c r="G2457" t="s">
        <v>751</v>
      </c>
      <c r="H2457">
        <v>39</v>
      </c>
      <c r="I2457" t="s">
        <v>772</v>
      </c>
      <c r="J2457" t="s">
        <v>7</v>
      </c>
      <c r="K2457" t="s">
        <v>8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9.6271920837402405</v>
      </c>
      <c r="AD2457">
        <v>0</v>
      </c>
      <c r="AE2457">
        <v>0</v>
      </c>
      <c r="AF2457">
        <v>0</v>
      </c>
      <c r="AG2457">
        <v>11.32243051757813</v>
      </c>
      <c r="AH2457">
        <v>550.39050384521897</v>
      </c>
      <c r="AI2457">
        <v>47.782546856689457</v>
      </c>
      <c r="AJ2457">
        <v>264.16211806640621</v>
      </c>
      <c r="AK2457">
        <v>3867.4722766723562</v>
      </c>
    </row>
    <row r="2458" spans="1:37" x14ac:dyDescent="0.35">
      <c r="A2458" t="s">
        <v>4</v>
      </c>
      <c r="B2458" t="s">
        <v>74</v>
      </c>
      <c r="C2458" t="s">
        <v>69</v>
      </c>
      <c r="D2458" t="s">
        <v>78</v>
      </c>
      <c r="E2458" t="s">
        <v>265</v>
      </c>
      <c r="F2458">
        <v>62</v>
      </c>
      <c r="G2458" t="s">
        <v>756</v>
      </c>
      <c r="H2458">
        <v>39</v>
      </c>
      <c r="I2458" t="s">
        <v>772</v>
      </c>
      <c r="J2458" t="s">
        <v>7</v>
      </c>
      <c r="K2458" t="s">
        <v>8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26.56389045410155</v>
      </c>
      <c r="AC2458">
        <v>182.89129498290839</v>
      </c>
      <c r="AD2458">
        <v>0</v>
      </c>
      <c r="AE2458">
        <v>0</v>
      </c>
      <c r="AF2458">
        <v>11.76479826660155</v>
      </c>
      <c r="AG2458">
        <v>51.792679772949207</v>
      </c>
      <c r="AH2458">
        <v>279.68949697876172</v>
      </c>
      <c r="AI2458">
        <v>2.85328598022461</v>
      </c>
      <c r="AJ2458">
        <v>153.97128481445321</v>
      </c>
      <c r="AK2458">
        <v>4626.213565319882</v>
      </c>
    </row>
    <row r="2459" spans="1:37" x14ac:dyDescent="0.35">
      <c r="A2459" t="s">
        <v>4</v>
      </c>
      <c r="B2459" t="s">
        <v>82</v>
      </c>
      <c r="C2459" t="s">
        <v>80</v>
      </c>
      <c r="D2459" t="s">
        <v>83</v>
      </c>
      <c r="E2459" t="s">
        <v>271</v>
      </c>
      <c r="F2459">
        <v>1</v>
      </c>
      <c r="G2459" t="s">
        <v>751</v>
      </c>
      <c r="H2459">
        <v>39</v>
      </c>
      <c r="I2459" t="s">
        <v>772</v>
      </c>
      <c r="J2459" t="s">
        <v>7</v>
      </c>
      <c r="K2459" t="s">
        <v>8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13.914761596679689</v>
      </c>
      <c r="AC2459">
        <v>93.081524420165877</v>
      </c>
      <c r="AD2459">
        <v>71.474279028320211</v>
      </c>
      <c r="AE2459">
        <v>89.969550921630614</v>
      </c>
      <c r="AF2459">
        <v>59.805973706054537</v>
      </c>
      <c r="AG2459">
        <v>16.766431463623039</v>
      </c>
      <c r="AH2459">
        <v>9.161198400878904</v>
      </c>
      <c r="AI2459">
        <v>0</v>
      </c>
      <c r="AJ2459">
        <v>0</v>
      </c>
      <c r="AK2459">
        <v>310.3506342163073</v>
      </c>
    </row>
    <row r="2460" spans="1:37" x14ac:dyDescent="0.35">
      <c r="A2460" t="s">
        <v>4</v>
      </c>
      <c r="B2460" t="s">
        <v>82</v>
      </c>
      <c r="C2460" t="s">
        <v>80</v>
      </c>
      <c r="D2460" t="s">
        <v>83</v>
      </c>
      <c r="E2460" t="s">
        <v>671</v>
      </c>
      <c r="F2460">
        <v>41</v>
      </c>
      <c r="G2460" t="s">
        <v>755</v>
      </c>
      <c r="H2460">
        <v>41</v>
      </c>
      <c r="I2460" t="s">
        <v>773</v>
      </c>
      <c r="J2460" t="s">
        <v>7</v>
      </c>
      <c r="K2460" t="s">
        <v>8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8.6531750488281253E-2</v>
      </c>
      <c r="AA2460">
        <v>0</v>
      </c>
      <c r="AB2460">
        <v>8.6531750488281253E-2</v>
      </c>
      <c r="AC2460">
        <v>8.6531750488281253E-2</v>
      </c>
      <c r="AD2460">
        <v>8.6531750488281253E-2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</row>
    <row r="2461" spans="1:37" x14ac:dyDescent="0.35">
      <c r="A2461" t="s">
        <v>4</v>
      </c>
      <c r="B2461" t="s">
        <v>82</v>
      </c>
      <c r="C2461" t="s">
        <v>80</v>
      </c>
      <c r="D2461" t="s">
        <v>83</v>
      </c>
      <c r="E2461" t="s">
        <v>672</v>
      </c>
      <c r="F2461">
        <v>41</v>
      </c>
      <c r="G2461" t="s">
        <v>755</v>
      </c>
      <c r="H2461">
        <v>41</v>
      </c>
      <c r="I2461" t="s">
        <v>773</v>
      </c>
      <c r="J2461" t="s">
        <v>7</v>
      </c>
      <c r="K2461" t="s">
        <v>8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10.60551897583008</v>
      </c>
      <c r="AB2461">
        <v>8.2776548095703131</v>
      </c>
      <c r="AC2461">
        <v>7.760375598144531</v>
      </c>
      <c r="AD2461">
        <v>5.0873616455078139</v>
      </c>
      <c r="AE2461">
        <v>3.5352513366699219</v>
      </c>
      <c r="AF2461">
        <v>2.0693750732421878</v>
      </c>
      <c r="AG2461">
        <v>6.2944842163085948</v>
      </c>
      <c r="AH2461">
        <v>5.8633756347656263</v>
      </c>
      <c r="AI2461">
        <v>6.9843095520019522</v>
      </c>
      <c r="AJ2461">
        <v>5.0010490783691424</v>
      </c>
      <c r="AK2461">
        <v>6.1220951110839836</v>
      </c>
    </row>
    <row r="2462" spans="1:37" x14ac:dyDescent="0.35">
      <c r="A2462" t="s">
        <v>4</v>
      </c>
      <c r="B2462" t="s">
        <v>82</v>
      </c>
      <c r="C2462" t="s">
        <v>80</v>
      </c>
      <c r="D2462" t="s">
        <v>83</v>
      </c>
      <c r="E2462" t="s">
        <v>276</v>
      </c>
      <c r="F2462">
        <v>41</v>
      </c>
      <c r="G2462" t="s">
        <v>755</v>
      </c>
      <c r="H2462">
        <v>41</v>
      </c>
      <c r="I2462" t="s">
        <v>773</v>
      </c>
      <c r="J2462" t="s">
        <v>7</v>
      </c>
      <c r="K2462" t="s">
        <v>8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4.237142541503907</v>
      </c>
      <c r="AB2462">
        <v>4.0641986328124986</v>
      </c>
      <c r="AC2462">
        <v>0.43236125488281252</v>
      </c>
      <c r="AD2462">
        <v>0.3458890869140625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4.3236148132324228</v>
      </c>
    </row>
    <row r="2463" spans="1:37" x14ac:dyDescent="0.35">
      <c r="A2463" t="s">
        <v>4</v>
      </c>
      <c r="B2463" t="s">
        <v>82</v>
      </c>
      <c r="C2463" t="s">
        <v>69</v>
      </c>
      <c r="D2463" t="s">
        <v>70</v>
      </c>
      <c r="E2463" t="s">
        <v>280</v>
      </c>
      <c r="F2463">
        <v>41</v>
      </c>
      <c r="G2463" t="s">
        <v>755</v>
      </c>
      <c r="H2463">
        <v>41</v>
      </c>
      <c r="I2463" t="s">
        <v>773</v>
      </c>
      <c r="J2463" t="s">
        <v>7</v>
      </c>
      <c r="K2463" t="s">
        <v>8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0.4332410400390625</v>
      </c>
      <c r="AC2463">
        <v>0.4332410400390625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</row>
    <row r="2464" spans="1:37" x14ac:dyDescent="0.35">
      <c r="A2464" t="s">
        <v>4</v>
      </c>
      <c r="B2464" t="s">
        <v>82</v>
      </c>
      <c r="C2464" t="s">
        <v>69</v>
      </c>
      <c r="D2464" t="s">
        <v>70</v>
      </c>
      <c r="E2464" t="s">
        <v>476</v>
      </c>
      <c r="F2464">
        <v>41</v>
      </c>
      <c r="G2464" t="s">
        <v>755</v>
      </c>
      <c r="H2464">
        <v>41</v>
      </c>
      <c r="I2464" t="s">
        <v>773</v>
      </c>
      <c r="J2464" t="s">
        <v>7</v>
      </c>
      <c r="K2464" t="s">
        <v>8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32.748057397460919</v>
      </c>
      <c r="AB2464">
        <v>33.360986376953107</v>
      </c>
      <c r="AC2464">
        <v>33.88635099487302</v>
      </c>
      <c r="AD2464">
        <v>33.88635099487302</v>
      </c>
      <c r="AE2464">
        <v>20.489496893310559</v>
      </c>
      <c r="AF2464">
        <v>17.337283337402368</v>
      </c>
      <c r="AG2464">
        <v>33.711227947998033</v>
      </c>
      <c r="AH2464">
        <v>33.711227947998033</v>
      </c>
      <c r="AI2464">
        <v>33.798789556884742</v>
      </c>
      <c r="AJ2464">
        <v>19.351124786376989</v>
      </c>
      <c r="AK2464">
        <v>0</v>
      </c>
    </row>
    <row r="2465" spans="1:37" x14ac:dyDescent="0.35">
      <c r="A2465" t="s">
        <v>4</v>
      </c>
      <c r="B2465" t="s">
        <v>82</v>
      </c>
      <c r="C2465" t="s">
        <v>69</v>
      </c>
      <c r="D2465" t="s">
        <v>70</v>
      </c>
      <c r="E2465" t="s">
        <v>631</v>
      </c>
      <c r="F2465">
        <v>41</v>
      </c>
      <c r="G2465" t="s">
        <v>755</v>
      </c>
      <c r="H2465">
        <v>41</v>
      </c>
      <c r="I2465" t="s">
        <v>773</v>
      </c>
      <c r="J2465" t="s">
        <v>7</v>
      </c>
      <c r="K2465" t="s">
        <v>8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0.69442677612304682</v>
      </c>
      <c r="Z2465">
        <v>0.69442677612304682</v>
      </c>
      <c r="AA2465">
        <v>0.69442677612304682</v>
      </c>
      <c r="AB2465">
        <v>0.69442677612304682</v>
      </c>
      <c r="AC2465">
        <v>0.69442677612304682</v>
      </c>
      <c r="AD2465">
        <v>0.69442677612304682</v>
      </c>
      <c r="AE2465">
        <v>0.86803523559570306</v>
      </c>
      <c r="AF2465">
        <v>0.86803523559570306</v>
      </c>
      <c r="AG2465">
        <v>0.86803523559570306</v>
      </c>
      <c r="AH2465">
        <v>0.86803523559570306</v>
      </c>
      <c r="AI2465">
        <v>0.86803523559570306</v>
      </c>
      <c r="AJ2465">
        <v>0.86803523559570306</v>
      </c>
      <c r="AK2465">
        <v>0.86803523559570306</v>
      </c>
    </row>
    <row r="2466" spans="1:37" x14ac:dyDescent="0.35">
      <c r="A2466" t="s">
        <v>4</v>
      </c>
      <c r="B2466" t="s">
        <v>82</v>
      </c>
      <c r="C2466" t="s">
        <v>69</v>
      </c>
      <c r="D2466" t="s">
        <v>70</v>
      </c>
      <c r="E2466" t="s">
        <v>281</v>
      </c>
      <c r="F2466">
        <v>62</v>
      </c>
      <c r="G2466" t="s">
        <v>756</v>
      </c>
      <c r="H2466">
        <v>41</v>
      </c>
      <c r="I2466" t="s">
        <v>773</v>
      </c>
      <c r="J2466" t="s">
        <v>7</v>
      </c>
      <c r="K2466" t="s">
        <v>8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0.1739517578125</v>
      </c>
      <c r="T2466">
        <v>0.1739517578125</v>
      </c>
      <c r="U2466">
        <v>0</v>
      </c>
      <c r="V2466">
        <v>0</v>
      </c>
      <c r="W2466">
        <v>0</v>
      </c>
      <c r="X2466">
        <v>0</v>
      </c>
      <c r="Y2466">
        <v>0.78278991088867178</v>
      </c>
      <c r="Z2466">
        <v>0</v>
      </c>
      <c r="AA2466">
        <v>0</v>
      </c>
      <c r="AB2466">
        <v>0</v>
      </c>
      <c r="AC2466">
        <v>3.826967401123047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</row>
    <row r="2467" spans="1:37" x14ac:dyDescent="0.35">
      <c r="A2467" t="s">
        <v>4</v>
      </c>
      <c r="B2467" t="s">
        <v>82</v>
      </c>
      <c r="C2467" t="s">
        <v>69</v>
      </c>
      <c r="D2467" t="s">
        <v>70</v>
      </c>
      <c r="E2467" t="s">
        <v>274</v>
      </c>
      <c r="F2467">
        <v>1</v>
      </c>
      <c r="G2467" t="s">
        <v>751</v>
      </c>
      <c r="H2467">
        <v>41</v>
      </c>
      <c r="I2467" t="s">
        <v>773</v>
      </c>
      <c r="J2467" t="s">
        <v>7</v>
      </c>
      <c r="K2467" t="s">
        <v>8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0.26011860961914057</v>
      </c>
      <c r="AC2467">
        <v>0.26011860961914057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</row>
    <row r="2468" spans="1:37" x14ac:dyDescent="0.35">
      <c r="A2468" t="s">
        <v>4</v>
      </c>
      <c r="B2468" t="s">
        <v>82</v>
      </c>
      <c r="C2468" t="s">
        <v>69</v>
      </c>
      <c r="D2468" t="s">
        <v>70</v>
      </c>
      <c r="E2468" t="s">
        <v>274</v>
      </c>
      <c r="F2468">
        <v>41</v>
      </c>
      <c r="G2468" t="s">
        <v>755</v>
      </c>
      <c r="H2468">
        <v>41</v>
      </c>
      <c r="I2468" t="s">
        <v>773</v>
      </c>
      <c r="J2468" t="s">
        <v>7</v>
      </c>
      <c r="K2468" t="s">
        <v>8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4.0784349060058593</v>
      </c>
      <c r="AB2468">
        <v>5.0330766906738296</v>
      </c>
      <c r="AC2468">
        <v>5.0330766906738296</v>
      </c>
      <c r="AD2468">
        <v>2.51644853515625</v>
      </c>
      <c r="AE2468">
        <v>2.342762890625</v>
      </c>
      <c r="AF2468">
        <v>2.2559760742187498</v>
      </c>
      <c r="AG2468">
        <v>3.2973395568847659</v>
      </c>
      <c r="AH2468">
        <v>3.21054735107422</v>
      </c>
      <c r="AI2468">
        <v>3.4709081909179691</v>
      </c>
      <c r="AJ2468">
        <v>3.4709081909179691</v>
      </c>
      <c r="AK2468">
        <v>3.4709081909179691</v>
      </c>
    </row>
    <row r="2469" spans="1:37" x14ac:dyDescent="0.35">
      <c r="A2469" t="s">
        <v>4</v>
      </c>
      <c r="B2469" t="s">
        <v>82</v>
      </c>
      <c r="C2469" t="s">
        <v>69</v>
      </c>
      <c r="D2469" t="s">
        <v>70</v>
      </c>
      <c r="E2469" t="s">
        <v>673</v>
      </c>
      <c r="F2469">
        <v>1</v>
      </c>
      <c r="G2469" t="s">
        <v>751</v>
      </c>
      <c r="H2469">
        <v>39</v>
      </c>
      <c r="I2469" t="s">
        <v>772</v>
      </c>
      <c r="J2469" t="s">
        <v>7</v>
      </c>
      <c r="K2469" t="s">
        <v>8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3.5835767639160161</v>
      </c>
      <c r="AD2469">
        <v>0.78663014526367192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</row>
    <row r="2470" spans="1:37" x14ac:dyDescent="0.35">
      <c r="A2470" t="s">
        <v>4</v>
      </c>
      <c r="B2470" t="s">
        <v>82</v>
      </c>
      <c r="C2470" t="s">
        <v>69</v>
      </c>
      <c r="D2470" t="s">
        <v>70</v>
      </c>
      <c r="E2470" t="s">
        <v>673</v>
      </c>
      <c r="F2470">
        <v>1</v>
      </c>
      <c r="G2470" t="s">
        <v>751</v>
      </c>
      <c r="H2470">
        <v>41</v>
      </c>
      <c r="I2470" t="s">
        <v>773</v>
      </c>
      <c r="J2470" t="s">
        <v>7</v>
      </c>
      <c r="K2470" t="s">
        <v>8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8.7399450683593755E-2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39.681404364013481</v>
      </c>
      <c r="AD2470">
        <v>44.576000830077902</v>
      </c>
      <c r="AE2470">
        <v>30.678631304931589</v>
      </c>
      <c r="AF2470">
        <v>46.498620495605429</v>
      </c>
      <c r="AG2470">
        <v>20.45234533691405</v>
      </c>
      <c r="AH2470">
        <v>0</v>
      </c>
      <c r="AI2470">
        <v>0</v>
      </c>
      <c r="AJ2470">
        <v>0</v>
      </c>
      <c r="AK2470">
        <v>87.575864605713107</v>
      </c>
    </row>
    <row r="2471" spans="1:37" x14ac:dyDescent="0.35">
      <c r="A2471" t="s">
        <v>4</v>
      </c>
      <c r="B2471" t="s">
        <v>82</v>
      </c>
      <c r="C2471" t="s">
        <v>69</v>
      </c>
      <c r="D2471" t="s">
        <v>70</v>
      </c>
      <c r="E2471" t="s">
        <v>673</v>
      </c>
      <c r="F2471">
        <v>41</v>
      </c>
      <c r="G2471" t="s">
        <v>755</v>
      </c>
      <c r="H2471">
        <v>41</v>
      </c>
      <c r="I2471" t="s">
        <v>773</v>
      </c>
      <c r="J2471" t="s">
        <v>7</v>
      </c>
      <c r="K2471" t="s">
        <v>8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0.3488867614746094</v>
      </c>
      <c r="AB2471">
        <v>0.52333037109375002</v>
      </c>
      <c r="AC2471">
        <v>0.52333037109375002</v>
      </c>
      <c r="AD2471">
        <v>0.43610870361328119</v>
      </c>
      <c r="AE2471">
        <v>0.69777398071289076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</row>
    <row r="2472" spans="1:37" x14ac:dyDescent="0.35">
      <c r="A2472" t="s">
        <v>4</v>
      </c>
      <c r="B2472" t="s">
        <v>82</v>
      </c>
      <c r="C2472" t="s">
        <v>69</v>
      </c>
      <c r="D2472" t="s">
        <v>70</v>
      </c>
      <c r="E2472" t="s">
        <v>673</v>
      </c>
      <c r="F2472">
        <v>62</v>
      </c>
      <c r="G2472" t="s">
        <v>756</v>
      </c>
      <c r="H2472">
        <v>39</v>
      </c>
      <c r="I2472" t="s">
        <v>772</v>
      </c>
      <c r="J2472" t="s">
        <v>7</v>
      </c>
      <c r="K2472" t="s">
        <v>8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2.0976741455078121</v>
      </c>
      <c r="AD2472">
        <v>1.223643957519531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</row>
    <row r="2473" spans="1:37" x14ac:dyDescent="0.35">
      <c r="A2473" t="s">
        <v>4</v>
      </c>
      <c r="B2473" t="s">
        <v>82</v>
      </c>
      <c r="C2473" t="s">
        <v>69</v>
      </c>
      <c r="D2473" t="s">
        <v>70</v>
      </c>
      <c r="E2473" t="s">
        <v>673</v>
      </c>
      <c r="F2473">
        <v>62</v>
      </c>
      <c r="G2473" t="s">
        <v>756</v>
      </c>
      <c r="H2473">
        <v>41</v>
      </c>
      <c r="I2473" t="s">
        <v>773</v>
      </c>
      <c r="J2473" t="s">
        <v>7</v>
      </c>
      <c r="K2473" t="s">
        <v>8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3.3213111511230462</v>
      </c>
      <c r="AD2473">
        <v>3.0591027587890629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4.9815908996582046</v>
      </c>
      <c r="AK2473">
        <v>11.36152847900391</v>
      </c>
    </row>
    <row r="2474" spans="1:37" x14ac:dyDescent="0.35">
      <c r="A2474" t="s">
        <v>4</v>
      </c>
      <c r="B2474" t="s">
        <v>82</v>
      </c>
      <c r="C2474" t="s">
        <v>69</v>
      </c>
      <c r="D2474" t="s">
        <v>92</v>
      </c>
      <c r="E2474" t="s">
        <v>532</v>
      </c>
      <c r="F2474">
        <v>41</v>
      </c>
      <c r="G2474" t="s">
        <v>755</v>
      </c>
      <c r="H2474">
        <v>39</v>
      </c>
      <c r="I2474" t="s">
        <v>772</v>
      </c>
      <c r="J2474" t="s">
        <v>7</v>
      </c>
      <c r="K2474" t="s">
        <v>8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35.472606744384819</v>
      </c>
      <c r="AC2474">
        <v>32.553325811767543</v>
      </c>
      <c r="AD2474">
        <v>105.7111316101074</v>
      </c>
      <c r="AE2474">
        <v>241.50202553710989</v>
      </c>
      <c r="AF2474">
        <v>270.8713290527345</v>
      </c>
      <c r="AG2474">
        <v>272.55211119995118</v>
      </c>
      <c r="AH2474">
        <v>274.40981694946282</v>
      </c>
      <c r="AI2474">
        <v>266.62514153442288</v>
      </c>
      <c r="AJ2474">
        <v>274.49828458251937</v>
      </c>
      <c r="AK2474">
        <v>274.58674492187492</v>
      </c>
    </row>
    <row r="2475" spans="1:37" x14ac:dyDescent="0.35">
      <c r="A2475" t="s">
        <v>4</v>
      </c>
      <c r="B2475" t="s">
        <v>82</v>
      </c>
      <c r="C2475" t="s">
        <v>69</v>
      </c>
      <c r="D2475" t="s">
        <v>92</v>
      </c>
      <c r="E2475" t="s">
        <v>532</v>
      </c>
      <c r="F2475">
        <v>41</v>
      </c>
      <c r="G2475" t="s">
        <v>755</v>
      </c>
      <c r="H2475">
        <v>41</v>
      </c>
      <c r="I2475" t="s">
        <v>773</v>
      </c>
      <c r="J2475" t="s">
        <v>7</v>
      </c>
      <c r="K2475" t="s">
        <v>8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116.68214261474679</v>
      </c>
      <c r="AB2475">
        <v>150.38636410522531</v>
      </c>
      <c r="AC2475">
        <v>171.70562746582081</v>
      </c>
      <c r="AD2475">
        <v>161.62157037963959</v>
      </c>
      <c r="AE2475">
        <v>30.076977648925759</v>
      </c>
      <c r="AF2475">
        <v>3.1846006469726551</v>
      </c>
      <c r="AG2475">
        <v>2.565363439941406</v>
      </c>
      <c r="AH2475">
        <v>1.061527703857422</v>
      </c>
      <c r="AI2475">
        <v>1.061527703857422</v>
      </c>
      <c r="AJ2475">
        <v>1.061527703857422</v>
      </c>
      <c r="AK2475">
        <v>1.061527703857422</v>
      </c>
    </row>
    <row r="2476" spans="1:37" x14ac:dyDescent="0.35">
      <c r="A2476" t="s">
        <v>4</v>
      </c>
      <c r="B2476" t="s">
        <v>71</v>
      </c>
      <c r="C2476" t="s">
        <v>80</v>
      </c>
      <c r="D2476" t="s">
        <v>81</v>
      </c>
      <c r="E2476" t="s">
        <v>286</v>
      </c>
      <c r="F2476">
        <v>1</v>
      </c>
      <c r="G2476" t="s">
        <v>751</v>
      </c>
      <c r="H2476">
        <v>41</v>
      </c>
      <c r="I2476" t="s">
        <v>773</v>
      </c>
      <c r="J2476" t="s">
        <v>7</v>
      </c>
      <c r="K2476" t="s">
        <v>8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0.99357309570312502</v>
      </c>
      <c r="S2476">
        <v>4.2224406494140627</v>
      </c>
      <c r="T2476">
        <v>4.3880204345703122</v>
      </c>
      <c r="U2476">
        <v>3.1462499999999989</v>
      </c>
      <c r="V2476">
        <v>1.407668658447266</v>
      </c>
      <c r="W2476">
        <v>1.076453192138672</v>
      </c>
      <c r="X2476">
        <v>0</v>
      </c>
      <c r="Y2476">
        <v>0</v>
      </c>
      <c r="Z2476">
        <v>0</v>
      </c>
      <c r="AA2476">
        <v>0</v>
      </c>
      <c r="AB2476">
        <v>6.1296789916992171</v>
      </c>
      <c r="AC2476">
        <v>14.3303739562988</v>
      </c>
      <c r="AD2476">
        <v>16.565856719970679</v>
      </c>
      <c r="AE2476">
        <v>1.822472528076172</v>
      </c>
      <c r="AF2476">
        <v>0</v>
      </c>
      <c r="AG2476">
        <v>2.9824653320312491</v>
      </c>
      <c r="AH2476">
        <v>9.0300769714355393</v>
      </c>
      <c r="AI2476">
        <v>1.822472528076172</v>
      </c>
      <c r="AJ2476">
        <v>1.822472528076172</v>
      </c>
      <c r="AK2476">
        <v>1.822472528076172</v>
      </c>
    </row>
    <row r="2477" spans="1:37" x14ac:dyDescent="0.35">
      <c r="A2477" t="s">
        <v>4</v>
      </c>
      <c r="B2477" t="s">
        <v>71</v>
      </c>
      <c r="C2477" t="s">
        <v>80</v>
      </c>
      <c r="D2477" t="s">
        <v>81</v>
      </c>
      <c r="E2477" t="s">
        <v>293</v>
      </c>
      <c r="F2477">
        <v>41</v>
      </c>
      <c r="G2477" t="s">
        <v>755</v>
      </c>
      <c r="H2477">
        <v>39</v>
      </c>
      <c r="I2477" t="s">
        <v>772</v>
      </c>
      <c r="J2477" t="s">
        <v>7</v>
      </c>
      <c r="K2477" t="s">
        <v>8</v>
      </c>
      <c r="L2477">
        <v>2.2303894470214849</v>
      </c>
      <c r="M2477">
        <v>0</v>
      </c>
      <c r="N2477">
        <v>0.57824945678710948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29.01238536376955</v>
      </c>
      <c r="Z2477">
        <v>61.413266992187673</v>
      </c>
      <c r="AA2477">
        <v>62.571460534668141</v>
      </c>
      <c r="AB2477">
        <v>120.0969206909178</v>
      </c>
      <c r="AC2477">
        <v>222.08790082397479</v>
      </c>
      <c r="AD2477">
        <v>321.51146371460089</v>
      </c>
      <c r="AE2477">
        <v>402.84143228149497</v>
      </c>
      <c r="AF2477">
        <v>458.70931567382831</v>
      </c>
      <c r="AG2477">
        <v>419.53545239257858</v>
      </c>
      <c r="AH2477">
        <v>396.30606139526401</v>
      </c>
      <c r="AI2477">
        <v>351.17862187500128</v>
      </c>
      <c r="AJ2477">
        <v>334.41135070800959</v>
      </c>
      <c r="AK2477">
        <v>375.96924648437499</v>
      </c>
    </row>
    <row r="2478" spans="1:37" x14ac:dyDescent="0.35">
      <c r="A2478" t="s">
        <v>4</v>
      </c>
      <c r="B2478" t="s">
        <v>71</v>
      </c>
      <c r="C2478" t="s">
        <v>80</v>
      </c>
      <c r="D2478" t="s">
        <v>81</v>
      </c>
      <c r="E2478" t="s">
        <v>295</v>
      </c>
      <c r="F2478">
        <v>1</v>
      </c>
      <c r="G2478" t="s">
        <v>751</v>
      </c>
      <c r="H2478">
        <v>39</v>
      </c>
      <c r="I2478" t="s">
        <v>772</v>
      </c>
      <c r="J2478" t="s">
        <v>7</v>
      </c>
      <c r="K2478" t="s">
        <v>8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0.57918409423828132</v>
      </c>
      <c r="T2478">
        <v>0.41370285644531252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0.33116804199218752</v>
      </c>
      <c r="AD2478">
        <v>0.33116804199218752</v>
      </c>
      <c r="AE2478">
        <v>0.33116804199218752</v>
      </c>
      <c r="AF2478">
        <v>0.33116804199218752</v>
      </c>
      <c r="AG2478">
        <v>7.3666791809081964</v>
      </c>
      <c r="AH2478">
        <v>17.04911950683594</v>
      </c>
      <c r="AI2478">
        <v>57.518190411376757</v>
      </c>
      <c r="AJ2478">
        <v>32.442539196777339</v>
      </c>
      <c r="AK2478">
        <v>12.24934916381836</v>
      </c>
    </row>
    <row r="2479" spans="1:37" x14ac:dyDescent="0.35">
      <c r="A2479" t="s">
        <v>4</v>
      </c>
      <c r="B2479" t="s">
        <v>71</v>
      </c>
      <c r="C2479" t="s">
        <v>80</v>
      </c>
      <c r="D2479" t="s">
        <v>81</v>
      </c>
      <c r="E2479" t="s">
        <v>302</v>
      </c>
      <c r="F2479">
        <v>41</v>
      </c>
      <c r="G2479" t="s">
        <v>755</v>
      </c>
      <c r="H2479">
        <v>39</v>
      </c>
      <c r="I2479" t="s">
        <v>772</v>
      </c>
      <c r="J2479" t="s">
        <v>7</v>
      </c>
      <c r="K2479" t="s">
        <v>8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0.33081102294921882</v>
      </c>
      <c r="AB2479">
        <v>0</v>
      </c>
      <c r="AC2479">
        <v>3.3907474243164049</v>
      </c>
      <c r="AD2479">
        <v>3.9696707885742191</v>
      </c>
      <c r="AE2479">
        <v>3.3081429992675782</v>
      </c>
      <c r="AF2479">
        <v>4.5487414001464828</v>
      </c>
      <c r="AG2479">
        <v>4.7141526916503897</v>
      </c>
      <c r="AH2479">
        <v>4.3006290710449209</v>
      </c>
      <c r="AI2479">
        <v>3.6389850219726552</v>
      </c>
      <c r="AJ2479">
        <v>3.8043914062499988</v>
      </c>
      <c r="AK2479">
        <v>4.0523965209960933</v>
      </c>
    </row>
    <row r="2480" spans="1:37" x14ac:dyDescent="0.35">
      <c r="A2480" t="s">
        <v>4</v>
      </c>
      <c r="B2480" t="s">
        <v>71</v>
      </c>
      <c r="C2480" t="s">
        <v>80</v>
      </c>
      <c r="D2480" t="s">
        <v>81</v>
      </c>
      <c r="E2480" t="s">
        <v>554</v>
      </c>
      <c r="F2480">
        <v>41</v>
      </c>
      <c r="G2480" t="s">
        <v>755</v>
      </c>
      <c r="H2480">
        <v>39</v>
      </c>
      <c r="I2480" t="s">
        <v>772</v>
      </c>
      <c r="J2480" t="s">
        <v>7</v>
      </c>
      <c r="K2480" t="s">
        <v>8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3.2324056274414059</v>
      </c>
      <c r="AB2480">
        <v>4.641405175781248</v>
      </c>
      <c r="AC2480">
        <v>3.895445800781248</v>
      </c>
      <c r="AD2480">
        <v>1.1596433837890621</v>
      </c>
      <c r="AE2480">
        <v>0</v>
      </c>
      <c r="AF2480">
        <v>1.1596433837890621</v>
      </c>
      <c r="AG2480">
        <v>1.1596433837890621</v>
      </c>
      <c r="AH2480">
        <v>1.1596433837890621</v>
      </c>
      <c r="AI2480">
        <v>1.1596433837890621</v>
      </c>
      <c r="AJ2480">
        <v>1.1596433837890621</v>
      </c>
      <c r="AK2480">
        <v>1.1596433837890621</v>
      </c>
    </row>
    <row r="2481" spans="1:37" x14ac:dyDescent="0.35">
      <c r="A2481" t="s">
        <v>4</v>
      </c>
      <c r="B2481" t="s">
        <v>71</v>
      </c>
      <c r="C2481" t="s">
        <v>80</v>
      </c>
      <c r="D2481" t="s">
        <v>83</v>
      </c>
      <c r="E2481" t="s">
        <v>308</v>
      </c>
      <c r="F2481">
        <v>1</v>
      </c>
      <c r="G2481" t="s">
        <v>751</v>
      </c>
      <c r="H2481">
        <v>39</v>
      </c>
      <c r="I2481" t="s">
        <v>772</v>
      </c>
      <c r="J2481" t="s">
        <v>7</v>
      </c>
      <c r="K2481" t="s">
        <v>8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8.5355926513671868E-2</v>
      </c>
      <c r="AB2481">
        <v>16.998146063232451</v>
      </c>
      <c r="AC2481">
        <v>1.536908880615234</v>
      </c>
      <c r="AD2481">
        <v>6.4041985046386696</v>
      </c>
      <c r="AE2481">
        <v>144.84930053710929</v>
      </c>
      <c r="AF2481">
        <v>79.428262451171676</v>
      </c>
      <c r="AG2481">
        <v>194.40226047973709</v>
      </c>
      <c r="AH2481">
        <v>168.87181331176859</v>
      </c>
      <c r="AI2481">
        <v>53.639502502441438</v>
      </c>
      <c r="AJ2481">
        <v>18.361209185791019</v>
      </c>
      <c r="AK2481">
        <v>12.71886737670898</v>
      </c>
    </row>
    <row r="2482" spans="1:37" x14ac:dyDescent="0.35">
      <c r="A2482" t="s">
        <v>4</v>
      </c>
      <c r="B2482" t="s">
        <v>71</v>
      </c>
      <c r="C2482" t="s">
        <v>80</v>
      </c>
      <c r="D2482" t="s">
        <v>83</v>
      </c>
      <c r="E2482" t="s">
        <v>310</v>
      </c>
      <c r="F2482">
        <v>1</v>
      </c>
      <c r="G2482" t="s">
        <v>751</v>
      </c>
      <c r="H2482">
        <v>39</v>
      </c>
      <c r="I2482" t="s">
        <v>772</v>
      </c>
      <c r="J2482" t="s">
        <v>7</v>
      </c>
      <c r="K2482" t="s">
        <v>8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8.6459710693359379E-2</v>
      </c>
      <c r="AD2482">
        <v>0</v>
      </c>
      <c r="AE2482">
        <v>0</v>
      </c>
      <c r="AF2482">
        <v>0.77845043334960928</v>
      </c>
      <c r="AG2482">
        <v>0.60541959838867199</v>
      </c>
      <c r="AH2482">
        <v>1.815756372070312</v>
      </c>
      <c r="AI2482">
        <v>3.0264269165039051</v>
      </c>
      <c r="AJ2482">
        <v>8.6508428955078126E-2</v>
      </c>
      <c r="AK2482">
        <v>1.383468902587891</v>
      </c>
    </row>
    <row r="2483" spans="1:37" x14ac:dyDescent="0.35">
      <c r="A2483" t="s">
        <v>4</v>
      </c>
      <c r="B2483" t="s">
        <v>71</v>
      </c>
      <c r="C2483" t="s">
        <v>80</v>
      </c>
      <c r="D2483" t="s">
        <v>83</v>
      </c>
      <c r="E2483" t="s">
        <v>310</v>
      </c>
      <c r="F2483">
        <v>1</v>
      </c>
      <c r="G2483" t="s">
        <v>751</v>
      </c>
      <c r="H2483">
        <v>41</v>
      </c>
      <c r="I2483" t="s">
        <v>773</v>
      </c>
      <c r="J2483" t="s">
        <v>7</v>
      </c>
      <c r="K2483" t="s">
        <v>8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0.77814182128906251</v>
      </c>
      <c r="AB2483">
        <v>0</v>
      </c>
      <c r="AC2483">
        <v>3.112373571777344</v>
      </c>
      <c r="AD2483">
        <v>5.5332262390136711</v>
      </c>
      <c r="AE2483">
        <v>3.717597686767578</v>
      </c>
      <c r="AF2483">
        <v>0</v>
      </c>
      <c r="AG2483">
        <v>0.43244285278320321</v>
      </c>
      <c r="AH2483">
        <v>0</v>
      </c>
      <c r="AI2483">
        <v>0</v>
      </c>
      <c r="AJ2483">
        <v>0.17301455078125</v>
      </c>
      <c r="AK2483">
        <v>5.6196691284179696</v>
      </c>
    </row>
    <row r="2484" spans="1:37" x14ac:dyDescent="0.35">
      <c r="A2484" t="s">
        <v>4</v>
      </c>
      <c r="B2484" t="s">
        <v>71</v>
      </c>
      <c r="C2484" t="s">
        <v>80</v>
      </c>
      <c r="D2484" t="s">
        <v>83</v>
      </c>
      <c r="E2484" t="s">
        <v>310</v>
      </c>
      <c r="F2484">
        <v>41</v>
      </c>
      <c r="G2484" t="s">
        <v>755</v>
      </c>
      <c r="H2484">
        <v>39</v>
      </c>
      <c r="I2484" t="s">
        <v>772</v>
      </c>
      <c r="J2484" t="s">
        <v>7</v>
      </c>
      <c r="K2484" t="s">
        <v>8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0.77855144042968749</v>
      </c>
      <c r="AA2484">
        <v>0</v>
      </c>
      <c r="AB2484">
        <v>19.114225567626939</v>
      </c>
      <c r="AC2484">
        <v>60.530555987548887</v>
      </c>
      <c r="AD2484">
        <v>63.816838366699287</v>
      </c>
      <c r="AE2484">
        <v>72.981419396972768</v>
      </c>
      <c r="AF2484">
        <v>79.98366511230472</v>
      </c>
      <c r="AG2484">
        <v>83.183631811523568</v>
      </c>
      <c r="AH2484">
        <v>75.228647094726696</v>
      </c>
      <c r="AI2484">
        <v>74.970359228515662</v>
      </c>
      <c r="AJ2484">
        <v>93.645421453857452</v>
      </c>
      <c r="AK2484">
        <v>92.694087402343797</v>
      </c>
    </row>
    <row r="2485" spans="1:37" x14ac:dyDescent="0.35">
      <c r="A2485" t="s">
        <v>4</v>
      </c>
      <c r="B2485" t="s">
        <v>71</v>
      </c>
      <c r="C2485" t="s">
        <v>80</v>
      </c>
      <c r="D2485" t="s">
        <v>83</v>
      </c>
      <c r="E2485" t="s">
        <v>283</v>
      </c>
      <c r="F2485">
        <v>1</v>
      </c>
      <c r="G2485" t="s">
        <v>751</v>
      </c>
      <c r="H2485">
        <v>41</v>
      </c>
      <c r="I2485" t="s">
        <v>773</v>
      </c>
      <c r="J2485" t="s">
        <v>7</v>
      </c>
      <c r="K2485" t="s">
        <v>8</v>
      </c>
      <c r="L2485">
        <v>1.0857829223632809</v>
      </c>
      <c r="M2485">
        <v>1.0857829223632809</v>
      </c>
      <c r="N2485">
        <v>1.0857829223632809</v>
      </c>
      <c r="O2485">
        <v>0</v>
      </c>
      <c r="P2485">
        <v>0</v>
      </c>
      <c r="Q2485">
        <v>0</v>
      </c>
      <c r="R2485">
        <v>1.3372184570312491</v>
      </c>
      <c r="S2485">
        <v>2.5072833740234381</v>
      </c>
      <c r="T2485">
        <v>2.1724386108398428</v>
      </c>
      <c r="U2485">
        <v>4.8465367919921869</v>
      </c>
      <c r="V2485">
        <v>7.2706019470214827</v>
      </c>
      <c r="W2485">
        <v>5.2649535705566404</v>
      </c>
      <c r="X2485">
        <v>0</v>
      </c>
      <c r="Y2485">
        <v>0</v>
      </c>
      <c r="Z2485">
        <v>0</v>
      </c>
      <c r="AA2485">
        <v>5.3456288940429673</v>
      </c>
      <c r="AB2485">
        <v>8.8544272705078093</v>
      </c>
      <c r="AC2485">
        <v>11.193485565185551</v>
      </c>
      <c r="AD2485">
        <v>9.2708049194335942</v>
      </c>
      <c r="AE2485">
        <v>0</v>
      </c>
      <c r="AF2485">
        <v>13.785585180664061</v>
      </c>
      <c r="AG2485">
        <v>29.73650518188477</v>
      </c>
      <c r="AH2485">
        <v>16.207309295654319</v>
      </c>
      <c r="AI2485">
        <v>9.6889401062011729</v>
      </c>
      <c r="AJ2485">
        <v>21.79784376220703</v>
      </c>
      <c r="AK2485">
        <v>55.220374749755813</v>
      </c>
    </row>
    <row r="2486" spans="1:37" x14ac:dyDescent="0.35">
      <c r="A2486" t="s">
        <v>4</v>
      </c>
      <c r="B2486" t="s">
        <v>71</v>
      </c>
      <c r="C2486" t="s">
        <v>80</v>
      </c>
      <c r="D2486" t="s">
        <v>83</v>
      </c>
      <c r="E2486" t="s">
        <v>313</v>
      </c>
      <c r="F2486">
        <v>41</v>
      </c>
      <c r="G2486" t="s">
        <v>755</v>
      </c>
      <c r="H2486">
        <v>39</v>
      </c>
      <c r="I2486" t="s">
        <v>772</v>
      </c>
      <c r="J2486" t="s">
        <v>7</v>
      </c>
      <c r="K2486" t="s">
        <v>8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1.792376739501953</v>
      </c>
      <c r="AA2486">
        <v>2.0484312866210939</v>
      </c>
      <c r="AB2486">
        <v>0</v>
      </c>
      <c r="AC2486">
        <v>0.68280869750976569</v>
      </c>
      <c r="AD2486">
        <v>0.68280869750976569</v>
      </c>
      <c r="AE2486">
        <v>0.34140416259765632</v>
      </c>
      <c r="AF2486">
        <v>0.34140416259765632</v>
      </c>
      <c r="AG2486">
        <v>0.34140416259765632</v>
      </c>
      <c r="AH2486">
        <v>0.68280869750976569</v>
      </c>
      <c r="AI2486">
        <v>0.68280869750976569</v>
      </c>
      <c r="AJ2486">
        <v>0.68280869750976569</v>
      </c>
      <c r="AK2486">
        <v>0.68280869750976569</v>
      </c>
    </row>
    <row r="2487" spans="1:37" x14ac:dyDescent="0.35">
      <c r="A2487" t="s">
        <v>4</v>
      </c>
      <c r="B2487" t="s">
        <v>71</v>
      </c>
      <c r="C2487" t="s">
        <v>80</v>
      </c>
      <c r="D2487" t="s">
        <v>83</v>
      </c>
      <c r="E2487" t="s">
        <v>319</v>
      </c>
      <c r="F2487">
        <v>1</v>
      </c>
      <c r="G2487" t="s">
        <v>751</v>
      </c>
      <c r="H2487">
        <v>39</v>
      </c>
      <c r="I2487" t="s">
        <v>772</v>
      </c>
      <c r="J2487" t="s">
        <v>7</v>
      </c>
      <c r="K2487" t="s">
        <v>8</v>
      </c>
      <c r="L2487">
        <v>0</v>
      </c>
      <c r="M2487">
        <v>0</v>
      </c>
      <c r="N2487">
        <v>4.8125027465820356</v>
      </c>
      <c r="O2487">
        <v>0</v>
      </c>
      <c r="P2487">
        <v>0</v>
      </c>
      <c r="Q2487">
        <v>0</v>
      </c>
      <c r="R2487">
        <v>0</v>
      </c>
      <c r="S2487">
        <v>1.857424670410156</v>
      </c>
      <c r="T2487">
        <v>0</v>
      </c>
      <c r="U2487">
        <v>0</v>
      </c>
      <c r="V2487">
        <v>0.50657506713867184</v>
      </c>
      <c r="W2487">
        <v>0</v>
      </c>
      <c r="X2487">
        <v>0</v>
      </c>
      <c r="Y2487">
        <v>1.6885780822753911</v>
      </c>
      <c r="Z2487">
        <v>3.9681912841796891</v>
      </c>
      <c r="AA2487">
        <v>0</v>
      </c>
      <c r="AB2487">
        <v>0</v>
      </c>
      <c r="AC2487">
        <v>7.59863204345704</v>
      </c>
      <c r="AD2487">
        <v>25.49604309082034</v>
      </c>
      <c r="AE2487">
        <v>37.315597143554697</v>
      </c>
      <c r="AF2487">
        <v>0</v>
      </c>
      <c r="AG2487">
        <v>3.5459167053222682</v>
      </c>
      <c r="AH2487">
        <v>72.605423950195345</v>
      </c>
      <c r="AI2487">
        <v>34.276971655273407</v>
      </c>
      <c r="AJ2487">
        <v>78.852615155029255</v>
      </c>
      <c r="AK2487">
        <v>60.614261553954961</v>
      </c>
    </row>
    <row r="2488" spans="1:37" x14ac:dyDescent="0.35">
      <c r="A2488" t="s">
        <v>4</v>
      </c>
      <c r="B2488" t="s">
        <v>71</v>
      </c>
      <c r="C2488" t="s">
        <v>80</v>
      </c>
      <c r="D2488" t="s">
        <v>83</v>
      </c>
      <c r="E2488" t="s">
        <v>674</v>
      </c>
      <c r="F2488">
        <v>1</v>
      </c>
      <c r="G2488" t="s">
        <v>751</v>
      </c>
      <c r="H2488">
        <v>41</v>
      </c>
      <c r="I2488" t="s">
        <v>773</v>
      </c>
      <c r="J2488" t="s">
        <v>7</v>
      </c>
      <c r="K2488" t="s">
        <v>8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16.19480944824215</v>
      </c>
      <c r="AC2488">
        <v>44.576104217529291</v>
      </c>
      <c r="AD2488">
        <v>16.18091224365234</v>
      </c>
      <c r="AE2488">
        <v>16.180992968750001</v>
      </c>
      <c r="AF2488">
        <v>29.572181359863251</v>
      </c>
      <c r="AG2488">
        <v>27.033209033203089</v>
      </c>
      <c r="AH2488">
        <v>27.287501672363241</v>
      </c>
      <c r="AI2488">
        <v>40.082117730712852</v>
      </c>
      <c r="AJ2488">
        <v>72.359404235839776</v>
      </c>
      <c r="AK2488">
        <v>81.343403405761777</v>
      </c>
    </row>
    <row r="2489" spans="1:37" x14ac:dyDescent="0.35">
      <c r="A2489" t="s">
        <v>4</v>
      </c>
      <c r="B2489" t="s">
        <v>71</v>
      </c>
      <c r="C2489" t="s">
        <v>80</v>
      </c>
      <c r="D2489" t="s">
        <v>83</v>
      </c>
      <c r="E2489" t="s">
        <v>327</v>
      </c>
      <c r="F2489">
        <v>41</v>
      </c>
      <c r="G2489" t="s">
        <v>755</v>
      </c>
      <c r="H2489">
        <v>39</v>
      </c>
      <c r="I2489" t="s">
        <v>772</v>
      </c>
      <c r="J2489" t="s">
        <v>7</v>
      </c>
      <c r="K2489" t="s">
        <v>8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0.16878779296874999</v>
      </c>
      <c r="S2489">
        <v>29.115517913818429</v>
      </c>
      <c r="T2489">
        <v>61.690712512207106</v>
      </c>
      <c r="U2489">
        <v>63.631790246582121</v>
      </c>
      <c r="V2489">
        <v>58.90589279174808</v>
      </c>
      <c r="W2489">
        <v>1.0127642333984379</v>
      </c>
      <c r="X2489">
        <v>0</v>
      </c>
      <c r="Y2489">
        <v>0</v>
      </c>
      <c r="Z2489">
        <v>0</v>
      </c>
      <c r="AA2489">
        <v>0</v>
      </c>
      <c r="AB2489">
        <v>1.09711943359375</v>
      </c>
      <c r="AC2489">
        <v>10.80262921752928</v>
      </c>
      <c r="AD2489">
        <v>12.8278943054199</v>
      </c>
      <c r="AE2489">
        <v>11.223284552001941</v>
      </c>
      <c r="AF2489">
        <v>15.69604342041016</v>
      </c>
      <c r="AG2489">
        <v>38.735273614502077</v>
      </c>
      <c r="AH2489">
        <v>39.241112872314567</v>
      </c>
      <c r="AI2489">
        <v>32.235830798339947</v>
      </c>
      <c r="AJ2489">
        <v>38.902951879882927</v>
      </c>
      <c r="AK2489">
        <v>40.418933837890748</v>
      </c>
    </row>
    <row r="2490" spans="1:37" x14ac:dyDescent="0.35">
      <c r="A2490" t="s">
        <v>4</v>
      </c>
      <c r="B2490" t="s">
        <v>71</v>
      </c>
      <c r="C2490" t="s">
        <v>80</v>
      </c>
      <c r="D2490" t="s">
        <v>83</v>
      </c>
      <c r="E2490" t="s">
        <v>330</v>
      </c>
      <c r="F2490">
        <v>1</v>
      </c>
      <c r="G2490" t="s">
        <v>751</v>
      </c>
      <c r="H2490">
        <v>39</v>
      </c>
      <c r="I2490" t="s">
        <v>772</v>
      </c>
      <c r="J2490" t="s">
        <v>7</v>
      </c>
      <c r="K2490" t="s">
        <v>8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1.106404913330078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8.509962768554688E-2</v>
      </c>
      <c r="AK2490">
        <v>0.68082998657226557</v>
      </c>
    </row>
    <row r="2491" spans="1:37" x14ac:dyDescent="0.35">
      <c r="A2491" t="s">
        <v>4</v>
      </c>
      <c r="B2491" t="s">
        <v>71</v>
      </c>
      <c r="C2491" t="s">
        <v>80</v>
      </c>
      <c r="D2491" t="s">
        <v>83</v>
      </c>
      <c r="E2491" t="s">
        <v>330</v>
      </c>
      <c r="F2491">
        <v>1</v>
      </c>
      <c r="G2491" t="s">
        <v>751</v>
      </c>
      <c r="H2491">
        <v>41</v>
      </c>
      <c r="I2491" t="s">
        <v>773</v>
      </c>
      <c r="J2491" t="s">
        <v>7</v>
      </c>
      <c r="K2491" t="s">
        <v>8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3.5743488220214878</v>
      </c>
      <c r="AD2491">
        <v>0</v>
      </c>
      <c r="AE2491">
        <v>0</v>
      </c>
      <c r="AF2491">
        <v>2.0429492065429682</v>
      </c>
      <c r="AG2491">
        <v>2.0429492065429682</v>
      </c>
      <c r="AH2491">
        <v>0</v>
      </c>
      <c r="AI2491">
        <v>0</v>
      </c>
      <c r="AJ2491">
        <v>0</v>
      </c>
      <c r="AK2491">
        <v>0</v>
      </c>
    </row>
    <row r="2492" spans="1:37" x14ac:dyDescent="0.35">
      <c r="A2492" t="s">
        <v>4</v>
      </c>
      <c r="B2492" t="s">
        <v>71</v>
      </c>
      <c r="C2492" t="s">
        <v>80</v>
      </c>
      <c r="D2492" t="s">
        <v>83</v>
      </c>
      <c r="E2492" t="s">
        <v>333</v>
      </c>
      <c r="F2492">
        <v>1</v>
      </c>
      <c r="G2492" t="s">
        <v>751</v>
      </c>
      <c r="H2492">
        <v>39</v>
      </c>
      <c r="I2492" t="s">
        <v>772</v>
      </c>
      <c r="J2492" t="s">
        <v>7</v>
      </c>
      <c r="K2492" t="s">
        <v>8</v>
      </c>
      <c r="L2492">
        <v>0</v>
      </c>
      <c r="M2492">
        <v>0</v>
      </c>
      <c r="N2492">
        <v>0.1676002197265625</v>
      </c>
      <c r="O2492">
        <v>0</v>
      </c>
      <c r="P2492">
        <v>0</v>
      </c>
      <c r="Q2492">
        <v>0</v>
      </c>
      <c r="R2492">
        <v>1.3399017456054689</v>
      </c>
      <c r="S2492">
        <v>1.3399017456054689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17.577045989990228</v>
      </c>
      <c r="Z2492">
        <v>2.8489972839355469</v>
      </c>
      <c r="AA2492">
        <v>19.757583178710949</v>
      </c>
      <c r="AB2492">
        <v>701.39675532226761</v>
      </c>
      <c r="AC2492">
        <v>744.72652708740395</v>
      </c>
      <c r="AD2492">
        <v>1653.127344628904</v>
      </c>
      <c r="AE2492">
        <v>2388.5730528991448</v>
      </c>
      <c r="AF2492">
        <v>2453.3566218200849</v>
      </c>
      <c r="AG2492">
        <v>1099.42446285401</v>
      </c>
      <c r="AH2492">
        <v>1827.664478247083</v>
      </c>
      <c r="AI2492">
        <v>2922.9581369995221</v>
      </c>
      <c r="AJ2492">
        <v>3329.4140716674642</v>
      </c>
      <c r="AK2492">
        <v>1999.983578784181</v>
      </c>
    </row>
    <row r="2493" spans="1:37" x14ac:dyDescent="0.35">
      <c r="A2493" t="s">
        <v>4</v>
      </c>
      <c r="B2493" t="s">
        <v>71</v>
      </c>
      <c r="C2493" t="s">
        <v>80</v>
      </c>
      <c r="D2493" t="s">
        <v>83</v>
      </c>
      <c r="E2493" t="s">
        <v>334</v>
      </c>
      <c r="F2493">
        <v>41</v>
      </c>
      <c r="G2493" t="s">
        <v>755</v>
      </c>
      <c r="H2493">
        <v>39</v>
      </c>
      <c r="I2493" t="s">
        <v>772</v>
      </c>
      <c r="J2493" t="s">
        <v>7</v>
      </c>
      <c r="K2493" t="s">
        <v>8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2.758448724365234</v>
      </c>
      <c r="AA2493">
        <v>3.427854870605469</v>
      </c>
      <c r="AB2493">
        <v>8.1922229980468781</v>
      </c>
      <c r="AC2493">
        <v>9.6989012329101545</v>
      </c>
      <c r="AD2493">
        <v>11.786582586669921</v>
      </c>
      <c r="AE2493">
        <v>15.47328825683593</v>
      </c>
      <c r="AF2493">
        <v>18.232297637939439</v>
      </c>
      <c r="AG2493">
        <v>20.490584942626949</v>
      </c>
      <c r="AH2493">
        <v>34.449071435546841</v>
      </c>
      <c r="AI2493">
        <v>14.048217205810539</v>
      </c>
      <c r="AJ2493">
        <v>48.412808050537052</v>
      </c>
      <c r="AK2493">
        <v>47.911850451660108</v>
      </c>
    </row>
    <row r="2494" spans="1:37" x14ac:dyDescent="0.35">
      <c r="A2494" t="s">
        <v>4</v>
      </c>
      <c r="B2494" t="s">
        <v>71</v>
      </c>
      <c r="C2494" t="s">
        <v>80</v>
      </c>
      <c r="D2494" t="s">
        <v>83</v>
      </c>
      <c r="E2494" t="s">
        <v>335</v>
      </c>
      <c r="F2494">
        <v>1</v>
      </c>
      <c r="G2494" t="s">
        <v>751</v>
      </c>
      <c r="H2494">
        <v>39</v>
      </c>
      <c r="I2494" t="s">
        <v>772</v>
      </c>
      <c r="J2494" t="s">
        <v>7</v>
      </c>
      <c r="K2494" t="s">
        <v>8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8.370929565429687E-2</v>
      </c>
      <c r="AB2494">
        <v>34.238950640869042</v>
      </c>
      <c r="AC2494">
        <v>27.45873211059568</v>
      </c>
      <c r="AD2494">
        <v>31.478832519531199</v>
      </c>
      <c r="AE2494">
        <v>40.271410766601463</v>
      </c>
      <c r="AF2494">
        <v>21.60049697265622</v>
      </c>
      <c r="AG2494">
        <v>39.182362475585798</v>
      </c>
      <c r="AH2494">
        <v>79.282992456054757</v>
      </c>
      <c r="AI2494">
        <v>54.587727593993897</v>
      </c>
      <c r="AJ2494">
        <v>35.833123101806557</v>
      </c>
      <c r="AK2494">
        <v>27.877691418457029</v>
      </c>
    </row>
    <row r="2495" spans="1:37" x14ac:dyDescent="0.35">
      <c r="A2495" t="s">
        <v>4</v>
      </c>
      <c r="B2495" t="s">
        <v>71</v>
      </c>
      <c r="C2495" t="s">
        <v>80</v>
      </c>
      <c r="D2495" t="s">
        <v>83</v>
      </c>
      <c r="E2495" t="s">
        <v>335</v>
      </c>
      <c r="F2495">
        <v>1</v>
      </c>
      <c r="G2495" t="s">
        <v>751</v>
      </c>
      <c r="H2495">
        <v>41</v>
      </c>
      <c r="I2495" t="s">
        <v>773</v>
      </c>
      <c r="J2495" t="s">
        <v>7</v>
      </c>
      <c r="K2495" t="s">
        <v>8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8.2877897399902345</v>
      </c>
      <c r="Z2495">
        <v>3.013554937744142</v>
      </c>
      <c r="AA2495">
        <v>2.9298456420898451</v>
      </c>
      <c r="AB2495">
        <v>25.11577175903318</v>
      </c>
      <c r="AC2495">
        <v>22.102411401367181</v>
      </c>
      <c r="AD2495">
        <v>61.536869482421793</v>
      </c>
      <c r="AE2495">
        <v>95.433257165527479</v>
      </c>
      <c r="AF2495">
        <v>35.076439501953118</v>
      </c>
      <c r="AG2495">
        <v>94.356330938721001</v>
      </c>
      <c r="AH2495">
        <v>170.7955387939457</v>
      </c>
      <c r="AI2495">
        <v>146.68734171752931</v>
      </c>
      <c r="AJ2495">
        <v>78.198821661376925</v>
      </c>
      <c r="AK2495">
        <v>43.197184881591873</v>
      </c>
    </row>
    <row r="2496" spans="1:37" x14ac:dyDescent="0.35">
      <c r="A2496" t="s">
        <v>4</v>
      </c>
      <c r="B2496" t="s">
        <v>71</v>
      </c>
      <c r="C2496" t="s">
        <v>80</v>
      </c>
      <c r="D2496" t="s">
        <v>83</v>
      </c>
      <c r="E2496" t="s">
        <v>336</v>
      </c>
      <c r="F2496">
        <v>1</v>
      </c>
      <c r="G2496" t="s">
        <v>751</v>
      </c>
      <c r="H2496">
        <v>39</v>
      </c>
      <c r="I2496" t="s">
        <v>772</v>
      </c>
      <c r="J2496" t="s">
        <v>7</v>
      </c>
      <c r="K2496" t="s">
        <v>8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8.5533703613281248E-2</v>
      </c>
      <c r="S2496">
        <v>0</v>
      </c>
      <c r="T2496">
        <v>1.453541485595703</v>
      </c>
      <c r="U2496">
        <v>8.5531768798828123E-2</v>
      </c>
      <c r="V2496">
        <v>0</v>
      </c>
      <c r="W2496">
        <v>0</v>
      </c>
      <c r="X2496">
        <v>0</v>
      </c>
      <c r="Y2496">
        <v>0</v>
      </c>
      <c r="Z2496">
        <v>0.42777443237304702</v>
      </c>
      <c r="AA2496">
        <v>2.1388853210449219</v>
      </c>
      <c r="AB2496">
        <v>2.1386974792480471</v>
      </c>
      <c r="AC2496">
        <v>0.85552016601562508</v>
      </c>
      <c r="AD2496">
        <v>1.5398155029296869</v>
      </c>
      <c r="AE2496">
        <v>4.5337012939453141</v>
      </c>
      <c r="AF2496">
        <v>17.703842370605461</v>
      </c>
      <c r="AG2496">
        <v>9.4934644836425779</v>
      </c>
      <c r="AH2496">
        <v>1.796173974609375</v>
      </c>
      <c r="AI2496">
        <v>0</v>
      </c>
      <c r="AJ2496">
        <v>1.026390576171875</v>
      </c>
      <c r="AK2496">
        <v>2.224151861572266</v>
      </c>
    </row>
    <row r="2497" spans="1:37" x14ac:dyDescent="0.35">
      <c r="A2497" t="s">
        <v>4</v>
      </c>
      <c r="B2497" t="s">
        <v>71</v>
      </c>
      <c r="C2497" t="s">
        <v>80</v>
      </c>
      <c r="D2497" t="s">
        <v>83</v>
      </c>
      <c r="E2497" t="s">
        <v>487</v>
      </c>
      <c r="F2497">
        <v>41</v>
      </c>
      <c r="G2497" t="s">
        <v>755</v>
      </c>
      <c r="H2497">
        <v>41</v>
      </c>
      <c r="I2497" t="s">
        <v>773</v>
      </c>
      <c r="J2497" t="s">
        <v>7</v>
      </c>
      <c r="K2497" t="s">
        <v>8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2.160175341796875</v>
      </c>
      <c r="AB2497">
        <v>3.456120977783204</v>
      </c>
      <c r="AC2497">
        <v>5.6162340637207064</v>
      </c>
      <c r="AD2497">
        <v>7.8625144409179741</v>
      </c>
      <c r="AE2497">
        <v>7.3442336730957072</v>
      </c>
      <c r="AF2497">
        <v>7.2578493469238321</v>
      </c>
      <c r="AG2497">
        <v>6.8259269592285188</v>
      </c>
      <c r="AH2497">
        <v>6.8259269592285188</v>
      </c>
      <c r="AI2497">
        <v>6.8259269592285188</v>
      </c>
      <c r="AJ2497">
        <v>2.6784165588378919</v>
      </c>
      <c r="AK2497">
        <v>6.393885583496095</v>
      </c>
    </row>
    <row r="2498" spans="1:37" x14ac:dyDescent="0.35">
      <c r="A2498" t="s">
        <v>4</v>
      </c>
      <c r="B2498" t="s">
        <v>71</v>
      </c>
      <c r="C2498" t="s">
        <v>80</v>
      </c>
      <c r="D2498" t="s">
        <v>83</v>
      </c>
      <c r="E2498" t="s">
        <v>487</v>
      </c>
      <c r="F2498">
        <v>62</v>
      </c>
      <c r="G2498" t="s">
        <v>756</v>
      </c>
      <c r="H2498">
        <v>41</v>
      </c>
      <c r="I2498" t="s">
        <v>773</v>
      </c>
      <c r="J2498" t="s">
        <v>7</v>
      </c>
      <c r="K2498" t="s">
        <v>8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0.60646679077148435</v>
      </c>
      <c r="AB2498">
        <v>0.77974248657226553</v>
      </c>
      <c r="AC2498">
        <v>0.77974248657226553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</row>
    <row r="2499" spans="1:37" x14ac:dyDescent="0.35">
      <c r="A2499" t="s">
        <v>4</v>
      </c>
      <c r="B2499" t="s">
        <v>71</v>
      </c>
      <c r="C2499" t="s">
        <v>80</v>
      </c>
      <c r="D2499" t="s">
        <v>83</v>
      </c>
      <c r="E2499" t="s">
        <v>345</v>
      </c>
      <c r="F2499">
        <v>1</v>
      </c>
      <c r="G2499" t="s">
        <v>751</v>
      </c>
      <c r="H2499">
        <v>39</v>
      </c>
      <c r="I2499" t="s">
        <v>772</v>
      </c>
      <c r="J2499" t="s">
        <v>7</v>
      </c>
      <c r="K2499" t="s">
        <v>8</v>
      </c>
      <c r="L2499">
        <v>0</v>
      </c>
      <c r="M2499">
        <v>2.1182327697753909</v>
      </c>
      <c r="N2499">
        <v>2.1182327697753909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0.67510929565429678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5.7471680786132806</v>
      </c>
      <c r="AB2499">
        <v>2.7907046386718739</v>
      </c>
      <c r="AC2499">
        <v>8.1871459228515651</v>
      </c>
      <c r="AD2499">
        <v>18.734546960449219</v>
      </c>
      <c r="AE2499">
        <v>0</v>
      </c>
      <c r="AF2499">
        <v>0</v>
      </c>
      <c r="AG2499">
        <v>37.611437750244079</v>
      </c>
      <c r="AH2499">
        <v>37.449834533691309</v>
      </c>
      <c r="AI2499">
        <v>11.946016815185541</v>
      </c>
      <c r="AJ2499">
        <v>0</v>
      </c>
      <c r="AK2499">
        <v>10.65120993652344</v>
      </c>
    </row>
    <row r="2500" spans="1:37" x14ac:dyDescent="0.35">
      <c r="A2500" t="s">
        <v>4</v>
      </c>
      <c r="B2500" t="s">
        <v>71</v>
      </c>
      <c r="C2500" t="s">
        <v>80</v>
      </c>
      <c r="D2500" t="s">
        <v>83</v>
      </c>
      <c r="E2500" t="s">
        <v>675</v>
      </c>
      <c r="F2500">
        <v>1</v>
      </c>
      <c r="G2500" t="s">
        <v>751</v>
      </c>
      <c r="H2500">
        <v>41</v>
      </c>
      <c r="I2500" t="s">
        <v>773</v>
      </c>
      <c r="J2500" t="s">
        <v>7</v>
      </c>
      <c r="K2500" t="s">
        <v>8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9.4275842285156273</v>
      </c>
      <c r="AA2500">
        <v>5.6056757202148439</v>
      </c>
      <c r="AB2500">
        <v>0</v>
      </c>
      <c r="AC2500">
        <v>36.400571435546873</v>
      </c>
      <c r="AD2500">
        <v>61.629889636230487</v>
      </c>
      <c r="AE2500">
        <v>49.398363574218678</v>
      </c>
      <c r="AF2500">
        <v>24.025749346923831</v>
      </c>
      <c r="AG2500">
        <v>5.0960468627929698</v>
      </c>
      <c r="AH2500">
        <v>9.5126433410644555</v>
      </c>
      <c r="AI2500">
        <v>30.405819610595739</v>
      </c>
      <c r="AJ2500">
        <v>56.396555566406263</v>
      </c>
      <c r="AK2500">
        <v>35.753081115722587</v>
      </c>
    </row>
    <row r="2501" spans="1:37" x14ac:dyDescent="0.35">
      <c r="A2501" t="s">
        <v>4</v>
      </c>
      <c r="B2501" t="s">
        <v>71</v>
      </c>
      <c r="C2501" t="s">
        <v>80</v>
      </c>
      <c r="D2501" t="s">
        <v>83</v>
      </c>
      <c r="E2501" t="s">
        <v>563</v>
      </c>
      <c r="F2501">
        <v>41</v>
      </c>
      <c r="G2501" t="s">
        <v>755</v>
      </c>
      <c r="H2501">
        <v>41</v>
      </c>
      <c r="I2501" t="s">
        <v>773</v>
      </c>
      <c r="J2501" t="s">
        <v>7</v>
      </c>
      <c r="K2501" t="s">
        <v>8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2.2587353515625002</v>
      </c>
      <c r="AA2501">
        <v>2.342393103027343</v>
      </c>
      <c r="AB2501">
        <v>2.342393103027343</v>
      </c>
      <c r="AC2501">
        <v>2.342393103027343</v>
      </c>
      <c r="AD2501">
        <v>2.1750776000976559</v>
      </c>
      <c r="AE2501">
        <v>2.509706848144531</v>
      </c>
      <c r="AF2501">
        <v>2.509706848144531</v>
      </c>
      <c r="AG2501">
        <v>2.509706848144531</v>
      </c>
      <c r="AH2501">
        <v>2.509706848144531</v>
      </c>
      <c r="AI2501">
        <v>2.1750792114257811</v>
      </c>
      <c r="AJ2501">
        <v>2.1750792114257811</v>
      </c>
      <c r="AK2501">
        <v>2.509706848144531</v>
      </c>
    </row>
    <row r="2502" spans="1:37" x14ac:dyDescent="0.35">
      <c r="A2502" t="s">
        <v>4</v>
      </c>
      <c r="B2502" t="s">
        <v>71</v>
      </c>
      <c r="C2502" t="s">
        <v>80</v>
      </c>
      <c r="D2502" t="s">
        <v>83</v>
      </c>
      <c r="E2502" t="s">
        <v>350</v>
      </c>
      <c r="F2502">
        <v>1</v>
      </c>
      <c r="G2502" t="s">
        <v>751</v>
      </c>
      <c r="H2502">
        <v>41</v>
      </c>
      <c r="I2502" t="s">
        <v>773</v>
      </c>
      <c r="J2502" t="s">
        <v>7</v>
      </c>
      <c r="K2502" t="s">
        <v>8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3.906124981689453</v>
      </c>
      <c r="AD2502">
        <v>0</v>
      </c>
      <c r="AE2502">
        <v>0</v>
      </c>
      <c r="AF2502">
        <v>5.9441010070800786</v>
      </c>
      <c r="AG2502">
        <v>6.198847247314454</v>
      </c>
      <c r="AH2502">
        <v>0</v>
      </c>
      <c r="AI2502">
        <v>0</v>
      </c>
      <c r="AJ2502">
        <v>0</v>
      </c>
      <c r="AK2502">
        <v>2.2924530517578119</v>
      </c>
    </row>
    <row r="2503" spans="1:37" x14ac:dyDescent="0.35">
      <c r="A2503" t="s">
        <v>4</v>
      </c>
      <c r="B2503" t="s">
        <v>71</v>
      </c>
      <c r="C2503" t="s">
        <v>72</v>
      </c>
      <c r="D2503" t="s">
        <v>84</v>
      </c>
      <c r="E2503" t="s">
        <v>480</v>
      </c>
      <c r="F2503">
        <v>62</v>
      </c>
      <c r="G2503" t="s">
        <v>756</v>
      </c>
      <c r="H2503">
        <v>39</v>
      </c>
      <c r="I2503" t="s">
        <v>772</v>
      </c>
      <c r="J2503" t="s">
        <v>7</v>
      </c>
      <c r="K2503" t="s">
        <v>8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0.43311507568359381</v>
      </c>
      <c r="AD2503">
        <v>0.43311507568359381</v>
      </c>
      <c r="AE2503">
        <v>0.43311507568359381</v>
      </c>
      <c r="AF2503">
        <v>0</v>
      </c>
      <c r="AG2503">
        <v>0</v>
      </c>
      <c r="AH2503">
        <v>0.17324584350585939</v>
      </c>
      <c r="AI2503">
        <v>0.17324584350585939</v>
      </c>
      <c r="AJ2503">
        <v>0.17324584350585939</v>
      </c>
      <c r="AK2503">
        <v>0.34649291992187498</v>
      </c>
    </row>
    <row r="2504" spans="1:37" x14ac:dyDescent="0.35">
      <c r="A2504" t="s">
        <v>4</v>
      </c>
      <c r="B2504" t="s">
        <v>71</v>
      </c>
      <c r="C2504" t="s">
        <v>72</v>
      </c>
      <c r="D2504" t="s">
        <v>84</v>
      </c>
      <c r="E2504" t="s">
        <v>356</v>
      </c>
      <c r="F2504">
        <v>1</v>
      </c>
      <c r="G2504" t="s">
        <v>751</v>
      </c>
      <c r="H2504">
        <v>62</v>
      </c>
      <c r="I2504" t="s">
        <v>774</v>
      </c>
      <c r="J2504" t="s">
        <v>7</v>
      </c>
      <c r="K2504" t="s">
        <v>8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0.17182948608398441</v>
      </c>
      <c r="AD2504">
        <v>0</v>
      </c>
      <c r="AE2504">
        <v>0</v>
      </c>
      <c r="AF2504">
        <v>38.07775591430665</v>
      </c>
      <c r="AG2504">
        <v>0</v>
      </c>
      <c r="AH2504">
        <v>180.59354492797829</v>
      </c>
      <c r="AI2504">
        <v>367.63417546997027</v>
      </c>
      <c r="AJ2504">
        <v>0</v>
      </c>
      <c r="AK2504">
        <v>0</v>
      </c>
    </row>
    <row r="2505" spans="1:37" x14ac:dyDescent="0.35">
      <c r="A2505" t="s">
        <v>4</v>
      </c>
      <c r="B2505" t="s">
        <v>71</v>
      </c>
      <c r="C2505" t="s">
        <v>72</v>
      </c>
      <c r="D2505" t="s">
        <v>84</v>
      </c>
      <c r="E2505" t="s">
        <v>356</v>
      </c>
      <c r="F2505">
        <v>62</v>
      </c>
      <c r="G2505" t="s">
        <v>756</v>
      </c>
      <c r="H2505">
        <v>62</v>
      </c>
      <c r="I2505" t="s">
        <v>774</v>
      </c>
      <c r="J2505" t="s">
        <v>7</v>
      </c>
      <c r="K2505" t="s">
        <v>8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0.171911279296875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0.51553576049804684</v>
      </c>
      <c r="AD2505">
        <v>0</v>
      </c>
      <c r="AE2505">
        <v>0</v>
      </c>
      <c r="AF2505">
        <v>10.314822747802729</v>
      </c>
      <c r="AG2505">
        <v>0</v>
      </c>
      <c r="AH2505">
        <v>163.31649331054589</v>
      </c>
      <c r="AI2505">
        <v>0</v>
      </c>
      <c r="AJ2505">
        <v>0</v>
      </c>
      <c r="AK2505">
        <v>0</v>
      </c>
    </row>
    <row r="2506" spans="1:37" x14ac:dyDescent="0.35">
      <c r="A2506" t="s">
        <v>4</v>
      </c>
      <c r="B2506" t="s">
        <v>71</v>
      </c>
      <c r="C2506" t="s">
        <v>72</v>
      </c>
      <c r="D2506" t="s">
        <v>84</v>
      </c>
      <c r="E2506" t="s">
        <v>310</v>
      </c>
      <c r="F2506">
        <v>41</v>
      </c>
      <c r="G2506" t="s">
        <v>755</v>
      </c>
      <c r="H2506">
        <v>62</v>
      </c>
      <c r="I2506" t="s">
        <v>774</v>
      </c>
      <c r="J2506" t="s">
        <v>7</v>
      </c>
      <c r="K2506" t="s">
        <v>8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0.17354458007812501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0.69523461303710943</v>
      </c>
      <c r="AB2506">
        <v>0</v>
      </c>
      <c r="AC2506">
        <v>0.78211179809570297</v>
      </c>
      <c r="AD2506">
        <v>0</v>
      </c>
      <c r="AE2506">
        <v>0</v>
      </c>
      <c r="AF2506">
        <v>0.34740363769531252</v>
      </c>
      <c r="AG2506">
        <v>0.17379229736328131</v>
      </c>
      <c r="AH2506">
        <v>8.6663812255859382E-2</v>
      </c>
      <c r="AI2506">
        <v>8.6663812255859382E-2</v>
      </c>
      <c r="AJ2506">
        <v>0</v>
      </c>
      <c r="AK2506">
        <v>8.6919470214843753E-2</v>
      </c>
    </row>
    <row r="2507" spans="1:37" x14ac:dyDescent="0.35">
      <c r="A2507" t="s">
        <v>4</v>
      </c>
      <c r="B2507" t="s">
        <v>71</v>
      </c>
      <c r="C2507" t="s">
        <v>72</v>
      </c>
      <c r="D2507" t="s">
        <v>88</v>
      </c>
      <c r="E2507" t="s">
        <v>356</v>
      </c>
      <c r="F2507">
        <v>1</v>
      </c>
      <c r="G2507" t="s">
        <v>751</v>
      </c>
      <c r="H2507">
        <v>41</v>
      </c>
      <c r="I2507" t="s">
        <v>773</v>
      </c>
      <c r="J2507" t="s">
        <v>7</v>
      </c>
      <c r="K2507" t="s">
        <v>8</v>
      </c>
      <c r="L2507">
        <v>0.60359443969726567</v>
      </c>
      <c r="M2507">
        <v>0.34400361328125001</v>
      </c>
      <c r="N2507">
        <v>0.43000451660156253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1.5480162597656251</v>
      </c>
      <c r="AA2507">
        <v>2.0640216796874999</v>
      </c>
      <c r="AB2507">
        <v>0.51736666259765629</v>
      </c>
      <c r="AC2507">
        <v>0.60359443969726567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</row>
    <row r="2508" spans="1:37" x14ac:dyDescent="0.35">
      <c r="A2508" t="s">
        <v>4</v>
      </c>
      <c r="B2508" t="s">
        <v>71</v>
      </c>
      <c r="C2508" t="s">
        <v>72</v>
      </c>
      <c r="D2508" t="s">
        <v>73</v>
      </c>
      <c r="E2508" t="s">
        <v>401</v>
      </c>
      <c r="F2508">
        <v>1</v>
      </c>
      <c r="G2508" t="s">
        <v>751</v>
      </c>
      <c r="H2508">
        <v>39</v>
      </c>
      <c r="I2508" t="s">
        <v>772</v>
      </c>
      <c r="J2508" t="s">
        <v>7</v>
      </c>
      <c r="K2508" t="s">
        <v>8</v>
      </c>
      <c r="L2508">
        <v>0</v>
      </c>
      <c r="M2508">
        <v>0</v>
      </c>
      <c r="N2508">
        <v>4.0273196838378924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3.9418939270019511</v>
      </c>
      <c r="V2508">
        <v>3.9418939270019511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1.3422660522460941</v>
      </c>
      <c r="AC2508">
        <v>10.065461309814459</v>
      </c>
      <c r="AD2508">
        <v>31.78894561157222</v>
      </c>
      <c r="AE2508">
        <v>16.101226226806649</v>
      </c>
      <c r="AF2508">
        <v>32.199698291015643</v>
      </c>
      <c r="AG2508">
        <v>55.935192993164051</v>
      </c>
      <c r="AH2508">
        <v>61.13664302978512</v>
      </c>
      <c r="AI2508">
        <v>44.530740069580112</v>
      </c>
      <c r="AJ2508">
        <v>37.48504085693358</v>
      </c>
      <c r="AK2508">
        <v>45.620047937011712</v>
      </c>
    </row>
    <row r="2509" spans="1:37" x14ac:dyDescent="0.35">
      <c r="A2509" t="s">
        <v>4</v>
      </c>
      <c r="B2509" t="s">
        <v>71</v>
      </c>
      <c r="C2509" t="s">
        <v>72</v>
      </c>
      <c r="D2509" t="s">
        <v>73</v>
      </c>
      <c r="E2509" t="s">
        <v>401</v>
      </c>
      <c r="F2509">
        <v>62</v>
      </c>
      <c r="G2509" t="s">
        <v>756</v>
      </c>
      <c r="H2509">
        <v>39</v>
      </c>
      <c r="I2509" t="s">
        <v>772</v>
      </c>
      <c r="J2509" t="s">
        <v>7</v>
      </c>
      <c r="K2509" t="s">
        <v>8</v>
      </c>
      <c r="L2509">
        <v>2.6010087158203108</v>
      </c>
      <c r="M2509">
        <v>3.4400420349121079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11.57476319580079</v>
      </c>
      <c r="AD2509">
        <v>13.084547937011729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0.41938557128906251</v>
      </c>
    </row>
    <row r="2510" spans="1:37" x14ac:dyDescent="0.35">
      <c r="A2510" t="s">
        <v>4</v>
      </c>
      <c r="B2510" t="s">
        <v>71</v>
      </c>
      <c r="C2510" t="s">
        <v>72</v>
      </c>
      <c r="D2510" t="s">
        <v>73</v>
      </c>
      <c r="E2510" t="s">
        <v>620</v>
      </c>
      <c r="F2510">
        <v>1</v>
      </c>
      <c r="G2510" t="s">
        <v>751</v>
      </c>
      <c r="H2510">
        <v>41</v>
      </c>
      <c r="I2510" t="s">
        <v>773</v>
      </c>
      <c r="J2510" t="s">
        <v>7</v>
      </c>
      <c r="K2510" t="s">
        <v>8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0.5065143127441406</v>
      </c>
      <c r="AB2510">
        <v>13.1629069152832</v>
      </c>
      <c r="AC2510">
        <v>12.825140972900391</v>
      </c>
      <c r="AD2510">
        <v>11.474818701171881</v>
      </c>
      <c r="AE2510">
        <v>6.327944512939454</v>
      </c>
      <c r="AF2510">
        <v>3.374912628173826</v>
      </c>
      <c r="AG2510">
        <v>3.374912628173826</v>
      </c>
      <c r="AH2510">
        <v>3.374912628173826</v>
      </c>
      <c r="AI2510">
        <v>2.1936895935058591</v>
      </c>
      <c r="AJ2510">
        <v>2.2780621948242179</v>
      </c>
      <c r="AK2510">
        <v>2.2780621948242179</v>
      </c>
    </row>
    <row r="2511" spans="1:37" x14ac:dyDescent="0.35">
      <c r="A2511" t="s">
        <v>4</v>
      </c>
      <c r="B2511" t="s">
        <v>71</v>
      </c>
      <c r="C2511" t="s">
        <v>72</v>
      </c>
      <c r="D2511" t="s">
        <v>73</v>
      </c>
      <c r="E2511" t="s">
        <v>650</v>
      </c>
      <c r="F2511">
        <v>1</v>
      </c>
      <c r="G2511" t="s">
        <v>751</v>
      </c>
      <c r="H2511">
        <v>39</v>
      </c>
      <c r="I2511" t="s">
        <v>772</v>
      </c>
      <c r="J2511" t="s">
        <v>7</v>
      </c>
      <c r="K2511" t="s">
        <v>8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3.3676572937011731</v>
      </c>
      <c r="Z2511">
        <v>3.3676572937011731</v>
      </c>
      <c r="AA2511">
        <v>0</v>
      </c>
      <c r="AB2511">
        <v>10.509555535888669</v>
      </c>
      <c r="AC2511">
        <v>118.1257559020995</v>
      </c>
      <c r="AD2511">
        <v>109.7990672729495</v>
      </c>
      <c r="AE2511">
        <v>35.725929595947257</v>
      </c>
      <c r="AF2511">
        <v>26.217311322021501</v>
      </c>
      <c r="AG2511">
        <v>29.906478942871111</v>
      </c>
      <c r="AH2511">
        <v>42.603341027832037</v>
      </c>
      <c r="AI2511">
        <v>43.782958441162101</v>
      </c>
      <c r="AJ2511">
        <v>45.12794758300781</v>
      </c>
      <c r="AK2511">
        <v>61.101627026367247</v>
      </c>
    </row>
    <row r="2512" spans="1:37" x14ac:dyDescent="0.35">
      <c r="A2512" t="s">
        <v>4</v>
      </c>
      <c r="B2512" t="s">
        <v>71</v>
      </c>
      <c r="C2512" t="s">
        <v>72</v>
      </c>
      <c r="D2512" t="s">
        <v>73</v>
      </c>
      <c r="E2512" t="s">
        <v>650</v>
      </c>
      <c r="F2512">
        <v>1</v>
      </c>
      <c r="G2512" t="s">
        <v>751</v>
      </c>
      <c r="H2512">
        <v>41</v>
      </c>
      <c r="I2512" t="s">
        <v>773</v>
      </c>
      <c r="J2512" t="s">
        <v>7</v>
      </c>
      <c r="K2512" t="s">
        <v>8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12.78520475463867</v>
      </c>
      <c r="Z2512">
        <v>12.53283685913086</v>
      </c>
      <c r="AA2512">
        <v>0</v>
      </c>
      <c r="AB2512">
        <v>0</v>
      </c>
      <c r="AC2512">
        <v>1.092978271484375</v>
      </c>
      <c r="AD2512">
        <v>20.09462447509765</v>
      </c>
      <c r="AE2512">
        <v>125.6969545898433</v>
      </c>
      <c r="AF2512">
        <v>117.3727029968267</v>
      </c>
      <c r="AG2512">
        <v>149.15158479614209</v>
      </c>
      <c r="AH2512">
        <v>199.26074524536091</v>
      </c>
      <c r="AI2512">
        <v>215.2352927001923</v>
      </c>
      <c r="AJ2512">
        <v>212.71511718749721</v>
      </c>
      <c r="AK2512">
        <v>221.7940083496064</v>
      </c>
    </row>
    <row r="2513" spans="1:37" x14ac:dyDescent="0.35">
      <c r="A2513" t="s">
        <v>4</v>
      </c>
      <c r="B2513" t="s">
        <v>71</v>
      </c>
      <c r="C2513" t="s">
        <v>72</v>
      </c>
      <c r="D2513" t="s">
        <v>73</v>
      </c>
      <c r="E2513" t="s">
        <v>650</v>
      </c>
      <c r="F2513">
        <v>62</v>
      </c>
      <c r="G2513" t="s">
        <v>756</v>
      </c>
      <c r="H2513">
        <v>39</v>
      </c>
      <c r="I2513" t="s">
        <v>772</v>
      </c>
      <c r="J2513" t="s">
        <v>7</v>
      </c>
      <c r="K2513" t="s">
        <v>8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0.84046129760742205</v>
      </c>
      <c r="AB2513">
        <v>22.61325853271488</v>
      </c>
      <c r="AC2513">
        <v>74.741660064697086</v>
      </c>
      <c r="AD2513">
        <v>50.779899157714937</v>
      </c>
      <c r="AE2513">
        <v>9.4175458984374991</v>
      </c>
      <c r="AF2513">
        <v>7.5687734619140619</v>
      </c>
      <c r="AG2513">
        <v>0</v>
      </c>
      <c r="AH2513">
        <v>4.7067682861328146</v>
      </c>
      <c r="AI2513">
        <v>4.62271956176758</v>
      </c>
      <c r="AJ2513">
        <v>4.5386695617675796</v>
      </c>
      <c r="AK2513">
        <v>4.3705688537597673</v>
      </c>
    </row>
    <row r="2514" spans="1:37" x14ac:dyDescent="0.35">
      <c r="A2514" t="s">
        <v>4</v>
      </c>
      <c r="B2514" t="s">
        <v>71</v>
      </c>
      <c r="C2514" t="s">
        <v>72</v>
      </c>
      <c r="D2514" t="s">
        <v>73</v>
      </c>
      <c r="E2514" t="s">
        <v>650</v>
      </c>
      <c r="F2514">
        <v>62</v>
      </c>
      <c r="G2514" t="s">
        <v>756</v>
      </c>
      <c r="H2514">
        <v>41</v>
      </c>
      <c r="I2514" t="s">
        <v>773</v>
      </c>
      <c r="J2514" t="s">
        <v>7</v>
      </c>
      <c r="K2514" t="s">
        <v>8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4.2024262817382816</v>
      </c>
      <c r="AB2514">
        <v>0</v>
      </c>
      <c r="AC2514">
        <v>2.6064230834960949</v>
      </c>
      <c r="AD2514">
        <v>25.811278802490239</v>
      </c>
      <c r="AE2514">
        <v>17.487613891601569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</row>
    <row r="2515" spans="1:37" x14ac:dyDescent="0.35">
      <c r="A2515" t="s">
        <v>4</v>
      </c>
      <c r="B2515" t="s">
        <v>71</v>
      </c>
      <c r="C2515" t="s">
        <v>72</v>
      </c>
      <c r="D2515" t="s">
        <v>73</v>
      </c>
      <c r="E2515" t="s">
        <v>405</v>
      </c>
      <c r="F2515">
        <v>62</v>
      </c>
      <c r="G2515" t="s">
        <v>756</v>
      </c>
      <c r="H2515">
        <v>39</v>
      </c>
      <c r="I2515" t="s">
        <v>772</v>
      </c>
      <c r="J2515" t="s">
        <v>7</v>
      </c>
      <c r="K2515" t="s">
        <v>8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92.585190417480746</v>
      </c>
      <c r="AA2515">
        <v>15.031602630615239</v>
      </c>
      <c r="AB2515">
        <v>15.11388353881836</v>
      </c>
      <c r="AC2515">
        <v>202.16398528442491</v>
      </c>
      <c r="AD2515">
        <v>190.88867825317379</v>
      </c>
      <c r="AE2515">
        <v>180.18909243774459</v>
      </c>
      <c r="AF2515">
        <v>18.376346356201161</v>
      </c>
      <c r="AG2515">
        <v>47.446024121093863</v>
      </c>
      <c r="AH2515">
        <v>172.9054717529302</v>
      </c>
      <c r="AI2515">
        <v>120.1359821533206</v>
      </c>
      <c r="AJ2515">
        <v>143.63950044555611</v>
      </c>
      <c r="AK2515">
        <v>526.59727246703881</v>
      </c>
    </row>
    <row r="2516" spans="1:37" x14ac:dyDescent="0.35">
      <c r="A2516" t="s">
        <v>4</v>
      </c>
      <c r="B2516" t="s">
        <v>71</v>
      </c>
      <c r="C2516" t="s">
        <v>72</v>
      </c>
      <c r="D2516" t="s">
        <v>73</v>
      </c>
      <c r="E2516" t="s">
        <v>414</v>
      </c>
      <c r="F2516">
        <v>62</v>
      </c>
      <c r="G2516" t="s">
        <v>756</v>
      </c>
      <c r="H2516">
        <v>39</v>
      </c>
      <c r="I2516" t="s">
        <v>772</v>
      </c>
      <c r="J2516" t="s">
        <v>7</v>
      </c>
      <c r="K2516" t="s">
        <v>8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1.3283133972167971</v>
      </c>
      <c r="V2516">
        <v>34.373074731445321</v>
      </c>
      <c r="W2516">
        <v>0</v>
      </c>
      <c r="X2516">
        <v>0</v>
      </c>
      <c r="Y2516">
        <v>0</v>
      </c>
      <c r="Z2516">
        <v>4.1504772521972626</v>
      </c>
      <c r="AA2516">
        <v>6.0593743774414062</v>
      </c>
      <c r="AB2516">
        <v>8.8817189758300863</v>
      </c>
      <c r="AC2516">
        <v>12.12528521118162</v>
      </c>
      <c r="AD2516">
        <v>9.6392260253906237</v>
      </c>
      <c r="AE2516">
        <v>158.1189136840824</v>
      </c>
      <c r="AF2516">
        <v>66.224823950195201</v>
      </c>
      <c r="AG2516">
        <v>223.9415472839346</v>
      </c>
      <c r="AH2516">
        <v>499.31195895996001</v>
      </c>
      <c r="AI2516">
        <v>219.0109127807618</v>
      </c>
      <c r="AJ2516">
        <v>291.14502075195412</v>
      </c>
      <c r="AK2516">
        <v>431.86129444580172</v>
      </c>
    </row>
    <row r="2517" spans="1:37" x14ac:dyDescent="0.35">
      <c r="A2517" t="s">
        <v>4</v>
      </c>
      <c r="B2517" t="s">
        <v>71</v>
      </c>
      <c r="C2517" t="s">
        <v>72</v>
      </c>
      <c r="D2517" t="s">
        <v>73</v>
      </c>
      <c r="E2517" t="s">
        <v>421</v>
      </c>
      <c r="F2517">
        <v>62</v>
      </c>
      <c r="G2517" t="s">
        <v>756</v>
      </c>
      <c r="H2517">
        <v>41</v>
      </c>
      <c r="I2517" t="s">
        <v>773</v>
      </c>
      <c r="J2517" t="s">
        <v>7</v>
      </c>
      <c r="K2517" t="s">
        <v>8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1.441450524902343</v>
      </c>
      <c r="U2517">
        <v>3.137275183105467</v>
      </c>
      <c r="V2517">
        <v>0</v>
      </c>
      <c r="W2517">
        <v>1.866878833007813</v>
      </c>
      <c r="X2517">
        <v>0</v>
      </c>
      <c r="Y2517">
        <v>0</v>
      </c>
      <c r="Z2517">
        <v>0</v>
      </c>
      <c r="AA2517">
        <v>5.8536740661621094</v>
      </c>
      <c r="AB2517">
        <v>13.05797893676759</v>
      </c>
      <c r="AC2517">
        <v>1.1871265930175781</v>
      </c>
      <c r="AD2517">
        <v>2.883729852294922</v>
      </c>
      <c r="AE2517">
        <v>0.25490522460937498</v>
      </c>
      <c r="AF2517">
        <v>0.67970218505859381</v>
      </c>
      <c r="AG2517">
        <v>0</v>
      </c>
      <c r="AH2517">
        <v>0</v>
      </c>
      <c r="AI2517">
        <v>0</v>
      </c>
      <c r="AJ2517">
        <v>0</v>
      </c>
      <c r="AK2517">
        <v>0</v>
      </c>
    </row>
    <row r="2518" spans="1:37" x14ac:dyDescent="0.35">
      <c r="A2518" t="s">
        <v>4</v>
      </c>
      <c r="B2518" t="s">
        <v>71</v>
      </c>
      <c r="C2518" t="s">
        <v>72</v>
      </c>
      <c r="D2518" t="s">
        <v>73</v>
      </c>
      <c r="E2518" t="s">
        <v>426</v>
      </c>
      <c r="F2518">
        <v>62</v>
      </c>
      <c r="G2518" t="s">
        <v>756</v>
      </c>
      <c r="H2518">
        <v>39</v>
      </c>
      <c r="I2518" t="s">
        <v>772</v>
      </c>
      <c r="J2518" t="s">
        <v>7</v>
      </c>
      <c r="K2518" t="s">
        <v>8</v>
      </c>
      <c r="L2518">
        <v>0</v>
      </c>
      <c r="M2518">
        <v>1.1659569274902339</v>
      </c>
      <c r="N2518">
        <v>1.082674322509765</v>
      </c>
      <c r="O2518">
        <v>0</v>
      </c>
      <c r="P2518">
        <v>0</v>
      </c>
      <c r="Q2518">
        <v>0</v>
      </c>
      <c r="R2518">
        <v>0</v>
      </c>
      <c r="S2518">
        <v>2.4943718261718759</v>
      </c>
      <c r="T2518">
        <v>1.74605853881836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92.229575079345594</v>
      </c>
      <c r="AA2518">
        <v>32.766798663330057</v>
      </c>
      <c r="AB2518">
        <v>48.74143188476566</v>
      </c>
      <c r="AC2518">
        <v>19.627014923095711</v>
      </c>
      <c r="AD2518">
        <v>44.077394635009767</v>
      </c>
      <c r="AE2518">
        <v>20.873869042968739</v>
      </c>
      <c r="AF2518">
        <v>0</v>
      </c>
      <c r="AG2518">
        <v>33.678799645996101</v>
      </c>
      <c r="AH2518">
        <v>19.5437385986328</v>
      </c>
      <c r="AI2518">
        <v>49.143193145751987</v>
      </c>
      <c r="AJ2518">
        <v>10.811516400146489</v>
      </c>
      <c r="AK2518">
        <v>41.834834753417908</v>
      </c>
    </row>
    <row r="2519" spans="1:37" x14ac:dyDescent="0.35">
      <c r="A2519" t="s">
        <v>4</v>
      </c>
      <c r="B2519" t="s">
        <v>71</v>
      </c>
      <c r="C2519" t="s">
        <v>72</v>
      </c>
      <c r="D2519" t="s">
        <v>73</v>
      </c>
      <c r="E2519" t="s">
        <v>637</v>
      </c>
      <c r="F2519">
        <v>1</v>
      </c>
      <c r="G2519" t="s">
        <v>751</v>
      </c>
      <c r="H2519">
        <v>41</v>
      </c>
      <c r="I2519" t="s">
        <v>773</v>
      </c>
      <c r="J2519" t="s">
        <v>7</v>
      </c>
      <c r="K2519" t="s">
        <v>8</v>
      </c>
      <c r="L2519">
        <v>0</v>
      </c>
      <c r="M2519">
        <v>3.8225649475097678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4.8211394104003897</v>
      </c>
      <c r="AC2519">
        <v>4.8211394104003897</v>
      </c>
      <c r="AD2519">
        <v>4.8211394104003897</v>
      </c>
      <c r="AE2519">
        <v>4.4886440124511706</v>
      </c>
      <c r="AF2519">
        <v>4.4886440124511706</v>
      </c>
      <c r="AG2519">
        <v>4.3223969238281246</v>
      </c>
      <c r="AH2519">
        <v>4.3223969238281246</v>
      </c>
      <c r="AI2519">
        <v>4.4886440124511706</v>
      </c>
      <c r="AJ2519">
        <v>4.4886440124511706</v>
      </c>
      <c r="AK2519">
        <v>4.4886440124511706</v>
      </c>
    </row>
    <row r="2520" spans="1:37" x14ac:dyDescent="0.35">
      <c r="A2520" t="s">
        <v>4</v>
      </c>
      <c r="B2520" t="s">
        <v>71</v>
      </c>
      <c r="C2520" t="s">
        <v>72</v>
      </c>
      <c r="D2520" t="s">
        <v>77</v>
      </c>
      <c r="E2520" t="s">
        <v>432</v>
      </c>
      <c r="F2520">
        <v>62</v>
      </c>
      <c r="G2520" t="s">
        <v>756</v>
      </c>
      <c r="H2520">
        <v>39</v>
      </c>
      <c r="I2520" t="s">
        <v>772</v>
      </c>
      <c r="J2520" t="s">
        <v>7</v>
      </c>
      <c r="K2520" t="s">
        <v>8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16.584290673828129</v>
      </c>
      <c r="AA2520">
        <v>0</v>
      </c>
      <c r="AB2520">
        <v>0</v>
      </c>
      <c r="AC2520">
        <v>23.130649163818351</v>
      </c>
      <c r="AD2520">
        <v>0</v>
      </c>
      <c r="AE2520">
        <v>14.661627868652319</v>
      </c>
      <c r="AF2520">
        <v>5.7599412109374999</v>
      </c>
      <c r="AG2520">
        <v>16.934044586181631</v>
      </c>
      <c r="AH2520">
        <v>0</v>
      </c>
      <c r="AI2520">
        <v>40.595257037353527</v>
      </c>
      <c r="AJ2520">
        <v>43.914975219726557</v>
      </c>
      <c r="AK2520">
        <v>15.188042407226559</v>
      </c>
    </row>
    <row r="2521" spans="1:37" x14ac:dyDescent="0.35">
      <c r="A2521" t="s">
        <v>4</v>
      </c>
      <c r="B2521" t="s">
        <v>71</v>
      </c>
      <c r="C2521" t="s">
        <v>72</v>
      </c>
      <c r="D2521" t="s">
        <v>77</v>
      </c>
      <c r="E2521" t="s">
        <v>435</v>
      </c>
      <c r="F2521">
        <v>1</v>
      </c>
      <c r="G2521" t="s">
        <v>751</v>
      </c>
      <c r="H2521">
        <v>39</v>
      </c>
      <c r="I2521" t="s">
        <v>772</v>
      </c>
      <c r="J2521" t="s">
        <v>7</v>
      </c>
      <c r="K2521" t="s">
        <v>8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1.4778863586425779</v>
      </c>
      <c r="V2521">
        <v>1.043214233398438</v>
      </c>
      <c r="W2521">
        <v>0</v>
      </c>
      <c r="X2521">
        <v>0</v>
      </c>
      <c r="Y2521">
        <v>0</v>
      </c>
      <c r="Z2521">
        <v>0</v>
      </c>
      <c r="AA2521">
        <v>40.428875329589928</v>
      </c>
      <c r="AB2521">
        <v>10.953749487304689</v>
      </c>
      <c r="AC2521">
        <v>6.0857743041992176</v>
      </c>
      <c r="AD2521">
        <v>25.209443518066362</v>
      </c>
      <c r="AE2521">
        <v>27.81701757202141</v>
      </c>
      <c r="AF2521">
        <v>26.94772048950189</v>
      </c>
      <c r="AG2521">
        <v>34.336329455566542</v>
      </c>
      <c r="AH2521">
        <v>69.373735394287863</v>
      </c>
      <c r="AI2521">
        <v>83.543195544434241</v>
      </c>
      <c r="AJ2521">
        <v>81.717441998291818</v>
      </c>
      <c r="AK2521">
        <v>14.95535203857418</v>
      </c>
    </row>
    <row r="2522" spans="1:37" x14ac:dyDescent="0.35">
      <c r="A2522" t="s">
        <v>4</v>
      </c>
      <c r="B2522" t="s">
        <v>71</v>
      </c>
      <c r="C2522" t="s">
        <v>72</v>
      </c>
      <c r="D2522" t="s">
        <v>77</v>
      </c>
      <c r="E2522" t="s">
        <v>638</v>
      </c>
      <c r="F2522">
        <v>1</v>
      </c>
      <c r="G2522" t="s">
        <v>751</v>
      </c>
      <c r="H2522">
        <v>41</v>
      </c>
      <c r="I2522" t="s">
        <v>773</v>
      </c>
      <c r="J2522" t="s">
        <v>7</v>
      </c>
      <c r="K2522" t="s">
        <v>8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2.090644427490234</v>
      </c>
      <c r="Z2522">
        <v>0.78389779663085946</v>
      </c>
      <c r="AA2522">
        <v>7.6655628845214858</v>
      </c>
      <c r="AB2522">
        <v>3.7454528625488299</v>
      </c>
      <c r="AC2522">
        <v>3.2228027770996088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</row>
    <row r="2523" spans="1:37" x14ac:dyDescent="0.35">
      <c r="A2523" t="s">
        <v>4</v>
      </c>
      <c r="B2523" t="s">
        <v>71</v>
      </c>
      <c r="C2523" t="s">
        <v>72</v>
      </c>
      <c r="D2523" t="s">
        <v>77</v>
      </c>
      <c r="E2523" t="s">
        <v>437</v>
      </c>
      <c r="F2523">
        <v>1</v>
      </c>
      <c r="G2523" t="s">
        <v>751</v>
      </c>
      <c r="H2523">
        <v>41</v>
      </c>
      <c r="I2523" t="s">
        <v>773</v>
      </c>
      <c r="J2523" t="s">
        <v>7</v>
      </c>
      <c r="K2523" t="s">
        <v>8</v>
      </c>
      <c r="L2523">
        <v>0</v>
      </c>
      <c r="M2523">
        <v>3.212978161621094</v>
      </c>
      <c r="N2523">
        <v>2.865631805419921</v>
      </c>
      <c r="O2523">
        <v>0</v>
      </c>
      <c r="P2523">
        <v>0</v>
      </c>
      <c r="Q2523">
        <v>0</v>
      </c>
      <c r="R2523">
        <v>0.3473947814941406</v>
      </c>
      <c r="S2523">
        <v>1.389850970458985</v>
      </c>
      <c r="T2523">
        <v>9.0338859802246141</v>
      </c>
      <c r="U2523">
        <v>0</v>
      </c>
      <c r="V2523">
        <v>0</v>
      </c>
      <c r="W2523">
        <v>0</v>
      </c>
      <c r="X2523">
        <v>0</v>
      </c>
      <c r="Y2523">
        <v>4.5153557556152331</v>
      </c>
      <c r="Z2523">
        <v>3.21324453125</v>
      </c>
      <c r="AA2523">
        <v>4.602835571289063</v>
      </c>
      <c r="AB2523">
        <v>2.7796371154785162</v>
      </c>
      <c r="AC2523">
        <v>0.95530299072265601</v>
      </c>
      <c r="AD2523">
        <v>0</v>
      </c>
      <c r="AE2523">
        <v>9.8994893920898441</v>
      </c>
      <c r="AF2523">
        <v>2.605231091308593</v>
      </c>
      <c r="AG2523">
        <v>1.389498327636719</v>
      </c>
      <c r="AH2523">
        <v>0</v>
      </c>
      <c r="AI2523">
        <v>0</v>
      </c>
      <c r="AJ2523">
        <v>0</v>
      </c>
      <c r="AK2523">
        <v>3.040238647460936</v>
      </c>
    </row>
    <row r="2524" spans="1:37" x14ac:dyDescent="0.35">
      <c r="A2524" t="s">
        <v>4</v>
      </c>
      <c r="B2524" t="s">
        <v>71</v>
      </c>
      <c r="C2524" t="s">
        <v>72</v>
      </c>
      <c r="D2524" t="s">
        <v>77</v>
      </c>
      <c r="E2524" t="s">
        <v>676</v>
      </c>
      <c r="F2524">
        <v>1</v>
      </c>
      <c r="G2524" t="s">
        <v>751</v>
      </c>
      <c r="H2524">
        <v>39</v>
      </c>
      <c r="I2524" t="s">
        <v>772</v>
      </c>
      <c r="J2524" t="s">
        <v>7</v>
      </c>
      <c r="K2524" t="s">
        <v>8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3.297908825683594</v>
      </c>
      <c r="T2524">
        <v>0</v>
      </c>
      <c r="U2524">
        <v>0.43393457031249999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103.0204042175305</v>
      </c>
      <c r="AC2524">
        <v>16.924274377441382</v>
      </c>
      <c r="AD2524">
        <v>15.18846209716795</v>
      </c>
      <c r="AE2524">
        <v>88.699868304444465</v>
      </c>
      <c r="AF2524">
        <v>54.15720163574229</v>
      </c>
      <c r="AG2524">
        <v>13.626096429443351</v>
      </c>
      <c r="AH2524">
        <v>109.5294217773458</v>
      </c>
      <c r="AI2524">
        <v>100.5031299255383</v>
      </c>
      <c r="AJ2524">
        <v>83.578972564698333</v>
      </c>
      <c r="AK2524">
        <v>59.364652307128473</v>
      </c>
    </row>
    <row r="2525" spans="1:37" x14ac:dyDescent="0.35">
      <c r="A2525" t="s">
        <v>4</v>
      </c>
      <c r="B2525" t="s">
        <v>71</v>
      </c>
      <c r="C2525" t="s">
        <v>72</v>
      </c>
      <c r="D2525" t="s">
        <v>77</v>
      </c>
      <c r="E2525" t="s">
        <v>676</v>
      </c>
      <c r="F2525">
        <v>1</v>
      </c>
      <c r="G2525" t="s">
        <v>751</v>
      </c>
      <c r="H2525">
        <v>41</v>
      </c>
      <c r="I2525" t="s">
        <v>773</v>
      </c>
      <c r="J2525" t="s">
        <v>7</v>
      </c>
      <c r="K2525" t="s">
        <v>8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0.69429589843749995</v>
      </c>
      <c r="T2525">
        <v>3.5582688537597651</v>
      </c>
      <c r="U2525">
        <v>1.388592102050781</v>
      </c>
      <c r="V2525">
        <v>2.0829525695800779</v>
      </c>
      <c r="W2525">
        <v>0.26042589721679688</v>
      </c>
      <c r="X2525">
        <v>0</v>
      </c>
      <c r="Y2525">
        <v>0</v>
      </c>
      <c r="Z2525">
        <v>0</v>
      </c>
      <c r="AA2525">
        <v>0</v>
      </c>
      <c r="AB2525">
        <v>1.822605102539063</v>
      </c>
      <c r="AC2525">
        <v>0.43394832153320317</v>
      </c>
      <c r="AD2525">
        <v>3.6452418823242212</v>
      </c>
      <c r="AE2525">
        <v>1.9961939880371089</v>
      </c>
      <c r="AF2525">
        <v>1.822615478515625</v>
      </c>
      <c r="AG2525">
        <v>0</v>
      </c>
      <c r="AH2525">
        <v>0</v>
      </c>
      <c r="AI2525">
        <v>0</v>
      </c>
      <c r="AJ2525">
        <v>0</v>
      </c>
      <c r="AK2525">
        <v>0</v>
      </c>
    </row>
    <row r="2526" spans="1:37" x14ac:dyDescent="0.35">
      <c r="A2526" t="s">
        <v>4</v>
      </c>
      <c r="B2526" t="s">
        <v>71</v>
      </c>
      <c r="C2526" t="s">
        <v>72</v>
      </c>
      <c r="D2526" t="s">
        <v>77</v>
      </c>
      <c r="E2526" t="s">
        <v>438</v>
      </c>
      <c r="F2526">
        <v>1</v>
      </c>
      <c r="G2526" t="s">
        <v>751</v>
      </c>
      <c r="H2526">
        <v>41</v>
      </c>
      <c r="I2526" t="s">
        <v>773</v>
      </c>
      <c r="J2526" t="s">
        <v>7</v>
      </c>
      <c r="K2526" t="s">
        <v>8</v>
      </c>
      <c r="L2526">
        <v>0</v>
      </c>
      <c r="M2526">
        <v>0.43335686035156251</v>
      </c>
      <c r="N2526">
        <v>0.26001161499023429</v>
      </c>
      <c r="O2526">
        <v>0</v>
      </c>
      <c r="P2526">
        <v>0</v>
      </c>
      <c r="Q2526">
        <v>0</v>
      </c>
      <c r="R2526">
        <v>0</v>
      </c>
      <c r="S2526">
        <v>20.541592065429661</v>
      </c>
      <c r="T2526">
        <v>0</v>
      </c>
      <c r="U2526">
        <v>0</v>
      </c>
      <c r="V2526">
        <v>4.8536288696289054</v>
      </c>
      <c r="W2526">
        <v>12.479906231689441</v>
      </c>
      <c r="X2526">
        <v>0</v>
      </c>
      <c r="Y2526">
        <v>25.13447372436525</v>
      </c>
      <c r="Z2526">
        <v>0.95335797119140631</v>
      </c>
      <c r="AA2526">
        <v>2.68674892578125</v>
      </c>
      <c r="AB2526">
        <v>7.9735181335449212</v>
      </c>
      <c r="AC2526">
        <v>26.347383013916069</v>
      </c>
      <c r="AD2526">
        <v>0.86671577148437484</v>
      </c>
      <c r="AE2526">
        <v>0</v>
      </c>
      <c r="AF2526">
        <v>0.25998317260742188</v>
      </c>
      <c r="AG2526">
        <v>0.25998317260742188</v>
      </c>
      <c r="AH2526">
        <v>1.5598892272949221</v>
      </c>
      <c r="AI2526">
        <v>1.906529370117187</v>
      </c>
      <c r="AJ2526">
        <v>1.819868719482421</v>
      </c>
      <c r="AK2526">
        <v>0</v>
      </c>
    </row>
    <row r="2527" spans="1:37" x14ac:dyDescent="0.35">
      <c r="A2527" t="s">
        <v>4</v>
      </c>
      <c r="B2527" t="s">
        <v>71</v>
      </c>
      <c r="C2527" t="s">
        <v>72</v>
      </c>
      <c r="D2527" t="s">
        <v>77</v>
      </c>
      <c r="E2527" t="s">
        <v>439</v>
      </c>
      <c r="F2527">
        <v>62</v>
      </c>
      <c r="G2527" t="s">
        <v>756</v>
      </c>
      <c r="H2527">
        <v>39</v>
      </c>
      <c r="I2527" t="s">
        <v>772</v>
      </c>
      <c r="J2527" t="s">
        <v>7</v>
      </c>
      <c r="K2527" t="s">
        <v>8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5.215133221435547</v>
      </c>
      <c r="AC2527">
        <v>6.9529120239257782</v>
      </c>
      <c r="AD2527">
        <v>84.919654370116376</v>
      </c>
      <c r="AE2527">
        <v>79.613722778320778</v>
      </c>
      <c r="AF2527">
        <v>161.15264289550589</v>
      </c>
      <c r="AG2527">
        <v>6.1713472595214851</v>
      </c>
      <c r="AH2527">
        <v>8.6922576904296875E-2</v>
      </c>
      <c r="AI2527">
        <v>0</v>
      </c>
      <c r="AJ2527">
        <v>347.59374650268597</v>
      </c>
      <c r="AK2527">
        <v>139.60457646484249</v>
      </c>
    </row>
    <row r="2528" spans="1:37" x14ac:dyDescent="0.35">
      <c r="A2528" t="s">
        <v>4</v>
      </c>
      <c r="B2528" t="s">
        <v>71</v>
      </c>
      <c r="C2528" t="s">
        <v>72</v>
      </c>
      <c r="D2528" t="s">
        <v>77</v>
      </c>
      <c r="E2528" t="s">
        <v>623</v>
      </c>
      <c r="F2528">
        <v>1</v>
      </c>
      <c r="G2528" t="s">
        <v>751</v>
      </c>
      <c r="H2528">
        <v>39</v>
      </c>
      <c r="I2528" t="s">
        <v>772</v>
      </c>
      <c r="J2528" t="s">
        <v>7</v>
      </c>
      <c r="K2528" t="s">
        <v>8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1.221397583007813</v>
      </c>
      <c r="AD2528">
        <v>3.4904209106445321</v>
      </c>
      <c r="AE2528">
        <v>5.8464485473632806</v>
      </c>
      <c r="AF2528">
        <v>67.189047137451027</v>
      </c>
      <c r="AG2528">
        <v>62.390151519775372</v>
      </c>
      <c r="AH2528">
        <v>41.971521820068283</v>
      </c>
      <c r="AI2528">
        <v>69.108631671142405</v>
      </c>
      <c r="AJ2528">
        <v>56.194520806884618</v>
      </c>
      <c r="AK2528">
        <v>46.509038934326142</v>
      </c>
    </row>
    <row r="2529" spans="1:37" x14ac:dyDescent="0.35">
      <c r="A2529" t="s">
        <v>4</v>
      </c>
      <c r="B2529" t="s">
        <v>71</v>
      </c>
      <c r="C2529" t="s">
        <v>72</v>
      </c>
      <c r="D2529" t="s">
        <v>77</v>
      </c>
      <c r="E2529" t="s">
        <v>677</v>
      </c>
      <c r="F2529">
        <v>1</v>
      </c>
      <c r="G2529" t="s">
        <v>751</v>
      </c>
      <c r="H2529">
        <v>39</v>
      </c>
      <c r="I2529" t="s">
        <v>772</v>
      </c>
      <c r="J2529" t="s">
        <v>7</v>
      </c>
      <c r="K2529" t="s">
        <v>8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17.00709434814453</v>
      </c>
      <c r="AA2529">
        <v>17.00709434814453</v>
      </c>
      <c r="AB2529">
        <v>2.703702526855468</v>
      </c>
      <c r="AC2529">
        <v>25.90122432250979</v>
      </c>
      <c r="AD2529">
        <v>17.35393084716797</v>
      </c>
      <c r="AE2529">
        <v>0</v>
      </c>
      <c r="AF2529">
        <v>36.89007738647463</v>
      </c>
      <c r="AG2529">
        <v>30.872254705810509</v>
      </c>
      <c r="AH2529">
        <v>48.48863109741211</v>
      </c>
      <c r="AI2529">
        <v>58.256203149414233</v>
      </c>
      <c r="AJ2529">
        <v>59.651558319091883</v>
      </c>
      <c r="AK2529">
        <v>49.971050878906283</v>
      </c>
    </row>
    <row r="2530" spans="1:37" x14ac:dyDescent="0.35">
      <c r="A2530" t="s">
        <v>4</v>
      </c>
      <c r="B2530" t="s">
        <v>71</v>
      </c>
      <c r="C2530" t="s">
        <v>72</v>
      </c>
      <c r="D2530" t="s">
        <v>77</v>
      </c>
      <c r="E2530" t="s">
        <v>677</v>
      </c>
      <c r="F2530">
        <v>1</v>
      </c>
      <c r="G2530" t="s">
        <v>751</v>
      </c>
      <c r="H2530">
        <v>41</v>
      </c>
      <c r="I2530" t="s">
        <v>773</v>
      </c>
      <c r="J2530" t="s">
        <v>7</v>
      </c>
      <c r="K2530" t="s">
        <v>8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1.9185337463378911</v>
      </c>
      <c r="V2530">
        <v>2.354564355468749</v>
      </c>
      <c r="W2530">
        <v>0</v>
      </c>
      <c r="X2530">
        <v>0</v>
      </c>
      <c r="Y2530">
        <v>3.5753790710449209</v>
      </c>
      <c r="Z2530">
        <v>3.1393558776855461</v>
      </c>
      <c r="AA2530">
        <v>3.1393558776855461</v>
      </c>
      <c r="AB2530">
        <v>7.1512583557128959</v>
      </c>
      <c r="AC2530">
        <v>8.7213042602539144</v>
      </c>
      <c r="AD2530">
        <v>0</v>
      </c>
      <c r="AE2530">
        <v>13.080805975341789</v>
      </c>
      <c r="AF2530">
        <v>9.5051664916992209</v>
      </c>
      <c r="AG2530">
        <v>10.90118411254881</v>
      </c>
      <c r="AH2530">
        <v>13.16928995971678</v>
      </c>
      <c r="AI2530">
        <v>12.29702488403319</v>
      </c>
      <c r="AJ2530">
        <v>6.9769974243164059</v>
      </c>
      <c r="AK2530">
        <v>1.220843188476562</v>
      </c>
    </row>
    <row r="2531" spans="1:37" x14ac:dyDescent="0.35">
      <c r="A2531" t="s">
        <v>4</v>
      </c>
      <c r="B2531" t="s">
        <v>71</v>
      </c>
      <c r="C2531" t="s">
        <v>72</v>
      </c>
      <c r="D2531" t="s">
        <v>77</v>
      </c>
      <c r="E2531" t="s">
        <v>128</v>
      </c>
      <c r="F2531">
        <v>1</v>
      </c>
      <c r="G2531" t="s">
        <v>751</v>
      </c>
      <c r="H2531">
        <v>39</v>
      </c>
      <c r="I2531" t="s">
        <v>772</v>
      </c>
      <c r="J2531" t="s">
        <v>7</v>
      </c>
      <c r="K2531" t="s">
        <v>8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35.704309906005868</v>
      </c>
      <c r="Z2531">
        <v>178.3356837524417</v>
      </c>
      <c r="AA2531">
        <v>215.5217003112796</v>
      </c>
      <c r="AB2531">
        <v>256.55023030395512</v>
      </c>
      <c r="AC2531">
        <v>241.7157964965823</v>
      </c>
      <c r="AD2531">
        <v>93.847925720214448</v>
      </c>
      <c r="AE2531">
        <v>3.3167493957519549</v>
      </c>
      <c r="AF2531">
        <v>53.248417858886711</v>
      </c>
      <c r="AG2531">
        <v>70.614406359863267</v>
      </c>
      <c r="AH2531">
        <v>407.27594267577967</v>
      </c>
      <c r="AI2531">
        <v>291.28755105590739</v>
      </c>
      <c r="AJ2531">
        <v>171.4500057250979</v>
      </c>
      <c r="AK2531">
        <v>248.86172291259831</v>
      </c>
    </row>
    <row r="2532" spans="1:37" x14ac:dyDescent="0.35">
      <c r="A2532" t="s">
        <v>4</v>
      </c>
      <c r="B2532" t="s">
        <v>71</v>
      </c>
      <c r="C2532" t="s">
        <v>72</v>
      </c>
      <c r="D2532" t="s">
        <v>77</v>
      </c>
      <c r="E2532" t="s">
        <v>128</v>
      </c>
      <c r="F2532">
        <v>1</v>
      </c>
      <c r="G2532" t="s">
        <v>751</v>
      </c>
      <c r="H2532">
        <v>41</v>
      </c>
      <c r="I2532" t="s">
        <v>773</v>
      </c>
      <c r="J2532" t="s">
        <v>7</v>
      </c>
      <c r="K2532" t="s">
        <v>8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2.094911816406249</v>
      </c>
      <c r="AA2532">
        <v>12.132937091064459</v>
      </c>
      <c r="AB2532">
        <v>76.030688177490177</v>
      </c>
      <c r="AC2532">
        <v>35.876371997070329</v>
      </c>
      <c r="AD2532">
        <v>25.31230284423831</v>
      </c>
      <c r="AE2532">
        <v>12.045383441162119</v>
      </c>
      <c r="AF2532">
        <v>21.384928381347649</v>
      </c>
      <c r="AG2532">
        <v>63.89043854370118</v>
      </c>
      <c r="AH2532">
        <v>7.7685524536132808</v>
      </c>
      <c r="AI2532">
        <v>41.463714923095687</v>
      </c>
      <c r="AJ2532">
        <v>4.6263206787109379</v>
      </c>
      <c r="AK2532">
        <v>0.6983048522949219</v>
      </c>
    </row>
    <row r="2533" spans="1:37" x14ac:dyDescent="0.35">
      <c r="A2533" t="s">
        <v>4</v>
      </c>
      <c r="B2533" t="s">
        <v>71</v>
      </c>
      <c r="C2533" t="s">
        <v>72</v>
      </c>
      <c r="D2533" t="s">
        <v>77</v>
      </c>
      <c r="E2533" t="s">
        <v>441</v>
      </c>
      <c r="F2533">
        <v>62</v>
      </c>
      <c r="G2533" t="s">
        <v>756</v>
      </c>
      <c r="H2533">
        <v>41</v>
      </c>
      <c r="I2533" t="s">
        <v>773</v>
      </c>
      <c r="J2533" t="s">
        <v>7</v>
      </c>
      <c r="K2533" t="s">
        <v>8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0.17374476318359369</v>
      </c>
      <c r="S2533">
        <v>1.2157514099121089</v>
      </c>
      <c r="T2533">
        <v>126.5146648437502</v>
      </c>
      <c r="U2533">
        <v>53.39720367431643</v>
      </c>
      <c r="V2533">
        <v>19.628035455322269</v>
      </c>
      <c r="W2533">
        <v>3.821205676269531</v>
      </c>
      <c r="X2533">
        <v>0</v>
      </c>
      <c r="Y2533">
        <v>3.5650672790527351</v>
      </c>
      <c r="Z2533">
        <v>8.6957885742187505E-2</v>
      </c>
      <c r="AA2533">
        <v>0.86957999877929681</v>
      </c>
      <c r="AB2533">
        <v>0.78261845703124999</v>
      </c>
      <c r="AC2533">
        <v>2.7785945373535159</v>
      </c>
      <c r="AD2533">
        <v>0</v>
      </c>
      <c r="AE2533">
        <v>5.038284503173827</v>
      </c>
      <c r="AF2533">
        <v>57.16718118286137</v>
      </c>
      <c r="AG2533">
        <v>13.37429365844727</v>
      </c>
      <c r="AH2533">
        <v>0.95570327148437484</v>
      </c>
      <c r="AI2533">
        <v>21.108978222656258</v>
      </c>
      <c r="AJ2533">
        <v>13.37983399047851</v>
      </c>
      <c r="AK2533">
        <v>14.854246331787101</v>
      </c>
    </row>
    <row r="2534" spans="1:37" x14ac:dyDescent="0.35">
      <c r="A2534" t="s">
        <v>4</v>
      </c>
      <c r="B2534" t="s">
        <v>71</v>
      </c>
      <c r="C2534" t="s">
        <v>72</v>
      </c>
      <c r="D2534" t="s">
        <v>77</v>
      </c>
      <c r="E2534" t="s">
        <v>212</v>
      </c>
      <c r="F2534">
        <v>62</v>
      </c>
      <c r="G2534" t="s">
        <v>756</v>
      </c>
      <c r="H2534">
        <v>62</v>
      </c>
      <c r="I2534" t="s">
        <v>774</v>
      </c>
      <c r="J2534" t="s">
        <v>7</v>
      </c>
      <c r="K2534" t="s">
        <v>8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1.041631475830078</v>
      </c>
      <c r="U2534">
        <v>0</v>
      </c>
      <c r="V2534">
        <v>2.429995800781251</v>
      </c>
      <c r="W2534">
        <v>65.611566632080283</v>
      </c>
      <c r="X2534">
        <v>0</v>
      </c>
      <c r="Y2534">
        <v>33.137533148193299</v>
      </c>
      <c r="Z2534">
        <v>565.37507826537899</v>
      </c>
      <c r="AA2534">
        <v>109.42021213378899</v>
      </c>
      <c r="AB2534">
        <v>0</v>
      </c>
      <c r="AC2534">
        <v>2.0818725524902342</v>
      </c>
      <c r="AD2534">
        <v>43.554892529296907</v>
      </c>
      <c r="AE2534">
        <v>0</v>
      </c>
      <c r="AF2534">
        <v>2.3434492553710942</v>
      </c>
      <c r="AG2534">
        <v>231.15205237426741</v>
      </c>
      <c r="AH2534">
        <v>0</v>
      </c>
      <c r="AI2534">
        <v>0</v>
      </c>
      <c r="AJ2534">
        <v>26.734961645507841</v>
      </c>
      <c r="AK2534">
        <v>0</v>
      </c>
    </row>
    <row r="2535" spans="1:37" x14ac:dyDescent="0.35">
      <c r="A2535" t="s">
        <v>4</v>
      </c>
      <c r="B2535" t="s">
        <v>71</v>
      </c>
      <c r="C2535" t="s">
        <v>72</v>
      </c>
      <c r="D2535" t="s">
        <v>77</v>
      </c>
      <c r="E2535" t="s">
        <v>223</v>
      </c>
      <c r="F2535">
        <v>1</v>
      </c>
      <c r="G2535" t="s">
        <v>751</v>
      </c>
      <c r="H2535">
        <v>39</v>
      </c>
      <c r="I2535" t="s">
        <v>772</v>
      </c>
      <c r="J2535" t="s">
        <v>7</v>
      </c>
      <c r="K2535" t="s">
        <v>8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1.13052466430664</v>
      </c>
      <c r="AB2535">
        <v>3.6524704650878901</v>
      </c>
      <c r="AC2535">
        <v>4.3481468383789057</v>
      </c>
      <c r="AD2535">
        <v>4.3481469360351559</v>
      </c>
      <c r="AE2535">
        <v>0</v>
      </c>
      <c r="AF2535">
        <v>0</v>
      </c>
      <c r="AG2535">
        <v>3.4785512268066401</v>
      </c>
      <c r="AH2535">
        <v>4.5220616455078124</v>
      </c>
      <c r="AI2535">
        <v>2.8697902648925782</v>
      </c>
      <c r="AJ2535">
        <v>3.7394447265624988</v>
      </c>
      <c r="AK2535">
        <v>4.0872747253417963</v>
      </c>
    </row>
    <row r="2536" spans="1:37" x14ac:dyDescent="0.35">
      <c r="A2536" t="s">
        <v>4</v>
      </c>
      <c r="B2536" t="s">
        <v>71</v>
      </c>
      <c r="C2536" t="s">
        <v>72</v>
      </c>
      <c r="D2536" t="s">
        <v>77</v>
      </c>
      <c r="E2536" t="s">
        <v>223</v>
      </c>
      <c r="F2536">
        <v>1</v>
      </c>
      <c r="G2536" t="s">
        <v>751</v>
      </c>
      <c r="H2536">
        <v>41</v>
      </c>
      <c r="I2536" t="s">
        <v>773</v>
      </c>
      <c r="J2536" t="s">
        <v>7</v>
      </c>
      <c r="K2536" t="s">
        <v>8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2.1741052062988282</v>
      </c>
      <c r="AB2536">
        <v>0.52174490356445313</v>
      </c>
      <c r="AC2536">
        <v>8.6957501220703115E-2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0.6086036193847657</v>
      </c>
      <c r="AJ2536">
        <v>0.6086036193847657</v>
      </c>
      <c r="AK2536">
        <v>0.43469361572265619</v>
      </c>
    </row>
    <row r="2537" spans="1:37" x14ac:dyDescent="0.35">
      <c r="A2537" t="s">
        <v>4</v>
      </c>
      <c r="B2537" t="s">
        <v>71</v>
      </c>
      <c r="C2537" t="s">
        <v>72</v>
      </c>
      <c r="D2537" t="s">
        <v>77</v>
      </c>
      <c r="E2537" t="s">
        <v>229</v>
      </c>
      <c r="F2537">
        <v>1</v>
      </c>
      <c r="G2537" t="s">
        <v>751</v>
      </c>
      <c r="H2537">
        <v>41</v>
      </c>
      <c r="I2537" t="s">
        <v>773</v>
      </c>
      <c r="J2537" t="s">
        <v>7</v>
      </c>
      <c r="K2537" t="s">
        <v>8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4.9766433898925779</v>
      </c>
      <c r="AB2537">
        <v>12.395415625</v>
      </c>
      <c r="AC2537">
        <v>3.7530405761718759</v>
      </c>
      <c r="AD2537">
        <v>4.0161857177734346</v>
      </c>
      <c r="AE2537">
        <v>0</v>
      </c>
      <c r="AF2537">
        <v>0</v>
      </c>
      <c r="AG2537">
        <v>0</v>
      </c>
      <c r="AH2537">
        <v>5.3264600036621097</v>
      </c>
      <c r="AI2537">
        <v>13.79543203125</v>
      </c>
      <c r="AJ2537">
        <v>8.7306922973632801</v>
      </c>
      <c r="AK2537">
        <v>0.34903974609374999</v>
      </c>
    </row>
    <row r="2538" spans="1:37" x14ac:dyDescent="0.35">
      <c r="A2538" t="s">
        <v>4</v>
      </c>
      <c r="B2538" t="s">
        <v>71</v>
      </c>
      <c r="C2538" t="s">
        <v>72</v>
      </c>
      <c r="D2538" t="s">
        <v>77</v>
      </c>
      <c r="E2538" t="s">
        <v>236</v>
      </c>
      <c r="F2538">
        <v>62</v>
      </c>
      <c r="G2538" t="s">
        <v>756</v>
      </c>
      <c r="H2538">
        <v>62</v>
      </c>
      <c r="I2538" t="s">
        <v>774</v>
      </c>
      <c r="J2538" t="s">
        <v>7</v>
      </c>
      <c r="K2538" t="s">
        <v>8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19.035397290039029</v>
      </c>
      <c r="T2538">
        <v>1.4776403625488279</v>
      </c>
      <c r="U2538">
        <v>3.3893037658691418</v>
      </c>
      <c r="V2538">
        <v>0</v>
      </c>
      <c r="W2538">
        <v>0</v>
      </c>
      <c r="X2538">
        <v>0</v>
      </c>
      <c r="Y2538">
        <v>1.6516982604980459</v>
      </c>
      <c r="Z2538">
        <v>0</v>
      </c>
      <c r="AA2538">
        <v>38.260070947265653</v>
      </c>
      <c r="AB2538">
        <v>10.2526650756836</v>
      </c>
      <c r="AC2538">
        <v>3.128076684570313</v>
      </c>
      <c r="AD2538">
        <v>19.551997918701161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</row>
    <row r="2539" spans="1:37" x14ac:dyDescent="0.35">
      <c r="A2539" t="s">
        <v>4</v>
      </c>
      <c r="B2539" t="s">
        <v>71</v>
      </c>
      <c r="C2539" t="s">
        <v>72</v>
      </c>
      <c r="D2539" t="s">
        <v>77</v>
      </c>
      <c r="E2539" t="s">
        <v>369</v>
      </c>
      <c r="F2539">
        <v>62</v>
      </c>
      <c r="G2539" t="s">
        <v>756</v>
      </c>
      <c r="H2539">
        <v>41</v>
      </c>
      <c r="I2539" t="s">
        <v>773</v>
      </c>
      <c r="J2539" t="s">
        <v>7</v>
      </c>
      <c r="K2539" t="s">
        <v>8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0.26168703002929689</v>
      </c>
      <c r="AD2539">
        <v>0.26168703002929689</v>
      </c>
      <c r="AE2539">
        <v>0.26168703002929689</v>
      </c>
      <c r="AF2539">
        <v>0.26168703002929689</v>
      </c>
      <c r="AG2539">
        <v>0.34894579467773429</v>
      </c>
      <c r="AH2539">
        <v>0.26168703002929689</v>
      </c>
      <c r="AI2539">
        <v>0.26168703002929689</v>
      </c>
      <c r="AJ2539">
        <v>0.26168703002929689</v>
      </c>
      <c r="AK2539">
        <v>0</v>
      </c>
    </row>
    <row r="2540" spans="1:37" x14ac:dyDescent="0.35">
      <c r="A2540" t="s">
        <v>4</v>
      </c>
      <c r="B2540" t="s">
        <v>71</v>
      </c>
      <c r="C2540" t="s">
        <v>72</v>
      </c>
      <c r="D2540" t="s">
        <v>77</v>
      </c>
      <c r="E2540" t="s">
        <v>443</v>
      </c>
      <c r="F2540">
        <v>62</v>
      </c>
      <c r="G2540" t="s">
        <v>756</v>
      </c>
      <c r="H2540">
        <v>39</v>
      </c>
      <c r="I2540" t="s">
        <v>772</v>
      </c>
      <c r="J2540" t="s">
        <v>7</v>
      </c>
      <c r="K2540" t="s">
        <v>8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8.6879974365234383E-2</v>
      </c>
      <c r="V2540">
        <v>8.6879974365234383E-2</v>
      </c>
      <c r="W2540">
        <v>0</v>
      </c>
      <c r="X2540">
        <v>0</v>
      </c>
      <c r="Y2540">
        <v>0</v>
      </c>
      <c r="Z2540">
        <v>4.512622137451169</v>
      </c>
      <c r="AA2540">
        <v>33.931763110351604</v>
      </c>
      <c r="AB2540">
        <v>8.071001660156254</v>
      </c>
      <c r="AC2540">
        <v>6.5087427185058599</v>
      </c>
      <c r="AD2540">
        <v>36.104735601806603</v>
      </c>
      <c r="AE2540">
        <v>56.499043939208917</v>
      </c>
      <c r="AF2540">
        <v>27.33673806762695</v>
      </c>
      <c r="AG2540">
        <v>3.2980578735351558</v>
      </c>
      <c r="AH2540">
        <v>0</v>
      </c>
      <c r="AI2540">
        <v>99.538979498289336</v>
      </c>
      <c r="AJ2540">
        <v>70.466496154784707</v>
      </c>
      <c r="AK2540">
        <v>184.42498651122929</v>
      </c>
    </row>
    <row r="2541" spans="1:37" x14ac:dyDescent="0.35">
      <c r="A2541" t="s">
        <v>4</v>
      </c>
      <c r="B2541" t="s">
        <v>71</v>
      </c>
      <c r="C2541" t="s">
        <v>72</v>
      </c>
      <c r="D2541" t="s">
        <v>77</v>
      </c>
      <c r="E2541" t="s">
        <v>448</v>
      </c>
      <c r="F2541">
        <v>1</v>
      </c>
      <c r="G2541" t="s">
        <v>751</v>
      </c>
      <c r="H2541">
        <v>62</v>
      </c>
      <c r="I2541" t="s">
        <v>774</v>
      </c>
      <c r="J2541" t="s">
        <v>7</v>
      </c>
      <c r="K2541" t="s">
        <v>8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49.59584065551752</v>
      </c>
      <c r="AC2541">
        <v>19.922325097656241</v>
      </c>
      <c r="AD2541">
        <v>7.5932577453613277</v>
      </c>
      <c r="AE2541">
        <v>7.6065059875488288</v>
      </c>
      <c r="AF2541">
        <v>0</v>
      </c>
      <c r="AG2541">
        <v>20.73235830078124</v>
      </c>
      <c r="AH2541">
        <v>2.4161640441894541</v>
      </c>
      <c r="AI2541">
        <v>2974.3799825194442</v>
      </c>
      <c r="AJ2541">
        <v>0</v>
      </c>
      <c r="AK2541">
        <v>0</v>
      </c>
    </row>
    <row r="2542" spans="1:37" x14ac:dyDescent="0.35">
      <c r="A2542" t="s">
        <v>4</v>
      </c>
      <c r="B2542" t="s">
        <v>71</v>
      </c>
      <c r="C2542" t="s">
        <v>72</v>
      </c>
      <c r="D2542" t="s">
        <v>77</v>
      </c>
      <c r="E2542" t="s">
        <v>448</v>
      </c>
      <c r="F2542">
        <v>62</v>
      </c>
      <c r="G2542" t="s">
        <v>756</v>
      </c>
      <c r="H2542">
        <v>62</v>
      </c>
      <c r="I2542" t="s">
        <v>774</v>
      </c>
      <c r="J2542" t="s">
        <v>7</v>
      </c>
      <c r="K2542" t="s">
        <v>8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13.973770086669919</v>
      </c>
      <c r="Z2542">
        <v>0</v>
      </c>
      <c r="AA2542">
        <v>0</v>
      </c>
      <c r="AB2542">
        <v>122.9055603149414</v>
      </c>
      <c r="AC2542">
        <v>117.4796721374511</v>
      </c>
      <c r="AD2542">
        <v>175.78181832275351</v>
      </c>
      <c r="AE2542">
        <v>77.552433618163931</v>
      </c>
      <c r="AF2542">
        <v>0</v>
      </c>
      <c r="AG2542">
        <v>56.166740771484349</v>
      </c>
      <c r="AH2542">
        <v>4214.8966829713718</v>
      </c>
      <c r="AI2542">
        <v>1009.936249212677</v>
      </c>
      <c r="AJ2542">
        <v>20.790156628417972</v>
      </c>
      <c r="AK2542">
        <v>0</v>
      </c>
    </row>
    <row r="2543" spans="1:37" x14ac:dyDescent="0.35">
      <c r="A2543" t="s">
        <v>4</v>
      </c>
      <c r="B2543" t="s">
        <v>71</v>
      </c>
      <c r="C2543" t="s">
        <v>72</v>
      </c>
      <c r="D2543" t="s">
        <v>77</v>
      </c>
      <c r="E2543" t="s">
        <v>452</v>
      </c>
      <c r="F2543">
        <v>1</v>
      </c>
      <c r="G2543" t="s">
        <v>751</v>
      </c>
      <c r="H2543">
        <v>62</v>
      </c>
      <c r="I2543" t="s">
        <v>774</v>
      </c>
      <c r="J2543" t="s">
        <v>7</v>
      </c>
      <c r="K2543" t="s">
        <v>8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1.809815264892578</v>
      </c>
      <c r="Z2543">
        <v>0</v>
      </c>
      <c r="AA2543">
        <v>0</v>
      </c>
      <c r="AB2543">
        <v>0</v>
      </c>
      <c r="AC2543">
        <v>3.881796087646483</v>
      </c>
      <c r="AD2543">
        <v>0</v>
      </c>
      <c r="AE2543">
        <v>30.608498718261689</v>
      </c>
      <c r="AF2543">
        <v>53.385364996337792</v>
      </c>
      <c r="AG2543">
        <v>0</v>
      </c>
      <c r="AH2543">
        <v>0</v>
      </c>
      <c r="AI2543">
        <v>0</v>
      </c>
      <c r="AJ2543">
        <v>30.958597442626971</v>
      </c>
      <c r="AK2543">
        <v>0</v>
      </c>
    </row>
    <row r="2544" spans="1:37" x14ac:dyDescent="0.35">
      <c r="A2544" t="s">
        <v>4</v>
      </c>
      <c r="B2544" t="s">
        <v>71</v>
      </c>
      <c r="C2544" t="s">
        <v>72</v>
      </c>
      <c r="D2544" t="s">
        <v>77</v>
      </c>
      <c r="E2544" t="s">
        <v>452</v>
      </c>
      <c r="F2544">
        <v>62</v>
      </c>
      <c r="G2544" t="s">
        <v>756</v>
      </c>
      <c r="H2544">
        <v>62</v>
      </c>
      <c r="I2544" t="s">
        <v>774</v>
      </c>
      <c r="J2544" t="s">
        <v>7</v>
      </c>
      <c r="K2544" t="s">
        <v>8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0.43138539428710931</v>
      </c>
      <c r="Z2544">
        <v>0</v>
      </c>
      <c r="AA2544">
        <v>0</v>
      </c>
      <c r="AB2544">
        <v>0</v>
      </c>
      <c r="AC2544">
        <v>1.5521982055664061</v>
      </c>
      <c r="AD2544">
        <v>0</v>
      </c>
      <c r="AE2544">
        <v>37.705666961669962</v>
      </c>
      <c r="AF2544">
        <v>34.071696655273378</v>
      </c>
      <c r="AG2544">
        <v>0</v>
      </c>
      <c r="AH2544">
        <v>0</v>
      </c>
      <c r="AI2544">
        <v>0</v>
      </c>
      <c r="AJ2544">
        <v>10.29503441772461</v>
      </c>
      <c r="AK2544">
        <v>0</v>
      </c>
    </row>
    <row r="2545" spans="1:37" x14ac:dyDescent="0.35">
      <c r="A2545" t="s">
        <v>4</v>
      </c>
      <c r="B2545" t="s">
        <v>71</v>
      </c>
      <c r="C2545" t="s">
        <v>72</v>
      </c>
      <c r="D2545" t="s">
        <v>77</v>
      </c>
      <c r="E2545" t="s">
        <v>463</v>
      </c>
      <c r="F2545">
        <v>1</v>
      </c>
      <c r="G2545" t="s">
        <v>751</v>
      </c>
      <c r="H2545">
        <v>62</v>
      </c>
      <c r="I2545" t="s">
        <v>774</v>
      </c>
      <c r="J2545" t="s">
        <v>7</v>
      </c>
      <c r="K2545" t="s">
        <v>8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13.92882216796875</v>
      </c>
      <c r="Z2545">
        <v>0</v>
      </c>
      <c r="AA2545">
        <v>0</v>
      </c>
      <c r="AB2545">
        <v>0</v>
      </c>
      <c r="AC2545">
        <v>8.6229858398437498E-2</v>
      </c>
      <c r="AD2545">
        <v>1.5466391845703129</v>
      </c>
      <c r="AE2545">
        <v>3.535569622802734</v>
      </c>
      <c r="AF2545">
        <v>4.2245760559082024</v>
      </c>
      <c r="AG2545">
        <v>4.2230810852050746</v>
      </c>
      <c r="AH2545">
        <v>0</v>
      </c>
      <c r="AI2545">
        <v>0</v>
      </c>
      <c r="AJ2545">
        <v>2.5801948242187498</v>
      </c>
      <c r="AK2545">
        <v>0</v>
      </c>
    </row>
    <row r="2546" spans="1:37" x14ac:dyDescent="0.35">
      <c r="A2546" t="s">
        <v>4</v>
      </c>
      <c r="B2546" t="s">
        <v>71</v>
      </c>
      <c r="C2546" t="s">
        <v>72</v>
      </c>
      <c r="D2546" t="s">
        <v>77</v>
      </c>
      <c r="E2546" t="s">
        <v>466</v>
      </c>
      <c r="F2546">
        <v>1</v>
      </c>
      <c r="G2546" t="s">
        <v>751</v>
      </c>
      <c r="H2546">
        <v>41</v>
      </c>
      <c r="I2546" t="s">
        <v>773</v>
      </c>
      <c r="J2546" t="s">
        <v>7</v>
      </c>
      <c r="K2546" t="s">
        <v>8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0.52780169677734368</v>
      </c>
      <c r="AA2546">
        <v>0</v>
      </c>
      <c r="AB2546">
        <v>13.872697814941411</v>
      </c>
      <c r="AC2546">
        <v>4.7451027099609382</v>
      </c>
      <c r="AD2546">
        <v>23.784606787109361</v>
      </c>
      <c r="AE2546">
        <v>27.03237669677733</v>
      </c>
      <c r="AF2546">
        <v>60.385556939697267</v>
      </c>
      <c r="AG2546">
        <v>43.366462982177822</v>
      </c>
      <c r="AH2546">
        <v>19.226566833496079</v>
      </c>
      <c r="AI2546">
        <v>61.182563916015653</v>
      </c>
      <c r="AJ2546">
        <v>25.280916461181668</v>
      </c>
      <c r="AK2546">
        <v>38.88319244995121</v>
      </c>
    </row>
    <row r="2547" spans="1:37" x14ac:dyDescent="0.35">
      <c r="A2547" t="s">
        <v>4</v>
      </c>
      <c r="B2547" t="s">
        <v>71</v>
      </c>
      <c r="C2547" t="s">
        <v>72</v>
      </c>
      <c r="D2547" t="s">
        <v>77</v>
      </c>
      <c r="E2547" t="s">
        <v>466</v>
      </c>
      <c r="F2547">
        <v>62</v>
      </c>
      <c r="G2547" t="s">
        <v>756</v>
      </c>
      <c r="H2547">
        <v>39</v>
      </c>
      <c r="I2547" t="s">
        <v>772</v>
      </c>
      <c r="J2547" t="s">
        <v>7</v>
      </c>
      <c r="K2547" t="s">
        <v>8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8.5328645690917977</v>
      </c>
      <c r="AD2547">
        <v>0</v>
      </c>
      <c r="AE2547">
        <v>0</v>
      </c>
      <c r="AF2547">
        <v>0</v>
      </c>
      <c r="AG2547">
        <v>233.3699771911634</v>
      </c>
      <c r="AH2547">
        <v>94.297425238036837</v>
      </c>
      <c r="AI2547">
        <v>130.3652763549803</v>
      </c>
      <c r="AJ2547">
        <v>108.5513750244141</v>
      </c>
      <c r="AK2547">
        <v>0</v>
      </c>
    </row>
    <row r="2548" spans="1:37" x14ac:dyDescent="0.35">
      <c r="A2548" t="s">
        <v>4</v>
      </c>
      <c r="B2548" t="s">
        <v>71</v>
      </c>
      <c r="C2548" t="s">
        <v>72</v>
      </c>
      <c r="D2548" t="s">
        <v>77</v>
      </c>
      <c r="E2548" t="s">
        <v>663</v>
      </c>
      <c r="F2548">
        <v>1</v>
      </c>
      <c r="G2548" t="s">
        <v>751</v>
      </c>
      <c r="H2548">
        <v>39</v>
      </c>
      <c r="I2548" t="s">
        <v>772</v>
      </c>
      <c r="J2548" t="s">
        <v>7</v>
      </c>
      <c r="K2548" t="s">
        <v>8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6.5377780029296879</v>
      </c>
      <c r="AD2548">
        <v>0</v>
      </c>
      <c r="AE2548">
        <v>0</v>
      </c>
      <c r="AF2548">
        <v>0</v>
      </c>
      <c r="AG2548">
        <v>2.006545184326173</v>
      </c>
      <c r="AH2548">
        <v>2.006545184326173</v>
      </c>
      <c r="AI2548">
        <v>0</v>
      </c>
      <c r="AJ2548">
        <v>0</v>
      </c>
      <c r="AK2548">
        <v>3.050966943359374</v>
      </c>
    </row>
    <row r="2549" spans="1:37" x14ac:dyDescent="0.35">
      <c r="A2549" t="s">
        <v>4</v>
      </c>
      <c r="B2549" t="s">
        <v>71</v>
      </c>
      <c r="C2549" t="s">
        <v>72</v>
      </c>
      <c r="D2549" t="s">
        <v>77</v>
      </c>
      <c r="E2549" t="s">
        <v>664</v>
      </c>
      <c r="F2549">
        <v>1</v>
      </c>
      <c r="G2549" t="s">
        <v>751</v>
      </c>
      <c r="H2549">
        <v>39</v>
      </c>
      <c r="I2549" t="s">
        <v>772</v>
      </c>
      <c r="J2549" t="s">
        <v>7</v>
      </c>
      <c r="K2549" t="s">
        <v>8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17.792285095214829</v>
      </c>
      <c r="AA2549">
        <v>20.497059570312491</v>
      </c>
      <c r="AB2549">
        <v>19.79879257812501</v>
      </c>
      <c r="AC2549">
        <v>56.354675708007854</v>
      </c>
      <c r="AD2549">
        <v>62.822900860595787</v>
      </c>
      <c r="AE2549">
        <v>39.351261523437572</v>
      </c>
      <c r="AF2549">
        <v>185.0350978942873</v>
      </c>
      <c r="AG2549">
        <v>142.29445017700189</v>
      </c>
      <c r="AH2549">
        <v>174.99957855224619</v>
      </c>
      <c r="AI2549">
        <v>208.22981546020489</v>
      </c>
      <c r="AJ2549">
        <v>169.93129610595719</v>
      </c>
      <c r="AK2549">
        <v>158.15805452880869</v>
      </c>
    </row>
    <row r="2550" spans="1:37" x14ac:dyDescent="0.35">
      <c r="A2550" t="s">
        <v>4</v>
      </c>
      <c r="B2550" t="s">
        <v>71</v>
      </c>
      <c r="C2550" t="s">
        <v>72</v>
      </c>
      <c r="D2550" t="s">
        <v>77</v>
      </c>
      <c r="E2550" t="s">
        <v>664</v>
      </c>
      <c r="F2550">
        <v>1</v>
      </c>
      <c r="G2550" t="s">
        <v>751</v>
      </c>
      <c r="H2550">
        <v>41</v>
      </c>
      <c r="I2550" t="s">
        <v>773</v>
      </c>
      <c r="J2550" t="s">
        <v>7</v>
      </c>
      <c r="K2550" t="s">
        <v>8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4.9730681335449196</v>
      </c>
      <c r="Z2550">
        <v>4.711210150146484</v>
      </c>
      <c r="AA2550">
        <v>19.97344143066405</v>
      </c>
      <c r="AB2550">
        <v>32.361467120361311</v>
      </c>
      <c r="AC2550">
        <v>38.726967718505882</v>
      </c>
      <c r="AD2550">
        <v>2.7907335510253901</v>
      </c>
      <c r="AE2550">
        <v>2.0933007568359381</v>
      </c>
      <c r="AF2550">
        <v>23.811547589111321</v>
      </c>
      <c r="AG2550">
        <v>21.28151173706053</v>
      </c>
      <c r="AH2550">
        <v>15.70190900878907</v>
      </c>
      <c r="AI2550">
        <v>20.76155409545899</v>
      </c>
      <c r="AJ2550">
        <v>15.267478295898441</v>
      </c>
      <c r="AK2550">
        <v>22.158044274902341</v>
      </c>
    </row>
    <row r="2551" spans="1:37" x14ac:dyDescent="0.35">
      <c r="A2551" t="s">
        <v>4</v>
      </c>
      <c r="B2551" t="s">
        <v>71</v>
      </c>
      <c r="C2551" t="s">
        <v>72</v>
      </c>
      <c r="D2551" t="s">
        <v>77</v>
      </c>
      <c r="E2551" t="s">
        <v>678</v>
      </c>
      <c r="F2551">
        <v>1</v>
      </c>
      <c r="G2551" t="s">
        <v>751</v>
      </c>
      <c r="H2551">
        <v>39</v>
      </c>
      <c r="I2551" t="s">
        <v>772</v>
      </c>
      <c r="J2551" t="s">
        <v>7</v>
      </c>
      <c r="K2551" t="s">
        <v>8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3.4694251525878901</v>
      </c>
      <c r="AA2551">
        <v>341.09463183593772</v>
      </c>
      <c r="AB2551">
        <v>477.51339612426563</v>
      </c>
      <c r="AC2551">
        <v>265.81472024536242</v>
      </c>
      <c r="AD2551">
        <v>119.94226062011749</v>
      </c>
      <c r="AE2551">
        <v>544.99335508422735</v>
      </c>
      <c r="AF2551">
        <v>532.75555421142053</v>
      </c>
      <c r="AG2551">
        <v>262.59458753051689</v>
      </c>
      <c r="AH2551">
        <v>350.69452873535118</v>
      </c>
      <c r="AI2551">
        <v>948.45025121458764</v>
      </c>
      <c r="AJ2551">
        <v>1068.328004602035</v>
      </c>
      <c r="AK2551">
        <v>2252.6746661621</v>
      </c>
    </row>
    <row r="2552" spans="1:37" x14ac:dyDescent="0.35">
      <c r="A2552" t="s">
        <v>4</v>
      </c>
      <c r="B2552" t="s">
        <v>71</v>
      </c>
      <c r="C2552" t="s">
        <v>72</v>
      </c>
      <c r="D2552" t="s">
        <v>77</v>
      </c>
      <c r="E2552" t="s">
        <v>678</v>
      </c>
      <c r="F2552">
        <v>1</v>
      </c>
      <c r="G2552" t="s">
        <v>751</v>
      </c>
      <c r="H2552">
        <v>41</v>
      </c>
      <c r="I2552" t="s">
        <v>773</v>
      </c>
      <c r="J2552" t="s">
        <v>7</v>
      </c>
      <c r="K2552" t="s">
        <v>8</v>
      </c>
      <c r="L2552">
        <v>0</v>
      </c>
      <c r="M2552">
        <v>2.081543499755858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0.26020518798828118</v>
      </c>
      <c r="AA2552">
        <v>2.515145758056641</v>
      </c>
      <c r="AB2552">
        <v>0</v>
      </c>
      <c r="AC2552">
        <v>0.60706672973632814</v>
      </c>
      <c r="AD2552">
        <v>0</v>
      </c>
      <c r="AE2552">
        <v>0.3469094055175781</v>
      </c>
      <c r="AF2552">
        <v>139.8967834777832</v>
      </c>
      <c r="AG2552">
        <v>1.3876286376953131</v>
      </c>
      <c r="AH2552">
        <v>0.17344870605468751</v>
      </c>
      <c r="AI2552">
        <v>7.8066459289550787</v>
      </c>
      <c r="AJ2552">
        <v>10.75584502563477</v>
      </c>
      <c r="AK2552">
        <v>18.30221655883788</v>
      </c>
    </row>
    <row r="2553" spans="1:37" x14ac:dyDescent="0.35">
      <c r="A2553" t="s">
        <v>4</v>
      </c>
      <c r="B2553" t="s">
        <v>71</v>
      </c>
      <c r="C2553" t="s">
        <v>72</v>
      </c>
      <c r="D2553" t="s">
        <v>77</v>
      </c>
      <c r="E2553" t="s">
        <v>678</v>
      </c>
      <c r="F2553">
        <v>62</v>
      </c>
      <c r="G2553" t="s">
        <v>756</v>
      </c>
      <c r="H2553">
        <v>39</v>
      </c>
      <c r="I2553" t="s">
        <v>772</v>
      </c>
      <c r="J2553" t="s">
        <v>7</v>
      </c>
      <c r="K2553" t="s">
        <v>8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44.749735021972683</v>
      </c>
      <c r="AC2553">
        <v>11.361076641845701</v>
      </c>
      <c r="AD2553">
        <v>222.35082852172911</v>
      </c>
      <c r="AE2553">
        <v>142.30683739013639</v>
      </c>
      <c r="AF2553">
        <v>0</v>
      </c>
      <c r="AG2553">
        <v>0</v>
      </c>
      <c r="AH2553">
        <v>0</v>
      </c>
      <c r="AI2553">
        <v>0</v>
      </c>
      <c r="AJ2553">
        <v>13.616052722167961</v>
      </c>
      <c r="AK2553">
        <v>59.32882269897457</v>
      </c>
    </row>
    <row r="2554" spans="1:37" x14ac:dyDescent="0.35">
      <c r="A2554" t="s">
        <v>4</v>
      </c>
      <c r="B2554" t="s">
        <v>71</v>
      </c>
      <c r="C2554" t="s">
        <v>72</v>
      </c>
      <c r="D2554" t="s">
        <v>77</v>
      </c>
      <c r="E2554" t="s">
        <v>246</v>
      </c>
      <c r="F2554">
        <v>1</v>
      </c>
      <c r="G2554" t="s">
        <v>751</v>
      </c>
      <c r="H2554">
        <v>41</v>
      </c>
      <c r="I2554" t="s">
        <v>773</v>
      </c>
      <c r="J2554" t="s">
        <v>7</v>
      </c>
      <c r="K2554" t="s">
        <v>8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2.7799746093749982</v>
      </c>
      <c r="U2554">
        <v>2.7799746093749982</v>
      </c>
      <c r="V2554">
        <v>0</v>
      </c>
      <c r="W2554">
        <v>0</v>
      </c>
      <c r="X2554">
        <v>0</v>
      </c>
      <c r="Y2554">
        <v>1.3020565917968749</v>
      </c>
      <c r="Z2554">
        <v>0</v>
      </c>
      <c r="AA2554">
        <v>1.735811517333985</v>
      </c>
      <c r="AB2554">
        <v>0.95469918212890603</v>
      </c>
      <c r="AC2554">
        <v>0.69436271972656238</v>
      </c>
      <c r="AD2554">
        <v>1.0417812133789059</v>
      </c>
      <c r="AE2554">
        <v>0.69461918945312495</v>
      </c>
      <c r="AF2554">
        <v>0.69461918945312495</v>
      </c>
      <c r="AG2554">
        <v>2.9511345214843749</v>
      </c>
      <c r="AH2554">
        <v>0.60780739135742179</v>
      </c>
      <c r="AI2554">
        <v>0.69475763549804692</v>
      </c>
      <c r="AJ2554">
        <v>0.34744813842773442</v>
      </c>
      <c r="AK2554">
        <v>5.7300765319824194</v>
      </c>
    </row>
    <row r="2555" spans="1:37" x14ac:dyDescent="0.35">
      <c r="A2555" t="s">
        <v>4</v>
      </c>
      <c r="B2555" t="s">
        <v>71</v>
      </c>
      <c r="C2555" t="s">
        <v>72</v>
      </c>
      <c r="D2555" t="s">
        <v>77</v>
      </c>
      <c r="E2555" t="s">
        <v>470</v>
      </c>
      <c r="F2555">
        <v>62</v>
      </c>
      <c r="G2555" t="s">
        <v>756</v>
      </c>
      <c r="H2555">
        <v>39</v>
      </c>
      <c r="I2555" t="s">
        <v>772</v>
      </c>
      <c r="J2555" t="s">
        <v>7</v>
      </c>
      <c r="K2555" t="s">
        <v>8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2.3223755310058589</v>
      </c>
      <c r="W2555">
        <v>0</v>
      </c>
      <c r="X2555">
        <v>0</v>
      </c>
      <c r="Y2555">
        <v>0.51600952148437507</v>
      </c>
      <c r="Z2555">
        <v>24.077676879882791</v>
      </c>
      <c r="AA2555">
        <v>21.84180094604493</v>
      </c>
      <c r="AB2555">
        <v>530.75107208251268</v>
      </c>
      <c r="AC2555">
        <v>13.93009473266603</v>
      </c>
      <c r="AD2555">
        <v>52.797534356689511</v>
      </c>
      <c r="AE2555">
        <v>79.11684813232425</v>
      </c>
      <c r="AF2555">
        <v>33.535342297363272</v>
      </c>
      <c r="AG2555">
        <v>593.18739254150285</v>
      </c>
      <c r="AH2555">
        <v>55.97618565673821</v>
      </c>
      <c r="AI2555">
        <v>133.2324905334475</v>
      </c>
      <c r="AJ2555">
        <v>5.9342493103027314</v>
      </c>
      <c r="AK2555">
        <v>177.96467211303599</v>
      </c>
    </row>
    <row r="2556" spans="1:37" x14ac:dyDescent="0.35">
      <c r="A2556" t="s">
        <v>4</v>
      </c>
      <c r="B2556" t="s">
        <v>71</v>
      </c>
      <c r="C2556" t="s">
        <v>72</v>
      </c>
      <c r="D2556" t="s">
        <v>77</v>
      </c>
      <c r="E2556" t="s">
        <v>250</v>
      </c>
      <c r="F2556">
        <v>62</v>
      </c>
      <c r="G2556" t="s">
        <v>756</v>
      </c>
      <c r="H2556">
        <v>39</v>
      </c>
      <c r="I2556" t="s">
        <v>772</v>
      </c>
      <c r="J2556" t="s">
        <v>7</v>
      </c>
      <c r="K2556" t="s">
        <v>8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2.8685348632812508</v>
      </c>
      <c r="V2556">
        <v>2.8685348632812508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2.1725876403808591</v>
      </c>
      <c r="AC2556">
        <v>532.59851216430866</v>
      </c>
      <c r="AD2556">
        <v>32.933120947265643</v>
      </c>
      <c r="AE2556">
        <v>23.46429454956051</v>
      </c>
      <c r="AF2556">
        <v>538.91793765258853</v>
      </c>
      <c r="AG2556">
        <v>0</v>
      </c>
      <c r="AH2556">
        <v>16.428039434814441</v>
      </c>
      <c r="AI2556">
        <v>253.9027732543974</v>
      </c>
      <c r="AJ2556">
        <v>217.86626765136589</v>
      </c>
      <c r="AK2556">
        <v>767.82949505615613</v>
      </c>
    </row>
    <row r="2557" spans="1:37" x14ac:dyDescent="0.35">
      <c r="A2557" t="s">
        <v>4</v>
      </c>
      <c r="B2557" t="s">
        <v>71</v>
      </c>
      <c r="C2557" t="s">
        <v>72</v>
      </c>
      <c r="D2557" t="s">
        <v>77</v>
      </c>
      <c r="E2557" t="s">
        <v>250</v>
      </c>
      <c r="F2557">
        <v>62</v>
      </c>
      <c r="G2557" t="s">
        <v>756</v>
      </c>
      <c r="H2557">
        <v>41</v>
      </c>
      <c r="I2557" t="s">
        <v>773</v>
      </c>
      <c r="J2557" t="s">
        <v>7</v>
      </c>
      <c r="K2557" t="s">
        <v>8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8.690068359375E-2</v>
      </c>
      <c r="AD2557">
        <v>0</v>
      </c>
      <c r="AE2557">
        <v>0</v>
      </c>
      <c r="AF2557">
        <v>27.641334710693439</v>
      </c>
      <c r="AG2557">
        <v>0</v>
      </c>
      <c r="AH2557">
        <v>0</v>
      </c>
      <c r="AI2557">
        <v>0</v>
      </c>
      <c r="AJ2557">
        <v>0</v>
      </c>
      <c r="AK2557">
        <v>2.5209620361328118</v>
      </c>
    </row>
    <row r="2558" spans="1:37" x14ac:dyDescent="0.35">
      <c r="A2558" t="s">
        <v>4</v>
      </c>
      <c r="B2558" t="s">
        <v>71</v>
      </c>
      <c r="C2558" t="s">
        <v>72</v>
      </c>
      <c r="D2558" t="s">
        <v>77</v>
      </c>
      <c r="E2558" t="s">
        <v>474</v>
      </c>
      <c r="F2558">
        <v>62</v>
      </c>
      <c r="G2558" t="s">
        <v>756</v>
      </c>
      <c r="H2558">
        <v>62</v>
      </c>
      <c r="I2558" t="s">
        <v>774</v>
      </c>
      <c r="J2558" t="s">
        <v>7</v>
      </c>
      <c r="K2558" t="s">
        <v>8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5.7577038085937522</v>
      </c>
      <c r="T2558">
        <v>0</v>
      </c>
      <c r="U2558">
        <v>0</v>
      </c>
      <c r="V2558">
        <v>0</v>
      </c>
      <c r="W2558">
        <v>2.529620837402343</v>
      </c>
      <c r="X2558">
        <v>0</v>
      </c>
      <c r="Y2558">
        <v>0</v>
      </c>
      <c r="Z2558">
        <v>0</v>
      </c>
      <c r="AA2558">
        <v>0.26170447998046881</v>
      </c>
      <c r="AB2558">
        <v>31.926462322998042</v>
      </c>
      <c r="AC2558">
        <v>0.52290194091796871</v>
      </c>
      <c r="AD2558">
        <v>0</v>
      </c>
      <c r="AE2558">
        <v>0.95629212036132816</v>
      </c>
      <c r="AF2558">
        <v>0</v>
      </c>
      <c r="AG2558">
        <v>0</v>
      </c>
      <c r="AH2558">
        <v>0</v>
      </c>
      <c r="AI2558">
        <v>0</v>
      </c>
      <c r="AJ2558">
        <v>0.60902507324218746</v>
      </c>
      <c r="AK2558">
        <v>0</v>
      </c>
    </row>
    <row r="2559" spans="1:37" x14ac:dyDescent="0.35">
      <c r="A2559" t="s">
        <v>4</v>
      </c>
      <c r="B2559" t="s">
        <v>71</v>
      </c>
      <c r="C2559" t="s">
        <v>69</v>
      </c>
      <c r="D2559" t="s">
        <v>70</v>
      </c>
      <c r="E2559" t="s">
        <v>476</v>
      </c>
      <c r="F2559">
        <v>62</v>
      </c>
      <c r="G2559" t="s">
        <v>756</v>
      </c>
      <c r="H2559">
        <v>41</v>
      </c>
      <c r="I2559" t="s">
        <v>773</v>
      </c>
      <c r="J2559" t="s">
        <v>7</v>
      </c>
      <c r="K2559" t="s">
        <v>8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3.7742770629882809</v>
      </c>
      <c r="Z2559">
        <v>3.7742770629882809</v>
      </c>
      <c r="AA2559">
        <v>0</v>
      </c>
      <c r="AB2559">
        <v>0</v>
      </c>
      <c r="AC2559">
        <v>10.44735424194336</v>
      </c>
      <c r="AD2559">
        <v>12.29167284545899</v>
      </c>
      <c r="AE2559">
        <v>0</v>
      </c>
      <c r="AF2559">
        <v>0</v>
      </c>
      <c r="AG2559">
        <v>0</v>
      </c>
      <c r="AH2559">
        <v>7.0925353881835891</v>
      </c>
      <c r="AI2559">
        <v>10.603446960449221</v>
      </c>
      <c r="AJ2559">
        <v>5.6155655700683651</v>
      </c>
      <c r="AK2559">
        <v>89.357114062499932</v>
      </c>
    </row>
    <row r="2560" spans="1:37" x14ac:dyDescent="0.35">
      <c r="A2560" t="s">
        <v>4</v>
      </c>
      <c r="B2560" t="s">
        <v>71</v>
      </c>
      <c r="C2560" t="s">
        <v>69</v>
      </c>
      <c r="D2560" t="s">
        <v>70</v>
      </c>
      <c r="E2560" t="s">
        <v>477</v>
      </c>
      <c r="F2560">
        <v>62</v>
      </c>
      <c r="G2560" t="s">
        <v>756</v>
      </c>
      <c r="H2560">
        <v>62</v>
      </c>
      <c r="I2560" t="s">
        <v>774</v>
      </c>
      <c r="J2560" t="s">
        <v>7</v>
      </c>
      <c r="K2560" t="s">
        <v>8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2.1924980895996091</v>
      </c>
      <c r="AA2560">
        <v>1.8417013671875</v>
      </c>
      <c r="AB2560">
        <v>0</v>
      </c>
      <c r="AC2560">
        <v>0.17585476684570309</v>
      </c>
      <c r="AD2560">
        <v>4.8345263610839853</v>
      </c>
      <c r="AE2560">
        <v>218.56155044555729</v>
      </c>
      <c r="AF2560">
        <v>0.96672415161132819</v>
      </c>
      <c r="AG2560">
        <v>0</v>
      </c>
      <c r="AH2560">
        <v>236.19300194702231</v>
      </c>
      <c r="AI2560">
        <v>0.26381052856445308</v>
      </c>
      <c r="AJ2560">
        <v>0</v>
      </c>
      <c r="AK2560">
        <v>6.8434198425292969</v>
      </c>
    </row>
    <row r="2561" spans="1:37" x14ac:dyDescent="0.35">
      <c r="A2561" t="s">
        <v>4</v>
      </c>
      <c r="B2561" t="s">
        <v>71</v>
      </c>
      <c r="C2561" t="s">
        <v>69</v>
      </c>
      <c r="D2561" t="s">
        <v>70</v>
      </c>
      <c r="E2561" t="s">
        <v>479</v>
      </c>
      <c r="F2561">
        <v>62</v>
      </c>
      <c r="G2561" t="s">
        <v>756</v>
      </c>
      <c r="H2561">
        <v>62</v>
      </c>
      <c r="I2561" t="s">
        <v>774</v>
      </c>
      <c r="J2561" t="s">
        <v>7</v>
      </c>
      <c r="K2561" t="s">
        <v>8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7.7511602722167989</v>
      </c>
      <c r="Z2561">
        <v>5.3104696350097669</v>
      </c>
      <c r="AA2561">
        <v>302.00726917724728</v>
      </c>
      <c r="AB2561">
        <v>60.669328186035017</v>
      </c>
      <c r="AC2561">
        <v>47.619948040771398</v>
      </c>
      <c r="AD2561">
        <v>0</v>
      </c>
      <c r="AE2561">
        <v>0</v>
      </c>
      <c r="AF2561">
        <v>145.66586021118141</v>
      </c>
      <c r="AG2561">
        <v>342.80854761352612</v>
      </c>
      <c r="AH2561">
        <v>0</v>
      </c>
      <c r="AI2561">
        <v>2.8729115722656262</v>
      </c>
      <c r="AJ2561">
        <v>967.70528314208946</v>
      </c>
      <c r="AK2561">
        <v>511.59048870239309</v>
      </c>
    </row>
    <row r="2562" spans="1:37" x14ac:dyDescent="0.35">
      <c r="A2562" t="s">
        <v>4</v>
      </c>
      <c r="B2562" t="s">
        <v>71</v>
      </c>
      <c r="C2562" t="s">
        <v>69</v>
      </c>
      <c r="D2562" t="s">
        <v>70</v>
      </c>
      <c r="E2562" t="s">
        <v>480</v>
      </c>
      <c r="F2562">
        <v>1</v>
      </c>
      <c r="G2562" t="s">
        <v>751</v>
      </c>
      <c r="H2562">
        <v>39</v>
      </c>
      <c r="I2562" t="s">
        <v>772</v>
      </c>
      <c r="J2562" t="s">
        <v>7</v>
      </c>
      <c r="K2562" t="s">
        <v>8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0.25986995849609379</v>
      </c>
      <c r="AD2562">
        <v>0.25986995849609379</v>
      </c>
      <c r="AE2562">
        <v>0</v>
      </c>
      <c r="AF2562">
        <v>5.2916474670410203</v>
      </c>
      <c r="AG2562">
        <v>51.548859484863328</v>
      </c>
      <c r="AH2562">
        <v>74.078611016845741</v>
      </c>
      <c r="AI2562">
        <v>84.126069799805066</v>
      </c>
      <c r="AJ2562">
        <v>71.350691381835972</v>
      </c>
      <c r="AK2562">
        <v>829.34812335815286</v>
      </c>
    </row>
    <row r="2563" spans="1:37" x14ac:dyDescent="0.35">
      <c r="A2563" t="s">
        <v>4</v>
      </c>
      <c r="B2563" t="s">
        <v>71</v>
      </c>
      <c r="C2563" t="s">
        <v>69</v>
      </c>
      <c r="D2563" t="s">
        <v>70</v>
      </c>
      <c r="E2563" t="s">
        <v>480</v>
      </c>
      <c r="F2563">
        <v>1</v>
      </c>
      <c r="G2563" t="s">
        <v>751</v>
      </c>
      <c r="H2563">
        <v>41</v>
      </c>
      <c r="I2563" t="s">
        <v>773</v>
      </c>
      <c r="J2563" t="s">
        <v>7</v>
      </c>
      <c r="K2563" t="s">
        <v>8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7.7150365112304646</v>
      </c>
      <c r="AD2563">
        <v>14.47636363525392</v>
      </c>
      <c r="AE2563">
        <v>7.0211970825195316</v>
      </c>
      <c r="AF2563">
        <v>0.69360965576171874</v>
      </c>
      <c r="AG2563">
        <v>0.34650831909179691</v>
      </c>
      <c r="AH2563">
        <v>1.212917431640625</v>
      </c>
      <c r="AI2563">
        <v>105.7210656372075</v>
      </c>
      <c r="AJ2563">
        <v>43.624579223632857</v>
      </c>
      <c r="AK2563">
        <v>559.37603911132715</v>
      </c>
    </row>
    <row r="2564" spans="1:37" x14ac:dyDescent="0.35">
      <c r="A2564" t="s">
        <v>4</v>
      </c>
      <c r="B2564" t="s">
        <v>71</v>
      </c>
      <c r="C2564" t="s">
        <v>69</v>
      </c>
      <c r="D2564" t="s">
        <v>70</v>
      </c>
      <c r="E2564" t="s">
        <v>480</v>
      </c>
      <c r="F2564">
        <v>62</v>
      </c>
      <c r="G2564" t="s">
        <v>756</v>
      </c>
      <c r="H2564">
        <v>39</v>
      </c>
      <c r="I2564" t="s">
        <v>772</v>
      </c>
      <c r="J2564" t="s">
        <v>7</v>
      </c>
      <c r="K2564" t="s">
        <v>8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0.77971701049804676</v>
      </c>
      <c r="AD2564">
        <v>0.69298348999023429</v>
      </c>
      <c r="AE2564">
        <v>0.43377510986328133</v>
      </c>
      <c r="AF2564">
        <v>42.853814587402248</v>
      </c>
      <c r="AG2564">
        <v>136.0781462341308</v>
      </c>
      <c r="AH2564">
        <v>140.2601815795893</v>
      </c>
      <c r="AI2564">
        <v>258.07243951415938</v>
      </c>
      <c r="AJ2564">
        <v>433.62000536498959</v>
      </c>
      <c r="AK2564">
        <v>1093.7430943115089</v>
      </c>
    </row>
    <row r="2565" spans="1:37" x14ac:dyDescent="0.35">
      <c r="A2565" t="s">
        <v>4</v>
      </c>
      <c r="B2565" t="s">
        <v>71</v>
      </c>
      <c r="C2565" t="s">
        <v>69</v>
      </c>
      <c r="D2565" t="s">
        <v>70</v>
      </c>
      <c r="E2565" t="s">
        <v>481</v>
      </c>
      <c r="F2565">
        <v>1</v>
      </c>
      <c r="G2565" t="s">
        <v>751</v>
      </c>
      <c r="H2565">
        <v>41</v>
      </c>
      <c r="I2565" t="s">
        <v>773</v>
      </c>
      <c r="J2565" t="s">
        <v>7</v>
      </c>
      <c r="K2565" t="s">
        <v>8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18.516132165527321</v>
      </c>
      <c r="AD2565">
        <v>0</v>
      </c>
      <c r="AE2565">
        <v>3.8074462951660162</v>
      </c>
      <c r="AF2565">
        <v>7.7009658874511668</v>
      </c>
      <c r="AG2565">
        <v>12.20031087646483</v>
      </c>
      <c r="AH2565">
        <v>9.8644619689941475</v>
      </c>
      <c r="AI2565">
        <v>2.0767392333984369</v>
      </c>
      <c r="AJ2565">
        <v>0.77879525756835932</v>
      </c>
      <c r="AK2565">
        <v>10.989024560546881</v>
      </c>
    </row>
    <row r="2566" spans="1:37" x14ac:dyDescent="0.35">
      <c r="A2566" t="s">
        <v>4</v>
      </c>
      <c r="B2566" t="s">
        <v>71</v>
      </c>
      <c r="C2566" t="s">
        <v>69</v>
      </c>
      <c r="D2566" t="s">
        <v>70</v>
      </c>
      <c r="E2566" t="s">
        <v>485</v>
      </c>
      <c r="F2566">
        <v>1</v>
      </c>
      <c r="G2566" t="s">
        <v>751</v>
      </c>
      <c r="H2566">
        <v>39</v>
      </c>
      <c r="I2566" t="s">
        <v>772</v>
      </c>
      <c r="J2566" t="s">
        <v>7</v>
      </c>
      <c r="K2566" t="s">
        <v>8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14.989359033203129</v>
      </c>
      <c r="AB2566">
        <v>303.82110145263732</v>
      </c>
      <c r="AC2566">
        <v>276.6990131103521</v>
      </c>
      <c r="AD2566">
        <v>154.2454645080567</v>
      </c>
      <c r="AE2566">
        <v>0</v>
      </c>
      <c r="AF2566">
        <v>87.180746081542651</v>
      </c>
      <c r="AG2566">
        <v>184.41645642089719</v>
      </c>
      <c r="AH2566">
        <v>0</v>
      </c>
      <c r="AI2566">
        <v>78.169035681152081</v>
      </c>
      <c r="AJ2566">
        <v>23.55206227416992</v>
      </c>
      <c r="AK2566">
        <v>86.157337091064477</v>
      </c>
    </row>
    <row r="2567" spans="1:37" x14ac:dyDescent="0.35">
      <c r="A2567" t="s">
        <v>4</v>
      </c>
      <c r="B2567" t="s">
        <v>71</v>
      </c>
      <c r="C2567" t="s">
        <v>69</v>
      </c>
      <c r="D2567" t="s">
        <v>70</v>
      </c>
      <c r="E2567" t="s">
        <v>485</v>
      </c>
      <c r="F2567">
        <v>41</v>
      </c>
      <c r="G2567" t="s">
        <v>755</v>
      </c>
      <c r="H2567">
        <v>39</v>
      </c>
      <c r="I2567" t="s">
        <v>772</v>
      </c>
      <c r="J2567" t="s">
        <v>7</v>
      </c>
      <c r="K2567" t="s">
        <v>8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23.225222863769559</v>
      </c>
      <c r="AA2567">
        <v>224.60674873657129</v>
      </c>
      <c r="AB2567">
        <v>20.177794329833979</v>
      </c>
      <c r="AC2567">
        <v>146.614023791504</v>
      </c>
      <c r="AD2567">
        <v>74.606361651611152</v>
      </c>
      <c r="AE2567">
        <v>88.242835858154336</v>
      </c>
      <c r="AF2567">
        <v>115.6229181701661</v>
      </c>
      <c r="AG2567">
        <v>70.810624121093895</v>
      </c>
      <c r="AH2567">
        <v>65.505870513916193</v>
      </c>
      <c r="AI2567">
        <v>74.24833044433602</v>
      </c>
      <c r="AJ2567">
        <v>70.005419628906395</v>
      </c>
      <c r="AK2567">
        <v>48.111509967041059</v>
      </c>
    </row>
    <row r="2568" spans="1:37" x14ac:dyDescent="0.35">
      <c r="A2568" t="s">
        <v>4</v>
      </c>
      <c r="B2568" t="s">
        <v>71</v>
      </c>
      <c r="C2568" t="s">
        <v>69</v>
      </c>
      <c r="D2568" t="s">
        <v>70</v>
      </c>
      <c r="E2568" t="s">
        <v>485</v>
      </c>
      <c r="F2568">
        <v>62</v>
      </c>
      <c r="G2568" t="s">
        <v>756</v>
      </c>
      <c r="H2568">
        <v>39</v>
      </c>
      <c r="I2568" t="s">
        <v>772</v>
      </c>
      <c r="J2568" t="s">
        <v>7</v>
      </c>
      <c r="K2568" t="s">
        <v>8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0.6926861816406249</v>
      </c>
      <c r="AA2568">
        <v>29.72384797363279</v>
      </c>
      <c r="AB2568">
        <v>82.070553167724341</v>
      </c>
      <c r="AC2568">
        <v>79.124061718749687</v>
      </c>
      <c r="AD2568">
        <v>235.88553998413141</v>
      </c>
      <c r="AE2568">
        <v>369.07212192382792</v>
      </c>
      <c r="AF2568">
        <v>37.524490557861341</v>
      </c>
      <c r="AG2568">
        <v>6.6731706909179662</v>
      </c>
      <c r="AH2568">
        <v>515.70441147460906</v>
      </c>
      <c r="AI2568">
        <v>442.64683181762751</v>
      </c>
      <c r="AJ2568">
        <v>524.27497291259715</v>
      </c>
      <c r="AK2568">
        <v>1075.0787868102859</v>
      </c>
    </row>
    <row r="2569" spans="1:37" x14ac:dyDescent="0.35">
      <c r="A2569" t="s">
        <v>4</v>
      </c>
      <c r="B2569" t="s">
        <v>71</v>
      </c>
      <c r="C2569" t="s">
        <v>69</v>
      </c>
      <c r="D2569" t="s">
        <v>70</v>
      </c>
      <c r="E2569" t="s">
        <v>679</v>
      </c>
      <c r="F2569">
        <v>1</v>
      </c>
      <c r="G2569" t="s">
        <v>751</v>
      </c>
      <c r="H2569">
        <v>39</v>
      </c>
      <c r="I2569" t="s">
        <v>772</v>
      </c>
      <c r="J2569" t="s">
        <v>7</v>
      </c>
      <c r="K2569" t="s">
        <v>8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19.706596868896479</v>
      </c>
      <c r="AA2569">
        <v>0</v>
      </c>
      <c r="AB2569">
        <v>4.6419797180175779</v>
      </c>
      <c r="AC2569">
        <v>4.6419797180175779</v>
      </c>
      <c r="AD2569">
        <v>0</v>
      </c>
      <c r="AE2569">
        <v>0</v>
      </c>
      <c r="AF2569">
        <v>0</v>
      </c>
      <c r="AG2569">
        <v>0</v>
      </c>
      <c r="AH2569">
        <v>6.218487011718751</v>
      </c>
      <c r="AI2569">
        <v>0</v>
      </c>
      <c r="AJ2569">
        <v>7.4447330871582036</v>
      </c>
      <c r="AK2569">
        <v>18.042472180175778</v>
      </c>
    </row>
    <row r="2570" spans="1:37" x14ac:dyDescent="0.35">
      <c r="A2570" t="s">
        <v>4</v>
      </c>
      <c r="B2570" t="s">
        <v>71</v>
      </c>
      <c r="C2570" t="s">
        <v>69</v>
      </c>
      <c r="D2570" t="s">
        <v>70</v>
      </c>
      <c r="E2570" t="s">
        <v>487</v>
      </c>
      <c r="F2570">
        <v>1</v>
      </c>
      <c r="G2570" t="s">
        <v>751</v>
      </c>
      <c r="H2570">
        <v>39</v>
      </c>
      <c r="I2570" t="s">
        <v>772</v>
      </c>
      <c r="J2570" t="s">
        <v>7</v>
      </c>
      <c r="K2570" t="s">
        <v>8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79.929282043457036</v>
      </c>
      <c r="AC2570">
        <v>147.3937277343733</v>
      </c>
      <c r="AD2570">
        <v>99.809485571288576</v>
      </c>
      <c r="AE2570">
        <v>110.7924951538085</v>
      </c>
      <c r="AF2570">
        <v>50.857202569580181</v>
      </c>
      <c r="AG2570">
        <v>140.9788347229001</v>
      </c>
      <c r="AH2570">
        <v>304.21940337524342</v>
      </c>
      <c r="AI2570">
        <v>0</v>
      </c>
      <c r="AJ2570">
        <v>13.32006702270508</v>
      </c>
      <c r="AK2570">
        <v>178.39163189697311</v>
      </c>
    </row>
    <row r="2571" spans="1:37" x14ac:dyDescent="0.35">
      <c r="A2571" t="s">
        <v>4</v>
      </c>
      <c r="B2571" t="s">
        <v>71</v>
      </c>
      <c r="C2571" t="s">
        <v>69</v>
      </c>
      <c r="D2571" t="s">
        <v>70</v>
      </c>
      <c r="E2571" t="s">
        <v>487</v>
      </c>
      <c r="F2571">
        <v>1</v>
      </c>
      <c r="G2571" t="s">
        <v>751</v>
      </c>
      <c r="H2571">
        <v>41</v>
      </c>
      <c r="I2571" t="s">
        <v>773</v>
      </c>
      <c r="J2571" t="s">
        <v>7</v>
      </c>
      <c r="K2571" t="s">
        <v>8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29.06453654174809</v>
      </c>
      <c r="AC2571">
        <v>55.182677368164079</v>
      </c>
      <c r="AD2571">
        <v>24.12969189453127</v>
      </c>
      <c r="AE2571">
        <v>53.797998846435533</v>
      </c>
      <c r="AF2571">
        <v>9.0826630310058629</v>
      </c>
      <c r="AG2571">
        <v>8.9962114746093729</v>
      </c>
      <c r="AH2571">
        <v>50.352221844482528</v>
      </c>
      <c r="AI2571">
        <v>0</v>
      </c>
      <c r="AJ2571">
        <v>0.34655283203124998</v>
      </c>
      <c r="AK2571">
        <v>29.24463316650392</v>
      </c>
    </row>
    <row r="2572" spans="1:37" x14ac:dyDescent="0.35">
      <c r="A2572" t="s">
        <v>4</v>
      </c>
      <c r="B2572" t="s">
        <v>71</v>
      </c>
      <c r="C2572" t="s">
        <v>69</v>
      </c>
      <c r="D2572" t="s">
        <v>70</v>
      </c>
      <c r="E2572" t="s">
        <v>487</v>
      </c>
      <c r="F2572">
        <v>41</v>
      </c>
      <c r="G2572" t="s">
        <v>755</v>
      </c>
      <c r="H2572">
        <v>39</v>
      </c>
      <c r="I2572" t="s">
        <v>772</v>
      </c>
      <c r="J2572" t="s">
        <v>7</v>
      </c>
      <c r="K2572" t="s">
        <v>8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36.24495462646496</v>
      </c>
      <c r="AB2572">
        <v>9.6882218139648408</v>
      </c>
      <c r="AC2572">
        <v>322.80095515136622</v>
      </c>
      <c r="AD2572">
        <v>584.72685137941471</v>
      </c>
      <c r="AE2572">
        <v>510.49275034789702</v>
      </c>
      <c r="AF2572">
        <v>855.95736099855571</v>
      </c>
      <c r="AG2572">
        <v>687.98083168336905</v>
      </c>
      <c r="AH2572">
        <v>239.3104302124037</v>
      </c>
      <c r="AI2572">
        <v>246.14946269531421</v>
      </c>
      <c r="AJ2572">
        <v>206.924927038574</v>
      </c>
      <c r="AK2572">
        <v>303.35578887328808</v>
      </c>
    </row>
    <row r="2573" spans="1:37" x14ac:dyDescent="0.35">
      <c r="A2573" t="s">
        <v>4</v>
      </c>
      <c r="B2573" t="s">
        <v>71</v>
      </c>
      <c r="C2573" t="s">
        <v>69</v>
      </c>
      <c r="D2573" t="s">
        <v>70</v>
      </c>
      <c r="E2573" t="s">
        <v>487</v>
      </c>
      <c r="F2573">
        <v>62</v>
      </c>
      <c r="G2573" t="s">
        <v>756</v>
      </c>
      <c r="H2573">
        <v>39</v>
      </c>
      <c r="I2573" t="s">
        <v>772</v>
      </c>
      <c r="J2573" t="s">
        <v>7</v>
      </c>
      <c r="K2573" t="s">
        <v>8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13.75394672851561</v>
      </c>
      <c r="AC2573">
        <v>40.395265649414142</v>
      </c>
      <c r="AD2573">
        <v>0</v>
      </c>
      <c r="AE2573">
        <v>155.2677751220678</v>
      </c>
      <c r="AF2573">
        <v>696.04548366091819</v>
      </c>
      <c r="AG2573">
        <v>998.69398931278056</v>
      </c>
      <c r="AH2573">
        <v>780.44110263065033</v>
      </c>
      <c r="AI2573">
        <v>1103.0827439026059</v>
      </c>
      <c r="AJ2573">
        <v>1015.871627063001</v>
      </c>
      <c r="AK2573">
        <v>2046.9002187805379</v>
      </c>
    </row>
    <row r="2574" spans="1:37" x14ac:dyDescent="0.35">
      <c r="A2574" t="s">
        <v>4</v>
      </c>
      <c r="B2574" t="s">
        <v>71</v>
      </c>
      <c r="C2574" t="s">
        <v>69</v>
      </c>
      <c r="D2574" t="s">
        <v>70</v>
      </c>
      <c r="E2574" t="s">
        <v>487</v>
      </c>
      <c r="F2574">
        <v>62</v>
      </c>
      <c r="G2574" t="s">
        <v>756</v>
      </c>
      <c r="H2574">
        <v>41</v>
      </c>
      <c r="I2574" t="s">
        <v>773</v>
      </c>
      <c r="J2574" t="s">
        <v>7</v>
      </c>
      <c r="K2574" t="s">
        <v>8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1.2129353210449221</v>
      </c>
      <c r="AB2574">
        <v>2.9429882812499999</v>
      </c>
      <c r="AC2574">
        <v>20.5002630432129</v>
      </c>
      <c r="AD2574">
        <v>0</v>
      </c>
      <c r="AE2574">
        <v>143.05460155639571</v>
      </c>
      <c r="AF2574">
        <v>188.23282471923719</v>
      </c>
      <c r="AG2574">
        <v>273.89757528686471</v>
      </c>
      <c r="AH2574">
        <v>83.643230981445143</v>
      </c>
      <c r="AI2574">
        <v>78.71758892211902</v>
      </c>
      <c r="AJ2574">
        <v>51.729355059814573</v>
      </c>
      <c r="AK2574">
        <v>243.90041577148361</v>
      </c>
    </row>
    <row r="2575" spans="1:37" x14ac:dyDescent="0.35">
      <c r="A2575" t="s">
        <v>4</v>
      </c>
      <c r="B2575" t="s">
        <v>71</v>
      </c>
      <c r="C2575" t="s">
        <v>69</v>
      </c>
      <c r="D2575" t="s">
        <v>70</v>
      </c>
      <c r="E2575" t="s">
        <v>340</v>
      </c>
      <c r="F2575">
        <v>41</v>
      </c>
      <c r="G2575" t="s">
        <v>755</v>
      </c>
      <c r="H2575">
        <v>39</v>
      </c>
      <c r="I2575" t="s">
        <v>772</v>
      </c>
      <c r="J2575" t="s">
        <v>7</v>
      </c>
      <c r="K2575" t="s">
        <v>8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0.25905611572265619</v>
      </c>
      <c r="AD2575">
        <v>1.3815842102050779</v>
      </c>
      <c r="AE2575">
        <v>1.467933129882812</v>
      </c>
      <c r="AF2575">
        <v>0.69079468383789067</v>
      </c>
      <c r="AG2575">
        <v>0.94984122314453123</v>
      </c>
      <c r="AH2575">
        <v>0.94984122314453123</v>
      </c>
      <c r="AI2575">
        <v>1.8997068725585939</v>
      </c>
      <c r="AJ2575">
        <v>1.8997068725585939</v>
      </c>
      <c r="AK2575">
        <v>0.77713714599609385</v>
      </c>
    </row>
    <row r="2576" spans="1:37" x14ac:dyDescent="0.35">
      <c r="A2576" t="s">
        <v>4</v>
      </c>
      <c r="B2576" t="s">
        <v>71</v>
      </c>
      <c r="C2576" t="s">
        <v>69</v>
      </c>
      <c r="D2576" t="s">
        <v>70</v>
      </c>
      <c r="E2576" t="s">
        <v>340</v>
      </c>
      <c r="F2576">
        <v>41</v>
      </c>
      <c r="G2576" t="s">
        <v>755</v>
      </c>
      <c r="H2576">
        <v>41</v>
      </c>
      <c r="I2576" t="s">
        <v>773</v>
      </c>
      <c r="J2576" t="s">
        <v>7</v>
      </c>
      <c r="K2576" t="s">
        <v>8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0.6908080322265624</v>
      </c>
      <c r="AD2576">
        <v>1.295268756103515</v>
      </c>
      <c r="AE2576">
        <v>1.295268756103515</v>
      </c>
      <c r="AF2576">
        <v>1.2089139221191409</v>
      </c>
      <c r="AG2576">
        <v>1.3816174621582029</v>
      </c>
      <c r="AH2576">
        <v>1.3816174621582029</v>
      </c>
      <c r="AI2576">
        <v>0.4317518127441406</v>
      </c>
      <c r="AJ2576">
        <v>0.4317518127441406</v>
      </c>
      <c r="AK2576">
        <v>8.6348706054687502E-2</v>
      </c>
    </row>
    <row r="2577" spans="1:37" x14ac:dyDescent="0.35">
      <c r="A2577" t="s">
        <v>4</v>
      </c>
      <c r="B2577" t="s">
        <v>71</v>
      </c>
      <c r="C2577" t="s">
        <v>75</v>
      </c>
      <c r="D2577" t="s">
        <v>76</v>
      </c>
      <c r="E2577" t="s">
        <v>490</v>
      </c>
      <c r="F2577">
        <v>1</v>
      </c>
      <c r="G2577" t="s">
        <v>751</v>
      </c>
      <c r="H2577">
        <v>41</v>
      </c>
      <c r="I2577" t="s">
        <v>773</v>
      </c>
      <c r="J2577" t="s">
        <v>7</v>
      </c>
      <c r="K2577" t="s">
        <v>8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0.17678214111328119</v>
      </c>
      <c r="AB2577">
        <v>14.766806072998049</v>
      </c>
      <c r="AC2577">
        <v>1.414188696289062</v>
      </c>
      <c r="AD2577">
        <v>3.625268200683593</v>
      </c>
      <c r="AE2577">
        <v>45.801818078613323</v>
      </c>
      <c r="AF2577">
        <v>23.60835969848635</v>
      </c>
      <c r="AG2577">
        <v>0.35367720947265618</v>
      </c>
      <c r="AH2577">
        <v>0.6186679077148437</v>
      </c>
      <c r="AI2577">
        <v>9.0174811523437537</v>
      </c>
      <c r="AJ2577">
        <v>13.96840740966797</v>
      </c>
      <c r="AK2577">
        <v>16.708977825927722</v>
      </c>
    </row>
    <row r="2578" spans="1:37" x14ac:dyDescent="0.35">
      <c r="A2578" t="s">
        <v>4</v>
      </c>
      <c r="B2578" t="s">
        <v>71</v>
      </c>
      <c r="C2578" t="s">
        <v>75</v>
      </c>
      <c r="D2578" t="s">
        <v>76</v>
      </c>
      <c r="E2578" t="s">
        <v>680</v>
      </c>
      <c r="F2578">
        <v>1</v>
      </c>
      <c r="G2578" t="s">
        <v>751</v>
      </c>
      <c r="H2578">
        <v>39</v>
      </c>
      <c r="I2578" t="s">
        <v>772</v>
      </c>
      <c r="J2578" t="s">
        <v>7</v>
      </c>
      <c r="K2578" t="s">
        <v>8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0.17619255371093751</v>
      </c>
      <c r="Z2578">
        <v>0</v>
      </c>
      <c r="AA2578">
        <v>4.9334108581542946</v>
      </c>
      <c r="AB2578">
        <v>32.857350610351617</v>
      </c>
      <c r="AC2578">
        <v>34.618648669433689</v>
      </c>
      <c r="AD2578">
        <v>162.17177266845681</v>
      </c>
      <c r="AE2578">
        <v>207.71287796020431</v>
      </c>
      <c r="AF2578">
        <v>184.1062107360836</v>
      </c>
      <c r="AG2578">
        <v>188.4220751770018</v>
      </c>
      <c r="AH2578">
        <v>323.98420709838962</v>
      </c>
      <c r="AI2578">
        <v>319.66795733032302</v>
      </c>
      <c r="AJ2578">
        <v>137.41725017089851</v>
      </c>
      <c r="AK2578">
        <v>5.7260129577636727</v>
      </c>
    </row>
    <row r="2579" spans="1:37" x14ac:dyDescent="0.35">
      <c r="A2579" t="s">
        <v>4</v>
      </c>
      <c r="B2579" t="s">
        <v>71</v>
      </c>
      <c r="C2579" t="s">
        <v>75</v>
      </c>
      <c r="D2579" t="s">
        <v>76</v>
      </c>
      <c r="E2579" t="s">
        <v>680</v>
      </c>
      <c r="F2579">
        <v>1</v>
      </c>
      <c r="G2579" t="s">
        <v>751</v>
      </c>
      <c r="H2579">
        <v>41</v>
      </c>
      <c r="I2579" t="s">
        <v>773</v>
      </c>
      <c r="J2579" t="s">
        <v>7</v>
      </c>
      <c r="K2579" t="s">
        <v>8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0.1761928344726563</v>
      </c>
      <c r="AB2579">
        <v>0</v>
      </c>
      <c r="AC2579">
        <v>0.17619255371093751</v>
      </c>
      <c r="AD2579">
        <v>0.70466483764648447</v>
      </c>
      <c r="AE2579">
        <v>9.777787652587886</v>
      </c>
      <c r="AF2579">
        <v>1.9380231140136721</v>
      </c>
      <c r="AG2579">
        <v>0.52854317626953129</v>
      </c>
      <c r="AH2579">
        <v>0</v>
      </c>
      <c r="AI2579">
        <v>0.4404814208984375</v>
      </c>
      <c r="AJ2579">
        <v>0</v>
      </c>
      <c r="AK2579">
        <v>5.2858234619140614</v>
      </c>
    </row>
    <row r="2580" spans="1:37" x14ac:dyDescent="0.35">
      <c r="A2580" t="s">
        <v>4</v>
      </c>
      <c r="B2580" t="s">
        <v>71</v>
      </c>
      <c r="C2580" t="s">
        <v>75</v>
      </c>
      <c r="D2580" t="s">
        <v>76</v>
      </c>
      <c r="E2580" t="s">
        <v>681</v>
      </c>
      <c r="F2580">
        <v>1</v>
      </c>
      <c r="G2580" t="s">
        <v>751</v>
      </c>
      <c r="H2580">
        <v>39</v>
      </c>
      <c r="I2580" t="s">
        <v>772</v>
      </c>
      <c r="J2580" t="s">
        <v>7</v>
      </c>
      <c r="K2580" t="s">
        <v>8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2.045641357421875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58.076604455566347</v>
      </c>
      <c r="AC2580">
        <v>57.633466479492263</v>
      </c>
      <c r="AD2580">
        <v>56.735185345458952</v>
      </c>
      <c r="AE2580">
        <v>14.584023937988279</v>
      </c>
      <c r="AF2580">
        <v>9.8725612060546872</v>
      </c>
      <c r="AG2580">
        <v>5.8685588562011697</v>
      </c>
      <c r="AH2580">
        <v>50.773389215087938</v>
      </c>
      <c r="AI2580">
        <v>86.348364282226711</v>
      </c>
      <c r="AJ2580">
        <v>62.960003833007882</v>
      </c>
      <c r="AK2580">
        <v>120.8411961791998</v>
      </c>
    </row>
    <row r="2581" spans="1:37" x14ac:dyDescent="0.35">
      <c r="A2581" t="s">
        <v>4</v>
      </c>
      <c r="B2581" t="s">
        <v>71</v>
      </c>
      <c r="C2581" t="s">
        <v>75</v>
      </c>
      <c r="D2581" t="s">
        <v>76</v>
      </c>
      <c r="E2581" t="s">
        <v>681</v>
      </c>
      <c r="F2581">
        <v>1</v>
      </c>
      <c r="G2581" t="s">
        <v>751</v>
      </c>
      <c r="H2581">
        <v>41</v>
      </c>
      <c r="I2581" t="s">
        <v>773</v>
      </c>
      <c r="J2581" t="s">
        <v>7</v>
      </c>
      <c r="K2581" t="s">
        <v>8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0.71131386718749978</v>
      </c>
      <c r="AC2581">
        <v>5.6016039245605489</v>
      </c>
      <c r="AD2581">
        <v>0</v>
      </c>
      <c r="AE2581">
        <v>35.570665002441388</v>
      </c>
      <c r="AF2581">
        <v>37.796557891845637</v>
      </c>
      <c r="AG2581">
        <v>29.791232312011719</v>
      </c>
      <c r="AH2581">
        <v>41.891065142822207</v>
      </c>
      <c r="AI2581">
        <v>101.7483388305663</v>
      </c>
      <c r="AJ2581">
        <v>80.758185345459026</v>
      </c>
      <c r="AK2581">
        <v>80.741629724121012</v>
      </c>
    </row>
    <row r="2582" spans="1:37" x14ac:dyDescent="0.35">
      <c r="A2582" t="s">
        <v>4</v>
      </c>
      <c r="B2582" t="s">
        <v>71</v>
      </c>
      <c r="C2582" t="s">
        <v>75</v>
      </c>
      <c r="D2582" t="s">
        <v>76</v>
      </c>
      <c r="E2582" t="s">
        <v>492</v>
      </c>
      <c r="F2582">
        <v>1</v>
      </c>
      <c r="G2582" t="s">
        <v>751</v>
      </c>
      <c r="H2582">
        <v>41</v>
      </c>
      <c r="I2582" t="s">
        <v>773</v>
      </c>
      <c r="J2582" t="s">
        <v>7</v>
      </c>
      <c r="K2582" t="s">
        <v>8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13.713354095458991</v>
      </c>
      <c r="AC2582">
        <v>1.150139147949218</v>
      </c>
      <c r="AD2582">
        <v>1.858023181152344</v>
      </c>
      <c r="AE2582">
        <v>13.97888955078124</v>
      </c>
      <c r="AF2582">
        <v>32.011022845459003</v>
      </c>
      <c r="AG2582">
        <v>17.06663165893556</v>
      </c>
      <c r="AH2582">
        <v>9.2828919738769535</v>
      </c>
      <c r="AI2582">
        <v>15.736817816162111</v>
      </c>
      <c r="AJ2582">
        <v>2.3878777221679681</v>
      </c>
      <c r="AK2582">
        <v>92.011889660644599</v>
      </c>
    </row>
    <row r="2583" spans="1:37" x14ac:dyDescent="0.35">
      <c r="A2583" t="s">
        <v>4</v>
      </c>
      <c r="B2583" t="s">
        <v>71</v>
      </c>
      <c r="C2583" t="s">
        <v>75</v>
      </c>
      <c r="D2583" t="s">
        <v>76</v>
      </c>
      <c r="E2583" t="s">
        <v>255</v>
      </c>
      <c r="F2583">
        <v>1</v>
      </c>
      <c r="G2583" t="s">
        <v>751</v>
      </c>
      <c r="H2583">
        <v>41</v>
      </c>
      <c r="I2583" t="s">
        <v>773</v>
      </c>
      <c r="J2583" t="s">
        <v>7</v>
      </c>
      <c r="K2583" t="s">
        <v>8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1.414861596679688</v>
      </c>
      <c r="AD2583">
        <v>1.9454260070800791</v>
      </c>
      <c r="AE2583">
        <v>4.2446283325195324</v>
      </c>
      <c r="AF2583">
        <v>7.1623891906738288</v>
      </c>
      <c r="AG2583">
        <v>2.2107446289062511</v>
      </c>
      <c r="AH2583">
        <v>2.2107446289062511</v>
      </c>
      <c r="AI2583">
        <v>3.4487590820312519</v>
      </c>
      <c r="AJ2583">
        <v>0</v>
      </c>
      <c r="AK2583">
        <v>0.53057917480468753</v>
      </c>
    </row>
    <row r="2584" spans="1:37" x14ac:dyDescent="0.35">
      <c r="A2584" t="s">
        <v>4</v>
      </c>
      <c r="B2584" t="s">
        <v>71</v>
      </c>
      <c r="C2584" t="s">
        <v>75</v>
      </c>
      <c r="D2584" t="s">
        <v>76</v>
      </c>
      <c r="E2584" t="s">
        <v>494</v>
      </c>
      <c r="F2584">
        <v>62</v>
      </c>
      <c r="G2584" t="s">
        <v>756</v>
      </c>
      <c r="H2584">
        <v>39</v>
      </c>
      <c r="I2584" t="s">
        <v>772</v>
      </c>
      <c r="J2584" t="s">
        <v>7</v>
      </c>
      <c r="K2584" t="s">
        <v>8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3.5456635620117192</v>
      </c>
      <c r="T2584">
        <v>3.8115862548828141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3.3682984191894532</v>
      </c>
      <c r="AB2584">
        <v>15.42318083496094</v>
      </c>
      <c r="AC2584">
        <v>17.373282440185552</v>
      </c>
      <c r="AD2584">
        <v>4.6092550109863284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</row>
    <row r="2585" spans="1:37" x14ac:dyDescent="0.35">
      <c r="A2585" t="s">
        <v>4</v>
      </c>
      <c r="B2585" t="s">
        <v>71</v>
      </c>
      <c r="C2585" t="s">
        <v>75</v>
      </c>
      <c r="D2585" t="s">
        <v>76</v>
      </c>
      <c r="E2585" t="s">
        <v>494</v>
      </c>
      <c r="F2585">
        <v>62</v>
      </c>
      <c r="G2585" t="s">
        <v>756</v>
      </c>
      <c r="H2585">
        <v>41</v>
      </c>
      <c r="I2585" t="s">
        <v>773</v>
      </c>
      <c r="J2585" t="s">
        <v>7</v>
      </c>
      <c r="K2585" t="s">
        <v>8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0.44319866943359382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</row>
    <row r="2586" spans="1:37" x14ac:dyDescent="0.35">
      <c r="A2586" t="s">
        <v>4</v>
      </c>
      <c r="B2586" t="s">
        <v>71</v>
      </c>
      <c r="C2586" t="s">
        <v>75</v>
      </c>
      <c r="D2586" t="s">
        <v>76</v>
      </c>
      <c r="E2586" t="s">
        <v>266</v>
      </c>
      <c r="F2586">
        <v>1</v>
      </c>
      <c r="G2586" t="s">
        <v>751</v>
      </c>
      <c r="H2586">
        <v>39</v>
      </c>
      <c r="I2586" t="s">
        <v>772</v>
      </c>
      <c r="J2586" t="s">
        <v>7</v>
      </c>
      <c r="K2586" t="s">
        <v>8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1.6907558898925781</v>
      </c>
      <c r="T2586">
        <v>1.6907558898925781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4.5385670288085942</v>
      </c>
      <c r="AC2586">
        <v>8.9020043945312502E-2</v>
      </c>
      <c r="AD2586">
        <v>8.6320719909667947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0.71192355957031239</v>
      </c>
      <c r="AK2586">
        <v>4.8054904968261729</v>
      </c>
    </row>
    <row r="2587" spans="1:37" x14ac:dyDescent="0.35">
      <c r="A2587" t="s">
        <v>4</v>
      </c>
      <c r="B2587" t="s">
        <v>71</v>
      </c>
      <c r="C2587" t="s">
        <v>75</v>
      </c>
      <c r="D2587" t="s">
        <v>76</v>
      </c>
      <c r="E2587" t="s">
        <v>259</v>
      </c>
      <c r="F2587">
        <v>1</v>
      </c>
      <c r="G2587" t="s">
        <v>751</v>
      </c>
      <c r="H2587">
        <v>39</v>
      </c>
      <c r="I2587" t="s">
        <v>772</v>
      </c>
      <c r="J2587" t="s">
        <v>7</v>
      </c>
      <c r="K2587" t="s">
        <v>8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2.2178608032226559</v>
      </c>
      <c r="AC2587">
        <v>3.3711488647460941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9.3150769531250059</v>
      </c>
      <c r="AK2587">
        <v>5.4116278442382812</v>
      </c>
    </row>
    <row r="2588" spans="1:37" x14ac:dyDescent="0.35">
      <c r="A2588" t="s">
        <v>4</v>
      </c>
      <c r="B2588" t="s">
        <v>71</v>
      </c>
      <c r="C2588" t="s">
        <v>75</v>
      </c>
      <c r="D2588" t="s">
        <v>76</v>
      </c>
      <c r="E2588" t="s">
        <v>496</v>
      </c>
      <c r="F2588">
        <v>62</v>
      </c>
      <c r="G2588" t="s">
        <v>756</v>
      </c>
      <c r="H2588">
        <v>41</v>
      </c>
      <c r="I2588" t="s">
        <v>773</v>
      </c>
      <c r="J2588" t="s">
        <v>7</v>
      </c>
      <c r="K2588" t="s">
        <v>8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1.0674314819335939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12.544370928955081</v>
      </c>
      <c r="AJ2588">
        <v>12.633337768554689</v>
      </c>
      <c r="AK2588">
        <v>0</v>
      </c>
    </row>
    <row r="2589" spans="1:37" x14ac:dyDescent="0.35">
      <c r="A2589" t="s">
        <v>4</v>
      </c>
      <c r="B2589" t="s">
        <v>71</v>
      </c>
      <c r="C2589" t="s">
        <v>75</v>
      </c>
      <c r="D2589" t="s">
        <v>76</v>
      </c>
      <c r="E2589" t="s">
        <v>682</v>
      </c>
      <c r="F2589">
        <v>1</v>
      </c>
      <c r="G2589" t="s">
        <v>751</v>
      </c>
      <c r="H2589">
        <v>39</v>
      </c>
      <c r="I2589" t="s">
        <v>772</v>
      </c>
      <c r="J2589" t="s">
        <v>7</v>
      </c>
      <c r="K2589" t="s">
        <v>8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3.9586246765136748</v>
      </c>
      <c r="AB2589">
        <v>0</v>
      </c>
      <c r="AC2589">
        <v>8.1813252929687454</v>
      </c>
      <c r="AD2589">
        <v>13.10763829956054</v>
      </c>
      <c r="AE2589">
        <v>21.288573468017582</v>
      </c>
      <c r="AF2589">
        <v>2.3754605529785149</v>
      </c>
      <c r="AG2589">
        <v>5.188513757324217</v>
      </c>
      <c r="AH2589">
        <v>135.12010891113249</v>
      </c>
      <c r="AI2589">
        <v>186.92894271240229</v>
      </c>
      <c r="AJ2589">
        <v>108.8990456604002</v>
      </c>
      <c r="AK2589">
        <v>61.92811674194337</v>
      </c>
    </row>
    <row r="2590" spans="1:37" x14ac:dyDescent="0.35">
      <c r="A2590" t="s">
        <v>4</v>
      </c>
      <c r="B2590" t="s">
        <v>71</v>
      </c>
      <c r="C2590" t="s">
        <v>75</v>
      </c>
      <c r="D2590" t="s">
        <v>76</v>
      </c>
      <c r="E2590" t="s">
        <v>682</v>
      </c>
      <c r="F2590">
        <v>1</v>
      </c>
      <c r="G2590" t="s">
        <v>751</v>
      </c>
      <c r="H2590">
        <v>41</v>
      </c>
      <c r="I2590" t="s">
        <v>773</v>
      </c>
      <c r="J2590" t="s">
        <v>7</v>
      </c>
      <c r="K2590" t="s">
        <v>8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0.43985072631835931</v>
      </c>
      <c r="AD2590">
        <v>0</v>
      </c>
      <c r="AE2590">
        <v>0</v>
      </c>
      <c r="AF2590">
        <v>1.143738519287109</v>
      </c>
      <c r="AG2590">
        <v>0</v>
      </c>
      <c r="AH2590">
        <v>0</v>
      </c>
      <c r="AI2590">
        <v>3.87007085571289</v>
      </c>
      <c r="AJ2590">
        <v>3.87007085571289</v>
      </c>
      <c r="AK2590">
        <v>6.2451749450683591</v>
      </c>
    </row>
    <row r="2591" spans="1:37" x14ac:dyDescent="0.35">
      <c r="A2591" t="s">
        <v>4</v>
      </c>
      <c r="B2591" t="s">
        <v>71</v>
      </c>
      <c r="C2591" t="s">
        <v>75</v>
      </c>
      <c r="D2591" t="s">
        <v>76</v>
      </c>
      <c r="E2591" t="s">
        <v>477</v>
      </c>
      <c r="F2591">
        <v>62</v>
      </c>
      <c r="G2591" t="s">
        <v>756</v>
      </c>
      <c r="H2591">
        <v>41</v>
      </c>
      <c r="I2591" t="s">
        <v>773</v>
      </c>
      <c r="J2591" t="s">
        <v>7</v>
      </c>
      <c r="K2591" t="s">
        <v>8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8.7937493896484378E-2</v>
      </c>
      <c r="U2591">
        <v>0.26381119995117192</v>
      </c>
      <c r="V2591">
        <v>0.44004724121093752</v>
      </c>
      <c r="W2591">
        <v>0.44004724121093752</v>
      </c>
      <c r="X2591">
        <v>0</v>
      </c>
      <c r="Y2591">
        <v>0</v>
      </c>
      <c r="Z2591">
        <v>0</v>
      </c>
      <c r="AA2591">
        <v>0.52798608398437497</v>
      </c>
      <c r="AB2591">
        <v>0.52798608398437497</v>
      </c>
      <c r="AC2591">
        <v>0.35199157714843748</v>
      </c>
      <c r="AD2591">
        <v>0</v>
      </c>
      <c r="AE2591">
        <v>0</v>
      </c>
      <c r="AF2591">
        <v>0.44004397583007809</v>
      </c>
      <c r="AG2591">
        <v>0.52805299072265632</v>
      </c>
      <c r="AH2591">
        <v>0.52805299072265632</v>
      </c>
      <c r="AI2591">
        <v>0.52805299072265632</v>
      </c>
      <c r="AJ2591">
        <v>0.52805299072265632</v>
      </c>
      <c r="AK2591">
        <v>0.44004397583007809</v>
      </c>
    </row>
    <row r="2592" spans="1:37" x14ac:dyDescent="0.35">
      <c r="A2592" t="s">
        <v>4</v>
      </c>
      <c r="B2592" t="s">
        <v>71</v>
      </c>
      <c r="C2592" t="s">
        <v>75</v>
      </c>
      <c r="D2592" t="s">
        <v>76</v>
      </c>
      <c r="E2592" t="s">
        <v>499</v>
      </c>
      <c r="F2592">
        <v>62</v>
      </c>
      <c r="G2592" t="s">
        <v>756</v>
      </c>
      <c r="H2592">
        <v>41</v>
      </c>
      <c r="I2592" t="s">
        <v>773</v>
      </c>
      <c r="J2592" t="s">
        <v>7</v>
      </c>
      <c r="K2592" t="s">
        <v>8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0.17674521484375</v>
      </c>
      <c r="U2592">
        <v>0.17688756103515629</v>
      </c>
      <c r="V2592">
        <v>0.53037838134765625</v>
      </c>
      <c r="W2592">
        <v>0.97210524291992217</v>
      </c>
      <c r="X2592">
        <v>0</v>
      </c>
      <c r="Y2592">
        <v>0</v>
      </c>
      <c r="Z2592">
        <v>2.74051365966797</v>
      </c>
      <c r="AA2592">
        <v>0.35350732421874997</v>
      </c>
      <c r="AB2592">
        <v>1.2372582458496091</v>
      </c>
      <c r="AC2592">
        <v>2.0328205749511721</v>
      </c>
      <c r="AD2592">
        <v>4.5086587951660153</v>
      </c>
      <c r="AE2592">
        <v>7.5120243164062419</v>
      </c>
      <c r="AF2592">
        <v>0</v>
      </c>
      <c r="AG2592">
        <v>0</v>
      </c>
      <c r="AH2592">
        <v>0</v>
      </c>
      <c r="AI2592">
        <v>8.6633097656250015</v>
      </c>
      <c r="AJ2592">
        <v>0</v>
      </c>
      <c r="AK2592">
        <v>3.3588951110839842</v>
      </c>
    </row>
    <row r="2593" spans="1:37" x14ac:dyDescent="0.35">
      <c r="A2593" t="s">
        <v>4</v>
      </c>
      <c r="B2593" t="s">
        <v>71</v>
      </c>
      <c r="C2593" t="s">
        <v>75</v>
      </c>
      <c r="D2593" t="s">
        <v>76</v>
      </c>
      <c r="E2593" t="s">
        <v>639</v>
      </c>
      <c r="F2593">
        <v>1</v>
      </c>
      <c r="G2593" t="s">
        <v>751</v>
      </c>
      <c r="H2593">
        <v>39</v>
      </c>
      <c r="I2593" t="s">
        <v>772</v>
      </c>
      <c r="J2593" t="s">
        <v>7</v>
      </c>
      <c r="K2593" t="s">
        <v>8</v>
      </c>
      <c r="L2593">
        <v>0</v>
      </c>
      <c r="M2593">
        <v>0</v>
      </c>
      <c r="N2593">
        <v>1.0482980651855469</v>
      </c>
      <c r="O2593">
        <v>0</v>
      </c>
      <c r="P2593">
        <v>0</v>
      </c>
      <c r="Q2593">
        <v>0</v>
      </c>
      <c r="R2593">
        <v>0</v>
      </c>
      <c r="S2593">
        <v>3.6696894470214851</v>
      </c>
      <c r="T2593">
        <v>4.6315303283691396</v>
      </c>
      <c r="U2593">
        <v>4.6315303283691396</v>
      </c>
      <c r="V2593">
        <v>0</v>
      </c>
      <c r="W2593">
        <v>0</v>
      </c>
      <c r="X2593">
        <v>0</v>
      </c>
      <c r="Y2593">
        <v>0</v>
      </c>
      <c r="Z2593">
        <v>8.303761920166016</v>
      </c>
      <c r="AA2593">
        <v>136.9979661376963</v>
      </c>
      <c r="AB2593">
        <v>70.510112365722534</v>
      </c>
      <c r="AC2593">
        <v>74.621524621582026</v>
      </c>
      <c r="AD2593">
        <v>94.565806524657859</v>
      </c>
      <c r="AE2593">
        <v>202.10995117187801</v>
      </c>
      <c r="AF2593">
        <v>4.9795092285156244</v>
      </c>
      <c r="AG2593">
        <v>24.634859381103521</v>
      </c>
      <c r="AH2593">
        <v>73.119626977539227</v>
      </c>
      <c r="AI2593">
        <v>114.1811521118163</v>
      </c>
      <c r="AJ2593">
        <v>137.16240081787191</v>
      </c>
      <c r="AK2593">
        <v>224.90778544311669</v>
      </c>
    </row>
    <row r="2594" spans="1:37" x14ac:dyDescent="0.35">
      <c r="A2594" t="s">
        <v>4</v>
      </c>
      <c r="B2594" t="s">
        <v>71</v>
      </c>
      <c r="C2594" t="s">
        <v>75</v>
      </c>
      <c r="D2594" t="s">
        <v>76</v>
      </c>
      <c r="E2594" t="s">
        <v>683</v>
      </c>
      <c r="F2594">
        <v>1</v>
      </c>
      <c r="G2594" t="s">
        <v>751</v>
      </c>
      <c r="H2594">
        <v>39</v>
      </c>
      <c r="I2594" t="s">
        <v>772</v>
      </c>
      <c r="J2594" t="s">
        <v>7</v>
      </c>
      <c r="K2594" t="s">
        <v>8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8.4974834777832076</v>
      </c>
      <c r="AB2594">
        <v>35.22879912109385</v>
      </c>
      <c r="AC2594">
        <v>25.137794567871111</v>
      </c>
      <c r="AD2594">
        <v>22.571432141113291</v>
      </c>
      <c r="AE2594">
        <v>56.653270483398543</v>
      </c>
      <c r="AF2594">
        <v>80.386074731445348</v>
      </c>
      <c r="AG2594">
        <v>104.9090797119144</v>
      </c>
      <c r="AH2594">
        <v>109.6029452026369</v>
      </c>
      <c r="AI2594">
        <v>58.613631427002097</v>
      </c>
      <c r="AJ2594">
        <v>13.28103821411133</v>
      </c>
      <c r="AK2594">
        <v>20.540343096923849</v>
      </c>
    </row>
    <row r="2595" spans="1:37" x14ac:dyDescent="0.35">
      <c r="A2595" t="s">
        <v>4</v>
      </c>
      <c r="B2595" t="s">
        <v>71</v>
      </c>
      <c r="C2595" t="s">
        <v>75</v>
      </c>
      <c r="D2595" t="s">
        <v>76</v>
      </c>
      <c r="E2595" t="s">
        <v>683</v>
      </c>
      <c r="F2595">
        <v>62</v>
      </c>
      <c r="G2595" t="s">
        <v>756</v>
      </c>
      <c r="H2595">
        <v>39</v>
      </c>
      <c r="I2595" t="s">
        <v>772</v>
      </c>
      <c r="J2595" t="s">
        <v>7</v>
      </c>
      <c r="K2595" t="s">
        <v>8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1.1506541198730471</v>
      </c>
      <c r="AD2595">
        <v>4.0715377563476558</v>
      </c>
      <c r="AE2595">
        <v>28.06200372924804</v>
      </c>
      <c r="AF2595">
        <v>25.586208740234369</v>
      </c>
      <c r="AG2595">
        <v>0</v>
      </c>
      <c r="AH2595">
        <v>0</v>
      </c>
      <c r="AI2595">
        <v>0</v>
      </c>
      <c r="AJ2595">
        <v>0</v>
      </c>
      <c r="AK2595">
        <v>7.1715922363281228</v>
      </c>
    </row>
    <row r="2596" spans="1:37" x14ac:dyDescent="0.35">
      <c r="A2596" t="s">
        <v>4</v>
      </c>
      <c r="B2596" t="s">
        <v>71</v>
      </c>
      <c r="C2596" t="s">
        <v>75</v>
      </c>
      <c r="D2596" t="s">
        <v>76</v>
      </c>
      <c r="E2596" t="s">
        <v>505</v>
      </c>
      <c r="F2596">
        <v>62</v>
      </c>
      <c r="G2596" t="s">
        <v>756</v>
      </c>
      <c r="H2596">
        <v>39</v>
      </c>
      <c r="I2596" t="s">
        <v>772</v>
      </c>
      <c r="J2596" t="s">
        <v>7</v>
      </c>
      <c r="K2596" t="s">
        <v>8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1.746294226074218</v>
      </c>
      <c r="S2596">
        <v>1.3097209228515621</v>
      </c>
      <c r="T2596">
        <v>5.2389022338867166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16.32731264648438</v>
      </c>
      <c r="AB2596">
        <v>23.836163134765641</v>
      </c>
      <c r="AC2596">
        <v>29.860899456787131</v>
      </c>
      <c r="AD2596">
        <v>5.2389934936523463</v>
      </c>
      <c r="AE2596">
        <v>2.532182794189453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8.5613707519531275</v>
      </c>
    </row>
    <row r="2597" spans="1:37" x14ac:dyDescent="0.35">
      <c r="A2597" t="s">
        <v>4</v>
      </c>
      <c r="B2597" t="s">
        <v>71</v>
      </c>
      <c r="C2597" t="s">
        <v>75</v>
      </c>
      <c r="D2597" t="s">
        <v>76</v>
      </c>
      <c r="E2597" t="s">
        <v>653</v>
      </c>
      <c r="F2597">
        <v>1</v>
      </c>
      <c r="G2597" t="s">
        <v>751</v>
      </c>
      <c r="H2597">
        <v>39</v>
      </c>
      <c r="I2597" t="s">
        <v>772</v>
      </c>
      <c r="J2597" t="s">
        <v>7</v>
      </c>
      <c r="K2597" t="s">
        <v>8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39.795440100097487</v>
      </c>
      <c r="AA2597">
        <v>22.176341296386699</v>
      </c>
      <c r="AB2597">
        <v>0</v>
      </c>
      <c r="AC2597">
        <v>8.5000361816406276</v>
      </c>
      <c r="AD2597">
        <v>19.016328857421868</v>
      </c>
      <c r="AE2597">
        <v>39.77820328979498</v>
      </c>
      <c r="AF2597">
        <v>14.19603533325196</v>
      </c>
      <c r="AG2597">
        <v>15.07090854492187</v>
      </c>
      <c r="AH2597">
        <v>140.5453939819337</v>
      </c>
      <c r="AI2597">
        <v>155.78949687500031</v>
      </c>
      <c r="AJ2597">
        <v>98.774510144043376</v>
      </c>
      <c r="AK2597">
        <v>353.98398406982341</v>
      </c>
    </row>
    <row r="2598" spans="1:37" x14ac:dyDescent="0.35">
      <c r="A2598" t="s">
        <v>4</v>
      </c>
      <c r="B2598" t="s">
        <v>71</v>
      </c>
      <c r="C2598" t="s">
        <v>75</v>
      </c>
      <c r="D2598" t="s">
        <v>76</v>
      </c>
      <c r="E2598" t="s">
        <v>508</v>
      </c>
      <c r="F2598">
        <v>62</v>
      </c>
      <c r="G2598" t="s">
        <v>756</v>
      </c>
      <c r="H2598">
        <v>39</v>
      </c>
      <c r="I2598" t="s">
        <v>772</v>
      </c>
      <c r="J2598" t="s">
        <v>7</v>
      </c>
      <c r="K2598" t="s">
        <v>8</v>
      </c>
      <c r="L2598">
        <v>0</v>
      </c>
      <c r="M2598">
        <v>0.70127183227539069</v>
      </c>
      <c r="N2598">
        <v>0</v>
      </c>
      <c r="O2598">
        <v>0</v>
      </c>
      <c r="P2598">
        <v>0</v>
      </c>
      <c r="Q2598">
        <v>0</v>
      </c>
      <c r="R2598">
        <v>5.2598067932128894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3.5063969970703108</v>
      </c>
      <c r="AA2598">
        <v>5.7855530395507806</v>
      </c>
      <c r="AB2598">
        <v>0</v>
      </c>
      <c r="AC2598">
        <v>19.813048614501959</v>
      </c>
      <c r="AD2598">
        <v>10.96199669189453</v>
      </c>
      <c r="AE2598">
        <v>0</v>
      </c>
      <c r="AF2598">
        <v>5.347421905517578</v>
      </c>
      <c r="AG2598">
        <v>0</v>
      </c>
      <c r="AH2598">
        <v>0</v>
      </c>
      <c r="AI2598">
        <v>24.208231237793012</v>
      </c>
      <c r="AJ2598">
        <v>0</v>
      </c>
      <c r="AK2598">
        <v>41.038996685790998</v>
      </c>
    </row>
    <row r="2599" spans="1:37" x14ac:dyDescent="0.35">
      <c r="A2599" t="s">
        <v>4</v>
      </c>
      <c r="B2599" t="s">
        <v>71</v>
      </c>
      <c r="C2599" t="s">
        <v>75</v>
      </c>
      <c r="D2599" t="s">
        <v>76</v>
      </c>
      <c r="E2599" t="s">
        <v>684</v>
      </c>
      <c r="F2599">
        <v>1</v>
      </c>
      <c r="G2599" t="s">
        <v>751</v>
      </c>
      <c r="H2599">
        <v>39</v>
      </c>
      <c r="I2599" t="s">
        <v>772</v>
      </c>
      <c r="J2599" t="s">
        <v>7</v>
      </c>
      <c r="K2599" t="s">
        <v>8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104.0776468994145</v>
      </c>
      <c r="AD2599">
        <v>121.6984247192391</v>
      </c>
      <c r="AE2599">
        <v>209.73666102294999</v>
      </c>
      <c r="AF2599">
        <v>309.9392518859878</v>
      </c>
      <c r="AG2599">
        <v>198.1145892456048</v>
      </c>
      <c r="AH2599">
        <v>234.3916999328618</v>
      </c>
      <c r="AI2599">
        <v>255.26255541382019</v>
      </c>
      <c r="AJ2599">
        <v>251.6509400451682</v>
      </c>
      <c r="AK2599">
        <v>316.19126704711908</v>
      </c>
    </row>
    <row r="2600" spans="1:37" x14ac:dyDescent="0.35">
      <c r="A2600" t="s">
        <v>4</v>
      </c>
      <c r="B2600" t="s">
        <v>71</v>
      </c>
      <c r="C2600" t="s">
        <v>75</v>
      </c>
      <c r="D2600" t="s">
        <v>76</v>
      </c>
      <c r="E2600" t="s">
        <v>684</v>
      </c>
      <c r="F2600">
        <v>1</v>
      </c>
      <c r="G2600" t="s">
        <v>751</v>
      </c>
      <c r="H2600">
        <v>41</v>
      </c>
      <c r="I2600" t="s">
        <v>773</v>
      </c>
      <c r="J2600" t="s">
        <v>7</v>
      </c>
      <c r="K2600" t="s">
        <v>8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1.760876342773438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1.320927874755859</v>
      </c>
      <c r="AD2600">
        <v>1.056742297363281</v>
      </c>
      <c r="AE2600">
        <v>28.549423620605481</v>
      </c>
      <c r="AF2600">
        <v>37.360617053222647</v>
      </c>
      <c r="AG2600">
        <v>13.745458300781261</v>
      </c>
      <c r="AH2600">
        <v>34.096825653076188</v>
      </c>
      <c r="AI2600">
        <v>40.965161639404322</v>
      </c>
      <c r="AJ2600">
        <v>35.321386499023433</v>
      </c>
      <c r="AK2600">
        <v>44.127659710693372</v>
      </c>
    </row>
    <row r="2601" spans="1:37" x14ac:dyDescent="0.35">
      <c r="A2601" t="s">
        <v>4</v>
      </c>
      <c r="B2601" t="s">
        <v>71</v>
      </c>
      <c r="C2601" t="s">
        <v>75</v>
      </c>
      <c r="D2601" t="s">
        <v>76</v>
      </c>
      <c r="E2601" t="s">
        <v>684</v>
      </c>
      <c r="F2601">
        <v>62</v>
      </c>
      <c r="G2601" t="s">
        <v>756</v>
      </c>
      <c r="H2601">
        <v>39</v>
      </c>
      <c r="I2601" t="s">
        <v>772</v>
      </c>
      <c r="J2601" t="s">
        <v>7</v>
      </c>
      <c r="K2601" t="s">
        <v>8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39.887081909179592</v>
      </c>
      <c r="AD2601">
        <v>112.5307531738286</v>
      </c>
      <c r="AE2601">
        <v>54.415342919921848</v>
      </c>
      <c r="AF2601">
        <v>9.0692881164550876</v>
      </c>
      <c r="AG2601">
        <v>12.503336285400399</v>
      </c>
      <c r="AH2601">
        <v>9.8617200622558716</v>
      </c>
      <c r="AI2601">
        <v>7.3962864929199261</v>
      </c>
      <c r="AJ2601">
        <v>23.33380222167963</v>
      </c>
      <c r="AK2601">
        <v>0</v>
      </c>
    </row>
    <row r="2602" spans="1:37" x14ac:dyDescent="0.35">
      <c r="A2602" t="s">
        <v>4</v>
      </c>
      <c r="B2602" t="s">
        <v>71</v>
      </c>
      <c r="C2602" t="s">
        <v>75</v>
      </c>
      <c r="D2602" t="s">
        <v>76</v>
      </c>
      <c r="E2602" t="s">
        <v>369</v>
      </c>
      <c r="F2602">
        <v>1</v>
      </c>
      <c r="G2602" t="s">
        <v>751</v>
      </c>
      <c r="H2602">
        <v>41</v>
      </c>
      <c r="I2602" t="s">
        <v>773</v>
      </c>
      <c r="J2602" t="s">
        <v>7</v>
      </c>
      <c r="K2602" t="s">
        <v>8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1.134979888916015</v>
      </c>
      <c r="AC2602">
        <v>0.43653156127929688</v>
      </c>
      <c r="AD2602">
        <v>1.658814581298828</v>
      </c>
      <c r="AE2602">
        <v>0</v>
      </c>
      <c r="AF2602">
        <v>0</v>
      </c>
      <c r="AG2602">
        <v>3.2285703308105478</v>
      </c>
      <c r="AH2602">
        <v>0.34922233276367193</v>
      </c>
      <c r="AI2602">
        <v>0.34922233276367193</v>
      </c>
      <c r="AJ2602">
        <v>0.34922233276367193</v>
      </c>
      <c r="AK2602">
        <v>1.833468933105469</v>
      </c>
    </row>
    <row r="2603" spans="1:37" x14ac:dyDescent="0.35">
      <c r="A2603" t="s">
        <v>4</v>
      </c>
      <c r="B2603" t="s">
        <v>71</v>
      </c>
      <c r="C2603" t="s">
        <v>75</v>
      </c>
      <c r="D2603" t="s">
        <v>76</v>
      </c>
      <c r="E2603" t="s">
        <v>369</v>
      </c>
      <c r="F2603">
        <v>62</v>
      </c>
      <c r="G2603" t="s">
        <v>756</v>
      </c>
      <c r="H2603">
        <v>41</v>
      </c>
      <c r="I2603" t="s">
        <v>773</v>
      </c>
      <c r="J2603" t="s">
        <v>7</v>
      </c>
      <c r="K2603" t="s">
        <v>8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8.722894897460938E-2</v>
      </c>
      <c r="AD2603">
        <v>8.722894897460938E-2</v>
      </c>
      <c r="AE2603">
        <v>8.722894897460938E-2</v>
      </c>
      <c r="AF2603">
        <v>8.722894897460938E-2</v>
      </c>
      <c r="AG2603">
        <v>8.722894897460938E-2</v>
      </c>
      <c r="AH2603">
        <v>8.722894897460938E-2</v>
      </c>
      <c r="AI2603">
        <v>8.722894897460938E-2</v>
      </c>
      <c r="AJ2603">
        <v>8.722894897460938E-2</v>
      </c>
      <c r="AK2603">
        <v>0</v>
      </c>
    </row>
    <row r="2604" spans="1:37" x14ac:dyDescent="0.35">
      <c r="A2604" t="s">
        <v>4</v>
      </c>
      <c r="B2604" t="s">
        <v>71</v>
      </c>
      <c r="C2604" t="s">
        <v>75</v>
      </c>
      <c r="D2604" t="s">
        <v>76</v>
      </c>
      <c r="E2604" t="s">
        <v>370</v>
      </c>
      <c r="F2604">
        <v>62</v>
      </c>
      <c r="G2604" t="s">
        <v>756</v>
      </c>
      <c r="H2604">
        <v>41</v>
      </c>
      <c r="I2604" t="s">
        <v>773</v>
      </c>
      <c r="J2604" t="s">
        <v>7</v>
      </c>
      <c r="K2604" t="s">
        <v>8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0.43559495849609381</v>
      </c>
      <c r="T2604">
        <v>0.87159671020507823</v>
      </c>
      <c r="U2604">
        <v>0</v>
      </c>
      <c r="V2604">
        <v>0.34865740356445313</v>
      </c>
      <c r="W2604">
        <v>8.7164184570312497E-2</v>
      </c>
      <c r="X2604">
        <v>0</v>
      </c>
      <c r="Y2604">
        <v>0.52298530273437505</v>
      </c>
      <c r="Z2604">
        <v>0.52298530273437505</v>
      </c>
      <c r="AA2604">
        <v>0</v>
      </c>
      <c r="AB2604">
        <v>0.34865683593750002</v>
      </c>
      <c r="AC2604">
        <v>0.52298540039062502</v>
      </c>
      <c r="AD2604">
        <v>1.6553316711425781</v>
      </c>
      <c r="AE2604">
        <v>1.2198743103027341</v>
      </c>
      <c r="AF2604">
        <v>5.2297518188476531</v>
      </c>
      <c r="AG2604">
        <v>0.26143588256835942</v>
      </c>
      <c r="AH2604">
        <v>17.083503356933601</v>
      </c>
      <c r="AI2604">
        <v>0.69661606445312507</v>
      </c>
      <c r="AJ2604">
        <v>15.426834967041019</v>
      </c>
      <c r="AK2604">
        <v>0</v>
      </c>
    </row>
    <row r="2605" spans="1:37" x14ac:dyDescent="0.35">
      <c r="A2605" t="s">
        <v>4</v>
      </c>
      <c r="B2605" t="s">
        <v>71</v>
      </c>
      <c r="C2605" t="s">
        <v>75</v>
      </c>
      <c r="D2605" t="s">
        <v>76</v>
      </c>
      <c r="E2605" t="s">
        <v>512</v>
      </c>
      <c r="F2605">
        <v>62</v>
      </c>
      <c r="G2605" t="s">
        <v>756</v>
      </c>
      <c r="H2605">
        <v>41</v>
      </c>
      <c r="I2605" t="s">
        <v>773</v>
      </c>
      <c r="J2605" t="s">
        <v>7</v>
      </c>
      <c r="K2605" t="s">
        <v>8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24.37416904907224</v>
      </c>
      <c r="AA2605">
        <v>0</v>
      </c>
      <c r="AB2605">
        <v>0</v>
      </c>
      <c r="AC2605">
        <v>3.6211369995117191</v>
      </c>
      <c r="AD2605">
        <v>14.13172412109375</v>
      </c>
      <c r="AE2605">
        <v>17.941575567626959</v>
      </c>
      <c r="AF2605">
        <v>13.611506329345699</v>
      </c>
      <c r="AG2605">
        <v>13.4343591430664</v>
      </c>
      <c r="AH2605">
        <v>8.6608142822265588</v>
      </c>
      <c r="AI2605">
        <v>18.196936596679681</v>
      </c>
      <c r="AJ2605">
        <v>0</v>
      </c>
      <c r="AK2605">
        <v>3.797832104492187</v>
      </c>
    </row>
    <row r="2606" spans="1:37" x14ac:dyDescent="0.35">
      <c r="A2606" t="s">
        <v>4</v>
      </c>
      <c r="B2606" t="s">
        <v>71</v>
      </c>
      <c r="C2606" t="s">
        <v>75</v>
      </c>
      <c r="D2606" t="s">
        <v>76</v>
      </c>
      <c r="E2606" t="s">
        <v>685</v>
      </c>
      <c r="F2606">
        <v>62</v>
      </c>
      <c r="G2606" t="s">
        <v>756</v>
      </c>
      <c r="H2606">
        <v>39</v>
      </c>
      <c r="I2606" t="s">
        <v>772</v>
      </c>
      <c r="J2606" t="s">
        <v>7</v>
      </c>
      <c r="K2606" t="s">
        <v>8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4.3581691406250007</v>
      </c>
      <c r="AC2606">
        <v>6.1383685485839852</v>
      </c>
      <c r="AD2606">
        <v>2.7586567321777342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</row>
    <row r="2607" spans="1:37" x14ac:dyDescent="0.35">
      <c r="A2607" t="s">
        <v>4</v>
      </c>
      <c r="B2607" t="s">
        <v>71</v>
      </c>
      <c r="C2607" t="s">
        <v>75</v>
      </c>
      <c r="D2607" t="s">
        <v>76</v>
      </c>
      <c r="E2607" t="s">
        <v>685</v>
      </c>
      <c r="F2607">
        <v>62</v>
      </c>
      <c r="G2607" t="s">
        <v>756</v>
      </c>
      <c r="H2607">
        <v>41</v>
      </c>
      <c r="I2607" t="s">
        <v>773</v>
      </c>
      <c r="J2607" t="s">
        <v>7</v>
      </c>
      <c r="K2607" t="s">
        <v>8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0.80047952270507827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</row>
    <row r="2608" spans="1:37" x14ac:dyDescent="0.35">
      <c r="A2608" t="s">
        <v>4</v>
      </c>
      <c r="B2608" t="s">
        <v>71</v>
      </c>
      <c r="C2608" t="s">
        <v>75</v>
      </c>
      <c r="D2608" t="s">
        <v>76</v>
      </c>
      <c r="E2608" t="s">
        <v>668</v>
      </c>
      <c r="F2608">
        <v>1</v>
      </c>
      <c r="G2608" t="s">
        <v>751</v>
      </c>
      <c r="H2608">
        <v>39</v>
      </c>
      <c r="I2608" t="s">
        <v>772</v>
      </c>
      <c r="J2608" t="s">
        <v>7</v>
      </c>
      <c r="K2608" t="s">
        <v>8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1.8614532836914071</v>
      </c>
      <c r="AC2608">
        <v>1.8614532836914071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</row>
    <row r="2609" spans="1:37" x14ac:dyDescent="0.35">
      <c r="A2609" t="s">
        <v>4</v>
      </c>
      <c r="B2609" t="s">
        <v>71</v>
      </c>
      <c r="C2609" t="s">
        <v>75</v>
      </c>
      <c r="D2609" t="s">
        <v>76</v>
      </c>
      <c r="E2609" t="s">
        <v>520</v>
      </c>
      <c r="F2609">
        <v>1</v>
      </c>
      <c r="G2609" t="s">
        <v>751</v>
      </c>
      <c r="H2609">
        <v>41</v>
      </c>
      <c r="I2609" t="s">
        <v>773</v>
      </c>
      <c r="J2609" t="s">
        <v>7</v>
      </c>
      <c r="K2609" t="s">
        <v>8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6.0375278869628932</v>
      </c>
      <c r="T2609">
        <v>15.713762213134739</v>
      </c>
      <c r="U2609">
        <v>1.7728863708496101</v>
      </c>
      <c r="V2609">
        <v>1.595598126220704</v>
      </c>
      <c r="W2609">
        <v>0</v>
      </c>
      <c r="X2609">
        <v>0</v>
      </c>
      <c r="Y2609">
        <v>88.120970477294691</v>
      </c>
      <c r="Z2609">
        <v>85.289252593994192</v>
      </c>
      <c r="AA2609">
        <v>13.04209368286133</v>
      </c>
      <c r="AB2609">
        <v>9.1351492187499996</v>
      </c>
      <c r="AC2609">
        <v>14.538598901367189</v>
      </c>
      <c r="AD2609">
        <v>17.468533020019532</v>
      </c>
      <c r="AE2609">
        <v>43.726722637939439</v>
      </c>
      <c r="AF2609">
        <v>417.48598923339802</v>
      </c>
      <c r="AG2609">
        <v>254.69007679443271</v>
      </c>
      <c r="AH2609">
        <v>65.483065991210836</v>
      </c>
      <c r="AI2609">
        <v>120.29226865234379</v>
      </c>
      <c r="AJ2609">
        <v>58.113616650390611</v>
      </c>
      <c r="AK2609">
        <v>86.072501611328121</v>
      </c>
    </row>
    <row r="2610" spans="1:37" x14ac:dyDescent="0.35">
      <c r="A2610" t="s">
        <v>4</v>
      </c>
      <c r="B2610" t="s">
        <v>71</v>
      </c>
      <c r="C2610" t="s">
        <v>69</v>
      </c>
      <c r="D2610" t="s">
        <v>78</v>
      </c>
      <c r="E2610" t="s">
        <v>686</v>
      </c>
      <c r="F2610">
        <v>1</v>
      </c>
      <c r="G2610" t="s">
        <v>751</v>
      </c>
      <c r="H2610">
        <v>39</v>
      </c>
      <c r="I2610" t="s">
        <v>772</v>
      </c>
      <c r="J2610" t="s">
        <v>7</v>
      </c>
      <c r="K2610" t="s">
        <v>8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10.14656669311524</v>
      </c>
      <c r="AC2610">
        <v>12.994080169677741</v>
      </c>
      <c r="AD2610">
        <v>125.1331946289063</v>
      </c>
      <c r="AE2610">
        <v>10.234882147216799</v>
      </c>
      <c r="AF2610">
        <v>0</v>
      </c>
      <c r="AG2610">
        <v>0</v>
      </c>
      <c r="AH2610">
        <v>0</v>
      </c>
      <c r="AI2610">
        <v>0</v>
      </c>
      <c r="AJ2610">
        <v>2.9371104919433599</v>
      </c>
      <c r="AK2610">
        <v>1.6019973510742189</v>
      </c>
    </row>
    <row r="2611" spans="1:37" x14ac:dyDescent="0.35">
      <c r="A2611" t="s">
        <v>4</v>
      </c>
      <c r="B2611" t="s">
        <v>71</v>
      </c>
      <c r="C2611" t="s">
        <v>69</v>
      </c>
      <c r="D2611" t="s">
        <v>78</v>
      </c>
      <c r="E2611" t="s">
        <v>686</v>
      </c>
      <c r="F2611">
        <v>62</v>
      </c>
      <c r="G2611" t="s">
        <v>756</v>
      </c>
      <c r="H2611">
        <v>39</v>
      </c>
      <c r="I2611" t="s">
        <v>772</v>
      </c>
      <c r="J2611" t="s">
        <v>7</v>
      </c>
      <c r="K2611" t="s">
        <v>8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1.2459918579101561</v>
      </c>
      <c r="T2611">
        <v>1.2459918579101561</v>
      </c>
      <c r="U2611">
        <v>0</v>
      </c>
      <c r="V2611">
        <v>5.9633394042968746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64.081598852539202</v>
      </c>
      <c r="AD2611">
        <v>35.957193371582044</v>
      </c>
      <c r="AE2611">
        <v>19.22468107299806</v>
      </c>
      <c r="AF2611">
        <v>2.9371104919433599</v>
      </c>
      <c r="AG2611">
        <v>0</v>
      </c>
      <c r="AH2611">
        <v>0</v>
      </c>
      <c r="AI2611">
        <v>2.9371104919433599</v>
      </c>
      <c r="AJ2611">
        <v>0</v>
      </c>
      <c r="AK2611">
        <v>2.9371104919433599</v>
      </c>
    </row>
    <row r="2612" spans="1:37" x14ac:dyDescent="0.35">
      <c r="A2612" t="s">
        <v>4</v>
      </c>
      <c r="B2612" t="s">
        <v>71</v>
      </c>
      <c r="C2612" t="s">
        <v>69</v>
      </c>
      <c r="D2612" t="s">
        <v>78</v>
      </c>
      <c r="E2612" t="s">
        <v>266</v>
      </c>
      <c r="F2612">
        <v>1</v>
      </c>
      <c r="G2612" t="s">
        <v>751</v>
      </c>
      <c r="H2612">
        <v>39</v>
      </c>
      <c r="I2612" t="s">
        <v>772</v>
      </c>
      <c r="J2612" t="s">
        <v>7</v>
      </c>
      <c r="K2612" t="s">
        <v>8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1.2462839111328119</v>
      </c>
      <c r="AC2612">
        <v>1.2462839111328119</v>
      </c>
      <c r="AD2612">
        <v>0.80118391113281273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</row>
    <row r="2613" spans="1:37" x14ac:dyDescent="0.35">
      <c r="A2613" t="s">
        <v>4</v>
      </c>
      <c r="B2613" t="s">
        <v>71</v>
      </c>
      <c r="C2613" t="s">
        <v>69</v>
      </c>
      <c r="D2613" t="s">
        <v>78</v>
      </c>
      <c r="E2613" t="s">
        <v>498</v>
      </c>
      <c r="F2613">
        <v>1</v>
      </c>
      <c r="G2613" t="s">
        <v>751</v>
      </c>
      <c r="H2613">
        <v>41</v>
      </c>
      <c r="I2613" t="s">
        <v>773</v>
      </c>
      <c r="J2613" t="s">
        <v>7</v>
      </c>
      <c r="K2613" t="s">
        <v>8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0.26480341796875001</v>
      </c>
      <c r="AD2613">
        <v>25.59800236206053</v>
      </c>
      <c r="AE2613">
        <v>26.74553798828121</v>
      </c>
      <c r="AF2613">
        <v>26.30415280761715</v>
      </c>
      <c r="AG2613">
        <v>1.4124050903320311</v>
      </c>
      <c r="AH2613">
        <v>0</v>
      </c>
      <c r="AI2613">
        <v>0</v>
      </c>
      <c r="AJ2613">
        <v>0</v>
      </c>
      <c r="AK2613">
        <v>0</v>
      </c>
    </row>
    <row r="2614" spans="1:37" x14ac:dyDescent="0.35">
      <c r="A2614" t="s">
        <v>4</v>
      </c>
      <c r="B2614" t="s">
        <v>71</v>
      </c>
      <c r="C2614" t="s">
        <v>69</v>
      </c>
      <c r="D2614" t="s">
        <v>78</v>
      </c>
      <c r="E2614" t="s">
        <v>524</v>
      </c>
      <c r="F2614">
        <v>1</v>
      </c>
      <c r="G2614" t="s">
        <v>751</v>
      </c>
      <c r="H2614">
        <v>41</v>
      </c>
      <c r="I2614" t="s">
        <v>773</v>
      </c>
      <c r="J2614" t="s">
        <v>7</v>
      </c>
      <c r="K2614" t="s">
        <v>8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1.0637065368652341</v>
      </c>
      <c r="X2614">
        <v>0</v>
      </c>
      <c r="Y2614">
        <v>84.714038867187725</v>
      </c>
      <c r="Z2614">
        <v>25.610914251708959</v>
      </c>
      <c r="AA2614">
        <v>3.103431408691407</v>
      </c>
      <c r="AB2614">
        <v>3.455617529296874</v>
      </c>
      <c r="AC2614">
        <v>6.5567749694824196</v>
      </c>
      <c r="AD2614">
        <v>4.2530609008789053</v>
      </c>
      <c r="AE2614">
        <v>24.552410083007789</v>
      </c>
      <c r="AF2614">
        <v>33.945330780029288</v>
      </c>
      <c r="AG2614">
        <v>14.624874786376949</v>
      </c>
      <c r="AH2614">
        <v>23.753510272216779</v>
      </c>
      <c r="AI2614">
        <v>67.982517053222779</v>
      </c>
      <c r="AJ2614">
        <v>82.429571398925958</v>
      </c>
      <c r="AK2614">
        <v>52.024786334228558</v>
      </c>
    </row>
    <row r="2615" spans="1:37" x14ac:dyDescent="0.35">
      <c r="A2615" t="s">
        <v>4</v>
      </c>
      <c r="B2615" t="s">
        <v>71</v>
      </c>
      <c r="C2615" t="s">
        <v>69</v>
      </c>
      <c r="D2615" t="s">
        <v>78</v>
      </c>
      <c r="E2615" t="s">
        <v>526</v>
      </c>
      <c r="F2615">
        <v>1</v>
      </c>
      <c r="G2615" t="s">
        <v>751</v>
      </c>
      <c r="H2615">
        <v>39</v>
      </c>
      <c r="I2615" t="s">
        <v>772</v>
      </c>
      <c r="J2615" t="s">
        <v>7</v>
      </c>
      <c r="K2615" t="s">
        <v>8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19.136947070312509</v>
      </c>
      <c r="AA2615">
        <v>26.280340551757821</v>
      </c>
      <c r="AB2615">
        <v>21.250989349365231</v>
      </c>
      <c r="AC2615">
        <v>13.84620551147461</v>
      </c>
      <c r="AD2615">
        <v>18.60379462890624</v>
      </c>
      <c r="AE2615">
        <v>10.93104430541992</v>
      </c>
      <c r="AF2615">
        <v>0</v>
      </c>
      <c r="AG2615">
        <v>0</v>
      </c>
      <c r="AH2615">
        <v>8.550299554443356</v>
      </c>
      <c r="AI2615">
        <v>8.550299554443356</v>
      </c>
      <c r="AJ2615">
        <v>8.6384475708007784</v>
      </c>
      <c r="AK2615">
        <v>36.931503186035172</v>
      </c>
    </row>
    <row r="2616" spans="1:37" x14ac:dyDescent="0.35">
      <c r="A2616" t="s">
        <v>4</v>
      </c>
      <c r="B2616" t="s">
        <v>71</v>
      </c>
      <c r="C2616" t="s">
        <v>69</v>
      </c>
      <c r="D2616" t="s">
        <v>78</v>
      </c>
      <c r="E2616" t="s">
        <v>520</v>
      </c>
      <c r="F2616">
        <v>1</v>
      </c>
      <c r="G2616" t="s">
        <v>751</v>
      </c>
      <c r="H2616">
        <v>41</v>
      </c>
      <c r="I2616" t="s">
        <v>773</v>
      </c>
      <c r="J2616" t="s">
        <v>7</v>
      </c>
      <c r="K2616" t="s">
        <v>8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8.8784570312500005E-2</v>
      </c>
      <c r="AA2616">
        <v>5.1429602111816424</v>
      </c>
      <c r="AB2616">
        <v>7.9817575744628906</v>
      </c>
      <c r="AC2616">
        <v>7.9817575744628906</v>
      </c>
      <c r="AD2616">
        <v>3.1041573486328131</v>
      </c>
      <c r="AE2616">
        <v>50.915570538330073</v>
      </c>
      <c r="AF2616">
        <v>104.39455814209001</v>
      </c>
      <c r="AG2616">
        <v>45.948581604003891</v>
      </c>
      <c r="AH2616">
        <v>12.326650885009769</v>
      </c>
      <c r="AI2616">
        <v>25.450255505371072</v>
      </c>
      <c r="AJ2616">
        <v>3.8129893615722659</v>
      </c>
      <c r="AK2616">
        <v>1.241408544921875</v>
      </c>
    </row>
    <row r="2617" spans="1:37" x14ac:dyDescent="0.35">
      <c r="A2617" t="s">
        <v>4</v>
      </c>
      <c r="B2617" t="s">
        <v>71</v>
      </c>
      <c r="C2617" t="s">
        <v>69</v>
      </c>
      <c r="D2617" t="s">
        <v>92</v>
      </c>
      <c r="E2617" t="s">
        <v>529</v>
      </c>
      <c r="F2617">
        <v>62</v>
      </c>
      <c r="G2617" t="s">
        <v>756</v>
      </c>
      <c r="H2617">
        <v>39</v>
      </c>
      <c r="I2617" t="s">
        <v>772</v>
      </c>
      <c r="J2617" t="s">
        <v>7</v>
      </c>
      <c r="K2617" t="s">
        <v>8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1.147615216064453</v>
      </c>
      <c r="S2617">
        <v>0</v>
      </c>
      <c r="T2617">
        <v>0</v>
      </c>
      <c r="U2617">
        <v>0.35306876220703121</v>
      </c>
      <c r="V2617">
        <v>0.35306876220703121</v>
      </c>
      <c r="W2617">
        <v>0</v>
      </c>
      <c r="X2617">
        <v>0</v>
      </c>
      <c r="Y2617">
        <v>0</v>
      </c>
      <c r="Z2617">
        <v>0</v>
      </c>
      <c r="AA2617">
        <v>34.080168212890648</v>
      </c>
      <c r="AB2617">
        <v>114.51332771606189</v>
      </c>
      <c r="AC2617">
        <v>36.728751055908269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111.5924511352534</v>
      </c>
      <c r="AJ2617">
        <v>116.6246854797361</v>
      </c>
      <c r="AK2617">
        <v>584.98939287108988</v>
      </c>
    </row>
    <row r="2618" spans="1:37" x14ac:dyDescent="0.35">
      <c r="A2618" t="s">
        <v>4</v>
      </c>
      <c r="B2618" t="s">
        <v>71</v>
      </c>
      <c r="C2618" t="s">
        <v>69</v>
      </c>
      <c r="D2618" t="s">
        <v>92</v>
      </c>
      <c r="E2618" t="s">
        <v>529</v>
      </c>
      <c r="F2618">
        <v>62</v>
      </c>
      <c r="G2618" t="s">
        <v>756</v>
      </c>
      <c r="H2618">
        <v>41</v>
      </c>
      <c r="I2618" t="s">
        <v>773</v>
      </c>
      <c r="J2618" t="s">
        <v>7</v>
      </c>
      <c r="K2618" t="s">
        <v>8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0.1765716064453125</v>
      </c>
      <c r="V2618">
        <v>0.1765716064453125</v>
      </c>
      <c r="W2618">
        <v>0</v>
      </c>
      <c r="X2618">
        <v>0</v>
      </c>
      <c r="Y2618">
        <v>0</v>
      </c>
      <c r="Z2618">
        <v>0</v>
      </c>
      <c r="AA2618">
        <v>121.2223012573218</v>
      </c>
      <c r="AB2618">
        <v>21.807177032470669</v>
      </c>
      <c r="AC2618">
        <v>8.1216575500488304</v>
      </c>
      <c r="AD2618">
        <v>30.194615435791061</v>
      </c>
      <c r="AE2618">
        <v>0</v>
      </c>
      <c r="AF2618">
        <v>0</v>
      </c>
      <c r="AG2618">
        <v>0</v>
      </c>
      <c r="AH2618">
        <v>0</v>
      </c>
      <c r="AI2618">
        <v>0.17657174072265619</v>
      </c>
      <c r="AJ2618">
        <v>1.4125357421875</v>
      </c>
      <c r="AK2618">
        <v>25.778086413574229</v>
      </c>
    </row>
    <row r="2619" spans="1:37" x14ac:dyDescent="0.35">
      <c r="A2619" t="s">
        <v>4</v>
      </c>
      <c r="B2619" t="s">
        <v>79</v>
      </c>
      <c r="C2619" t="s">
        <v>80</v>
      </c>
      <c r="D2619" t="s">
        <v>81</v>
      </c>
      <c r="E2619" t="s">
        <v>533</v>
      </c>
      <c r="F2619">
        <v>1</v>
      </c>
      <c r="G2619" t="s">
        <v>751</v>
      </c>
      <c r="H2619">
        <v>39</v>
      </c>
      <c r="I2619" t="s">
        <v>772</v>
      </c>
      <c r="J2619" t="s">
        <v>7</v>
      </c>
      <c r="K2619" t="s">
        <v>8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0.49665712890625002</v>
      </c>
      <c r="T2619">
        <v>0</v>
      </c>
      <c r="U2619">
        <v>0</v>
      </c>
      <c r="V2619">
        <v>2.6478702026367191</v>
      </c>
      <c r="W2619">
        <v>1.5721705078124999</v>
      </c>
      <c r="X2619">
        <v>0</v>
      </c>
      <c r="Y2619">
        <v>0</v>
      </c>
      <c r="Z2619">
        <v>0</v>
      </c>
      <c r="AA2619">
        <v>0</v>
      </c>
      <c r="AB2619">
        <v>3.8070611755371111</v>
      </c>
      <c r="AC2619">
        <v>5.2965490051269519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6.7859348754882838</v>
      </c>
      <c r="AJ2619">
        <v>6.3721538513183598</v>
      </c>
      <c r="AK2619">
        <v>8.0272647338867262</v>
      </c>
    </row>
    <row r="2620" spans="1:37" x14ac:dyDescent="0.35">
      <c r="A2620" t="s">
        <v>4</v>
      </c>
      <c r="B2620" t="s">
        <v>79</v>
      </c>
      <c r="C2620" t="s">
        <v>80</v>
      </c>
      <c r="D2620" t="s">
        <v>81</v>
      </c>
      <c r="E2620" t="s">
        <v>533</v>
      </c>
      <c r="F2620">
        <v>41</v>
      </c>
      <c r="G2620" t="s">
        <v>755</v>
      </c>
      <c r="H2620">
        <v>41</v>
      </c>
      <c r="I2620" t="s">
        <v>773</v>
      </c>
      <c r="J2620" t="s">
        <v>7</v>
      </c>
      <c r="K2620" t="s">
        <v>8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4.8818532714843723</v>
      </c>
      <c r="AC2620">
        <v>5.0473398681640598</v>
      </c>
      <c r="AD2620">
        <v>1.3239026916503911</v>
      </c>
      <c r="AE2620">
        <v>1.158415148925781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</row>
    <row r="2621" spans="1:37" x14ac:dyDescent="0.35">
      <c r="A2621" t="s">
        <v>4</v>
      </c>
      <c r="B2621" t="s">
        <v>79</v>
      </c>
      <c r="C2621" t="s">
        <v>80</v>
      </c>
      <c r="D2621" t="s">
        <v>81</v>
      </c>
      <c r="E2621" t="s">
        <v>289</v>
      </c>
      <c r="F2621">
        <v>1</v>
      </c>
      <c r="G2621" t="s">
        <v>751</v>
      </c>
      <c r="H2621">
        <v>39</v>
      </c>
      <c r="I2621" t="s">
        <v>772</v>
      </c>
      <c r="J2621" t="s">
        <v>7</v>
      </c>
      <c r="K2621" t="s">
        <v>8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0.49265029907226571</v>
      </c>
      <c r="AD2621">
        <v>0.73897569580078126</v>
      </c>
      <c r="AE2621">
        <v>3.9409003234863271</v>
      </c>
      <c r="AF2621">
        <v>4.4334841735839854</v>
      </c>
      <c r="AG2621">
        <v>2.052671063232423</v>
      </c>
      <c r="AH2621">
        <v>0</v>
      </c>
      <c r="AI2621">
        <v>0.57476288452148439</v>
      </c>
      <c r="AJ2621">
        <v>0</v>
      </c>
      <c r="AK2621">
        <v>18.393890313720689</v>
      </c>
    </row>
    <row r="2622" spans="1:37" x14ac:dyDescent="0.35">
      <c r="A2622" t="s">
        <v>4</v>
      </c>
      <c r="B2622" t="s">
        <v>79</v>
      </c>
      <c r="C2622" t="s">
        <v>80</v>
      </c>
      <c r="D2622" t="s">
        <v>81</v>
      </c>
      <c r="E2622" t="s">
        <v>648</v>
      </c>
      <c r="F2622">
        <v>41</v>
      </c>
      <c r="G2622" t="s">
        <v>755</v>
      </c>
      <c r="H2622">
        <v>39</v>
      </c>
      <c r="I2622" t="s">
        <v>772</v>
      </c>
      <c r="J2622" t="s">
        <v>7</v>
      </c>
      <c r="K2622" t="s">
        <v>8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0.41746793212890621</v>
      </c>
      <c r="U2622">
        <v>0.41746793212890621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5.4279610900878916</v>
      </c>
      <c r="AC2622">
        <v>5.59497532348633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8.0166384948730478</v>
      </c>
      <c r="AJ2622">
        <v>38.664252441406397</v>
      </c>
      <c r="AK2622">
        <v>41.42000113525404</v>
      </c>
    </row>
    <row r="2623" spans="1:37" x14ac:dyDescent="0.35">
      <c r="A2623" t="s">
        <v>4</v>
      </c>
      <c r="B2623" t="s">
        <v>79</v>
      </c>
      <c r="C2623" t="s">
        <v>80</v>
      </c>
      <c r="D2623" t="s">
        <v>81</v>
      </c>
      <c r="E2623" t="s">
        <v>302</v>
      </c>
      <c r="F2623">
        <v>41</v>
      </c>
      <c r="G2623" t="s">
        <v>755</v>
      </c>
      <c r="H2623">
        <v>39</v>
      </c>
      <c r="I2623" t="s">
        <v>772</v>
      </c>
      <c r="J2623" t="s">
        <v>7</v>
      </c>
      <c r="K2623" t="s">
        <v>8</v>
      </c>
      <c r="L2623">
        <v>0</v>
      </c>
      <c r="M2623">
        <v>0.24809526367187501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0.4135229919433594</v>
      </c>
      <c r="AA2623">
        <v>2.397972760009766</v>
      </c>
      <c r="AB2623">
        <v>0</v>
      </c>
      <c r="AC2623">
        <v>2.72919578857422</v>
      </c>
      <c r="AD2623">
        <v>1.240531671142578</v>
      </c>
      <c r="AE2623">
        <v>16.376928454589851</v>
      </c>
      <c r="AF2623">
        <v>51.528504473876993</v>
      </c>
      <c r="AG2623">
        <v>60.211129534912153</v>
      </c>
      <c r="AH2623">
        <v>60.707100305175821</v>
      </c>
      <c r="AI2623">
        <v>45.984317736816386</v>
      </c>
      <c r="AJ2623">
        <v>43.916250579833957</v>
      </c>
      <c r="AK2623">
        <v>54.917468786621058</v>
      </c>
    </row>
    <row r="2624" spans="1:37" x14ac:dyDescent="0.35">
      <c r="A2624" t="s">
        <v>4</v>
      </c>
      <c r="B2624" t="s">
        <v>79</v>
      </c>
      <c r="C2624" t="s">
        <v>80</v>
      </c>
      <c r="D2624" t="s">
        <v>81</v>
      </c>
      <c r="E2624" t="s">
        <v>304</v>
      </c>
      <c r="F2624">
        <v>41</v>
      </c>
      <c r="G2624" t="s">
        <v>755</v>
      </c>
      <c r="H2624">
        <v>39</v>
      </c>
      <c r="I2624" t="s">
        <v>772</v>
      </c>
      <c r="J2624" t="s">
        <v>7</v>
      </c>
      <c r="K2624" t="s">
        <v>8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2.0688288940429702</v>
      </c>
      <c r="Z2624">
        <v>19.198588812255888</v>
      </c>
      <c r="AA2624">
        <v>21.01913999023439</v>
      </c>
      <c r="AB2624">
        <v>22.177719219970712</v>
      </c>
      <c r="AC2624">
        <v>30.618192596435581</v>
      </c>
      <c r="AD2624">
        <v>23.170779724121122</v>
      </c>
      <c r="AE2624">
        <v>17.04720407104492</v>
      </c>
      <c r="AF2624">
        <v>32.604343048095721</v>
      </c>
      <c r="AG2624">
        <v>29.790779443359419</v>
      </c>
      <c r="AH2624">
        <v>32.521582965087909</v>
      </c>
      <c r="AI2624">
        <v>32.687089422607443</v>
      </c>
      <c r="AJ2624">
        <v>33.845465246582037</v>
      </c>
      <c r="AK2624">
        <v>34.176845922851598</v>
      </c>
    </row>
    <row r="2625" spans="1:37" x14ac:dyDescent="0.35">
      <c r="A2625" t="s">
        <v>4</v>
      </c>
      <c r="B2625" t="s">
        <v>79</v>
      </c>
      <c r="C2625" t="s">
        <v>80</v>
      </c>
      <c r="D2625" t="s">
        <v>81</v>
      </c>
      <c r="E2625" t="s">
        <v>557</v>
      </c>
      <c r="F2625">
        <v>41</v>
      </c>
      <c r="G2625" t="s">
        <v>755</v>
      </c>
      <c r="H2625">
        <v>39</v>
      </c>
      <c r="I2625" t="s">
        <v>772</v>
      </c>
      <c r="J2625" t="s">
        <v>7</v>
      </c>
      <c r="K2625" t="s">
        <v>8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2.202846441650391</v>
      </c>
      <c r="AB2625">
        <v>3.4266475891113282</v>
      </c>
      <c r="AC2625">
        <v>3.8345824951171879</v>
      </c>
      <c r="AD2625">
        <v>3.8345824951171879</v>
      </c>
      <c r="AE2625">
        <v>3.5082359374999998</v>
      </c>
      <c r="AF2625">
        <v>2.20284287109375</v>
      </c>
      <c r="AG2625">
        <v>3.8345824951171879</v>
      </c>
      <c r="AH2625">
        <v>2.9371241638183601</v>
      </c>
      <c r="AI2625">
        <v>1.2238011474609369</v>
      </c>
      <c r="AJ2625">
        <v>3.7529958557128911</v>
      </c>
      <c r="AK2625">
        <v>3.8345824951171879</v>
      </c>
    </row>
    <row r="2626" spans="1:37" x14ac:dyDescent="0.35">
      <c r="A2626" t="s">
        <v>4</v>
      </c>
      <c r="B2626" t="s">
        <v>79</v>
      </c>
      <c r="C2626" t="s">
        <v>80</v>
      </c>
      <c r="D2626" t="s">
        <v>83</v>
      </c>
      <c r="E2626" t="s">
        <v>283</v>
      </c>
      <c r="F2626">
        <v>1</v>
      </c>
      <c r="G2626" t="s">
        <v>751</v>
      </c>
      <c r="H2626">
        <v>39</v>
      </c>
      <c r="I2626" t="s">
        <v>772</v>
      </c>
      <c r="J2626" t="s">
        <v>7</v>
      </c>
      <c r="K2626" t="s">
        <v>8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2.9230068298339829</v>
      </c>
      <c r="AD2626">
        <v>0</v>
      </c>
      <c r="AE2626">
        <v>1.754726989746094</v>
      </c>
      <c r="AF2626">
        <v>9.1076644348144509</v>
      </c>
      <c r="AG2626">
        <v>8.5216334960937452</v>
      </c>
      <c r="AH2626">
        <v>5.1778941894531263</v>
      </c>
      <c r="AI2626">
        <v>0</v>
      </c>
      <c r="AJ2626">
        <v>0.5010995971679687</v>
      </c>
      <c r="AK2626">
        <v>6.7647748046874998</v>
      </c>
    </row>
    <row r="2627" spans="1:37" x14ac:dyDescent="0.35">
      <c r="A2627" t="s">
        <v>4</v>
      </c>
      <c r="B2627" t="s">
        <v>79</v>
      </c>
      <c r="C2627" t="s">
        <v>80</v>
      </c>
      <c r="D2627" t="s">
        <v>83</v>
      </c>
      <c r="E2627" t="s">
        <v>319</v>
      </c>
      <c r="F2627">
        <v>1</v>
      </c>
      <c r="G2627" t="s">
        <v>751</v>
      </c>
      <c r="H2627">
        <v>39</v>
      </c>
      <c r="I2627" t="s">
        <v>772</v>
      </c>
      <c r="J2627" t="s">
        <v>7</v>
      </c>
      <c r="K2627" t="s">
        <v>8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2.7862169616699188</v>
      </c>
      <c r="AC2627">
        <v>2.448495599365232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</row>
    <row r="2628" spans="1:37" x14ac:dyDescent="0.35">
      <c r="A2628" t="s">
        <v>4</v>
      </c>
      <c r="B2628" t="s">
        <v>79</v>
      </c>
      <c r="C2628" t="s">
        <v>80</v>
      </c>
      <c r="D2628" t="s">
        <v>83</v>
      </c>
      <c r="E2628" t="s">
        <v>319</v>
      </c>
      <c r="F2628">
        <v>41</v>
      </c>
      <c r="G2628" t="s">
        <v>755</v>
      </c>
      <c r="H2628">
        <v>39</v>
      </c>
      <c r="I2628" t="s">
        <v>772</v>
      </c>
      <c r="J2628" t="s">
        <v>7</v>
      </c>
      <c r="K2628" t="s">
        <v>8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1.013159295654297</v>
      </c>
      <c r="AC2628">
        <v>1.77303892211914</v>
      </c>
      <c r="AD2628">
        <v>0</v>
      </c>
      <c r="AE2628">
        <v>0</v>
      </c>
      <c r="AF2628">
        <v>0</v>
      </c>
      <c r="AG2628">
        <v>4.8971592285156236</v>
      </c>
      <c r="AH2628">
        <v>8.8654086120605395</v>
      </c>
      <c r="AI2628">
        <v>8.8654086120605395</v>
      </c>
      <c r="AJ2628">
        <v>9.0342714843749921</v>
      </c>
      <c r="AK2628">
        <v>20.939195184326181</v>
      </c>
    </row>
    <row r="2629" spans="1:37" x14ac:dyDescent="0.35">
      <c r="A2629" t="s">
        <v>4</v>
      </c>
      <c r="B2629" t="s">
        <v>79</v>
      </c>
      <c r="C2629" t="s">
        <v>80</v>
      </c>
      <c r="D2629" t="s">
        <v>83</v>
      </c>
      <c r="E2629" t="s">
        <v>333</v>
      </c>
      <c r="F2629">
        <v>41</v>
      </c>
      <c r="G2629" t="s">
        <v>755</v>
      </c>
      <c r="H2629">
        <v>39</v>
      </c>
      <c r="I2629" t="s">
        <v>772</v>
      </c>
      <c r="J2629" t="s">
        <v>7</v>
      </c>
      <c r="K2629" t="s">
        <v>8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8.0266965881347634</v>
      </c>
      <c r="AC2629">
        <v>21.323933587646462</v>
      </c>
      <c r="AD2629">
        <v>3.3452546264648428</v>
      </c>
      <c r="AE2629">
        <v>18.233487866210911</v>
      </c>
      <c r="AF2629">
        <v>18.233489636230441</v>
      </c>
      <c r="AG2629">
        <v>18.400769744873021</v>
      </c>
      <c r="AH2629">
        <v>30.607756829834081</v>
      </c>
      <c r="AI2629">
        <v>10.621595019531251</v>
      </c>
      <c r="AJ2629">
        <v>11.4577399597168</v>
      </c>
      <c r="AK2629">
        <v>32.364247174072361</v>
      </c>
    </row>
    <row r="2630" spans="1:37" x14ac:dyDescent="0.35">
      <c r="A2630" t="s">
        <v>4</v>
      </c>
      <c r="B2630" t="s">
        <v>79</v>
      </c>
      <c r="C2630" t="s">
        <v>80</v>
      </c>
      <c r="D2630" t="s">
        <v>83</v>
      </c>
      <c r="E2630" t="s">
        <v>334</v>
      </c>
      <c r="F2630">
        <v>41</v>
      </c>
      <c r="G2630" t="s">
        <v>755</v>
      </c>
      <c r="H2630">
        <v>41</v>
      </c>
      <c r="I2630" t="s">
        <v>773</v>
      </c>
      <c r="J2630" t="s">
        <v>7</v>
      </c>
      <c r="K2630" t="s">
        <v>8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6.8497012756347706</v>
      </c>
      <c r="AA2630">
        <v>9.4392354003906203</v>
      </c>
      <c r="AB2630">
        <v>17.79274805908204</v>
      </c>
      <c r="AC2630">
        <v>20.549695300292971</v>
      </c>
      <c r="AD2630">
        <v>22.303868957519551</v>
      </c>
      <c r="AE2630">
        <v>22.303868957519551</v>
      </c>
      <c r="AF2630">
        <v>22.47093455810549</v>
      </c>
      <c r="AG2630">
        <v>22.638002526855491</v>
      </c>
      <c r="AH2630">
        <v>22.47093455810549</v>
      </c>
      <c r="AI2630">
        <v>21.300886047363299</v>
      </c>
      <c r="AJ2630">
        <v>11.36068330078124</v>
      </c>
      <c r="AK2630">
        <v>21.635422686767601</v>
      </c>
    </row>
    <row r="2631" spans="1:37" x14ac:dyDescent="0.35">
      <c r="A2631" t="s">
        <v>4</v>
      </c>
      <c r="B2631" t="s">
        <v>79</v>
      </c>
      <c r="C2631" t="s">
        <v>80</v>
      </c>
      <c r="D2631" t="s">
        <v>83</v>
      </c>
      <c r="E2631" t="s">
        <v>339</v>
      </c>
      <c r="F2631">
        <v>1</v>
      </c>
      <c r="G2631" t="s">
        <v>751</v>
      </c>
      <c r="H2631">
        <v>41</v>
      </c>
      <c r="I2631" t="s">
        <v>773</v>
      </c>
      <c r="J2631" t="s">
        <v>7</v>
      </c>
      <c r="K2631" t="s">
        <v>8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1.594858966064453</v>
      </c>
      <c r="AD2631">
        <v>2.0145595703125001</v>
      </c>
      <c r="AE2631">
        <v>0</v>
      </c>
      <c r="AF2631">
        <v>0</v>
      </c>
      <c r="AG2631">
        <v>0</v>
      </c>
      <c r="AH2631">
        <v>0</v>
      </c>
      <c r="AI2631">
        <v>1.1751589477539071</v>
      </c>
      <c r="AJ2631">
        <v>1.1751589477539071</v>
      </c>
      <c r="AK2631">
        <v>0</v>
      </c>
    </row>
    <row r="2632" spans="1:37" x14ac:dyDescent="0.35">
      <c r="A2632" t="s">
        <v>4</v>
      </c>
      <c r="B2632" t="s">
        <v>79</v>
      </c>
      <c r="C2632" t="s">
        <v>80</v>
      </c>
      <c r="D2632" t="s">
        <v>83</v>
      </c>
      <c r="E2632" t="s">
        <v>562</v>
      </c>
      <c r="F2632">
        <v>1</v>
      </c>
      <c r="G2632" t="s">
        <v>751</v>
      </c>
      <c r="H2632">
        <v>39</v>
      </c>
      <c r="I2632" t="s">
        <v>772</v>
      </c>
      <c r="J2632" t="s">
        <v>7</v>
      </c>
      <c r="K2632" t="s">
        <v>8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3.2602493286132832</v>
      </c>
      <c r="AB2632">
        <v>14.211592510986319</v>
      </c>
      <c r="AC2632">
        <v>3.7619679443359368</v>
      </c>
      <c r="AD2632">
        <v>16.21670330200195</v>
      </c>
      <c r="AE2632">
        <v>18.724343878173819</v>
      </c>
      <c r="AF2632">
        <v>59.935715240478757</v>
      </c>
      <c r="AG2632">
        <v>37.867351324462987</v>
      </c>
      <c r="AH2632">
        <v>19.892864221191399</v>
      </c>
      <c r="AI2632">
        <v>34.355130053710937</v>
      </c>
      <c r="AJ2632">
        <v>29.50589132690428</v>
      </c>
      <c r="AK2632">
        <v>6.8551219177246114</v>
      </c>
    </row>
    <row r="2633" spans="1:37" x14ac:dyDescent="0.35">
      <c r="A2633" t="s">
        <v>4</v>
      </c>
      <c r="B2633" t="s">
        <v>79</v>
      </c>
      <c r="C2633" t="s">
        <v>80</v>
      </c>
      <c r="D2633" t="s">
        <v>83</v>
      </c>
      <c r="E2633" t="s">
        <v>348</v>
      </c>
      <c r="F2633">
        <v>1</v>
      </c>
      <c r="G2633" t="s">
        <v>751</v>
      </c>
      <c r="H2633">
        <v>39</v>
      </c>
      <c r="I2633" t="s">
        <v>772</v>
      </c>
      <c r="J2633" t="s">
        <v>7</v>
      </c>
      <c r="K2633" t="s">
        <v>8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31.131971466064389</v>
      </c>
      <c r="Z2633">
        <v>21.71492244873053</v>
      </c>
      <c r="AA2633">
        <v>35.794066790771467</v>
      </c>
      <c r="AB2633">
        <v>42.748721234130628</v>
      </c>
      <c r="AC2633">
        <v>2.2053779174804689</v>
      </c>
      <c r="AD2633">
        <v>5.0916661499023439</v>
      </c>
      <c r="AE2633">
        <v>10.09396555175781</v>
      </c>
      <c r="AF2633">
        <v>73.974909307861196</v>
      </c>
      <c r="AG2633">
        <v>0.33932851562499999</v>
      </c>
      <c r="AH2633">
        <v>0</v>
      </c>
      <c r="AI2633">
        <v>8.9109138671874941</v>
      </c>
      <c r="AJ2633">
        <v>10.18246035766601</v>
      </c>
      <c r="AK2633">
        <v>11.19652156982422</v>
      </c>
    </row>
    <row r="2634" spans="1:37" x14ac:dyDescent="0.35">
      <c r="A2634" t="s">
        <v>4</v>
      </c>
      <c r="B2634" t="s">
        <v>79</v>
      </c>
      <c r="C2634" t="s">
        <v>80</v>
      </c>
      <c r="D2634" t="s">
        <v>83</v>
      </c>
      <c r="E2634" t="s">
        <v>349</v>
      </c>
      <c r="F2634">
        <v>1</v>
      </c>
      <c r="G2634" t="s">
        <v>751</v>
      </c>
      <c r="H2634">
        <v>41</v>
      </c>
      <c r="I2634" t="s">
        <v>773</v>
      </c>
      <c r="J2634" t="s">
        <v>7</v>
      </c>
      <c r="K2634" t="s">
        <v>8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2.9711990844726559</v>
      </c>
      <c r="AB2634">
        <v>2.2920665710449222</v>
      </c>
      <c r="AC2634">
        <v>2.122280932617187</v>
      </c>
      <c r="AD2634">
        <v>1.952498419189453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</row>
    <row r="2635" spans="1:37" x14ac:dyDescent="0.35">
      <c r="A2635" t="s">
        <v>4</v>
      </c>
      <c r="B2635" t="s">
        <v>79</v>
      </c>
      <c r="C2635" t="s">
        <v>80</v>
      </c>
      <c r="D2635" t="s">
        <v>83</v>
      </c>
      <c r="E2635" t="s">
        <v>349</v>
      </c>
      <c r="F2635">
        <v>41</v>
      </c>
      <c r="G2635" t="s">
        <v>755</v>
      </c>
      <c r="H2635">
        <v>39</v>
      </c>
      <c r="I2635" t="s">
        <v>772</v>
      </c>
      <c r="J2635" t="s">
        <v>7</v>
      </c>
      <c r="K2635" t="s">
        <v>8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1.7827237365722659</v>
      </c>
      <c r="S2635">
        <v>4.1596850341796863</v>
      </c>
      <c r="T2635">
        <v>5.5179465515136679</v>
      </c>
      <c r="U2635">
        <v>5.8575137939453086</v>
      </c>
      <c r="V2635">
        <v>5.6877302368164022</v>
      </c>
      <c r="W2635">
        <v>5.6877302368164022</v>
      </c>
      <c r="X2635">
        <v>0</v>
      </c>
      <c r="Y2635">
        <v>0</v>
      </c>
      <c r="Z2635">
        <v>0.59423142700195319</v>
      </c>
      <c r="AA2635">
        <v>2.6315930175781261</v>
      </c>
      <c r="AB2635">
        <v>4.4142730773925809</v>
      </c>
      <c r="AC2635">
        <v>4.6689437805175809</v>
      </c>
      <c r="AD2635">
        <v>4.6689437805175809</v>
      </c>
      <c r="AE2635">
        <v>5.3481456604003874</v>
      </c>
      <c r="AF2635">
        <v>6.1121564697265613</v>
      </c>
      <c r="AG2635">
        <v>5.0933994689941438</v>
      </c>
      <c r="AH2635">
        <v>7.6401782104492293</v>
      </c>
      <c r="AI2635">
        <v>7.8948189086914162</v>
      </c>
      <c r="AJ2635">
        <v>9.5077528564453235</v>
      </c>
      <c r="AK2635">
        <v>9.5077533752441514</v>
      </c>
    </row>
    <row r="2636" spans="1:37" x14ac:dyDescent="0.35">
      <c r="A2636" t="s">
        <v>4</v>
      </c>
      <c r="B2636" t="s">
        <v>79</v>
      </c>
      <c r="C2636" t="s">
        <v>80</v>
      </c>
      <c r="D2636" t="s">
        <v>83</v>
      </c>
      <c r="E2636" t="s">
        <v>571</v>
      </c>
      <c r="F2636">
        <v>1</v>
      </c>
      <c r="G2636" t="s">
        <v>751</v>
      </c>
      <c r="H2636">
        <v>41</v>
      </c>
      <c r="I2636" t="s">
        <v>773</v>
      </c>
      <c r="J2636" t="s">
        <v>7</v>
      </c>
      <c r="K2636" t="s">
        <v>8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3.9370718872070332</v>
      </c>
      <c r="AD2636">
        <v>5.0264036865234409</v>
      </c>
      <c r="AE2636">
        <v>9.0483212158203195</v>
      </c>
      <c r="AF2636">
        <v>14.996923614501959</v>
      </c>
      <c r="AG2636">
        <v>15.58229346313477</v>
      </c>
      <c r="AH2636">
        <v>2.177303289794922</v>
      </c>
      <c r="AI2636">
        <v>3.1822962646484361</v>
      </c>
      <c r="AJ2636">
        <v>3.2660405761718732</v>
      </c>
      <c r="AK2636">
        <v>18.930545263671871</v>
      </c>
    </row>
    <row r="2637" spans="1:37" x14ac:dyDescent="0.35">
      <c r="A2637" t="s">
        <v>4</v>
      </c>
      <c r="B2637" t="s">
        <v>79</v>
      </c>
      <c r="C2637" t="s">
        <v>80</v>
      </c>
      <c r="D2637" t="s">
        <v>83</v>
      </c>
      <c r="E2637" t="s">
        <v>643</v>
      </c>
      <c r="F2637">
        <v>1</v>
      </c>
      <c r="G2637" t="s">
        <v>751</v>
      </c>
      <c r="H2637">
        <v>41</v>
      </c>
      <c r="I2637" t="s">
        <v>773</v>
      </c>
      <c r="J2637" t="s">
        <v>7</v>
      </c>
      <c r="K2637" t="s">
        <v>8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5.1155835021972669</v>
      </c>
      <c r="AC2637">
        <v>12.32833497924803</v>
      </c>
      <c r="AD2637">
        <v>19.68253614501953</v>
      </c>
      <c r="AE2637">
        <v>22.285794299316411</v>
      </c>
      <c r="AF2637">
        <v>18.848271801757811</v>
      </c>
      <c r="AG2637">
        <v>14.488884692382809</v>
      </c>
      <c r="AH2637">
        <v>5.4425780639648478</v>
      </c>
      <c r="AI2637">
        <v>9.638728222656253</v>
      </c>
      <c r="AJ2637">
        <v>4.7727189514160182</v>
      </c>
      <c r="AK2637">
        <v>24.314311499023429</v>
      </c>
    </row>
    <row r="2638" spans="1:37" x14ac:dyDescent="0.35">
      <c r="A2638" t="s">
        <v>4</v>
      </c>
      <c r="B2638" t="s">
        <v>79</v>
      </c>
      <c r="C2638" t="s">
        <v>80</v>
      </c>
      <c r="D2638" t="s">
        <v>83</v>
      </c>
      <c r="E2638" t="s">
        <v>687</v>
      </c>
      <c r="F2638">
        <v>1</v>
      </c>
      <c r="G2638" t="s">
        <v>751</v>
      </c>
      <c r="H2638">
        <v>41</v>
      </c>
      <c r="I2638" t="s">
        <v>773</v>
      </c>
      <c r="J2638" t="s">
        <v>7</v>
      </c>
      <c r="K2638" t="s">
        <v>8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3.022530621337892</v>
      </c>
      <c r="AC2638">
        <v>3.4423299560546892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</row>
    <row r="2639" spans="1:37" x14ac:dyDescent="0.35">
      <c r="A2639" t="s">
        <v>4</v>
      </c>
      <c r="B2639" t="s">
        <v>79</v>
      </c>
      <c r="C2639" t="s">
        <v>80</v>
      </c>
      <c r="D2639" t="s">
        <v>83</v>
      </c>
      <c r="E2639" t="s">
        <v>687</v>
      </c>
      <c r="F2639">
        <v>41</v>
      </c>
      <c r="G2639" t="s">
        <v>755</v>
      </c>
      <c r="H2639">
        <v>41</v>
      </c>
      <c r="I2639" t="s">
        <v>773</v>
      </c>
      <c r="J2639" t="s">
        <v>7</v>
      </c>
      <c r="K2639" t="s">
        <v>8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0.67178598632812503</v>
      </c>
      <c r="AB2639">
        <v>0.67178598632812503</v>
      </c>
      <c r="AC2639">
        <v>1.0915872985839841</v>
      </c>
      <c r="AD2639">
        <v>1.9307866760253909</v>
      </c>
      <c r="AE2639">
        <v>1.7633459960937501</v>
      </c>
      <c r="AF2639">
        <v>2.434625305175782</v>
      </c>
      <c r="AG2639">
        <v>2.434625305175782</v>
      </c>
      <c r="AH2639">
        <v>5.289668121337888</v>
      </c>
      <c r="AI2639">
        <v>3.3587990234374998</v>
      </c>
      <c r="AJ2639">
        <v>2.855037677001953</v>
      </c>
      <c r="AK2639">
        <v>3.5267720825195319</v>
      </c>
    </row>
    <row r="2640" spans="1:37" x14ac:dyDescent="0.35">
      <c r="A2640" t="s">
        <v>4</v>
      </c>
      <c r="B2640" t="s">
        <v>79</v>
      </c>
      <c r="C2640" t="s">
        <v>80</v>
      </c>
      <c r="D2640" t="s">
        <v>83</v>
      </c>
      <c r="E2640" t="s">
        <v>688</v>
      </c>
      <c r="F2640">
        <v>41</v>
      </c>
      <c r="G2640" t="s">
        <v>755</v>
      </c>
      <c r="H2640">
        <v>41</v>
      </c>
      <c r="I2640" t="s">
        <v>773</v>
      </c>
      <c r="J2640" t="s">
        <v>7</v>
      </c>
      <c r="K2640" t="s">
        <v>8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2.933600134277345</v>
      </c>
      <c r="AB2640">
        <v>4.3584896484375024</v>
      </c>
      <c r="AC2640">
        <v>4.358489215087892</v>
      </c>
      <c r="AD2640">
        <v>4.358489215087892</v>
      </c>
      <c r="AE2640">
        <v>0.16767994995117191</v>
      </c>
      <c r="AF2640">
        <v>4.7775980773925797</v>
      </c>
      <c r="AG2640">
        <v>4.861436230468752</v>
      </c>
      <c r="AH2640">
        <v>5.6996334350585967</v>
      </c>
      <c r="AI2640">
        <v>4.861413238525393</v>
      </c>
      <c r="AJ2640">
        <v>5.0290927551269551</v>
      </c>
      <c r="AK2640">
        <v>6.537923754882816</v>
      </c>
    </row>
    <row r="2641" spans="1:37" x14ac:dyDescent="0.35">
      <c r="A2641" t="s">
        <v>4</v>
      </c>
      <c r="B2641" t="s">
        <v>79</v>
      </c>
      <c r="C2641" t="s">
        <v>80</v>
      </c>
      <c r="D2641" t="s">
        <v>83</v>
      </c>
      <c r="E2641" t="s">
        <v>689</v>
      </c>
      <c r="F2641">
        <v>1</v>
      </c>
      <c r="G2641" t="s">
        <v>751</v>
      </c>
      <c r="H2641">
        <v>41</v>
      </c>
      <c r="I2641" t="s">
        <v>773</v>
      </c>
      <c r="J2641" t="s">
        <v>7</v>
      </c>
      <c r="K2641" t="s">
        <v>8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57.781530706787017</v>
      </c>
      <c r="AD2641">
        <v>18.130750299072261</v>
      </c>
      <c r="AE2641">
        <v>23.214281219482409</v>
      </c>
      <c r="AF2641">
        <v>61.59408867797832</v>
      </c>
      <c r="AG2641">
        <v>61.085744226074027</v>
      </c>
      <c r="AH2641">
        <v>18.808616088867169</v>
      </c>
      <c r="AI2641">
        <v>0</v>
      </c>
      <c r="AJ2641">
        <v>0</v>
      </c>
      <c r="AK2641">
        <v>0</v>
      </c>
    </row>
    <row r="2642" spans="1:37" x14ac:dyDescent="0.35">
      <c r="A2642" t="s">
        <v>4</v>
      </c>
      <c r="B2642" t="s">
        <v>79</v>
      </c>
      <c r="C2642" t="s">
        <v>80</v>
      </c>
      <c r="D2642" t="s">
        <v>83</v>
      </c>
      <c r="E2642" t="s">
        <v>690</v>
      </c>
      <c r="F2642">
        <v>41</v>
      </c>
      <c r="G2642" t="s">
        <v>755</v>
      </c>
      <c r="H2642">
        <v>41</v>
      </c>
      <c r="I2642" t="s">
        <v>773</v>
      </c>
      <c r="J2642" t="s">
        <v>7</v>
      </c>
      <c r="K2642" t="s">
        <v>8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2.3291786254882831</v>
      </c>
      <c r="AC2642">
        <v>4.2424311340332022</v>
      </c>
      <c r="AD2642">
        <v>0</v>
      </c>
      <c r="AE2642">
        <v>6.9043874267578076</v>
      </c>
      <c r="AF2642">
        <v>3.327437469482422</v>
      </c>
      <c r="AG2642">
        <v>5.1574997192382819</v>
      </c>
      <c r="AH2642">
        <v>4.4088313354492188</v>
      </c>
      <c r="AI2642">
        <v>0.91506354980468751</v>
      </c>
      <c r="AJ2642">
        <v>4.4920200683593778</v>
      </c>
      <c r="AK2642">
        <v>7.7363666748046924</v>
      </c>
    </row>
    <row r="2643" spans="1:37" x14ac:dyDescent="0.35">
      <c r="A2643" t="s">
        <v>4</v>
      </c>
      <c r="B2643" t="s">
        <v>79</v>
      </c>
      <c r="C2643" t="s">
        <v>80</v>
      </c>
      <c r="D2643" t="s">
        <v>83</v>
      </c>
      <c r="E2643" t="s">
        <v>691</v>
      </c>
      <c r="F2643">
        <v>1</v>
      </c>
      <c r="G2643" t="s">
        <v>751</v>
      </c>
      <c r="H2643">
        <v>41</v>
      </c>
      <c r="I2643" t="s">
        <v>773</v>
      </c>
      <c r="J2643" t="s">
        <v>7</v>
      </c>
      <c r="K2643" t="s">
        <v>8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4.0610510498046866</v>
      </c>
      <c r="AD2643">
        <v>6.0069694702148464</v>
      </c>
      <c r="AE2643">
        <v>5.7531529907226586</v>
      </c>
      <c r="AF2643">
        <v>5.6685508544921914</v>
      </c>
      <c r="AG2643">
        <v>3.7226335083007811</v>
      </c>
      <c r="AH2643">
        <v>5.9223689453125026</v>
      </c>
      <c r="AI2643">
        <v>5.9223689453125026</v>
      </c>
      <c r="AJ2643">
        <v>5.1609201782226588</v>
      </c>
      <c r="AK2643">
        <v>0</v>
      </c>
    </row>
    <row r="2644" spans="1:37" x14ac:dyDescent="0.35">
      <c r="A2644" t="s">
        <v>4</v>
      </c>
      <c r="B2644" t="s">
        <v>79</v>
      </c>
      <c r="C2644" t="s">
        <v>80</v>
      </c>
      <c r="D2644" t="s">
        <v>83</v>
      </c>
      <c r="E2644" t="s">
        <v>575</v>
      </c>
      <c r="F2644">
        <v>1</v>
      </c>
      <c r="G2644" t="s">
        <v>751</v>
      </c>
      <c r="H2644">
        <v>39</v>
      </c>
      <c r="I2644" t="s">
        <v>772</v>
      </c>
      <c r="J2644" t="s">
        <v>7</v>
      </c>
      <c r="K2644" t="s">
        <v>8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1.246497387695312</v>
      </c>
      <c r="AB2644">
        <v>1.080298620605469</v>
      </c>
      <c r="AC2644">
        <v>8.3099536132812499E-2</v>
      </c>
      <c r="AD2644">
        <v>0.58169308471679693</v>
      </c>
      <c r="AE2644">
        <v>3.8223890258789082</v>
      </c>
      <c r="AF2644">
        <v>5.235201220703126</v>
      </c>
      <c r="AG2644">
        <v>5.5675054931640613</v>
      </c>
      <c r="AH2644">
        <v>5.3182777160644541</v>
      </c>
      <c r="AI2644">
        <v>4.6531611694335924</v>
      </c>
      <c r="AJ2644">
        <v>6.564416607666014</v>
      </c>
      <c r="AK2644">
        <v>4.8191332885742169</v>
      </c>
    </row>
    <row r="2645" spans="1:37" x14ac:dyDescent="0.35">
      <c r="A2645" t="s">
        <v>4</v>
      </c>
      <c r="B2645" t="s">
        <v>79</v>
      </c>
      <c r="C2645" t="s">
        <v>80</v>
      </c>
      <c r="D2645" t="s">
        <v>83</v>
      </c>
      <c r="E2645" t="s">
        <v>575</v>
      </c>
      <c r="F2645">
        <v>41</v>
      </c>
      <c r="G2645" t="s">
        <v>755</v>
      </c>
      <c r="H2645">
        <v>39</v>
      </c>
      <c r="I2645" t="s">
        <v>772</v>
      </c>
      <c r="J2645" t="s">
        <v>7</v>
      </c>
      <c r="K2645" t="s">
        <v>8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0.99718939819335939</v>
      </c>
      <c r="AB2645">
        <v>1.163388165283203</v>
      </c>
      <c r="AC2645">
        <v>0.9971900085449219</v>
      </c>
      <c r="AD2645">
        <v>2.8253582275390641</v>
      </c>
      <c r="AE2645">
        <v>3.2401535278320308</v>
      </c>
      <c r="AF2645">
        <v>2.990721520996094</v>
      </c>
      <c r="AG2645">
        <v>2.658417248535156</v>
      </c>
      <c r="AH2645">
        <v>2.9076450256347659</v>
      </c>
      <c r="AI2645">
        <v>3.5727615722656259</v>
      </c>
      <c r="AJ2645">
        <v>1.578430261230469</v>
      </c>
      <c r="AK2645">
        <v>3.406789453125</v>
      </c>
    </row>
    <row r="2646" spans="1:37" x14ac:dyDescent="0.35">
      <c r="A2646" t="s">
        <v>4</v>
      </c>
      <c r="B2646" t="s">
        <v>90</v>
      </c>
      <c r="C2646" t="s">
        <v>72</v>
      </c>
      <c r="D2646" t="s">
        <v>73</v>
      </c>
      <c r="E2646" t="s">
        <v>401</v>
      </c>
      <c r="F2646">
        <v>62</v>
      </c>
      <c r="G2646" t="s">
        <v>756</v>
      </c>
      <c r="H2646">
        <v>39</v>
      </c>
      <c r="I2646" t="s">
        <v>772</v>
      </c>
      <c r="J2646" t="s">
        <v>7</v>
      </c>
      <c r="K2646" t="s">
        <v>8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3.6182453002929682</v>
      </c>
      <c r="AD2646">
        <v>7.4889388000488362</v>
      </c>
      <c r="AE2646">
        <v>0.50480447998046873</v>
      </c>
      <c r="AF2646">
        <v>0</v>
      </c>
      <c r="AG2646">
        <v>0</v>
      </c>
      <c r="AH2646">
        <v>2.1034489685058602</v>
      </c>
      <c r="AI2646">
        <v>0</v>
      </c>
      <c r="AJ2646">
        <v>0.84134047241210919</v>
      </c>
      <c r="AK2646">
        <v>19.940956439208971</v>
      </c>
    </row>
    <row r="2647" spans="1:37" x14ac:dyDescent="0.35">
      <c r="A2647" t="s">
        <v>4</v>
      </c>
      <c r="B2647" t="s">
        <v>90</v>
      </c>
      <c r="C2647" t="s">
        <v>72</v>
      </c>
      <c r="D2647" t="s">
        <v>73</v>
      </c>
      <c r="E2647" t="s">
        <v>401</v>
      </c>
      <c r="F2647">
        <v>62</v>
      </c>
      <c r="G2647" t="s">
        <v>756</v>
      </c>
      <c r="H2647">
        <v>41</v>
      </c>
      <c r="I2647" t="s">
        <v>773</v>
      </c>
      <c r="J2647" t="s">
        <v>7</v>
      </c>
      <c r="K2647" t="s">
        <v>8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1.3463254943847649</v>
      </c>
      <c r="AD2647">
        <v>4.0389926269531244</v>
      </c>
      <c r="AE2647">
        <v>14.136108514404309</v>
      </c>
      <c r="AF2647">
        <v>0</v>
      </c>
      <c r="AG2647">
        <v>0</v>
      </c>
      <c r="AH2647">
        <v>0</v>
      </c>
      <c r="AI2647">
        <v>0</v>
      </c>
      <c r="AJ2647">
        <v>3.1970714111328111</v>
      </c>
      <c r="AK2647">
        <v>3.1970714111328111</v>
      </c>
    </row>
    <row r="2648" spans="1:37" x14ac:dyDescent="0.35">
      <c r="A2648" t="s">
        <v>4</v>
      </c>
      <c r="B2648" t="s">
        <v>90</v>
      </c>
      <c r="C2648" t="s">
        <v>72</v>
      </c>
      <c r="D2648" t="s">
        <v>77</v>
      </c>
      <c r="E2648" t="s">
        <v>219</v>
      </c>
      <c r="F2648">
        <v>1</v>
      </c>
      <c r="G2648" t="s">
        <v>751</v>
      </c>
      <c r="H2648">
        <v>39</v>
      </c>
      <c r="I2648" t="s">
        <v>772</v>
      </c>
      <c r="J2648" t="s">
        <v>7</v>
      </c>
      <c r="K2648" t="s">
        <v>8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11.942117572021489</v>
      </c>
      <c r="T2648">
        <v>0.94487261962890623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177.43380347900481</v>
      </c>
      <c r="AB2648">
        <v>338.53428630371172</v>
      </c>
      <c r="AC2648">
        <v>221.70926928710901</v>
      </c>
      <c r="AD2648">
        <v>64.821911871338116</v>
      </c>
      <c r="AE2648">
        <v>68.951370275878617</v>
      </c>
      <c r="AF2648">
        <v>90.875420227050384</v>
      </c>
      <c r="AG2648">
        <v>0</v>
      </c>
      <c r="AH2648">
        <v>0</v>
      </c>
      <c r="AI2648">
        <v>164.80203344726539</v>
      </c>
      <c r="AJ2648">
        <v>164.71606679077129</v>
      </c>
      <c r="AK2648">
        <v>194.54684462890719</v>
      </c>
    </row>
    <row r="2649" spans="1:37" x14ac:dyDescent="0.35">
      <c r="A2649" t="s">
        <v>4</v>
      </c>
      <c r="B2649" t="s">
        <v>90</v>
      </c>
      <c r="C2649" t="s">
        <v>72</v>
      </c>
      <c r="D2649" t="s">
        <v>77</v>
      </c>
      <c r="E2649" t="s">
        <v>471</v>
      </c>
      <c r="F2649">
        <v>1</v>
      </c>
      <c r="G2649" t="s">
        <v>751</v>
      </c>
      <c r="H2649">
        <v>41</v>
      </c>
      <c r="I2649" t="s">
        <v>773</v>
      </c>
      <c r="J2649" t="s">
        <v>7</v>
      </c>
      <c r="K2649" t="s">
        <v>8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3.1756862243652328</v>
      </c>
      <c r="AB2649">
        <v>3.2615161804199202</v>
      </c>
      <c r="AC2649">
        <v>2.5748847656249998</v>
      </c>
      <c r="AD2649">
        <v>1.888249176025391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</row>
    <row r="2650" spans="1:37" x14ac:dyDescent="0.35">
      <c r="A2650" t="s">
        <v>4</v>
      </c>
      <c r="B2650" t="s">
        <v>74</v>
      </c>
      <c r="C2650" t="s">
        <v>75</v>
      </c>
      <c r="D2650" t="s">
        <v>114</v>
      </c>
      <c r="E2650" t="s">
        <v>115</v>
      </c>
      <c r="F2650">
        <v>1</v>
      </c>
      <c r="G2650" t="s">
        <v>751</v>
      </c>
      <c r="H2650">
        <v>39</v>
      </c>
      <c r="I2650" t="s">
        <v>772</v>
      </c>
      <c r="J2650" t="s">
        <v>7</v>
      </c>
      <c r="K2650" t="s">
        <v>8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0.44550736694335941</v>
      </c>
      <c r="AE2650">
        <v>0</v>
      </c>
      <c r="AF2650">
        <v>0</v>
      </c>
      <c r="AG2650">
        <v>7.4844868164062479</v>
      </c>
      <c r="AH2650">
        <v>8.2863968872070313</v>
      </c>
      <c r="AI2650">
        <v>8.1082249633789036</v>
      </c>
      <c r="AJ2650">
        <v>1.158361596679687</v>
      </c>
      <c r="AK2650">
        <v>4.9901779479980473</v>
      </c>
    </row>
    <row r="2651" spans="1:37" x14ac:dyDescent="0.35">
      <c r="A2651" t="s">
        <v>4</v>
      </c>
      <c r="B2651" t="s">
        <v>74</v>
      </c>
      <c r="C2651" t="s">
        <v>75</v>
      </c>
      <c r="D2651" t="s">
        <v>114</v>
      </c>
      <c r="E2651" t="s">
        <v>629</v>
      </c>
      <c r="F2651">
        <v>41</v>
      </c>
      <c r="G2651" t="s">
        <v>755</v>
      </c>
      <c r="H2651">
        <v>39</v>
      </c>
      <c r="I2651" t="s">
        <v>772</v>
      </c>
      <c r="J2651" t="s">
        <v>7</v>
      </c>
      <c r="K2651" t="s">
        <v>8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2.137923510742187</v>
      </c>
      <c r="AH2651">
        <v>0.89079751586914058</v>
      </c>
      <c r="AI2651">
        <v>0.89079751586914058</v>
      </c>
      <c r="AJ2651">
        <v>0</v>
      </c>
      <c r="AK2651">
        <v>0</v>
      </c>
    </row>
    <row r="2652" spans="1:37" x14ac:dyDescent="0.35">
      <c r="A2652" t="s">
        <v>4</v>
      </c>
      <c r="B2652" t="s">
        <v>74</v>
      </c>
      <c r="C2652" t="s">
        <v>75</v>
      </c>
      <c r="D2652" t="s">
        <v>114</v>
      </c>
      <c r="E2652" t="s">
        <v>629</v>
      </c>
      <c r="F2652">
        <v>62</v>
      </c>
      <c r="G2652" t="s">
        <v>756</v>
      </c>
      <c r="H2652">
        <v>39</v>
      </c>
      <c r="I2652" t="s">
        <v>772</v>
      </c>
      <c r="J2652" t="s">
        <v>7</v>
      </c>
      <c r="K2652" t="s">
        <v>8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2.8505749877929678</v>
      </c>
      <c r="AI2652">
        <v>2.8505749877929678</v>
      </c>
      <c r="AJ2652">
        <v>8.1062979370117176</v>
      </c>
      <c r="AK2652">
        <v>8.1062982177734373</v>
      </c>
    </row>
    <row r="2653" spans="1:37" x14ac:dyDescent="0.35">
      <c r="A2653" t="s">
        <v>4</v>
      </c>
      <c r="B2653" t="s">
        <v>74</v>
      </c>
      <c r="C2653" t="s">
        <v>75</v>
      </c>
      <c r="D2653" t="s">
        <v>114</v>
      </c>
      <c r="E2653" t="s">
        <v>645</v>
      </c>
      <c r="F2653">
        <v>1</v>
      </c>
      <c r="G2653" t="s">
        <v>751</v>
      </c>
      <c r="H2653">
        <v>39</v>
      </c>
      <c r="I2653" t="s">
        <v>772</v>
      </c>
      <c r="J2653" t="s">
        <v>7</v>
      </c>
      <c r="K2653" t="s">
        <v>8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3.172596557617188</v>
      </c>
      <c r="AH2653">
        <v>3.525107427978516</v>
      </c>
      <c r="AI2653">
        <v>3.1725966247558599</v>
      </c>
      <c r="AJ2653">
        <v>2.3794479553222661</v>
      </c>
      <c r="AK2653">
        <v>3.525107427978516</v>
      </c>
    </row>
    <row r="2654" spans="1:37" x14ac:dyDescent="0.35">
      <c r="A2654" t="s">
        <v>4</v>
      </c>
      <c r="B2654" t="s">
        <v>74</v>
      </c>
      <c r="C2654" t="s">
        <v>75</v>
      </c>
      <c r="D2654" t="s">
        <v>114</v>
      </c>
      <c r="E2654" t="s">
        <v>228</v>
      </c>
      <c r="F2654">
        <v>1</v>
      </c>
      <c r="G2654" t="s">
        <v>751</v>
      </c>
      <c r="H2654">
        <v>39</v>
      </c>
      <c r="I2654" t="s">
        <v>772</v>
      </c>
      <c r="J2654" t="s">
        <v>7</v>
      </c>
      <c r="K2654" t="s">
        <v>8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1.6742870727539061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1.2336805541992191</v>
      </c>
      <c r="AF2654">
        <v>2.4673612548828121</v>
      </c>
      <c r="AG2654">
        <v>5.4634582397460916</v>
      </c>
      <c r="AH2654">
        <v>19.386451715087951</v>
      </c>
      <c r="AI2654">
        <v>24.76171849365242</v>
      </c>
      <c r="AJ2654">
        <v>26.788460955810599</v>
      </c>
      <c r="AK2654">
        <v>25.378550872802801</v>
      </c>
    </row>
    <row r="2655" spans="1:37" x14ac:dyDescent="0.35">
      <c r="A2655" t="s">
        <v>4</v>
      </c>
      <c r="B2655" t="s">
        <v>74</v>
      </c>
      <c r="C2655" t="s">
        <v>75</v>
      </c>
      <c r="D2655" t="s">
        <v>116</v>
      </c>
      <c r="E2655" t="s">
        <v>117</v>
      </c>
      <c r="F2655">
        <v>1</v>
      </c>
      <c r="G2655" t="s">
        <v>751</v>
      </c>
      <c r="H2655">
        <v>39</v>
      </c>
      <c r="I2655" t="s">
        <v>772</v>
      </c>
      <c r="J2655" t="s">
        <v>7</v>
      </c>
      <c r="K2655" t="s">
        <v>8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2.0007939270019528</v>
      </c>
      <c r="T2655">
        <v>2.0007939270019528</v>
      </c>
      <c r="U2655">
        <v>0</v>
      </c>
      <c r="V2655">
        <v>0</v>
      </c>
      <c r="W2655">
        <v>0.43495399780273442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1.21787046508789</v>
      </c>
      <c r="AF2655">
        <v>0</v>
      </c>
      <c r="AG2655">
        <v>0</v>
      </c>
      <c r="AH2655">
        <v>2.0007908630371092</v>
      </c>
      <c r="AI2655">
        <v>3.5666334777832041</v>
      </c>
      <c r="AJ2655">
        <v>2.9576993408203118</v>
      </c>
      <c r="AK2655">
        <v>2.2617722656249999</v>
      </c>
    </row>
    <row r="2656" spans="1:37" x14ac:dyDescent="0.35">
      <c r="A2656" t="s">
        <v>4</v>
      </c>
      <c r="B2656" t="s">
        <v>74</v>
      </c>
      <c r="C2656" t="s">
        <v>72</v>
      </c>
      <c r="D2656" t="s">
        <v>77</v>
      </c>
      <c r="E2656" t="s">
        <v>121</v>
      </c>
      <c r="F2656">
        <v>62</v>
      </c>
      <c r="G2656" t="s">
        <v>756</v>
      </c>
      <c r="H2656">
        <v>39</v>
      </c>
      <c r="I2656" t="s">
        <v>772</v>
      </c>
      <c r="J2656" t="s">
        <v>7</v>
      </c>
      <c r="K2656" t="s">
        <v>8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1.3927830078125001</v>
      </c>
      <c r="AB2656">
        <v>0</v>
      </c>
      <c r="AC2656">
        <v>0</v>
      </c>
      <c r="AD2656">
        <v>0</v>
      </c>
      <c r="AE2656">
        <v>0</v>
      </c>
      <c r="AF2656">
        <v>52.128011206054779</v>
      </c>
      <c r="AG2656">
        <v>15.5783675720215</v>
      </c>
      <c r="AH2656">
        <v>7.4849511779785054</v>
      </c>
      <c r="AI2656">
        <v>11.1404516113281</v>
      </c>
      <c r="AJ2656">
        <v>118.8110095947264</v>
      </c>
      <c r="AK2656">
        <v>51.002942864990551</v>
      </c>
    </row>
    <row r="2657" spans="1:37" x14ac:dyDescent="0.35">
      <c r="A2657" t="s">
        <v>4</v>
      </c>
      <c r="B2657" t="s">
        <v>74</v>
      </c>
      <c r="C2657" t="s">
        <v>72</v>
      </c>
      <c r="D2657" t="s">
        <v>77</v>
      </c>
      <c r="E2657" t="s">
        <v>436</v>
      </c>
      <c r="F2657">
        <v>62</v>
      </c>
      <c r="G2657" t="s">
        <v>756</v>
      </c>
      <c r="H2657">
        <v>39</v>
      </c>
      <c r="I2657" t="s">
        <v>772</v>
      </c>
      <c r="J2657" t="s">
        <v>7</v>
      </c>
      <c r="K2657" t="s">
        <v>8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0.43486362915039062</v>
      </c>
      <c r="AE2657">
        <v>1.1306454833984381</v>
      </c>
      <c r="AF2657">
        <v>1.3045039733886721</v>
      </c>
      <c r="AG2657">
        <v>0</v>
      </c>
      <c r="AH2657">
        <v>0</v>
      </c>
      <c r="AI2657">
        <v>1.478438330078125</v>
      </c>
      <c r="AJ2657">
        <v>0</v>
      </c>
      <c r="AK2657">
        <v>0</v>
      </c>
    </row>
    <row r="2658" spans="1:37" x14ac:dyDescent="0.35">
      <c r="A2658" t="s">
        <v>4</v>
      </c>
      <c r="B2658" t="s">
        <v>74</v>
      </c>
      <c r="C2658" t="s">
        <v>72</v>
      </c>
      <c r="D2658" t="s">
        <v>77</v>
      </c>
      <c r="E2658" t="s">
        <v>439</v>
      </c>
      <c r="F2658">
        <v>1</v>
      </c>
      <c r="G2658" t="s">
        <v>751</v>
      </c>
      <c r="H2658">
        <v>39</v>
      </c>
      <c r="I2658" t="s">
        <v>772</v>
      </c>
      <c r="J2658" t="s">
        <v>7</v>
      </c>
      <c r="K2658" t="s">
        <v>8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3.3919382751464848</v>
      </c>
      <c r="AI2658">
        <v>13.742198046874989</v>
      </c>
      <c r="AJ2658">
        <v>38.270170251464762</v>
      </c>
      <c r="AK2658">
        <v>167.69141121215841</v>
      </c>
    </row>
    <row r="2659" spans="1:37" x14ac:dyDescent="0.35">
      <c r="A2659" t="s">
        <v>4</v>
      </c>
      <c r="B2659" t="s">
        <v>74</v>
      </c>
      <c r="C2659" t="s">
        <v>72</v>
      </c>
      <c r="D2659" t="s">
        <v>77</v>
      </c>
      <c r="E2659" t="s">
        <v>622</v>
      </c>
      <c r="F2659">
        <v>62</v>
      </c>
      <c r="G2659" t="s">
        <v>756</v>
      </c>
      <c r="H2659">
        <v>41</v>
      </c>
      <c r="I2659" t="s">
        <v>773</v>
      </c>
      <c r="J2659" t="s">
        <v>7</v>
      </c>
      <c r="K2659" t="s">
        <v>8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0.43481582031249999</v>
      </c>
      <c r="T2659">
        <v>0.26088974609374999</v>
      </c>
      <c r="U2659">
        <v>0.34785292968749998</v>
      </c>
      <c r="V2659">
        <v>0.434816015625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1.5654768066406251</v>
      </c>
      <c r="AJ2659">
        <v>0</v>
      </c>
      <c r="AK2659">
        <v>0</v>
      </c>
    </row>
    <row r="2660" spans="1:37" x14ac:dyDescent="0.35">
      <c r="A2660" t="s">
        <v>4</v>
      </c>
      <c r="B2660" t="s">
        <v>74</v>
      </c>
      <c r="C2660" t="s">
        <v>72</v>
      </c>
      <c r="D2660" t="s">
        <v>77</v>
      </c>
      <c r="E2660" t="s">
        <v>126</v>
      </c>
      <c r="F2660">
        <v>62</v>
      </c>
      <c r="G2660" t="s">
        <v>756</v>
      </c>
      <c r="H2660">
        <v>41</v>
      </c>
      <c r="I2660" t="s">
        <v>773</v>
      </c>
      <c r="J2660" t="s">
        <v>7</v>
      </c>
      <c r="K2660" t="s">
        <v>8</v>
      </c>
      <c r="L2660">
        <v>0</v>
      </c>
      <c r="M2660">
        <v>0.26127361450195308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4.8784844482421903</v>
      </c>
      <c r="Z2660">
        <v>4.7913683105468774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0.60981511840820302</v>
      </c>
      <c r="AH2660">
        <v>0</v>
      </c>
      <c r="AI2660">
        <v>5.3139029541015654</v>
      </c>
      <c r="AJ2660">
        <v>0.43551748046875011</v>
      </c>
      <c r="AK2660">
        <v>0.52268657226562498</v>
      </c>
    </row>
    <row r="2661" spans="1:37" x14ac:dyDescent="0.35">
      <c r="A2661" t="s">
        <v>4</v>
      </c>
      <c r="B2661" t="s">
        <v>74</v>
      </c>
      <c r="C2661" t="s">
        <v>72</v>
      </c>
      <c r="D2661" t="s">
        <v>77</v>
      </c>
      <c r="E2661" t="s">
        <v>135</v>
      </c>
      <c r="F2661">
        <v>1</v>
      </c>
      <c r="G2661" t="s">
        <v>751</v>
      </c>
      <c r="H2661">
        <v>39</v>
      </c>
      <c r="I2661" t="s">
        <v>772</v>
      </c>
      <c r="J2661" t="s">
        <v>7</v>
      </c>
      <c r="K2661" t="s">
        <v>8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2.4164034790039062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0.60421533813476569</v>
      </c>
      <c r="AJ2661">
        <v>0.60421533813476569</v>
      </c>
      <c r="AK2661">
        <v>28.46963754272458</v>
      </c>
    </row>
    <row r="2662" spans="1:37" x14ac:dyDescent="0.35">
      <c r="A2662" t="s">
        <v>4</v>
      </c>
      <c r="B2662" t="s">
        <v>74</v>
      </c>
      <c r="C2662" t="s">
        <v>72</v>
      </c>
      <c r="D2662" t="s">
        <v>77</v>
      </c>
      <c r="E2662" t="s">
        <v>644</v>
      </c>
      <c r="F2662">
        <v>1</v>
      </c>
      <c r="G2662" t="s">
        <v>751</v>
      </c>
      <c r="H2662">
        <v>39</v>
      </c>
      <c r="I2662" t="s">
        <v>772</v>
      </c>
      <c r="J2662" t="s">
        <v>7</v>
      </c>
      <c r="K2662" t="s">
        <v>8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6.7739287109374953</v>
      </c>
      <c r="AF2662">
        <v>0</v>
      </c>
      <c r="AG2662">
        <v>24.283058874511749</v>
      </c>
      <c r="AH2662">
        <v>33.076389685058608</v>
      </c>
      <c r="AI2662">
        <v>17.241926135253909</v>
      </c>
      <c r="AJ2662">
        <v>6.1574802185058601</v>
      </c>
      <c r="AK2662">
        <v>152.21054680175811</v>
      </c>
    </row>
    <row r="2663" spans="1:37" x14ac:dyDescent="0.35">
      <c r="A2663" t="s">
        <v>4</v>
      </c>
      <c r="B2663" t="s">
        <v>74</v>
      </c>
      <c r="C2663" t="s">
        <v>72</v>
      </c>
      <c r="D2663" t="s">
        <v>77</v>
      </c>
      <c r="E2663" t="s">
        <v>657</v>
      </c>
      <c r="F2663">
        <v>1</v>
      </c>
      <c r="G2663" t="s">
        <v>751</v>
      </c>
      <c r="H2663">
        <v>39</v>
      </c>
      <c r="I2663" t="s">
        <v>772</v>
      </c>
      <c r="J2663" t="s">
        <v>7</v>
      </c>
      <c r="K2663" t="s">
        <v>8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41.415130358886749</v>
      </c>
      <c r="AG2663">
        <v>270.60898590087862</v>
      </c>
      <c r="AH2663">
        <v>242.4103256713849</v>
      </c>
      <c r="AI2663">
        <v>267.43637215576001</v>
      </c>
      <c r="AJ2663">
        <v>263.9996494873028</v>
      </c>
      <c r="AK2663">
        <v>3445.8025494080948</v>
      </c>
    </row>
    <row r="2664" spans="1:37" x14ac:dyDescent="0.35">
      <c r="A2664" t="s">
        <v>4</v>
      </c>
      <c r="B2664" t="s">
        <v>74</v>
      </c>
      <c r="C2664" t="s">
        <v>72</v>
      </c>
      <c r="D2664" t="s">
        <v>77</v>
      </c>
      <c r="E2664" t="s">
        <v>692</v>
      </c>
      <c r="F2664">
        <v>1</v>
      </c>
      <c r="G2664" t="s">
        <v>751</v>
      </c>
      <c r="H2664">
        <v>39</v>
      </c>
      <c r="I2664" t="s">
        <v>772</v>
      </c>
      <c r="J2664" t="s">
        <v>7</v>
      </c>
      <c r="K2664" t="s">
        <v>8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2.81997748413086</v>
      </c>
      <c r="AG2664">
        <v>0</v>
      </c>
      <c r="AH2664">
        <v>0</v>
      </c>
      <c r="AI2664">
        <v>2.9962265441894549</v>
      </c>
      <c r="AJ2664">
        <v>2.9962265441894549</v>
      </c>
      <c r="AK2664">
        <v>99.071744610595744</v>
      </c>
    </row>
    <row r="2665" spans="1:37" x14ac:dyDescent="0.35">
      <c r="A2665" t="s">
        <v>4</v>
      </c>
      <c r="B2665" t="s">
        <v>74</v>
      </c>
      <c r="C2665" t="s">
        <v>72</v>
      </c>
      <c r="D2665" t="s">
        <v>77</v>
      </c>
      <c r="E2665" t="s">
        <v>692</v>
      </c>
      <c r="F2665">
        <v>1</v>
      </c>
      <c r="G2665" t="s">
        <v>751</v>
      </c>
      <c r="H2665">
        <v>41</v>
      </c>
      <c r="I2665" t="s">
        <v>773</v>
      </c>
      <c r="J2665" t="s">
        <v>7</v>
      </c>
      <c r="K2665" t="s">
        <v>8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6.4331780395507812</v>
      </c>
      <c r="AF2665">
        <v>31.901208740234349</v>
      </c>
      <c r="AG2665">
        <v>37.805615100097597</v>
      </c>
      <c r="AH2665">
        <v>45.560480108642501</v>
      </c>
      <c r="AI2665">
        <v>42.299836248779272</v>
      </c>
      <c r="AJ2665">
        <v>14.892932489013679</v>
      </c>
      <c r="AK2665">
        <v>12.6899072265625</v>
      </c>
    </row>
    <row r="2666" spans="1:37" x14ac:dyDescent="0.35">
      <c r="A2666" t="s">
        <v>4</v>
      </c>
      <c r="B2666" t="s">
        <v>74</v>
      </c>
      <c r="C2666" t="s">
        <v>72</v>
      </c>
      <c r="D2666" t="s">
        <v>77</v>
      </c>
      <c r="E2666" t="s">
        <v>143</v>
      </c>
      <c r="F2666">
        <v>62</v>
      </c>
      <c r="G2666" t="s">
        <v>756</v>
      </c>
      <c r="H2666">
        <v>39</v>
      </c>
      <c r="I2666" t="s">
        <v>772</v>
      </c>
      <c r="J2666" t="s">
        <v>7</v>
      </c>
      <c r="K2666" t="s">
        <v>8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9.337730255126953</v>
      </c>
      <c r="AE2666">
        <v>28.54064813842772</v>
      </c>
      <c r="AF2666">
        <v>3.34771378173828</v>
      </c>
      <c r="AG2666">
        <v>20.786783496093761</v>
      </c>
      <c r="AH2666">
        <v>21.195647723388628</v>
      </c>
      <c r="AI2666">
        <v>16.47049812622075</v>
      </c>
      <c r="AJ2666">
        <v>70.978131634521532</v>
      </c>
      <c r="AK2666">
        <v>1706.2724478454561</v>
      </c>
    </row>
    <row r="2667" spans="1:37" x14ac:dyDescent="0.35">
      <c r="A2667" t="s">
        <v>4</v>
      </c>
      <c r="B2667" t="s">
        <v>74</v>
      </c>
      <c r="C2667" t="s">
        <v>72</v>
      </c>
      <c r="D2667" t="s">
        <v>77</v>
      </c>
      <c r="E2667" t="s">
        <v>651</v>
      </c>
      <c r="F2667">
        <v>1</v>
      </c>
      <c r="G2667" t="s">
        <v>751</v>
      </c>
      <c r="H2667">
        <v>39</v>
      </c>
      <c r="I2667" t="s">
        <v>772</v>
      </c>
      <c r="J2667" t="s">
        <v>7</v>
      </c>
      <c r="K2667" t="s">
        <v>8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2.1100958190917969</v>
      </c>
      <c r="AI2667">
        <v>2.1100958190917969</v>
      </c>
      <c r="AJ2667">
        <v>0</v>
      </c>
      <c r="AK2667">
        <v>74.078830566406168</v>
      </c>
    </row>
    <row r="2668" spans="1:37" x14ac:dyDescent="0.35">
      <c r="A2668" t="s">
        <v>4</v>
      </c>
      <c r="B2668" t="s">
        <v>74</v>
      </c>
      <c r="C2668" t="s">
        <v>72</v>
      </c>
      <c r="D2668" t="s">
        <v>77</v>
      </c>
      <c r="E2668" t="s">
        <v>693</v>
      </c>
      <c r="F2668">
        <v>1</v>
      </c>
      <c r="G2668" t="s">
        <v>751</v>
      </c>
      <c r="H2668">
        <v>41</v>
      </c>
      <c r="I2668" t="s">
        <v>773</v>
      </c>
      <c r="J2668" t="s">
        <v>7</v>
      </c>
      <c r="K2668" t="s">
        <v>8</v>
      </c>
      <c r="L2668">
        <v>0</v>
      </c>
      <c r="M2668">
        <v>5.8073215209960933</v>
      </c>
      <c r="N2668">
        <v>5.8953108581542972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7.4793040771484378</v>
      </c>
      <c r="AI2668">
        <v>192.24370648193391</v>
      </c>
      <c r="AJ2668">
        <v>225.241574237061</v>
      </c>
      <c r="AK2668">
        <v>208.16233852539159</v>
      </c>
    </row>
    <row r="2669" spans="1:37" x14ac:dyDescent="0.35">
      <c r="A2669" t="s">
        <v>4</v>
      </c>
      <c r="B2669" t="s">
        <v>74</v>
      </c>
      <c r="C2669" t="s">
        <v>72</v>
      </c>
      <c r="D2669" t="s">
        <v>77</v>
      </c>
      <c r="E2669" t="s">
        <v>658</v>
      </c>
      <c r="F2669">
        <v>1</v>
      </c>
      <c r="G2669" t="s">
        <v>751</v>
      </c>
      <c r="H2669">
        <v>39</v>
      </c>
      <c r="I2669" t="s">
        <v>772</v>
      </c>
      <c r="J2669" t="s">
        <v>7</v>
      </c>
      <c r="K2669" t="s">
        <v>8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3.073597583007813</v>
      </c>
      <c r="AJ2669">
        <v>3.073597583007813</v>
      </c>
      <c r="AK2669">
        <v>1319.0792641967721</v>
      </c>
    </row>
    <row r="2670" spans="1:37" x14ac:dyDescent="0.35">
      <c r="A2670" t="s">
        <v>4</v>
      </c>
      <c r="B2670" t="s">
        <v>74</v>
      </c>
      <c r="C2670" t="s">
        <v>72</v>
      </c>
      <c r="D2670" t="s">
        <v>77</v>
      </c>
      <c r="E2670" t="s">
        <v>144</v>
      </c>
      <c r="F2670">
        <v>1</v>
      </c>
      <c r="G2670" t="s">
        <v>751</v>
      </c>
      <c r="H2670">
        <v>39</v>
      </c>
      <c r="I2670" t="s">
        <v>772</v>
      </c>
      <c r="J2670" t="s">
        <v>7</v>
      </c>
      <c r="K2670" t="s">
        <v>8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38.719975262451243</v>
      </c>
      <c r="AI2670">
        <v>76.647842388916146</v>
      </c>
      <c r="AJ2670">
        <v>78.143738256835988</v>
      </c>
      <c r="AK2670">
        <v>207.86126088256799</v>
      </c>
    </row>
    <row r="2671" spans="1:37" x14ac:dyDescent="0.35">
      <c r="A2671" t="s">
        <v>4</v>
      </c>
      <c r="B2671" t="s">
        <v>74</v>
      </c>
      <c r="C2671" t="s">
        <v>72</v>
      </c>
      <c r="D2671" t="s">
        <v>77</v>
      </c>
      <c r="E2671" t="s">
        <v>659</v>
      </c>
      <c r="F2671">
        <v>1</v>
      </c>
      <c r="G2671" t="s">
        <v>751</v>
      </c>
      <c r="H2671">
        <v>39</v>
      </c>
      <c r="I2671" t="s">
        <v>772</v>
      </c>
      <c r="J2671" t="s">
        <v>7</v>
      </c>
      <c r="K2671" t="s">
        <v>8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45.304295318603508</v>
      </c>
      <c r="AH2671">
        <v>178.30705378417949</v>
      </c>
      <c r="AI2671">
        <v>187.56167364501979</v>
      </c>
      <c r="AJ2671">
        <v>160.1504449340803</v>
      </c>
      <c r="AK2671">
        <v>63.549533325195448</v>
      </c>
    </row>
    <row r="2672" spans="1:37" x14ac:dyDescent="0.35">
      <c r="A2672" t="s">
        <v>4</v>
      </c>
      <c r="B2672" t="s">
        <v>74</v>
      </c>
      <c r="C2672" t="s">
        <v>72</v>
      </c>
      <c r="D2672" t="s">
        <v>77</v>
      </c>
      <c r="E2672" t="s">
        <v>624</v>
      </c>
      <c r="F2672">
        <v>1</v>
      </c>
      <c r="G2672" t="s">
        <v>751</v>
      </c>
      <c r="H2672">
        <v>39</v>
      </c>
      <c r="I2672" t="s">
        <v>772</v>
      </c>
      <c r="J2672" t="s">
        <v>7</v>
      </c>
      <c r="K2672" t="s">
        <v>8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1.586379736328126</v>
      </c>
      <c r="AE2672">
        <v>3.2608864440917968</v>
      </c>
      <c r="AF2672">
        <v>14.277440832519501</v>
      </c>
      <c r="AG2672">
        <v>31.727917022705029</v>
      </c>
      <c r="AH2672">
        <v>23.796035644531258</v>
      </c>
      <c r="AI2672">
        <v>23.796035644531258</v>
      </c>
      <c r="AJ2672">
        <v>13.39674294433593</v>
      </c>
      <c r="AK2672">
        <v>1584.5879645569021</v>
      </c>
    </row>
    <row r="2673" spans="1:37" x14ac:dyDescent="0.35">
      <c r="A2673" t="s">
        <v>4</v>
      </c>
      <c r="B2673" t="s">
        <v>74</v>
      </c>
      <c r="C2673" t="s">
        <v>72</v>
      </c>
      <c r="D2673" t="s">
        <v>77</v>
      </c>
      <c r="E2673" t="s">
        <v>694</v>
      </c>
      <c r="F2673">
        <v>1</v>
      </c>
      <c r="G2673" t="s">
        <v>751</v>
      </c>
      <c r="H2673">
        <v>41</v>
      </c>
      <c r="I2673" t="s">
        <v>773</v>
      </c>
      <c r="J2673" t="s">
        <v>7</v>
      </c>
      <c r="K2673" t="s">
        <v>8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3.191520837402344</v>
      </c>
      <c r="AE2673">
        <v>3.191520837402344</v>
      </c>
      <c r="AF2673">
        <v>0</v>
      </c>
      <c r="AG2673">
        <v>4.3984228942871066</v>
      </c>
      <c r="AH2673">
        <v>31.313975836181658</v>
      </c>
      <c r="AI2673">
        <v>36.143894122314421</v>
      </c>
      <c r="AJ2673">
        <v>25.0966586730957</v>
      </c>
      <c r="AK2673">
        <v>32.599818969726599</v>
      </c>
    </row>
    <row r="2674" spans="1:37" x14ac:dyDescent="0.35">
      <c r="A2674" t="s">
        <v>4</v>
      </c>
      <c r="B2674" t="s">
        <v>74</v>
      </c>
      <c r="C2674" t="s">
        <v>72</v>
      </c>
      <c r="D2674" t="s">
        <v>77</v>
      </c>
      <c r="E2674" t="s">
        <v>660</v>
      </c>
      <c r="F2674">
        <v>62</v>
      </c>
      <c r="G2674" t="s">
        <v>756</v>
      </c>
      <c r="H2674">
        <v>39</v>
      </c>
      <c r="I2674" t="s">
        <v>772</v>
      </c>
      <c r="J2674" t="s">
        <v>7</v>
      </c>
      <c r="K2674" t="s">
        <v>8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19.948487280273469</v>
      </c>
      <c r="AG2674">
        <v>11.42147108764649</v>
      </c>
      <c r="AH2674">
        <v>0</v>
      </c>
      <c r="AI2674">
        <v>11.247447314453121</v>
      </c>
      <c r="AJ2674">
        <v>0</v>
      </c>
      <c r="AK2674">
        <v>0</v>
      </c>
    </row>
    <row r="2675" spans="1:37" x14ac:dyDescent="0.35">
      <c r="A2675" t="s">
        <v>4</v>
      </c>
      <c r="B2675" t="s">
        <v>74</v>
      </c>
      <c r="C2675" t="s">
        <v>72</v>
      </c>
      <c r="D2675" t="s">
        <v>77</v>
      </c>
      <c r="E2675" t="s">
        <v>695</v>
      </c>
      <c r="F2675">
        <v>1</v>
      </c>
      <c r="G2675" t="s">
        <v>751</v>
      </c>
      <c r="H2675">
        <v>41</v>
      </c>
      <c r="I2675" t="s">
        <v>773</v>
      </c>
      <c r="J2675" t="s">
        <v>7</v>
      </c>
      <c r="K2675" t="s">
        <v>8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56.962263543701333</v>
      </c>
      <c r="AI2675">
        <v>277.5920713562021</v>
      </c>
      <c r="AJ2675">
        <v>271.42921727905411</v>
      </c>
      <c r="AK2675">
        <v>121.58022438964881</v>
      </c>
    </row>
    <row r="2676" spans="1:37" x14ac:dyDescent="0.35">
      <c r="A2676" t="s">
        <v>4</v>
      </c>
      <c r="B2676" t="s">
        <v>74</v>
      </c>
      <c r="C2676" t="s">
        <v>72</v>
      </c>
      <c r="D2676" t="s">
        <v>77</v>
      </c>
      <c r="E2676" t="s">
        <v>695</v>
      </c>
      <c r="F2676">
        <v>62</v>
      </c>
      <c r="G2676" t="s">
        <v>756</v>
      </c>
      <c r="H2676">
        <v>41</v>
      </c>
      <c r="I2676" t="s">
        <v>773</v>
      </c>
      <c r="J2676" t="s">
        <v>7</v>
      </c>
      <c r="K2676" t="s">
        <v>8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7.3069763488769537</v>
      </c>
      <c r="AF2676">
        <v>9.2437685607910218</v>
      </c>
      <c r="AG2676">
        <v>16.374681030273489</v>
      </c>
      <c r="AH2676">
        <v>16.550751776123089</v>
      </c>
      <c r="AI2676">
        <v>5.722345806884765</v>
      </c>
      <c r="AJ2676">
        <v>4.6659116149902324</v>
      </c>
      <c r="AK2676">
        <v>0</v>
      </c>
    </row>
    <row r="2677" spans="1:37" x14ac:dyDescent="0.35">
      <c r="A2677" t="s">
        <v>4</v>
      </c>
      <c r="B2677" t="s">
        <v>74</v>
      </c>
      <c r="C2677" t="s">
        <v>72</v>
      </c>
      <c r="D2677" t="s">
        <v>77</v>
      </c>
      <c r="E2677" t="s">
        <v>696</v>
      </c>
      <c r="F2677">
        <v>62</v>
      </c>
      <c r="G2677" t="s">
        <v>756</v>
      </c>
      <c r="H2677">
        <v>41</v>
      </c>
      <c r="I2677" t="s">
        <v>773</v>
      </c>
      <c r="J2677" t="s">
        <v>7</v>
      </c>
      <c r="K2677" t="s">
        <v>8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4.5027156250000022</v>
      </c>
      <c r="AI2677">
        <v>4.8558686218261746</v>
      </c>
      <c r="AJ2677">
        <v>0</v>
      </c>
      <c r="AK2677">
        <v>0</v>
      </c>
    </row>
    <row r="2678" spans="1:37" x14ac:dyDescent="0.35">
      <c r="A2678" t="s">
        <v>4</v>
      </c>
      <c r="B2678" t="s">
        <v>74</v>
      </c>
      <c r="C2678" t="s">
        <v>72</v>
      </c>
      <c r="D2678" t="s">
        <v>77</v>
      </c>
      <c r="E2678" t="s">
        <v>697</v>
      </c>
      <c r="F2678">
        <v>1</v>
      </c>
      <c r="G2678" t="s">
        <v>751</v>
      </c>
      <c r="H2678">
        <v>41</v>
      </c>
      <c r="I2678" t="s">
        <v>773</v>
      </c>
      <c r="J2678" t="s">
        <v>7</v>
      </c>
      <c r="K2678" t="s">
        <v>8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7.4675081420898444</v>
      </c>
      <c r="AI2678">
        <v>6.4132834655761721</v>
      </c>
      <c r="AJ2678">
        <v>0</v>
      </c>
      <c r="AK2678">
        <v>0</v>
      </c>
    </row>
    <row r="2679" spans="1:37" x14ac:dyDescent="0.35">
      <c r="A2679" t="s">
        <v>4</v>
      </c>
      <c r="B2679" t="s">
        <v>74</v>
      </c>
      <c r="C2679" t="s">
        <v>72</v>
      </c>
      <c r="D2679" t="s">
        <v>77</v>
      </c>
      <c r="E2679" t="s">
        <v>199</v>
      </c>
      <c r="F2679">
        <v>62</v>
      </c>
      <c r="G2679" t="s">
        <v>756</v>
      </c>
      <c r="H2679">
        <v>39</v>
      </c>
      <c r="I2679" t="s">
        <v>772</v>
      </c>
      <c r="J2679" t="s">
        <v>7</v>
      </c>
      <c r="K2679" t="s">
        <v>8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8.7921707092285146</v>
      </c>
      <c r="AA2679">
        <v>18.81503406372066</v>
      </c>
      <c r="AB2679">
        <v>34.641273944091772</v>
      </c>
      <c r="AC2679">
        <v>0</v>
      </c>
      <c r="AD2679">
        <v>0</v>
      </c>
      <c r="AE2679">
        <v>10.90319720458985</v>
      </c>
      <c r="AF2679">
        <v>5.0143035034179677</v>
      </c>
      <c r="AG2679">
        <v>7.4819848510742162</v>
      </c>
      <c r="AH2679">
        <v>9.9437376403808564</v>
      </c>
      <c r="AI2679">
        <v>2.904771606445312</v>
      </c>
      <c r="AJ2679">
        <v>15.74593945922852</v>
      </c>
      <c r="AK2679">
        <v>138.07645418090851</v>
      </c>
    </row>
    <row r="2680" spans="1:37" x14ac:dyDescent="0.35">
      <c r="A2680" t="s">
        <v>4</v>
      </c>
      <c r="B2680" t="s">
        <v>74</v>
      </c>
      <c r="C2680" t="s">
        <v>72</v>
      </c>
      <c r="D2680" t="s">
        <v>77</v>
      </c>
      <c r="E2680" t="s">
        <v>199</v>
      </c>
      <c r="F2680">
        <v>62</v>
      </c>
      <c r="G2680" t="s">
        <v>756</v>
      </c>
      <c r="H2680">
        <v>41</v>
      </c>
      <c r="I2680" t="s">
        <v>773</v>
      </c>
      <c r="J2680" t="s">
        <v>7</v>
      </c>
      <c r="K2680" t="s">
        <v>8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1.9356451171874991</v>
      </c>
      <c r="X2680">
        <v>0</v>
      </c>
      <c r="Y2680">
        <v>0</v>
      </c>
      <c r="Z2680">
        <v>0</v>
      </c>
      <c r="AA2680">
        <v>0</v>
      </c>
      <c r="AB2680">
        <v>0.35169460449218748</v>
      </c>
      <c r="AC2680">
        <v>0</v>
      </c>
      <c r="AD2680">
        <v>0</v>
      </c>
      <c r="AE2680">
        <v>0</v>
      </c>
      <c r="AF2680">
        <v>0.52814044189453124</v>
      </c>
      <c r="AG2680">
        <v>0</v>
      </c>
      <c r="AH2680">
        <v>15.211052008056621</v>
      </c>
      <c r="AI2680">
        <v>12.22678228759766</v>
      </c>
      <c r="AJ2680">
        <v>66.149027954101484</v>
      </c>
      <c r="AK2680">
        <v>169.7186478698728</v>
      </c>
    </row>
    <row r="2681" spans="1:37" x14ac:dyDescent="0.35">
      <c r="A2681" t="s">
        <v>4</v>
      </c>
      <c r="B2681" t="s">
        <v>74</v>
      </c>
      <c r="C2681" t="s">
        <v>72</v>
      </c>
      <c r="D2681" t="s">
        <v>77</v>
      </c>
      <c r="E2681" t="s">
        <v>201</v>
      </c>
      <c r="F2681">
        <v>1</v>
      </c>
      <c r="G2681" t="s">
        <v>751</v>
      </c>
      <c r="H2681">
        <v>39</v>
      </c>
      <c r="I2681" t="s">
        <v>772</v>
      </c>
      <c r="J2681" t="s">
        <v>7</v>
      </c>
      <c r="K2681" t="s">
        <v>8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6.4491930175781196</v>
      </c>
      <c r="AH2681">
        <v>3.697845855712889</v>
      </c>
      <c r="AI2681">
        <v>26.993781988525399</v>
      </c>
      <c r="AJ2681">
        <v>24.155579785156259</v>
      </c>
      <c r="AK2681">
        <v>199.95542520141711</v>
      </c>
    </row>
    <row r="2682" spans="1:37" x14ac:dyDescent="0.35">
      <c r="A2682" t="s">
        <v>4</v>
      </c>
      <c r="B2682" t="s">
        <v>74</v>
      </c>
      <c r="C2682" t="s">
        <v>72</v>
      </c>
      <c r="D2682" t="s">
        <v>77</v>
      </c>
      <c r="E2682" t="s">
        <v>221</v>
      </c>
      <c r="F2682">
        <v>62</v>
      </c>
      <c r="G2682" t="s">
        <v>756</v>
      </c>
      <c r="H2682">
        <v>41</v>
      </c>
      <c r="I2682" t="s">
        <v>773</v>
      </c>
      <c r="J2682" t="s">
        <v>7</v>
      </c>
      <c r="K2682" t="s">
        <v>8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0.173891162109375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8.6937603759765628E-2</v>
      </c>
      <c r="AE2682">
        <v>0</v>
      </c>
      <c r="AF2682">
        <v>1.1302513000488279</v>
      </c>
      <c r="AG2682">
        <v>7.9986810424804711</v>
      </c>
      <c r="AH2682">
        <v>0</v>
      </c>
      <c r="AI2682">
        <v>3.651676342773436</v>
      </c>
      <c r="AJ2682">
        <v>8.6945916748046873E-2</v>
      </c>
      <c r="AK2682">
        <v>4.8711872131347658</v>
      </c>
    </row>
    <row r="2683" spans="1:37" x14ac:dyDescent="0.35">
      <c r="A2683" t="s">
        <v>4</v>
      </c>
      <c r="B2683" t="s">
        <v>74</v>
      </c>
      <c r="C2683" t="s">
        <v>72</v>
      </c>
      <c r="D2683" t="s">
        <v>77</v>
      </c>
      <c r="E2683" t="s">
        <v>221</v>
      </c>
      <c r="F2683">
        <v>62</v>
      </c>
      <c r="G2683" t="s">
        <v>756</v>
      </c>
      <c r="H2683">
        <v>62</v>
      </c>
      <c r="I2683" t="s">
        <v>774</v>
      </c>
      <c r="J2683" t="s">
        <v>7</v>
      </c>
      <c r="K2683" t="s">
        <v>8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94.936418170166476</v>
      </c>
      <c r="AI2683">
        <v>99.718186376953426</v>
      </c>
      <c r="AJ2683">
        <v>1.0433630859375</v>
      </c>
      <c r="AK2683">
        <v>0</v>
      </c>
    </row>
    <row r="2684" spans="1:37" x14ac:dyDescent="0.35">
      <c r="A2684" t="s">
        <v>4</v>
      </c>
      <c r="B2684" t="s">
        <v>74</v>
      </c>
      <c r="C2684" t="s">
        <v>72</v>
      </c>
      <c r="D2684" t="s">
        <v>77</v>
      </c>
      <c r="E2684" t="s">
        <v>222</v>
      </c>
      <c r="F2684">
        <v>62</v>
      </c>
      <c r="G2684" t="s">
        <v>756</v>
      </c>
      <c r="H2684">
        <v>39</v>
      </c>
      <c r="I2684" t="s">
        <v>772</v>
      </c>
      <c r="J2684" t="s">
        <v>7</v>
      </c>
      <c r="K2684" t="s">
        <v>8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0.78839764404296886</v>
      </c>
      <c r="AI2684">
        <v>3.0660118652343762</v>
      </c>
      <c r="AJ2684">
        <v>1.839609057617188</v>
      </c>
      <c r="AK2684">
        <v>3.241208721923829</v>
      </c>
    </row>
    <row r="2685" spans="1:37" x14ac:dyDescent="0.35">
      <c r="A2685" t="s">
        <v>4</v>
      </c>
      <c r="B2685" t="s">
        <v>74</v>
      </c>
      <c r="C2685" t="s">
        <v>72</v>
      </c>
      <c r="D2685" t="s">
        <v>77</v>
      </c>
      <c r="E2685" t="s">
        <v>442</v>
      </c>
      <c r="F2685">
        <v>1</v>
      </c>
      <c r="G2685" t="s">
        <v>751</v>
      </c>
      <c r="H2685">
        <v>41</v>
      </c>
      <c r="I2685" t="s">
        <v>773</v>
      </c>
      <c r="J2685" t="s">
        <v>7</v>
      </c>
      <c r="K2685" t="s">
        <v>8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2.7037086608886729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1.918761041259766</v>
      </c>
      <c r="AG2685">
        <v>0.34886543579101559</v>
      </c>
      <c r="AH2685">
        <v>0.95937754516601581</v>
      </c>
      <c r="AI2685">
        <v>1.046593560791016</v>
      </c>
      <c r="AJ2685">
        <v>0.95937736206054702</v>
      </c>
      <c r="AK2685">
        <v>0</v>
      </c>
    </row>
    <row r="2686" spans="1:37" x14ac:dyDescent="0.35">
      <c r="A2686" t="s">
        <v>4</v>
      </c>
      <c r="B2686" t="s">
        <v>74</v>
      </c>
      <c r="C2686" t="s">
        <v>72</v>
      </c>
      <c r="D2686" t="s">
        <v>77</v>
      </c>
      <c r="E2686" t="s">
        <v>442</v>
      </c>
      <c r="F2686">
        <v>62</v>
      </c>
      <c r="G2686" t="s">
        <v>756</v>
      </c>
      <c r="H2686">
        <v>39</v>
      </c>
      <c r="I2686" t="s">
        <v>772</v>
      </c>
      <c r="J2686" t="s">
        <v>7</v>
      </c>
      <c r="K2686" t="s">
        <v>8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2.9653016235351561</v>
      </c>
      <c r="AG2686">
        <v>0</v>
      </c>
      <c r="AH2686">
        <v>0</v>
      </c>
      <c r="AI2686">
        <v>1.74429517211914</v>
      </c>
      <c r="AJ2686">
        <v>2.442038629150391</v>
      </c>
      <c r="AK2686">
        <v>16.745443963623039</v>
      </c>
    </row>
    <row r="2687" spans="1:37" x14ac:dyDescent="0.35">
      <c r="A2687" t="s">
        <v>4</v>
      </c>
      <c r="B2687" t="s">
        <v>74</v>
      </c>
      <c r="C2687" t="s">
        <v>72</v>
      </c>
      <c r="D2687" t="s">
        <v>77</v>
      </c>
      <c r="E2687" t="s">
        <v>224</v>
      </c>
      <c r="F2687">
        <v>1</v>
      </c>
      <c r="G2687" t="s">
        <v>751</v>
      </c>
      <c r="H2687">
        <v>39</v>
      </c>
      <c r="I2687" t="s">
        <v>772</v>
      </c>
      <c r="J2687" t="s">
        <v>7</v>
      </c>
      <c r="K2687" t="s">
        <v>8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2.4118727478027342</v>
      </c>
      <c r="AJ2687">
        <v>2.5841500305175771</v>
      </c>
      <c r="AK2687">
        <v>2.4118727478027342</v>
      </c>
    </row>
    <row r="2688" spans="1:37" x14ac:dyDescent="0.35">
      <c r="A2688" t="s">
        <v>4</v>
      </c>
      <c r="B2688" t="s">
        <v>74</v>
      </c>
      <c r="C2688" t="s">
        <v>72</v>
      </c>
      <c r="D2688" t="s">
        <v>77</v>
      </c>
      <c r="E2688" t="s">
        <v>238</v>
      </c>
      <c r="F2688">
        <v>62</v>
      </c>
      <c r="G2688" t="s">
        <v>756</v>
      </c>
      <c r="H2688">
        <v>41</v>
      </c>
      <c r="I2688" t="s">
        <v>773</v>
      </c>
      <c r="J2688" t="s">
        <v>7</v>
      </c>
      <c r="K2688" t="s">
        <v>8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3.6378372436523412</v>
      </c>
      <c r="W2688">
        <v>1.645733056640625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5.7180096557617199</v>
      </c>
      <c r="AE2688">
        <v>0</v>
      </c>
      <c r="AF2688">
        <v>103.50541674194361</v>
      </c>
      <c r="AG2688">
        <v>278.32160253906221</v>
      </c>
      <c r="AH2688">
        <v>3.6380977905273442</v>
      </c>
      <c r="AI2688">
        <v>37.429936633300741</v>
      </c>
      <c r="AJ2688">
        <v>26.773546679687499</v>
      </c>
      <c r="AK2688">
        <v>17.073695019531229</v>
      </c>
    </row>
    <row r="2689" spans="1:37" x14ac:dyDescent="0.35">
      <c r="A2689" t="s">
        <v>4</v>
      </c>
      <c r="B2689" t="s">
        <v>74</v>
      </c>
      <c r="C2689" t="s">
        <v>72</v>
      </c>
      <c r="D2689" t="s">
        <v>77</v>
      </c>
      <c r="E2689" t="s">
        <v>682</v>
      </c>
      <c r="F2689">
        <v>1</v>
      </c>
      <c r="G2689" t="s">
        <v>751</v>
      </c>
      <c r="H2689">
        <v>39</v>
      </c>
      <c r="I2689" t="s">
        <v>772</v>
      </c>
      <c r="J2689" t="s">
        <v>7</v>
      </c>
      <c r="K2689" t="s">
        <v>8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1.937379821777343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3.522509796142578</v>
      </c>
      <c r="AH2689">
        <v>3.5225097290039051</v>
      </c>
      <c r="AI2689">
        <v>3.5225097290039051</v>
      </c>
      <c r="AJ2689">
        <v>3.5225097290039051</v>
      </c>
      <c r="AK2689">
        <v>3.3463840087890619</v>
      </c>
    </row>
    <row r="2690" spans="1:37" x14ac:dyDescent="0.35">
      <c r="A2690" t="s">
        <v>4</v>
      </c>
      <c r="B2690" t="s">
        <v>74</v>
      </c>
      <c r="C2690" t="s">
        <v>72</v>
      </c>
      <c r="D2690" t="s">
        <v>77</v>
      </c>
      <c r="E2690" t="s">
        <v>682</v>
      </c>
      <c r="F2690">
        <v>1</v>
      </c>
      <c r="G2690" t="s">
        <v>751</v>
      </c>
      <c r="H2690">
        <v>41</v>
      </c>
      <c r="I2690" t="s">
        <v>773</v>
      </c>
      <c r="J2690" t="s">
        <v>7</v>
      </c>
      <c r="K2690" t="s">
        <v>8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6.428555273437504</v>
      </c>
      <c r="AE2690">
        <v>5.9001813354492212</v>
      </c>
      <c r="AF2690">
        <v>9.6868759826660149</v>
      </c>
      <c r="AG2690">
        <v>6.428553833007812</v>
      </c>
      <c r="AH2690">
        <v>7.0449873413085937</v>
      </c>
      <c r="AI2690">
        <v>7.0449873413085937</v>
      </c>
      <c r="AJ2690">
        <v>6.2524263305664078</v>
      </c>
      <c r="AK2690">
        <v>5.4598646728515634</v>
      </c>
    </row>
    <row r="2691" spans="1:37" x14ac:dyDescent="0.35">
      <c r="A2691" t="s">
        <v>4</v>
      </c>
      <c r="B2691" t="s">
        <v>74</v>
      </c>
      <c r="C2691" t="s">
        <v>72</v>
      </c>
      <c r="D2691" t="s">
        <v>77</v>
      </c>
      <c r="E2691" t="s">
        <v>247</v>
      </c>
      <c r="F2691">
        <v>62</v>
      </c>
      <c r="G2691" t="s">
        <v>756</v>
      </c>
      <c r="H2691">
        <v>39</v>
      </c>
      <c r="I2691" t="s">
        <v>772</v>
      </c>
      <c r="J2691" t="s">
        <v>7</v>
      </c>
      <c r="K2691" t="s">
        <v>8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0.60814718017578129</v>
      </c>
      <c r="AI2691">
        <v>1.911360449218749</v>
      </c>
      <c r="AJ2691">
        <v>0</v>
      </c>
      <c r="AK2691">
        <v>49.869872998046702</v>
      </c>
    </row>
    <row r="2692" spans="1:37" x14ac:dyDescent="0.35">
      <c r="A2692" t="s">
        <v>4</v>
      </c>
      <c r="B2692" t="s">
        <v>74</v>
      </c>
      <c r="C2692" t="s">
        <v>72</v>
      </c>
      <c r="D2692" t="s">
        <v>77</v>
      </c>
      <c r="E2692" t="s">
        <v>248</v>
      </c>
      <c r="F2692">
        <v>1</v>
      </c>
      <c r="G2692" t="s">
        <v>751</v>
      </c>
      <c r="H2692">
        <v>39</v>
      </c>
      <c r="I2692" t="s">
        <v>772</v>
      </c>
      <c r="J2692" t="s">
        <v>7</v>
      </c>
      <c r="K2692" t="s">
        <v>8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1.6351787902832029</v>
      </c>
      <c r="AG2692">
        <v>21.859822131347631</v>
      </c>
      <c r="AH2692">
        <v>9.8992812744140615</v>
      </c>
      <c r="AI2692">
        <v>8.6081246948242196</v>
      </c>
      <c r="AJ2692">
        <v>8.4359112792968762</v>
      </c>
      <c r="AK2692">
        <v>9.7268501831054657</v>
      </c>
    </row>
    <row r="2693" spans="1:37" x14ac:dyDescent="0.35">
      <c r="A2693" t="s">
        <v>4</v>
      </c>
      <c r="B2693" t="s">
        <v>74</v>
      </c>
      <c r="C2693" t="s">
        <v>75</v>
      </c>
      <c r="D2693" t="s">
        <v>76</v>
      </c>
      <c r="E2693" t="s">
        <v>251</v>
      </c>
      <c r="F2693">
        <v>62</v>
      </c>
      <c r="G2693" t="s">
        <v>756</v>
      </c>
      <c r="H2693">
        <v>39</v>
      </c>
      <c r="I2693" t="s">
        <v>772</v>
      </c>
      <c r="J2693" t="s">
        <v>7</v>
      </c>
      <c r="K2693" t="s">
        <v>8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9.8507997924804531</v>
      </c>
      <c r="AH2693">
        <v>26.806408184814469</v>
      </c>
      <c r="AI2693">
        <v>17.840913562011679</v>
      </c>
      <c r="AJ2693">
        <v>16.687399041748009</v>
      </c>
      <c r="AK2693">
        <v>24.760333197021531</v>
      </c>
    </row>
    <row r="2694" spans="1:37" x14ac:dyDescent="0.35">
      <c r="A2694" t="s">
        <v>4</v>
      </c>
      <c r="B2694" t="s">
        <v>74</v>
      </c>
      <c r="C2694" t="s">
        <v>75</v>
      </c>
      <c r="D2694" t="s">
        <v>76</v>
      </c>
      <c r="E2694" t="s">
        <v>655</v>
      </c>
      <c r="F2694">
        <v>1</v>
      </c>
      <c r="G2694" t="s">
        <v>751</v>
      </c>
      <c r="H2694">
        <v>39</v>
      </c>
      <c r="I2694" t="s">
        <v>772</v>
      </c>
      <c r="J2694" t="s">
        <v>7</v>
      </c>
      <c r="K2694" t="s">
        <v>8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69.271136651610817</v>
      </c>
      <c r="AH2694">
        <v>82.447238586425598</v>
      </c>
      <c r="AI2694">
        <v>85.473260168456861</v>
      </c>
      <c r="AJ2694">
        <v>59.474837725829957</v>
      </c>
      <c r="AK2694">
        <v>17.985463183593719</v>
      </c>
    </row>
    <row r="2695" spans="1:37" x14ac:dyDescent="0.35">
      <c r="A2695" t="s">
        <v>4</v>
      </c>
      <c r="B2695" t="s">
        <v>74</v>
      </c>
      <c r="C2695" t="s">
        <v>75</v>
      </c>
      <c r="D2695" t="s">
        <v>76</v>
      </c>
      <c r="E2695" t="s">
        <v>655</v>
      </c>
      <c r="F2695">
        <v>1</v>
      </c>
      <c r="G2695" t="s">
        <v>751</v>
      </c>
      <c r="H2695">
        <v>41</v>
      </c>
      <c r="I2695" t="s">
        <v>773</v>
      </c>
      <c r="J2695" t="s">
        <v>7</v>
      </c>
      <c r="K2695" t="s">
        <v>8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2.9383650146484368</v>
      </c>
      <c r="W2695">
        <v>1.6917862426757819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4.807751226806638</v>
      </c>
      <c r="AE2695">
        <v>0</v>
      </c>
      <c r="AF2695">
        <v>61.342261669921839</v>
      </c>
      <c r="AG2695">
        <v>188.74933836059611</v>
      </c>
      <c r="AH2695">
        <v>251.24941121826129</v>
      </c>
      <c r="AI2695">
        <v>271.90462920532161</v>
      </c>
      <c r="AJ2695">
        <v>217.68405746459939</v>
      </c>
      <c r="AK2695">
        <v>84.047217163085946</v>
      </c>
    </row>
    <row r="2696" spans="1:37" x14ac:dyDescent="0.35">
      <c r="A2696" t="s">
        <v>4</v>
      </c>
      <c r="B2696" t="s">
        <v>74</v>
      </c>
      <c r="C2696" t="s">
        <v>75</v>
      </c>
      <c r="D2696" t="s">
        <v>76</v>
      </c>
      <c r="E2696" t="s">
        <v>665</v>
      </c>
      <c r="F2696">
        <v>1</v>
      </c>
      <c r="G2696" t="s">
        <v>751</v>
      </c>
      <c r="H2696">
        <v>39</v>
      </c>
      <c r="I2696" t="s">
        <v>772</v>
      </c>
      <c r="J2696" t="s">
        <v>7</v>
      </c>
      <c r="K2696" t="s">
        <v>8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65.236190319824274</v>
      </c>
      <c r="AH2696">
        <v>94.969826428222845</v>
      </c>
      <c r="AI2696">
        <v>137.66109950561491</v>
      </c>
      <c r="AJ2696">
        <v>121.2414040222165</v>
      </c>
      <c r="AK2696">
        <v>100.916468658447</v>
      </c>
    </row>
    <row r="2697" spans="1:37" x14ac:dyDescent="0.35">
      <c r="A2697" t="s">
        <v>4</v>
      </c>
      <c r="B2697" t="s">
        <v>74</v>
      </c>
      <c r="C2697" t="s">
        <v>75</v>
      </c>
      <c r="D2697" t="s">
        <v>76</v>
      </c>
      <c r="E2697" t="s">
        <v>667</v>
      </c>
      <c r="F2697">
        <v>1</v>
      </c>
      <c r="G2697" t="s">
        <v>751</v>
      </c>
      <c r="H2697">
        <v>39</v>
      </c>
      <c r="I2697" t="s">
        <v>772</v>
      </c>
      <c r="J2697" t="s">
        <v>7</v>
      </c>
      <c r="K2697" t="s">
        <v>8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4.1791182983398434</v>
      </c>
      <c r="AH2697">
        <v>123.50115133667001</v>
      </c>
      <c r="AI2697">
        <v>124.29941477050799</v>
      </c>
      <c r="AJ2697">
        <v>76.2836619079591</v>
      </c>
      <c r="AK2697">
        <v>71.929755023193437</v>
      </c>
    </row>
    <row r="2698" spans="1:37" x14ac:dyDescent="0.35">
      <c r="A2698" t="s">
        <v>4</v>
      </c>
      <c r="B2698" t="s">
        <v>74</v>
      </c>
      <c r="C2698" t="s">
        <v>75</v>
      </c>
      <c r="D2698" t="s">
        <v>76</v>
      </c>
      <c r="E2698" t="s">
        <v>667</v>
      </c>
      <c r="F2698">
        <v>62</v>
      </c>
      <c r="G2698" t="s">
        <v>756</v>
      </c>
      <c r="H2698">
        <v>39</v>
      </c>
      <c r="I2698" t="s">
        <v>772</v>
      </c>
      <c r="J2698" t="s">
        <v>7</v>
      </c>
      <c r="K2698" t="s">
        <v>8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9.5142855163574147</v>
      </c>
      <c r="AH2698">
        <v>17.250616870117181</v>
      </c>
      <c r="AI2698">
        <v>29.6103715209961</v>
      </c>
      <c r="AJ2698">
        <v>27.476802117919899</v>
      </c>
      <c r="AK2698">
        <v>49.796034069824238</v>
      </c>
    </row>
    <row r="2699" spans="1:37" x14ac:dyDescent="0.35">
      <c r="A2699" t="s">
        <v>4</v>
      </c>
      <c r="B2699" t="s">
        <v>74</v>
      </c>
      <c r="C2699" t="s">
        <v>75</v>
      </c>
      <c r="D2699" t="s">
        <v>76</v>
      </c>
      <c r="E2699" t="s">
        <v>266</v>
      </c>
      <c r="F2699">
        <v>1</v>
      </c>
      <c r="G2699" t="s">
        <v>751</v>
      </c>
      <c r="H2699">
        <v>39</v>
      </c>
      <c r="I2699" t="s">
        <v>772</v>
      </c>
      <c r="J2699" t="s">
        <v>7</v>
      </c>
      <c r="K2699" t="s">
        <v>8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92.131533404541074</v>
      </c>
      <c r="AH2699">
        <v>173.21799799194329</v>
      </c>
      <c r="AI2699">
        <v>293.72221207275402</v>
      </c>
      <c r="AJ2699">
        <v>240.58043770751971</v>
      </c>
      <c r="AK2699">
        <v>90.963356085205334</v>
      </c>
    </row>
    <row r="2700" spans="1:37" x14ac:dyDescent="0.35">
      <c r="A2700" t="s">
        <v>4</v>
      </c>
      <c r="B2700" t="s">
        <v>74</v>
      </c>
      <c r="C2700" t="s">
        <v>75</v>
      </c>
      <c r="D2700" t="s">
        <v>76</v>
      </c>
      <c r="E2700" t="s">
        <v>266</v>
      </c>
      <c r="F2700">
        <v>62</v>
      </c>
      <c r="G2700" t="s">
        <v>756</v>
      </c>
      <c r="H2700">
        <v>39</v>
      </c>
      <c r="I2700" t="s">
        <v>772</v>
      </c>
      <c r="J2700" t="s">
        <v>7</v>
      </c>
      <c r="K2700" t="s">
        <v>8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5.6962294799804676</v>
      </c>
      <c r="AH2700">
        <v>4.0047159362792968</v>
      </c>
      <c r="AI2700">
        <v>5.3413249816894544</v>
      </c>
      <c r="AJ2700">
        <v>3.9169428527832042</v>
      </c>
      <c r="AK2700">
        <v>50.999855700683518</v>
      </c>
    </row>
    <row r="2701" spans="1:37" x14ac:dyDescent="0.35">
      <c r="A2701" t="s">
        <v>4</v>
      </c>
      <c r="B2701" t="s">
        <v>74</v>
      </c>
      <c r="C2701" t="s">
        <v>75</v>
      </c>
      <c r="D2701" t="s">
        <v>76</v>
      </c>
      <c r="E2701" t="s">
        <v>258</v>
      </c>
      <c r="F2701">
        <v>62</v>
      </c>
      <c r="G2701" t="s">
        <v>756</v>
      </c>
      <c r="H2701">
        <v>39</v>
      </c>
      <c r="I2701" t="s">
        <v>772</v>
      </c>
      <c r="J2701" t="s">
        <v>7</v>
      </c>
      <c r="K2701" t="s">
        <v>8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8.9565164184570243</v>
      </c>
      <c r="AA2701">
        <v>20.927963806152341</v>
      </c>
      <c r="AB2701">
        <v>15.7845857116699</v>
      </c>
      <c r="AC2701">
        <v>0</v>
      </c>
      <c r="AD2701">
        <v>2.128423065185546</v>
      </c>
      <c r="AE2701">
        <v>83.537578674316634</v>
      </c>
      <c r="AF2701">
        <v>85.045823352051016</v>
      </c>
      <c r="AG2701">
        <v>84.954763153076243</v>
      </c>
      <c r="AH2701">
        <v>34.93856569213861</v>
      </c>
      <c r="AI2701">
        <v>5.853265594482421</v>
      </c>
      <c r="AJ2701">
        <v>30.94944271240238</v>
      </c>
      <c r="AK2701">
        <v>426.97803114013601</v>
      </c>
    </row>
    <row r="2702" spans="1:37" x14ac:dyDescent="0.35">
      <c r="A2702" t="s">
        <v>4</v>
      </c>
      <c r="B2702" t="s">
        <v>74</v>
      </c>
      <c r="C2702" t="s">
        <v>69</v>
      </c>
      <c r="D2702" t="s">
        <v>78</v>
      </c>
      <c r="E2702" t="s">
        <v>115</v>
      </c>
      <c r="F2702">
        <v>1</v>
      </c>
      <c r="G2702" t="s">
        <v>751</v>
      </c>
      <c r="H2702">
        <v>39</v>
      </c>
      <c r="I2702" t="s">
        <v>772</v>
      </c>
      <c r="J2702" t="s">
        <v>7</v>
      </c>
      <c r="K2702" t="s">
        <v>8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2.0492990295410158</v>
      </c>
      <c r="AE2702">
        <v>0</v>
      </c>
      <c r="AF2702">
        <v>0.26732070922851559</v>
      </c>
      <c r="AG2702">
        <v>375.3842284179712</v>
      </c>
      <c r="AH2702">
        <v>486.76535950317481</v>
      </c>
      <c r="AI2702">
        <v>690.00631766968775</v>
      </c>
      <c r="AJ2702">
        <v>425.72868341675172</v>
      </c>
      <c r="AK2702">
        <v>513.51288900756253</v>
      </c>
    </row>
    <row r="2703" spans="1:37" x14ac:dyDescent="0.35">
      <c r="A2703" t="s">
        <v>4</v>
      </c>
      <c r="B2703" t="s">
        <v>74</v>
      </c>
      <c r="C2703" t="s">
        <v>69</v>
      </c>
      <c r="D2703" t="s">
        <v>78</v>
      </c>
      <c r="E2703" t="s">
        <v>261</v>
      </c>
      <c r="F2703">
        <v>1</v>
      </c>
      <c r="G2703" t="s">
        <v>751</v>
      </c>
      <c r="H2703">
        <v>39</v>
      </c>
      <c r="I2703" t="s">
        <v>772</v>
      </c>
      <c r="J2703" t="s">
        <v>7</v>
      </c>
      <c r="K2703" t="s">
        <v>8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24.96465996704103</v>
      </c>
      <c r="AI2703">
        <v>5.9744859680175777</v>
      </c>
      <c r="AJ2703">
        <v>93.53317316894541</v>
      </c>
      <c r="AK2703">
        <v>2250.7216824462921</v>
      </c>
    </row>
    <row r="2704" spans="1:37" x14ac:dyDescent="0.35">
      <c r="A2704" t="s">
        <v>4</v>
      </c>
      <c r="B2704" t="s">
        <v>74</v>
      </c>
      <c r="C2704" t="s">
        <v>69</v>
      </c>
      <c r="D2704" t="s">
        <v>78</v>
      </c>
      <c r="E2704" t="s">
        <v>698</v>
      </c>
      <c r="F2704">
        <v>1</v>
      </c>
      <c r="G2704" t="s">
        <v>751</v>
      </c>
      <c r="H2704">
        <v>41</v>
      </c>
      <c r="I2704" t="s">
        <v>773</v>
      </c>
      <c r="J2704" t="s">
        <v>7</v>
      </c>
      <c r="K2704" t="s">
        <v>8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23.096934222412141</v>
      </c>
      <c r="AJ2704">
        <v>23.096934222412141</v>
      </c>
      <c r="AK2704">
        <v>20.154150152587921</v>
      </c>
    </row>
    <row r="2705" spans="1:37" x14ac:dyDescent="0.35">
      <c r="A2705" t="s">
        <v>4</v>
      </c>
      <c r="B2705" t="s">
        <v>74</v>
      </c>
      <c r="C2705" t="s">
        <v>69</v>
      </c>
      <c r="D2705" t="s">
        <v>78</v>
      </c>
      <c r="E2705" t="s">
        <v>655</v>
      </c>
      <c r="F2705">
        <v>1</v>
      </c>
      <c r="G2705" t="s">
        <v>751</v>
      </c>
      <c r="H2705">
        <v>39</v>
      </c>
      <c r="I2705" t="s">
        <v>772</v>
      </c>
      <c r="J2705" t="s">
        <v>7</v>
      </c>
      <c r="K2705" t="s">
        <v>8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12.112570928955069</v>
      </c>
      <c r="AH2705">
        <v>13.80283135375976</v>
      </c>
      <c r="AI2705">
        <v>12.644729309082029</v>
      </c>
      <c r="AJ2705">
        <v>9.6193669250488334</v>
      </c>
      <c r="AK2705">
        <v>9.4412413452148449</v>
      </c>
    </row>
    <row r="2706" spans="1:37" x14ac:dyDescent="0.35">
      <c r="A2706" t="s">
        <v>4</v>
      </c>
      <c r="B2706" t="s">
        <v>74</v>
      </c>
      <c r="C2706" t="s">
        <v>69</v>
      </c>
      <c r="D2706" t="s">
        <v>78</v>
      </c>
      <c r="E2706" t="s">
        <v>655</v>
      </c>
      <c r="F2706">
        <v>1</v>
      </c>
      <c r="G2706" t="s">
        <v>751</v>
      </c>
      <c r="H2706">
        <v>41</v>
      </c>
      <c r="I2706" t="s">
        <v>773</v>
      </c>
      <c r="J2706" t="s">
        <v>7</v>
      </c>
      <c r="K2706" t="s">
        <v>8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4.9856078552246084</v>
      </c>
      <c r="AE2706">
        <v>8.5483658569335805</v>
      </c>
      <c r="AF2706">
        <v>21.54908743896484</v>
      </c>
      <c r="AG2706">
        <v>248.81281907348679</v>
      </c>
      <c r="AH2706">
        <v>222.72098553466819</v>
      </c>
      <c r="AI2706">
        <v>207.83933057250999</v>
      </c>
      <c r="AJ2706">
        <v>190.91891082763669</v>
      </c>
      <c r="AK2706">
        <v>30.633957507324212</v>
      </c>
    </row>
    <row r="2707" spans="1:37" x14ac:dyDescent="0.35">
      <c r="A2707" t="s">
        <v>4</v>
      </c>
      <c r="B2707" t="s">
        <v>74</v>
      </c>
      <c r="C2707" t="s">
        <v>69</v>
      </c>
      <c r="D2707" t="s">
        <v>78</v>
      </c>
      <c r="E2707" t="s">
        <v>655</v>
      </c>
      <c r="F2707">
        <v>62</v>
      </c>
      <c r="G2707" t="s">
        <v>756</v>
      </c>
      <c r="H2707">
        <v>39</v>
      </c>
      <c r="I2707" t="s">
        <v>772</v>
      </c>
      <c r="J2707" t="s">
        <v>7</v>
      </c>
      <c r="K2707" t="s">
        <v>8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18.526192822265621</v>
      </c>
      <c r="AI2707">
        <v>13.092863793945311</v>
      </c>
      <c r="AJ2707">
        <v>37.94300565795897</v>
      </c>
      <c r="AK2707">
        <v>201.37172082519581</v>
      </c>
    </row>
    <row r="2708" spans="1:37" x14ac:dyDescent="0.35">
      <c r="A2708" t="s">
        <v>4</v>
      </c>
      <c r="B2708" t="s">
        <v>74</v>
      </c>
      <c r="C2708" t="s">
        <v>69</v>
      </c>
      <c r="D2708" t="s">
        <v>78</v>
      </c>
      <c r="E2708" t="s">
        <v>699</v>
      </c>
      <c r="F2708">
        <v>1</v>
      </c>
      <c r="G2708" t="s">
        <v>751</v>
      </c>
      <c r="H2708">
        <v>39</v>
      </c>
      <c r="I2708" t="s">
        <v>772</v>
      </c>
      <c r="J2708" t="s">
        <v>7</v>
      </c>
      <c r="K2708" t="s">
        <v>8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20.06981963500974</v>
      </c>
      <c r="AH2708">
        <v>43.975181146240253</v>
      </c>
      <c r="AI2708">
        <v>29.435838061523459</v>
      </c>
      <c r="AJ2708">
        <v>38.355616430664092</v>
      </c>
      <c r="AK2708">
        <v>54.500371643066359</v>
      </c>
    </row>
    <row r="2709" spans="1:37" x14ac:dyDescent="0.35">
      <c r="A2709" t="s">
        <v>4</v>
      </c>
      <c r="B2709" t="s">
        <v>74</v>
      </c>
      <c r="C2709" t="s">
        <v>69</v>
      </c>
      <c r="D2709" t="s">
        <v>78</v>
      </c>
      <c r="E2709" t="s">
        <v>699</v>
      </c>
      <c r="F2709">
        <v>62</v>
      </c>
      <c r="G2709" t="s">
        <v>756</v>
      </c>
      <c r="H2709">
        <v>39</v>
      </c>
      <c r="I2709" t="s">
        <v>772</v>
      </c>
      <c r="J2709" t="s">
        <v>7</v>
      </c>
      <c r="K2709" t="s">
        <v>8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3.6569977783203131</v>
      </c>
      <c r="AJ2709">
        <v>0</v>
      </c>
      <c r="AK2709">
        <v>5.0843293090820314</v>
      </c>
    </row>
    <row r="2710" spans="1:37" x14ac:dyDescent="0.35">
      <c r="A2710" t="s">
        <v>4</v>
      </c>
      <c r="B2710" t="s">
        <v>74</v>
      </c>
      <c r="C2710" t="s">
        <v>69</v>
      </c>
      <c r="D2710" t="s">
        <v>78</v>
      </c>
      <c r="E2710" t="s">
        <v>628</v>
      </c>
      <c r="F2710">
        <v>1</v>
      </c>
      <c r="G2710" t="s">
        <v>751</v>
      </c>
      <c r="H2710">
        <v>39</v>
      </c>
      <c r="I2710" t="s">
        <v>772</v>
      </c>
      <c r="J2710" t="s">
        <v>7</v>
      </c>
      <c r="K2710" t="s">
        <v>8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8.2089267761230538</v>
      </c>
      <c r="AH2710">
        <v>43.453534191894512</v>
      </c>
      <c r="AI2710">
        <v>37.118845062255737</v>
      </c>
      <c r="AJ2710">
        <v>207.72400635986301</v>
      </c>
      <c r="AK2710">
        <v>1424.0623094848161</v>
      </c>
    </row>
    <row r="2711" spans="1:37" x14ac:dyDescent="0.35">
      <c r="A2711" t="s">
        <v>4</v>
      </c>
      <c r="B2711" t="s">
        <v>74</v>
      </c>
      <c r="C2711" t="s">
        <v>69</v>
      </c>
      <c r="D2711" t="s">
        <v>78</v>
      </c>
      <c r="E2711" t="s">
        <v>670</v>
      </c>
      <c r="F2711">
        <v>1</v>
      </c>
      <c r="G2711" t="s">
        <v>751</v>
      </c>
      <c r="H2711">
        <v>39</v>
      </c>
      <c r="I2711" t="s">
        <v>772</v>
      </c>
      <c r="J2711" t="s">
        <v>7</v>
      </c>
      <c r="K2711" t="s">
        <v>8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13.833711859130849</v>
      </c>
      <c r="AI2711">
        <v>13.922962426757801</v>
      </c>
      <c r="AJ2711">
        <v>0</v>
      </c>
      <c r="AK2711">
        <v>0</v>
      </c>
    </row>
    <row r="2712" spans="1:37" x14ac:dyDescent="0.35">
      <c r="A2712" t="s">
        <v>4</v>
      </c>
      <c r="B2712" t="s">
        <v>74</v>
      </c>
      <c r="C2712" t="s">
        <v>69</v>
      </c>
      <c r="D2712" t="s">
        <v>78</v>
      </c>
      <c r="E2712" t="s">
        <v>670</v>
      </c>
      <c r="F2712">
        <v>62</v>
      </c>
      <c r="G2712" t="s">
        <v>756</v>
      </c>
      <c r="H2712">
        <v>39</v>
      </c>
      <c r="I2712" t="s">
        <v>772</v>
      </c>
      <c r="J2712" t="s">
        <v>7</v>
      </c>
      <c r="K2712" t="s">
        <v>8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11.067034210205049</v>
      </c>
      <c r="AH2712">
        <v>39.538412042236281</v>
      </c>
      <c r="AI2712">
        <v>32.398389996337947</v>
      </c>
      <c r="AJ2712">
        <v>22.580723437500129</v>
      </c>
      <c r="AK2712">
        <v>83.092886700439294</v>
      </c>
    </row>
    <row r="2713" spans="1:37" x14ac:dyDescent="0.35">
      <c r="A2713" t="s">
        <v>4</v>
      </c>
      <c r="B2713" t="s">
        <v>74</v>
      </c>
      <c r="C2713" t="s">
        <v>69</v>
      </c>
      <c r="D2713" t="s">
        <v>78</v>
      </c>
      <c r="E2713" t="s">
        <v>262</v>
      </c>
      <c r="F2713">
        <v>1</v>
      </c>
      <c r="G2713" t="s">
        <v>751</v>
      </c>
      <c r="H2713">
        <v>39</v>
      </c>
      <c r="I2713" t="s">
        <v>772</v>
      </c>
      <c r="J2713" t="s">
        <v>7</v>
      </c>
      <c r="K2713" t="s">
        <v>8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6.32116353759766</v>
      </c>
      <c r="AH2713">
        <v>18.429673992919909</v>
      </c>
      <c r="AI2713">
        <v>4.0949781127929699</v>
      </c>
      <c r="AJ2713">
        <v>46.563108258056623</v>
      </c>
      <c r="AK2713">
        <v>90.809799890136674</v>
      </c>
    </row>
    <row r="2714" spans="1:37" x14ac:dyDescent="0.35">
      <c r="A2714" t="s">
        <v>4</v>
      </c>
      <c r="B2714" t="s">
        <v>74</v>
      </c>
      <c r="C2714" t="s">
        <v>69</v>
      </c>
      <c r="D2714" t="s">
        <v>78</v>
      </c>
      <c r="E2714" t="s">
        <v>262</v>
      </c>
      <c r="F2714">
        <v>1</v>
      </c>
      <c r="G2714" t="s">
        <v>751</v>
      </c>
      <c r="H2714">
        <v>41</v>
      </c>
      <c r="I2714" t="s">
        <v>773</v>
      </c>
      <c r="J2714" t="s">
        <v>7</v>
      </c>
      <c r="K2714" t="s">
        <v>8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19.141212487792981</v>
      </c>
      <c r="AC2714">
        <v>0</v>
      </c>
      <c r="AD2714">
        <v>0</v>
      </c>
      <c r="AE2714">
        <v>0</v>
      </c>
      <c r="AF2714">
        <v>12.19657135620117</v>
      </c>
      <c r="AG2714">
        <v>0.26709145507812498</v>
      </c>
      <c r="AH2714">
        <v>32.138581085205089</v>
      </c>
      <c r="AI2714">
        <v>19.940815942382841</v>
      </c>
      <c r="AJ2714">
        <v>65.080752307129018</v>
      </c>
      <c r="AK2714">
        <v>175.56665377807599</v>
      </c>
    </row>
    <row r="2715" spans="1:37" x14ac:dyDescent="0.35">
      <c r="A2715" t="s">
        <v>4</v>
      </c>
      <c r="B2715" t="s">
        <v>74</v>
      </c>
      <c r="C2715" t="s">
        <v>69</v>
      </c>
      <c r="D2715" t="s">
        <v>78</v>
      </c>
      <c r="E2715" t="s">
        <v>262</v>
      </c>
      <c r="F2715">
        <v>62</v>
      </c>
      <c r="G2715" t="s">
        <v>756</v>
      </c>
      <c r="H2715">
        <v>39</v>
      </c>
      <c r="I2715" t="s">
        <v>772</v>
      </c>
      <c r="J2715" t="s">
        <v>7</v>
      </c>
      <c r="K2715" t="s">
        <v>8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73.539939379882981</v>
      </c>
      <c r="AH2715">
        <v>85.559723657226598</v>
      </c>
      <c r="AI2715">
        <v>122.9528665222165</v>
      </c>
      <c r="AJ2715">
        <v>79.416045819091835</v>
      </c>
      <c r="AK2715">
        <v>70.335982794189519</v>
      </c>
    </row>
    <row r="2716" spans="1:37" x14ac:dyDescent="0.35">
      <c r="A2716" t="s">
        <v>4</v>
      </c>
      <c r="B2716" t="s">
        <v>74</v>
      </c>
      <c r="C2716" t="s">
        <v>69</v>
      </c>
      <c r="D2716" t="s">
        <v>78</v>
      </c>
      <c r="E2716" t="s">
        <v>629</v>
      </c>
      <c r="F2716">
        <v>1</v>
      </c>
      <c r="G2716" t="s">
        <v>751</v>
      </c>
      <c r="H2716">
        <v>41</v>
      </c>
      <c r="I2716" t="s">
        <v>773</v>
      </c>
      <c r="J2716" t="s">
        <v>7</v>
      </c>
      <c r="K2716" t="s">
        <v>8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11.936331030273429</v>
      </c>
      <c r="AH2716">
        <v>11.936331030273429</v>
      </c>
      <c r="AI2716">
        <v>7.8387891906738156</v>
      </c>
      <c r="AJ2716">
        <v>6.1463175109863286</v>
      </c>
      <c r="AK2716">
        <v>4.453845886230468</v>
      </c>
    </row>
    <row r="2717" spans="1:37" x14ac:dyDescent="0.35">
      <c r="A2717" t="s">
        <v>4</v>
      </c>
      <c r="B2717" t="s">
        <v>74</v>
      </c>
      <c r="C2717" t="s">
        <v>69</v>
      </c>
      <c r="D2717" t="s">
        <v>78</v>
      </c>
      <c r="E2717" t="s">
        <v>629</v>
      </c>
      <c r="F2717">
        <v>41</v>
      </c>
      <c r="G2717" t="s">
        <v>755</v>
      </c>
      <c r="H2717">
        <v>39</v>
      </c>
      <c r="I2717" t="s">
        <v>772</v>
      </c>
      <c r="J2717" t="s">
        <v>7</v>
      </c>
      <c r="K2717" t="s">
        <v>8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0.26723981933593749</v>
      </c>
      <c r="AH2717">
        <v>0.1781595764160156</v>
      </c>
      <c r="AI2717">
        <v>0.1781595764160156</v>
      </c>
      <c r="AJ2717">
        <v>0</v>
      </c>
      <c r="AK2717">
        <v>0</v>
      </c>
    </row>
    <row r="2718" spans="1:37" x14ac:dyDescent="0.35">
      <c r="A2718" t="s">
        <v>4</v>
      </c>
      <c r="B2718" t="s">
        <v>74</v>
      </c>
      <c r="C2718" t="s">
        <v>69</v>
      </c>
      <c r="D2718" t="s">
        <v>78</v>
      </c>
      <c r="E2718" t="s">
        <v>629</v>
      </c>
      <c r="F2718">
        <v>62</v>
      </c>
      <c r="G2718" t="s">
        <v>756</v>
      </c>
      <c r="H2718">
        <v>39</v>
      </c>
      <c r="I2718" t="s">
        <v>772</v>
      </c>
      <c r="J2718" t="s">
        <v>7</v>
      </c>
      <c r="K2718" t="s">
        <v>8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18.439557653808588</v>
      </c>
      <c r="AI2718">
        <v>11.13498099975587</v>
      </c>
      <c r="AJ2718">
        <v>220.73516686401351</v>
      </c>
      <c r="AK2718">
        <v>331.99013732910038</v>
      </c>
    </row>
    <row r="2719" spans="1:37" x14ac:dyDescent="0.35">
      <c r="A2719" t="s">
        <v>4</v>
      </c>
      <c r="B2719" t="s">
        <v>74</v>
      </c>
      <c r="C2719" t="s">
        <v>69</v>
      </c>
      <c r="D2719" t="s">
        <v>78</v>
      </c>
      <c r="E2719" t="s">
        <v>263</v>
      </c>
      <c r="F2719">
        <v>1</v>
      </c>
      <c r="G2719" t="s">
        <v>751</v>
      </c>
      <c r="H2719">
        <v>39</v>
      </c>
      <c r="I2719" t="s">
        <v>772</v>
      </c>
      <c r="J2719" t="s">
        <v>7</v>
      </c>
      <c r="K2719" t="s">
        <v>8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4.6330153808593764</v>
      </c>
      <c r="AG2719">
        <v>53.464481878662212</v>
      </c>
      <c r="AH2719">
        <v>285.88114736328117</v>
      </c>
      <c r="AI2719">
        <v>193.11840898437489</v>
      </c>
      <c r="AJ2719">
        <v>1755.261274078375</v>
      </c>
      <c r="AK2719">
        <v>4389.602353442373</v>
      </c>
    </row>
    <row r="2720" spans="1:37" x14ac:dyDescent="0.35">
      <c r="A2720" t="s">
        <v>4</v>
      </c>
      <c r="B2720" t="s">
        <v>74</v>
      </c>
      <c r="C2720" t="s">
        <v>69</v>
      </c>
      <c r="D2720" t="s">
        <v>78</v>
      </c>
      <c r="E2720" t="s">
        <v>264</v>
      </c>
      <c r="F2720">
        <v>1</v>
      </c>
      <c r="G2720" t="s">
        <v>751</v>
      </c>
      <c r="H2720">
        <v>39</v>
      </c>
      <c r="I2720" t="s">
        <v>772</v>
      </c>
      <c r="J2720" t="s">
        <v>7</v>
      </c>
      <c r="K2720" t="s">
        <v>8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4.896359808349608</v>
      </c>
      <c r="AH2720">
        <v>126.2414906738283</v>
      </c>
      <c r="AI2720">
        <v>49.585961218261737</v>
      </c>
      <c r="AJ2720">
        <v>158.1104901245117</v>
      </c>
      <c r="AK2720">
        <v>184.4803171813966</v>
      </c>
    </row>
    <row r="2721" spans="1:37" x14ac:dyDescent="0.35">
      <c r="A2721" t="s">
        <v>4</v>
      </c>
      <c r="B2721" t="s">
        <v>74</v>
      </c>
      <c r="C2721" t="s">
        <v>69</v>
      </c>
      <c r="D2721" t="s">
        <v>78</v>
      </c>
      <c r="E2721" t="s">
        <v>264</v>
      </c>
      <c r="F2721">
        <v>62</v>
      </c>
      <c r="G2721" t="s">
        <v>756</v>
      </c>
      <c r="H2721">
        <v>39</v>
      </c>
      <c r="I2721" t="s">
        <v>772</v>
      </c>
      <c r="J2721" t="s">
        <v>7</v>
      </c>
      <c r="K2721" t="s">
        <v>8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3.2063974182128909</v>
      </c>
      <c r="AE2721">
        <v>1.602575671386719</v>
      </c>
      <c r="AF2721">
        <v>1.6025767150878909</v>
      </c>
      <c r="AG2721">
        <v>101.05603333129891</v>
      </c>
      <c r="AH2721">
        <v>135.69237286376961</v>
      </c>
      <c r="AI2721">
        <v>272.34927498779268</v>
      </c>
      <c r="AJ2721">
        <v>129.4566922790527</v>
      </c>
      <c r="AK2721">
        <v>170.94984986572251</v>
      </c>
    </row>
    <row r="2722" spans="1:37" x14ac:dyDescent="0.35">
      <c r="A2722" t="s">
        <v>4</v>
      </c>
      <c r="B2722" t="s">
        <v>74</v>
      </c>
      <c r="C2722" t="s">
        <v>69</v>
      </c>
      <c r="D2722" t="s">
        <v>78</v>
      </c>
      <c r="E2722" t="s">
        <v>266</v>
      </c>
      <c r="F2722">
        <v>1</v>
      </c>
      <c r="G2722" t="s">
        <v>751</v>
      </c>
      <c r="H2722">
        <v>39</v>
      </c>
      <c r="I2722" t="s">
        <v>772</v>
      </c>
      <c r="J2722" t="s">
        <v>7</v>
      </c>
      <c r="K2722" t="s">
        <v>8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194.30851439819341</v>
      </c>
      <c r="AH2722">
        <v>131.52857650756849</v>
      </c>
      <c r="AI2722">
        <v>61.440136187744123</v>
      </c>
      <c r="AJ2722">
        <v>59.391371301269537</v>
      </c>
      <c r="AK2722">
        <v>108.725810015869</v>
      </c>
    </row>
    <row r="2723" spans="1:37" x14ac:dyDescent="0.35">
      <c r="A2723" t="s">
        <v>4</v>
      </c>
      <c r="B2723" t="s">
        <v>74</v>
      </c>
      <c r="C2723" t="s">
        <v>69</v>
      </c>
      <c r="D2723" t="s">
        <v>78</v>
      </c>
      <c r="E2723" t="s">
        <v>266</v>
      </c>
      <c r="F2723">
        <v>62</v>
      </c>
      <c r="G2723" t="s">
        <v>756</v>
      </c>
      <c r="H2723">
        <v>39</v>
      </c>
      <c r="I2723" t="s">
        <v>772</v>
      </c>
      <c r="J2723" t="s">
        <v>7</v>
      </c>
      <c r="K2723" t="s">
        <v>8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1.4249069763183591</v>
      </c>
      <c r="AE2723">
        <v>2.31547339477539</v>
      </c>
      <c r="AF2723">
        <v>6.0561764282226598</v>
      </c>
      <c r="AG2723">
        <v>55.210080981445351</v>
      </c>
      <c r="AH2723">
        <v>125.6510802917478</v>
      </c>
      <c r="AI2723">
        <v>204.29145889282239</v>
      </c>
      <c r="AJ2723">
        <v>218.98586864623999</v>
      </c>
      <c r="AK2723">
        <v>315.60295880127018</v>
      </c>
    </row>
    <row r="2724" spans="1:37" x14ac:dyDescent="0.35">
      <c r="A2724" t="s">
        <v>4</v>
      </c>
      <c r="B2724" t="s">
        <v>82</v>
      </c>
      <c r="C2724" t="s">
        <v>80</v>
      </c>
      <c r="D2724" t="s">
        <v>83</v>
      </c>
      <c r="E2724" t="s">
        <v>268</v>
      </c>
      <c r="F2724">
        <v>41</v>
      </c>
      <c r="G2724" t="s">
        <v>755</v>
      </c>
      <c r="H2724">
        <v>39</v>
      </c>
      <c r="I2724" t="s">
        <v>772</v>
      </c>
      <c r="J2724" t="s">
        <v>7</v>
      </c>
      <c r="K2724" t="s">
        <v>8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8.8116662475585841</v>
      </c>
      <c r="AF2724">
        <v>8.8116662475585841</v>
      </c>
      <c r="AG2724">
        <v>8.8116662475585841</v>
      </c>
      <c r="AH2724">
        <v>8.8116662475585841</v>
      </c>
      <c r="AI2724">
        <v>8.8116662475585841</v>
      </c>
      <c r="AJ2724">
        <v>8.8116662475585841</v>
      </c>
      <c r="AK2724">
        <v>8.8116662475585841</v>
      </c>
    </row>
    <row r="2725" spans="1:37" x14ac:dyDescent="0.35">
      <c r="A2725" t="s">
        <v>4</v>
      </c>
      <c r="B2725" t="s">
        <v>82</v>
      </c>
      <c r="C2725" t="s">
        <v>80</v>
      </c>
      <c r="D2725" t="s">
        <v>83</v>
      </c>
      <c r="E2725" t="s">
        <v>272</v>
      </c>
      <c r="F2725">
        <v>1</v>
      </c>
      <c r="G2725" t="s">
        <v>751</v>
      </c>
      <c r="H2725">
        <v>41</v>
      </c>
      <c r="I2725" t="s">
        <v>773</v>
      </c>
      <c r="J2725" t="s">
        <v>7</v>
      </c>
      <c r="K2725" t="s">
        <v>8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4.7338292785644516</v>
      </c>
      <c r="U2725">
        <v>10.241670092773431</v>
      </c>
      <c r="V2725">
        <v>5.5078161987304703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8.6057415771484375E-2</v>
      </c>
      <c r="AE2725">
        <v>0</v>
      </c>
      <c r="AF2725">
        <v>0</v>
      </c>
      <c r="AG2725">
        <v>0</v>
      </c>
      <c r="AH2725">
        <v>0</v>
      </c>
      <c r="AI2725">
        <v>2.7563949584960938</v>
      </c>
      <c r="AJ2725">
        <v>3.3593559936523429</v>
      </c>
      <c r="AK2725">
        <v>3.617769915771484</v>
      </c>
    </row>
    <row r="2726" spans="1:37" x14ac:dyDescent="0.35">
      <c r="A2726" t="s">
        <v>4</v>
      </c>
      <c r="B2726" t="s">
        <v>82</v>
      </c>
      <c r="C2726" t="s">
        <v>69</v>
      </c>
      <c r="D2726" t="s">
        <v>70</v>
      </c>
      <c r="E2726" t="s">
        <v>700</v>
      </c>
      <c r="F2726">
        <v>1</v>
      </c>
      <c r="G2726" t="s">
        <v>751</v>
      </c>
      <c r="H2726">
        <v>41</v>
      </c>
      <c r="I2726" t="s">
        <v>773</v>
      </c>
      <c r="J2726" t="s">
        <v>7</v>
      </c>
      <c r="K2726" t="s">
        <v>8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2.7912134033203131</v>
      </c>
      <c r="S2726">
        <v>2.7912134033203131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11.248051959228521</v>
      </c>
      <c r="AA2726">
        <v>8.7194226379394557</v>
      </c>
      <c r="AB2726">
        <v>7.0627388122558612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35.910016986083981</v>
      </c>
      <c r="AJ2726">
        <v>36.868780017089868</v>
      </c>
      <c r="AK2726">
        <v>27.54298080444336</v>
      </c>
    </row>
    <row r="2727" spans="1:37" x14ac:dyDescent="0.35">
      <c r="A2727" t="s">
        <v>4</v>
      </c>
      <c r="B2727" t="s">
        <v>82</v>
      </c>
      <c r="C2727" t="s">
        <v>69</v>
      </c>
      <c r="D2727" t="s">
        <v>70</v>
      </c>
      <c r="E2727" t="s">
        <v>701</v>
      </c>
      <c r="F2727">
        <v>1</v>
      </c>
      <c r="G2727" t="s">
        <v>751</v>
      </c>
      <c r="H2727">
        <v>41</v>
      </c>
      <c r="I2727" t="s">
        <v>773</v>
      </c>
      <c r="J2727" t="s">
        <v>7</v>
      </c>
      <c r="K2727" t="s">
        <v>8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5.935108599853514</v>
      </c>
      <c r="AI2727">
        <v>20.772802691650408</v>
      </c>
      <c r="AJ2727">
        <v>5.5858976135253924</v>
      </c>
      <c r="AK2727">
        <v>0</v>
      </c>
    </row>
    <row r="2728" spans="1:37" x14ac:dyDescent="0.35">
      <c r="A2728" t="s">
        <v>4</v>
      </c>
      <c r="B2728" t="s">
        <v>82</v>
      </c>
      <c r="C2728" t="s">
        <v>69</v>
      </c>
      <c r="D2728" t="s">
        <v>70</v>
      </c>
      <c r="E2728" t="s">
        <v>631</v>
      </c>
      <c r="F2728">
        <v>1</v>
      </c>
      <c r="G2728" t="s">
        <v>751</v>
      </c>
      <c r="H2728">
        <v>41</v>
      </c>
      <c r="I2728" t="s">
        <v>773</v>
      </c>
      <c r="J2728" t="s">
        <v>7</v>
      </c>
      <c r="K2728" t="s">
        <v>8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5.9901286804199234</v>
      </c>
      <c r="AI2728">
        <v>5.9901286804199234</v>
      </c>
      <c r="AJ2728">
        <v>0</v>
      </c>
      <c r="AK2728">
        <v>0</v>
      </c>
    </row>
    <row r="2729" spans="1:37" x14ac:dyDescent="0.35">
      <c r="A2729" t="s">
        <v>4</v>
      </c>
      <c r="B2729" t="s">
        <v>82</v>
      </c>
      <c r="C2729" t="s">
        <v>69</v>
      </c>
      <c r="D2729" t="s">
        <v>70</v>
      </c>
      <c r="E2729" t="s">
        <v>281</v>
      </c>
      <c r="F2729">
        <v>41</v>
      </c>
      <c r="G2729" t="s">
        <v>755</v>
      </c>
      <c r="H2729">
        <v>39</v>
      </c>
      <c r="I2729" t="s">
        <v>772</v>
      </c>
      <c r="J2729" t="s">
        <v>7</v>
      </c>
      <c r="K2729" t="s">
        <v>8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1.478599322509766</v>
      </c>
      <c r="AA2729">
        <v>0.86976424560546861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0.86976424560546861</v>
      </c>
      <c r="AJ2729">
        <v>0.86976424560546861</v>
      </c>
      <c r="AK2729">
        <v>0.86976424560546861</v>
      </c>
    </row>
    <row r="2730" spans="1:37" x14ac:dyDescent="0.35">
      <c r="A2730" t="s">
        <v>4</v>
      </c>
      <c r="B2730" t="s">
        <v>82</v>
      </c>
      <c r="C2730" t="s">
        <v>69</v>
      </c>
      <c r="D2730" t="s">
        <v>70</v>
      </c>
      <c r="E2730" t="s">
        <v>282</v>
      </c>
      <c r="F2730">
        <v>1</v>
      </c>
      <c r="G2730" t="s">
        <v>751</v>
      </c>
      <c r="H2730">
        <v>39</v>
      </c>
      <c r="I2730" t="s">
        <v>772</v>
      </c>
      <c r="J2730" t="s">
        <v>7</v>
      </c>
      <c r="K2730" t="s">
        <v>8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1.131632641601563</v>
      </c>
      <c r="AH2730">
        <v>1.131632641601563</v>
      </c>
      <c r="AI2730">
        <v>1.131632641601563</v>
      </c>
      <c r="AJ2730">
        <v>1.131632641601563</v>
      </c>
      <c r="AK2730">
        <v>7.5729322631835947</v>
      </c>
    </row>
    <row r="2731" spans="1:37" x14ac:dyDescent="0.35">
      <c r="A2731" t="s">
        <v>4</v>
      </c>
      <c r="B2731" t="s">
        <v>82</v>
      </c>
      <c r="C2731" t="s">
        <v>69</v>
      </c>
      <c r="D2731" t="s">
        <v>70</v>
      </c>
      <c r="E2731" t="s">
        <v>282</v>
      </c>
      <c r="F2731">
        <v>1</v>
      </c>
      <c r="G2731" t="s">
        <v>751</v>
      </c>
      <c r="H2731">
        <v>41</v>
      </c>
      <c r="I2731" t="s">
        <v>773</v>
      </c>
      <c r="J2731" t="s">
        <v>7</v>
      </c>
      <c r="K2731" t="s">
        <v>8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45.701166925048838</v>
      </c>
      <c r="AH2731">
        <v>56.58254523925784</v>
      </c>
      <c r="AI2731">
        <v>37.953920574951042</v>
      </c>
      <c r="AJ2731">
        <v>39.172619421386578</v>
      </c>
      <c r="AK2731">
        <v>245.99575994873001</v>
      </c>
    </row>
    <row r="2732" spans="1:37" x14ac:dyDescent="0.35">
      <c r="A2732" t="s">
        <v>4</v>
      </c>
      <c r="B2732" t="s">
        <v>71</v>
      </c>
      <c r="C2732" t="s">
        <v>80</v>
      </c>
      <c r="D2732" t="s">
        <v>81</v>
      </c>
      <c r="E2732" t="s">
        <v>702</v>
      </c>
      <c r="F2732">
        <v>41</v>
      </c>
      <c r="G2732" t="s">
        <v>755</v>
      </c>
      <c r="H2732">
        <v>39</v>
      </c>
      <c r="I2732" t="s">
        <v>772</v>
      </c>
      <c r="J2732" t="s">
        <v>7</v>
      </c>
      <c r="K2732" t="s">
        <v>8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0.74378933715820295</v>
      </c>
      <c r="AG2732">
        <v>0.74378933715820295</v>
      </c>
      <c r="AH2732">
        <v>0.74378933715820295</v>
      </c>
      <c r="AI2732">
        <v>0.74378933715820295</v>
      </c>
      <c r="AJ2732">
        <v>0.74378933715820295</v>
      </c>
      <c r="AK2732">
        <v>0.74378933715820295</v>
      </c>
    </row>
    <row r="2733" spans="1:37" x14ac:dyDescent="0.35">
      <c r="A2733" t="s">
        <v>4</v>
      </c>
      <c r="B2733" t="s">
        <v>71</v>
      </c>
      <c r="C2733" t="s">
        <v>80</v>
      </c>
      <c r="D2733" t="s">
        <v>81</v>
      </c>
      <c r="E2733" t="s">
        <v>632</v>
      </c>
      <c r="F2733">
        <v>1</v>
      </c>
      <c r="G2733" t="s">
        <v>751</v>
      </c>
      <c r="H2733">
        <v>39</v>
      </c>
      <c r="I2733" t="s">
        <v>772</v>
      </c>
      <c r="J2733" t="s">
        <v>7</v>
      </c>
      <c r="K2733" t="s">
        <v>8</v>
      </c>
      <c r="L2733">
        <v>0</v>
      </c>
      <c r="M2733">
        <v>2.1636450378417971</v>
      </c>
      <c r="N2733">
        <v>1.997181713867187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38.446815283203122</v>
      </c>
      <c r="AF2733">
        <v>67.656036834716801</v>
      </c>
      <c r="AG2733">
        <v>23.549911743164049</v>
      </c>
      <c r="AH2733">
        <v>17.391863092041032</v>
      </c>
      <c r="AI2733">
        <v>2.080664935302734</v>
      </c>
      <c r="AJ2733">
        <v>7.6561681274414024</v>
      </c>
      <c r="AK2733">
        <v>28.960533270263682</v>
      </c>
    </row>
    <row r="2734" spans="1:37" x14ac:dyDescent="0.35">
      <c r="A2734" t="s">
        <v>4</v>
      </c>
      <c r="B2734" t="s">
        <v>71</v>
      </c>
      <c r="C2734" t="s">
        <v>80</v>
      </c>
      <c r="D2734" t="s">
        <v>81</v>
      </c>
      <c r="E2734" t="s">
        <v>295</v>
      </c>
      <c r="F2734">
        <v>41</v>
      </c>
      <c r="G2734" t="s">
        <v>755</v>
      </c>
      <c r="H2734">
        <v>39</v>
      </c>
      <c r="I2734" t="s">
        <v>772</v>
      </c>
      <c r="J2734" t="s">
        <v>7</v>
      </c>
      <c r="K2734" t="s">
        <v>8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8.1907231140136698</v>
      </c>
      <c r="AG2734">
        <v>8.1079888854980435</v>
      </c>
      <c r="AH2734">
        <v>8.1079888854980435</v>
      </c>
      <c r="AI2734">
        <v>8.1079888854980435</v>
      </c>
      <c r="AJ2734">
        <v>8.1079888854980435</v>
      </c>
      <c r="AK2734">
        <v>8.1079888854980435</v>
      </c>
    </row>
    <row r="2735" spans="1:37" x14ac:dyDescent="0.35">
      <c r="A2735" t="s">
        <v>4</v>
      </c>
      <c r="B2735" t="s">
        <v>71</v>
      </c>
      <c r="C2735" t="s">
        <v>80</v>
      </c>
      <c r="D2735" t="s">
        <v>81</v>
      </c>
      <c r="E2735" t="s">
        <v>298</v>
      </c>
      <c r="F2735">
        <v>1</v>
      </c>
      <c r="G2735" t="s">
        <v>751</v>
      </c>
      <c r="H2735">
        <v>39</v>
      </c>
      <c r="I2735" t="s">
        <v>772</v>
      </c>
      <c r="J2735" t="s">
        <v>7</v>
      </c>
      <c r="K2735" t="s">
        <v>8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22.383699780273471</v>
      </c>
      <c r="AE2735">
        <v>0</v>
      </c>
      <c r="AF2735">
        <v>0</v>
      </c>
      <c r="AG2735">
        <v>46.352539392089767</v>
      </c>
      <c r="AH2735">
        <v>68.990782543945144</v>
      </c>
      <c r="AI2735">
        <v>38.86115691528321</v>
      </c>
      <c r="AJ2735">
        <v>44.602734997558613</v>
      </c>
      <c r="AK2735">
        <v>75.477656286620956</v>
      </c>
    </row>
    <row r="2736" spans="1:37" x14ac:dyDescent="0.35">
      <c r="A2736" t="s">
        <v>4</v>
      </c>
      <c r="B2736" t="s">
        <v>71</v>
      </c>
      <c r="C2736" t="s">
        <v>80</v>
      </c>
      <c r="D2736" t="s">
        <v>81</v>
      </c>
      <c r="E2736" t="s">
        <v>302</v>
      </c>
      <c r="F2736">
        <v>1</v>
      </c>
      <c r="G2736" t="s">
        <v>751</v>
      </c>
      <c r="H2736">
        <v>39</v>
      </c>
      <c r="I2736" t="s">
        <v>772</v>
      </c>
      <c r="J2736" t="s">
        <v>7</v>
      </c>
      <c r="K2736" t="s">
        <v>8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8.270263671875E-2</v>
      </c>
      <c r="AI2736">
        <v>8.2705010986328126E-2</v>
      </c>
      <c r="AJ2736">
        <v>8.2705010986328126E-2</v>
      </c>
      <c r="AK2736">
        <v>1.6541443298339851</v>
      </c>
    </row>
    <row r="2737" spans="1:37" x14ac:dyDescent="0.35">
      <c r="A2737" t="s">
        <v>4</v>
      </c>
      <c r="B2737" t="s">
        <v>71</v>
      </c>
      <c r="C2737" t="s">
        <v>80</v>
      </c>
      <c r="D2737" t="s">
        <v>81</v>
      </c>
      <c r="E2737" t="s">
        <v>305</v>
      </c>
      <c r="F2737">
        <v>1</v>
      </c>
      <c r="G2737" t="s">
        <v>751</v>
      </c>
      <c r="H2737">
        <v>39</v>
      </c>
      <c r="I2737" t="s">
        <v>772</v>
      </c>
      <c r="J2737" t="s">
        <v>7</v>
      </c>
      <c r="K2737" t="s">
        <v>8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2.7317336669921861</v>
      </c>
      <c r="S2737">
        <v>8.2776922607421866E-2</v>
      </c>
      <c r="T2737">
        <v>0.4966846435546875</v>
      </c>
      <c r="U2737">
        <v>0</v>
      </c>
      <c r="V2737">
        <v>9.5178953613281276</v>
      </c>
      <c r="W2737">
        <v>1.3244071472167971</v>
      </c>
      <c r="X2737">
        <v>0</v>
      </c>
      <c r="Y2737">
        <v>3.7248354187011721</v>
      </c>
      <c r="Z2737">
        <v>0</v>
      </c>
      <c r="AA2737">
        <v>6.2895806091308559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21.020123248291</v>
      </c>
      <c r="AH2737">
        <v>25.323856542968709</v>
      </c>
      <c r="AI2737">
        <v>80.772702978515525</v>
      </c>
      <c r="AJ2737">
        <v>97.083143176269061</v>
      </c>
      <c r="AK2737">
        <v>76.395166046142265</v>
      </c>
    </row>
    <row r="2738" spans="1:37" x14ac:dyDescent="0.35">
      <c r="A2738" t="s">
        <v>4</v>
      </c>
      <c r="B2738" t="s">
        <v>71</v>
      </c>
      <c r="C2738" t="s">
        <v>80</v>
      </c>
      <c r="D2738" t="s">
        <v>81</v>
      </c>
      <c r="E2738" t="s">
        <v>554</v>
      </c>
      <c r="F2738">
        <v>1</v>
      </c>
      <c r="G2738" t="s">
        <v>751</v>
      </c>
      <c r="H2738">
        <v>39</v>
      </c>
      <c r="I2738" t="s">
        <v>772</v>
      </c>
      <c r="J2738" t="s">
        <v>7</v>
      </c>
      <c r="K2738" t="s">
        <v>8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0.16569049072265621</v>
      </c>
      <c r="AH2738">
        <v>4.307975512695311</v>
      </c>
      <c r="AI2738">
        <v>4.307975512695311</v>
      </c>
      <c r="AJ2738">
        <v>0</v>
      </c>
      <c r="AK2738">
        <v>0</v>
      </c>
    </row>
    <row r="2739" spans="1:37" x14ac:dyDescent="0.35">
      <c r="A2739" t="s">
        <v>4</v>
      </c>
      <c r="B2739" t="s">
        <v>71</v>
      </c>
      <c r="C2739" t="s">
        <v>80</v>
      </c>
      <c r="D2739" t="s">
        <v>83</v>
      </c>
      <c r="E2739" t="s">
        <v>310</v>
      </c>
      <c r="F2739">
        <v>62</v>
      </c>
      <c r="G2739" t="s">
        <v>756</v>
      </c>
      <c r="H2739">
        <v>39</v>
      </c>
      <c r="I2739" t="s">
        <v>772</v>
      </c>
      <c r="J2739" t="s">
        <v>7</v>
      </c>
      <c r="K2739" t="s">
        <v>8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1.4700947631835941</v>
      </c>
      <c r="AG2739">
        <v>0.95106514892578131</v>
      </c>
      <c r="AH2739">
        <v>1.1239766540527341</v>
      </c>
      <c r="AI2739">
        <v>0.69167820434570315</v>
      </c>
      <c r="AJ2739">
        <v>1.4698152893066401</v>
      </c>
      <c r="AK2739">
        <v>3.5459501037597652</v>
      </c>
    </row>
    <row r="2740" spans="1:37" x14ac:dyDescent="0.35">
      <c r="A2740" t="s">
        <v>4</v>
      </c>
      <c r="B2740" t="s">
        <v>71</v>
      </c>
      <c r="C2740" t="s">
        <v>80</v>
      </c>
      <c r="D2740" t="s">
        <v>83</v>
      </c>
      <c r="E2740" t="s">
        <v>283</v>
      </c>
      <c r="F2740">
        <v>41</v>
      </c>
      <c r="G2740" t="s">
        <v>755</v>
      </c>
      <c r="H2740">
        <v>39</v>
      </c>
      <c r="I2740" t="s">
        <v>772</v>
      </c>
      <c r="J2740" t="s">
        <v>7</v>
      </c>
      <c r="K2740" t="s">
        <v>8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3.0902647888183612</v>
      </c>
      <c r="AE2740">
        <v>6.5996942321777388</v>
      </c>
      <c r="AF2740">
        <v>6.5996942321777388</v>
      </c>
      <c r="AG2740">
        <v>9.8577394897460877</v>
      </c>
      <c r="AH2740">
        <v>10.5258924621582</v>
      </c>
      <c r="AI2740">
        <v>10.5258924621582</v>
      </c>
      <c r="AJ2740">
        <v>10.19182685546874</v>
      </c>
      <c r="AK2740">
        <v>10.5258924621582</v>
      </c>
    </row>
    <row r="2741" spans="1:37" x14ac:dyDescent="0.35">
      <c r="A2741" t="s">
        <v>4</v>
      </c>
      <c r="B2741" t="s">
        <v>71</v>
      </c>
      <c r="C2741" t="s">
        <v>80</v>
      </c>
      <c r="D2741" t="s">
        <v>83</v>
      </c>
      <c r="E2741" t="s">
        <v>320</v>
      </c>
      <c r="F2741">
        <v>41</v>
      </c>
      <c r="G2741" t="s">
        <v>755</v>
      </c>
      <c r="H2741">
        <v>62</v>
      </c>
      <c r="I2741" t="s">
        <v>774</v>
      </c>
      <c r="J2741" t="s">
        <v>7</v>
      </c>
      <c r="K2741" t="s">
        <v>8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31.11579296874994</v>
      </c>
      <c r="AI2741">
        <v>30.77480102539057</v>
      </c>
      <c r="AJ2741">
        <v>0</v>
      </c>
      <c r="AK2741">
        <v>0</v>
      </c>
    </row>
    <row r="2742" spans="1:37" x14ac:dyDescent="0.35">
      <c r="A2742" t="s">
        <v>4</v>
      </c>
      <c r="B2742" t="s">
        <v>71</v>
      </c>
      <c r="C2742" t="s">
        <v>80</v>
      </c>
      <c r="D2742" t="s">
        <v>83</v>
      </c>
      <c r="E2742" t="s">
        <v>328</v>
      </c>
      <c r="F2742">
        <v>41</v>
      </c>
      <c r="G2742" t="s">
        <v>755</v>
      </c>
      <c r="H2742">
        <v>62</v>
      </c>
      <c r="I2742" t="s">
        <v>774</v>
      </c>
      <c r="J2742" t="s">
        <v>7</v>
      </c>
      <c r="K2742" t="s">
        <v>8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5.1881576232910156</v>
      </c>
      <c r="AI2742">
        <v>5.1881576232910156</v>
      </c>
      <c r="AJ2742">
        <v>0</v>
      </c>
      <c r="AK2742">
        <v>0</v>
      </c>
    </row>
    <row r="2743" spans="1:37" x14ac:dyDescent="0.35">
      <c r="A2743" t="s">
        <v>4</v>
      </c>
      <c r="B2743" t="s">
        <v>71</v>
      </c>
      <c r="C2743" t="s">
        <v>80</v>
      </c>
      <c r="D2743" t="s">
        <v>83</v>
      </c>
      <c r="E2743" t="s">
        <v>329</v>
      </c>
      <c r="F2743">
        <v>1</v>
      </c>
      <c r="G2743" t="s">
        <v>751</v>
      </c>
      <c r="H2743">
        <v>62</v>
      </c>
      <c r="I2743" t="s">
        <v>774</v>
      </c>
      <c r="J2743" t="s">
        <v>7</v>
      </c>
      <c r="K2743" t="s">
        <v>8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0.68249775390624989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0.68085328369140641</v>
      </c>
      <c r="AJ2743">
        <v>0</v>
      </c>
      <c r="AK2743">
        <v>0</v>
      </c>
    </row>
    <row r="2744" spans="1:37" x14ac:dyDescent="0.35">
      <c r="A2744" t="s">
        <v>4</v>
      </c>
      <c r="B2744" t="s">
        <v>71</v>
      </c>
      <c r="C2744" t="s">
        <v>80</v>
      </c>
      <c r="D2744" t="s">
        <v>83</v>
      </c>
      <c r="E2744" t="s">
        <v>334</v>
      </c>
      <c r="F2744">
        <v>1</v>
      </c>
      <c r="G2744" t="s">
        <v>751</v>
      </c>
      <c r="H2744">
        <v>39</v>
      </c>
      <c r="I2744" t="s">
        <v>772</v>
      </c>
      <c r="J2744" t="s">
        <v>7</v>
      </c>
      <c r="K2744" t="s">
        <v>8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3.8445943115234371</v>
      </c>
      <c r="AB2744">
        <v>0</v>
      </c>
      <c r="AC2744">
        <v>0</v>
      </c>
      <c r="AD2744">
        <v>25.510128460693402</v>
      </c>
      <c r="AE2744">
        <v>46.165161987304693</v>
      </c>
      <c r="AF2744">
        <v>23.7492548522949</v>
      </c>
      <c r="AG2744">
        <v>15.552578479003889</v>
      </c>
      <c r="AH2744">
        <v>15.803476190185529</v>
      </c>
      <c r="AI2744">
        <v>1.504342437744141</v>
      </c>
      <c r="AJ2744">
        <v>0.334322705078125</v>
      </c>
      <c r="AK2744">
        <v>1.5879345581054689</v>
      </c>
    </row>
    <row r="2745" spans="1:37" x14ac:dyDescent="0.35">
      <c r="A2745" t="s">
        <v>4</v>
      </c>
      <c r="B2745" t="s">
        <v>71</v>
      </c>
      <c r="C2745" t="s">
        <v>80</v>
      </c>
      <c r="D2745" t="s">
        <v>83</v>
      </c>
      <c r="E2745" t="s">
        <v>338</v>
      </c>
      <c r="F2745">
        <v>1</v>
      </c>
      <c r="G2745" t="s">
        <v>751</v>
      </c>
      <c r="H2745">
        <v>39</v>
      </c>
      <c r="I2745" t="s">
        <v>772</v>
      </c>
      <c r="J2745" t="s">
        <v>7</v>
      </c>
      <c r="K2745" t="s">
        <v>8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0.1723470458984375</v>
      </c>
      <c r="AF2745">
        <v>0.1723470458984375</v>
      </c>
      <c r="AG2745">
        <v>0.1723470458984375</v>
      </c>
      <c r="AH2745">
        <v>8.6173468017578123E-2</v>
      </c>
      <c r="AI2745">
        <v>3.7942401733398432</v>
      </c>
      <c r="AJ2745">
        <v>8.6173577880859373E-2</v>
      </c>
      <c r="AK2745">
        <v>12.15850534057617</v>
      </c>
    </row>
    <row r="2746" spans="1:37" x14ac:dyDescent="0.35">
      <c r="A2746" t="s">
        <v>4</v>
      </c>
      <c r="B2746" t="s">
        <v>71</v>
      </c>
      <c r="C2746" t="s">
        <v>80</v>
      </c>
      <c r="D2746" t="s">
        <v>83</v>
      </c>
      <c r="E2746" t="s">
        <v>487</v>
      </c>
      <c r="F2746">
        <v>1</v>
      </c>
      <c r="G2746" t="s">
        <v>751</v>
      </c>
      <c r="H2746">
        <v>39</v>
      </c>
      <c r="I2746" t="s">
        <v>772</v>
      </c>
      <c r="J2746" t="s">
        <v>7</v>
      </c>
      <c r="K2746" t="s">
        <v>8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5.5285260681152346</v>
      </c>
      <c r="AG2746">
        <v>5.6149094299316404</v>
      </c>
      <c r="AH2746">
        <v>0</v>
      </c>
      <c r="AI2746">
        <v>31.282158691406231</v>
      </c>
      <c r="AJ2746">
        <v>64.465049261474746</v>
      </c>
      <c r="AK2746">
        <v>98.251641088867345</v>
      </c>
    </row>
    <row r="2747" spans="1:37" x14ac:dyDescent="0.35">
      <c r="A2747" t="s">
        <v>4</v>
      </c>
      <c r="B2747" t="s">
        <v>71</v>
      </c>
      <c r="C2747" t="s">
        <v>80</v>
      </c>
      <c r="D2747" t="s">
        <v>83</v>
      </c>
      <c r="E2747" t="s">
        <v>487</v>
      </c>
      <c r="F2747">
        <v>41</v>
      </c>
      <c r="G2747" t="s">
        <v>755</v>
      </c>
      <c r="H2747">
        <v>39</v>
      </c>
      <c r="I2747" t="s">
        <v>772</v>
      </c>
      <c r="J2747" t="s">
        <v>7</v>
      </c>
      <c r="K2747" t="s">
        <v>8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0.60468954467773439</v>
      </c>
      <c r="AF2747">
        <v>0.69107387084960947</v>
      </c>
      <c r="AG2747">
        <v>0.95022717895507824</v>
      </c>
      <c r="AH2747">
        <v>0.95022717895507824</v>
      </c>
      <c r="AI2747">
        <v>0.60468965454101564</v>
      </c>
      <c r="AJ2747">
        <v>0.60468965454101564</v>
      </c>
      <c r="AK2747">
        <v>0.77745895385742192</v>
      </c>
    </row>
    <row r="2748" spans="1:37" x14ac:dyDescent="0.35">
      <c r="A2748" t="s">
        <v>4</v>
      </c>
      <c r="B2748" t="s">
        <v>71</v>
      </c>
      <c r="C2748" t="s">
        <v>80</v>
      </c>
      <c r="D2748" t="s">
        <v>83</v>
      </c>
      <c r="E2748" t="s">
        <v>341</v>
      </c>
      <c r="F2748">
        <v>1</v>
      </c>
      <c r="G2748" t="s">
        <v>751</v>
      </c>
      <c r="H2748">
        <v>39</v>
      </c>
      <c r="I2748" t="s">
        <v>772</v>
      </c>
      <c r="J2748" t="s">
        <v>7</v>
      </c>
      <c r="K2748" t="s">
        <v>8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0.85829260253906248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13.217857702636699</v>
      </c>
      <c r="AI2748">
        <v>19.740917449951191</v>
      </c>
      <c r="AJ2748">
        <v>19.569252996826201</v>
      </c>
      <c r="AK2748">
        <v>19.225930944824249</v>
      </c>
    </row>
    <row r="2749" spans="1:37" x14ac:dyDescent="0.35">
      <c r="A2749" t="s">
        <v>4</v>
      </c>
      <c r="B2749" t="s">
        <v>71</v>
      </c>
      <c r="C2749" t="s">
        <v>80</v>
      </c>
      <c r="D2749" t="s">
        <v>83</v>
      </c>
      <c r="E2749" t="s">
        <v>346</v>
      </c>
      <c r="F2749">
        <v>41</v>
      </c>
      <c r="G2749" t="s">
        <v>755</v>
      </c>
      <c r="H2749">
        <v>39</v>
      </c>
      <c r="I2749" t="s">
        <v>772</v>
      </c>
      <c r="J2749" t="s">
        <v>7</v>
      </c>
      <c r="K2749" t="s">
        <v>8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4.1457484191894531</v>
      </c>
      <c r="AF2749">
        <v>4.2303552612304687</v>
      </c>
      <c r="AG2749">
        <v>30.121609613037108</v>
      </c>
      <c r="AH2749">
        <v>39.003421307373017</v>
      </c>
      <c r="AI2749">
        <v>39.003457702636688</v>
      </c>
      <c r="AJ2749">
        <v>38.242398400878884</v>
      </c>
      <c r="AK2749">
        <v>30.711549279785149</v>
      </c>
    </row>
    <row r="2750" spans="1:37" x14ac:dyDescent="0.35">
      <c r="A2750" t="s">
        <v>4</v>
      </c>
      <c r="B2750" t="s">
        <v>71</v>
      </c>
      <c r="C2750" t="s">
        <v>72</v>
      </c>
      <c r="D2750" t="s">
        <v>84</v>
      </c>
      <c r="E2750" t="s">
        <v>480</v>
      </c>
      <c r="F2750">
        <v>62</v>
      </c>
      <c r="G2750" t="s">
        <v>756</v>
      </c>
      <c r="H2750">
        <v>41</v>
      </c>
      <c r="I2750" t="s">
        <v>773</v>
      </c>
      <c r="J2750" t="s">
        <v>7</v>
      </c>
      <c r="K2750" t="s">
        <v>8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0.17324584350585939</v>
      </c>
      <c r="AC2750">
        <v>0</v>
      </c>
      <c r="AD2750">
        <v>0</v>
      </c>
      <c r="AE2750">
        <v>0</v>
      </c>
      <c r="AF2750">
        <v>0.43311507568359381</v>
      </c>
      <c r="AG2750">
        <v>0.43311507568359381</v>
      </c>
      <c r="AH2750">
        <v>0.25986923217773439</v>
      </c>
      <c r="AI2750">
        <v>0.25986923217773439</v>
      </c>
      <c r="AJ2750">
        <v>0.25986923217773439</v>
      </c>
      <c r="AK2750">
        <v>0.1732462585449219</v>
      </c>
    </row>
    <row r="2751" spans="1:37" x14ac:dyDescent="0.35">
      <c r="A2751" t="s">
        <v>4</v>
      </c>
      <c r="B2751" t="s">
        <v>71</v>
      </c>
      <c r="C2751" t="s">
        <v>72</v>
      </c>
      <c r="D2751" t="s">
        <v>84</v>
      </c>
      <c r="E2751" t="s">
        <v>353</v>
      </c>
      <c r="F2751">
        <v>41</v>
      </c>
      <c r="G2751" t="s">
        <v>755</v>
      </c>
      <c r="H2751">
        <v>62</v>
      </c>
      <c r="I2751" t="s">
        <v>774</v>
      </c>
      <c r="J2751" t="s">
        <v>7</v>
      </c>
      <c r="K2751" t="s">
        <v>8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8.7160034179687498E-2</v>
      </c>
      <c r="AI2751">
        <v>0.1743199768066406</v>
      </c>
      <c r="AJ2751">
        <v>0</v>
      </c>
      <c r="AK2751">
        <v>0.69718621826171878</v>
      </c>
    </row>
    <row r="2752" spans="1:37" x14ac:dyDescent="0.35">
      <c r="A2752" t="s">
        <v>4</v>
      </c>
      <c r="B2752" t="s">
        <v>71</v>
      </c>
      <c r="C2752" t="s">
        <v>72</v>
      </c>
      <c r="D2752" t="s">
        <v>84</v>
      </c>
      <c r="E2752" t="s">
        <v>338</v>
      </c>
      <c r="F2752">
        <v>1</v>
      </c>
      <c r="G2752" t="s">
        <v>751</v>
      </c>
      <c r="H2752">
        <v>39</v>
      </c>
      <c r="I2752" t="s">
        <v>772</v>
      </c>
      <c r="J2752" t="s">
        <v>7</v>
      </c>
      <c r="K2752" t="s">
        <v>8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0.51704047851562496</v>
      </c>
      <c r="AF2752">
        <v>0.51704047851562496</v>
      </c>
      <c r="AG2752">
        <v>0.51704047851562496</v>
      </c>
      <c r="AH2752">
        <v>0.51704047851562496</v>
      </c>
      <c r="AI2752">
        <v>0.51704047851562496</v>
      </c>
      <c r="AJ2752">
        <v>0.51704047851562496</v>
      </c>
      <c r="AK2752">
        <v>0</v>
      </c>
    </row>
    <row r="2753" spans="1:37" x14ac:dyDescent="0.35">
      <c r="A2753" t="s">
        <v>4</v>
      </c>
      <c r="B2753" t="s">
        <v>71</v>
      </c>
      <c r="C2753" t="s">
        <v>72</v>
      </c>
      <c r="D2753" t="s">
        <v>73</v>
      </c>
      <c r="E2753" t="s">
        <v>399</v>
      </c>
      <c r="F2753">
        <v>1</v>
      </c>
      <c r="G2753" t="s">
        <v>751</v>
      </c>
      <c r="H2753">
        <v>62</v>
      </c>
      <c r="I2753" t="s">
        <v>774</v>
      </c>
      <c r="J2753" t="s">
        <v>7</v>
      </c>
      <c r="K2753" t="s">
        <v>8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0.16999009399414061</v>
      </c>
      <c r="AI2753">
        <v>193.7953190307619</v>
      </c>
      <c r="AJ2753">
        <v>0</v>
      </c>
      <c r="AK2753">
        <v>0</v>
      </c>
    </row>
    <row r="2754" spans="1:37" x14ac:dyDescent="0.35">
      <c r="A2754" t="s">
        <v>4</v>
      </c>
      <c r="B2754" t="s">
        <v>71</v>
      </c>
      <c r="C2754" t="s">
        <v>72</v>
      </c>
      <c r="D2754" t="s">
        <v>73</v>
      </c>
      <c r="E2754" t="s">
        <v>404</v>
      </c>
      <c r="F2754">
        <v>62</v>
      </c>
      <c r="G2754" t="s">
        <v>756</v>
      </c>
      <c r="H2754">
        <v>39</v>
      </c>
      <c r="I2754" t="s">
        <v>772</v>
      </c>
      <c r="J2754" t="s">
        <v>7</v>
      </c>
      <c r="K2754" t="s">
        <v>8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18.068774530029309</v>
      </c>
      <c r="AE2754">
        <v>0</v>
      </c>
      <c r="AF2754">
        <v>0</v>
      </c>
      <c r="AG2754">
        <v>55.384164971924001</v>
      </c>
      <c r="AH2754">
        <v>22.187573931884781</v>
      </c>
      <c r="AI2754">
        <v>117.58801165161159</v>
      </c>
      <c r="AJ2754">
        <v>149.43095324096649</v>
      </c>
      <c r="AK2754">
        <v>215.81155194091781</v>
      </c>
    </row>
    <row r="2755" spans="1:37" x14ac:dyDescent="0.35">
      <c r="A2755" t="s">
        <v>4</v>
      </c>
      <c r="B2755" t="s">
        <v>71</v>
      </c>
      <c r="C2755" t="s">
        <v>72</v>
      </c>
      <c r="D2755" t="s">
        <v>73</v>
      </c>
      <c r="E2755" t="s">
        <v>637</v>
      </c>
      <c r="F2755">
        <v>1</v>
      </c>
      <c r="G2755" t="s">
        <v>751</v>
      </c>
      <c r="H2755">
        <v>39</v>
      </c>
      <c r="I2755" t="s">
        <v>772</v>
      </c>
      <c r="J2755" t="s">
        <v>7</v>
      </c>
      <c r="K2755" t="s">
        <v>8</v>
      </c>
      <c r="L2755">
        <v>3.4070697082519539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5.1536325134277332</v>
      </c>
      <c r="AB2755">
        <v>0</v>
      </c>
      <c r="AC2755">
        <v>0</v>
      </c>
      <c r="AD2755">
        <v>0</v>
      </c>
      <c r="AE2755">
        <v>0</v>
      </c>
      <c r="AF2755">
        <v>0.74808083496093769</v>
      </c>
      <c r="AG2755">
        <v>25.847432324218719</v>
      </c>
      <c r="AH2755">
        <v>31.748026147460859</v>
      </c>
      <c r="AI2755">
        <v>29.503896289062411</v>
      </c>
      <c r="AJ2755">
        <v>39.809352697753788</v>
      </c>
      <c r="AK2755">
        <v>43.549467303466699</v>
      </c>
    </row>
    <row r="2756" spans="1:37" x14ac:dyDescent="0.35">
      <c r="A2756" t="s">
        <v>4</v>
      </c>
      <c r="B2756" t="s">
        <v>71</v>
      </c>
      <c r="C2756" t="s">
        <v>72</v>
      </c>
      <c r="D2756" t="s">
        <v>73</v>
      </c>
      <c r="E2756" t="s">
        <v>543</v>
      </c>
      <c r="F2756">
        <v>1</v>
      </c>
      <c r="G2756" t="s">
        <v>751</v>
      </c>
      <c r="H2756">
        <v>39</v>
      </c>
      <c r="I2756" t="s">
        <v>772</v>
      </c>
      <c r="J2756" t="s">
        <v>7</v>
      </c>
      <c r="K2756" t="s">
        <v>8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1.757073486328125</v>
      </c>
      <c r="AF2756">
        <v>2.8447558105468742</v>
      </c>
      <c r="AG2756">
        <v>2.677416845703124</v>
      </c>
      <c r="AH2756">
        <v>2.677416845703124</v>
      </c>
      <c r="AI2756">
        <v>2.677416845703124</v>
      </c>
      <c r="AJ2756">
        <v>2.5100783203124988</v>
      </c>
      <c r="AK2756">
        <v>2.5100783203124988</v>
      </c>
    </row>
    <row r="2757" spans="1:37" x14ac:dyDescent="0.35">
      <c r="A2757" t="s">
        <v>4</v>
      </c>
      <c r="B2757" t="s">
        <v>71</v>
      </c>
      <c r="C2757" t="s">
        <v>72</v>
      </c>
      <c r="D2757" t="s">
        <v>73</v>
      </c>
      <c r="E2757" t="s">
        <v>543</v>
      </c>
      <c r="F2757">
        <v>1</v>
      </c>
      <c r="G2757" t="s">
        <v>751</v>
      </c>
      <c r="H2757">
        <v>41</v>
      </c>
      <c r="I2757" t="s">
        <v>773</v>
      </c>
      <c r="J2757" t="s">
        <v>7</v>
      </c>
      <c r="K2757" t="s">
        <v>8</v>
      </c>
      <c r="L2757">
        <v>9.0366059326171904</v>
      </c>
      <c r="M2757">
        <v>7.2794914489746123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1.589733642578125</v>
      </c>
      <c r="AG2757">
        <v>1.589733642578125</v>
      </c>
      <c r="AH2757">
        <v>1.589733642578125</v>
      </c>
      <c r="AI2757">
        <v>1.50606357421875</v>
      </c>
      <c r="AJ2757">
        <v>1.50606357421875</v>
      </c>
      <c r="AK2757">
        <v>1.589733642578125</v>
      </c>
    </row>
    <row r="2758" spans="1:37" x14ac:dyDescent="0.35">
      <c r="A2758" t="s">
        <v>4</v>
      </c>
      <c r="B2758" t="s">
        <v>71</v>
      </c>
      <c r="C2758" t="s">
        <v>72</v>
      </c>
      <c r="D2758" t="s">
        <v>73</v>
      </c>
      <c r="E2758" t="s">
        <v>703</v>
      </c>
      <c r="F2758">
        <v>1</v>
      </c>
      <c r="G2758" t="s">
        <v>751</v>
      </c>
      <c r="H2758">
        <v>41</v>
      </c>
      <c r="I2758" t="s">
        <v>773</v>
      </c>
      <c r="J2758" t="s">
        <v>7</v>
      </c>
      <c r="K2758" t="s">
        <v>8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7.9667481079101581</v>
      </c>
      <c r="AH2758">
        <v>0</v>
      </c>
      <c r="AI2758">
        <v>4.4446172729492206</v>
      </c>
      <c r="AJ2758">
        <v>15.346379821777351</v>
      </c>
      <c r="AK2758">
        <v>16.436580572509769</v>
      </c>
    </row>
    <row r="2759" spans="1:37" x14ac:dyDescent="0.35">
      <c r="A2759" t="s">
        <v>4</v>
      </c>
      <c r="B2759" t="s">
        <v>71</v>
      </c>
      <c r="C2759" t="s">
        <v>72</v>
      </c>
      <c r="D2759" t="s">
        <v>73</v>
      </c>
      <c r="E2759" t="s">
        <v>429</v>
      </c>
      <c r="F2759">
        <v>62</v>
      </c>
      <c r="G2759" t="s">
        <v>756</v>
      </c>
      <c r="H2759">
        <v>39</v>
      </c>
      <c r="I2759" t="s">
        <v>772</v>
      </c>
      <c r="J2759" t="s">
        <v>7</v>
      </c>
      <c r="K2759" t="s">
        <v>8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31.064763067626881</v>
      </c>
      <c r="AI2759">
        <v>31.064763067626881</v>
      </c>
      <c r="AJ2759">
        <v>0</v>
      </c>
      <c r="AK2759">
        <v>4.0300667663574226</v>
      </c>
    </row>
    <row r="2760" spans="1:37" x14ac:dyDescent="0.35">
      <c r="A2760" t="s">
        <v>4</v>
      </c>
      <c r="B2760" t="s">
        <v>71</v>
      </c>
      <c r="C2760" t="s">
        <v>72</v>
      </c>
      <c r="D2760" t="s">
        <v>73</v>
      </c>
      <c r="E2760" t="s">
        <v>429</v>
      </c>
      <c r="F2760">
        <v>62</v>
      </c>
      <c r="G2760" t="s">
        <v>756</v>
      </c>
      <c r="H2760">
        <v>41</v>
      </c>
      <c r="I2760" t="s">
        <v>773</v>
      </c>
      <c r="J2760" t="s">
        <v>7</v>
      </c>
      <c r="K2760" t="s">
        <v>8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39.797288012695319</v>
      </c>
      <c r="AI2760">
        <v>39.965212506103519</v>
      </c>
      <c r="AJ2760">
        <v>1.007571844482422</v>
      </c>
      <c r="AK2760">
        <v>21.158319573974591</v>
      </c>
    </row>
    <row r="2761" spans="1:37" x14ac:dyDescent="0.35">
      <c r="A2761" t="s">
        <v>4</v>
      </c>
      <c r="B2761" t="s">
        <v>71</v>
      </c>
      <c r="C2761" t="s">
        <v>72</v>
      </c>
      <c r="D2761" t="s">
        <v>73</v>
      </c>
      <c r="E2761" t="s">
        <v>581</v>
      </c>
      <c r="F2761">
        <v>1</v>
      </c>
      <c r="G2761" t="s">
        <v>751</v>
      </c>
      <c r="H2761">
        <v>39</v>
      </c>
      <c r="I2761" t="s">
        <v>772</v>
      </c>
      <c r="J2761" t="s">
        <v>7</v>
      </c>
      <c r="K2761" t="s">
        <v>8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0.99663802490234377</v>
      </c>
      <c r="AH2761">
        <v>1.328849468994141</v>
      </c>
      <c r="AI2761">
        <v>1.328849468994141</v>
      </c>
      <c r="AJ2761">
        <v>1.2457960693359369</v>
      </c>
      <c r="AK2761">
        <v>0.99655224609375015</v>
      </c>
    </row>
    <row r="2762" spans="1:37" x14ac:dyDescent="0.35">
      <c r="A2762" t="s">
        <v>4</v>
      </c>
      <c r="B2762" t="s">
        <v>71</v>
      </c>
      <c r="C2762" t="s">
        <v>72</v>
      </c>
      <c r="D2762" t="s">
        <v>77</v>
      </c>
      <c r="E2762" t="s">
        <v>432</v>
      </c>
      <c r="F2762">
        <v>62</v>
      </c>
      <c r="G2762" t="s">
        <v>756</v>
      </c>
      <c r="H2762">
        <v>41</v>
      </c>
      <c r="I2762" t="s">
        <v>773</v>
      </c>
      <c r="J2762" t="s">
        <v>7</v>
      </c>
      <c r="K2762" t="s">
        <v>8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1.1347194519042969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0.34923313598632821</v>
      </c>
      <c r="AJ2762">
        <v>0</v>
      </c>
      <c r="AK2762">
        <v>0</v>
      </c>
    </row>
    <row r="2763" spans="1:37" x14ac:dyDescent="0.35">
      <c r="A2763" t="s">
        <v>4</v>
      </c>
      <c r="B2763" t="s">
        <v>71</v>
      </c>
      <c r="C2763" t="s">
        <v>72</v>
      </c>
      <c r="D2763" t="s">
        <v>77</v>
      </c>
      <c r="E2763" t="s">
        <v>676</v>
      </c>
      <c r="F2763">
        <v>62</v>
      </c>
      <c r="G2763" t="s">
        <v>756</v>
      </c>
      <c r="H2763">
        <v>39</v>
      </c>
      <c r="I2763" t="s">
        <v>772</v>
      </c>
      <c r="J2763" t="s">
        <v>7</v>
      </c>
      <c r="K2763" t="s">
        <v>8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11.62985631103513</v>
      </c>
      <c r="AE2763">
        <v>0</v>
      </c>
      <c r="AF2763">
        <v>0</v>
      </c>
      <c r="AG2763">
        <v>61.968539569091277</v>
      </c>
      <c r="AH2763">
        <v>8.5055950988769542</v>
      </c>
      <c r="AI2763">
        <v>20.829907775878841</v>
      </c>
      <c r="AJ2763">
        <v>29.94289152221684</v>
      </c>
      <c r="AK2763">
        <v>35.150161224365348</v>
      </c>
    </row>
    <row r="2764" spans="1:37" x14ac:dyDescent="0.35">
      <c r="A2764" t="s">
        <v>4</v>
      </c>
      <c r="B2764" t="s">
        <v>71</v>
      </c>
      <c r="C2764" t="s">
        <v>72</v>
      </c>
      <c r="D2764" t="s">
        <v>77</v>
      </c>
      <c r="E2764" t="s">
        <v>704</v>
      </c>
      <c r="F2764">
        <v>1</v>
      </c>
      <c r="G2764" t="s">
        <v>751</v>
      </c>
      <c r="H2764">
        <v>39</v>
      </c>
      <c r="I2764" t="s">
        <v>772</v>
      </c>
      <c r="J2764" t="s">
        <v>7</v>
      </c>
      <c r="K2764" t="s">
        <v>8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18.598625897216781</v>
      </c>
      <c r="AI2764">
        <v>6.9315008544921914</v>
      </c>
      <c r="AJ2764">
        <v>26.49771407470708</v>
      </c>
      <c r="AK2764">
        <v>97.915911474609501</v>
      </c>
    </row>
    <row r="2765" spans="1:37" x14ac:dyDescent="0.35">
      <c r="A2765" t="s">
        <v>4</v>
      </c>
      <c r="B2765" t="s">
        <v>71</v>
      </c>
      <c r="C2765" t="s">
        <v>72</v>
      </c>
      <c r="D2765" t="s">
        <v>77</v>
      </c>
      <c r="E2765" t="s">
        <v>705</v>
      </c>
      <c r="F2765">
        <v>1</v>
      </c>
      <c r="G2765" t="s">
        <v>751</v>
      </c>
      <c r="H2765">
        <v>41</v>
      </c>
      <c r="I2765" t="s">
        <v>773</v>
      </c>
      <c r="J2765" t="s">
        <v>7</v>
      </c>
      <c r="K2765" t="s">
        <v>8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4.0408264038085946</v>
      </c>
      <c r="AG2765">
        <v>5.797697375488279</v>
      </c>
      <c r="AH2765">
        <v>5.4463219970703118</v>
      </c>
      <c r="AI2765">
        <v>3.8651387573242211</v>
      </c>
      <c r="AJ2765">
        <v>0.26353178710937503</v>
      </c>
      <c r="AK2765">
        <v>10.89313955078125</v>
      </c>
    </row>
    <row r="2766" spans="1:37" x14ac:dyDescent="0.35">
      <c r="A2766" t="s">
        <v>4</v>
      </c>
      <c r="B2766" t="s">
        <v>71</v>
      </c>
      <c r="C2766" t="s">
        <v>72</v>
      </c>
      <c r="D2766" t="s">
        <v>77</v>
      </c>
      <c r="E2766" t="s">
        <v>623</v>
      </c>
      <c r="F2766">
        <v>1</v>
      </c>
      <c r="G2766" t="s">
        <v>751</v>
      </c>
      <c r="H2766">
        <v>41</v>
      </c>
      <c r="I2766" t="s">
        <v>773</v>
      </c>
      <c r="J2766" t="s">
        <v>7</v>
      </c>
      <c r="K2766" t="s">
        <v>8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3.4031606140136721</v>
      </c>
      <c r="AF2766">
        <v>4.3627249145507809</v>
      </c>
      <c r="AG2766">
        <v>0</v>
      </c>
      <c r="AH2766">
        <v>0.17451391601562499</v>
      </c>
      <c r="AI2766">
        <v>1.919620471191406</v>
      </c>
      <c r="AJ2766">
        <v>1.919620471191406</v>
      </c>
      <c r="AK2766">
        <v>1.396162347412109</v>
      </c>
    </row>
    <row r="2767" spans="1:37" x14ac:dyDescent="0.35">
      <c r="A2767" t="s">
        <v>4</v>
      </c>
      <c r="B2767" t="s">
        <v>71</v>
      </c>
      <c r="C2767" t="s">
        <v>72</v>
      </c>
      <c r="D2767" t="s">
        <v>77</v>
      </c>
      <c r="E2767" t="s">
        <v>159</v>
      </c>
      <c r="F2767">
        <v>1</v>
      </c>
      <c r="G2767" t="s">
        <v>751</v>
      </c>
      <c r="H2767">
        <v>39</v>
      </c>
      <c r="I2767" t="s">
        <v>772</v>
      </c>
      <c r="J2767" t="s">
        <v>7</v>
      </c>
      <c r="K2767" t="s">
        <v>8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0.26355919189453131</v>
      </c>
      <c r="AI2767">
        <v>3.2505624572753908</v>
      </c>
      <c r="AJ2767">
        <v>3.5141213317871101</v>
      </c>
      <c r="AK2767">
        <v>3.6019743957519541</v>
      </c>
    </row>
    <row r="2768" spans="1:37" x14ac:dyDescent="0.35">
      <c r="A2768" t="s">
        <v>4</v>
      </c>
      <c r="B2768" t="s">
        <v>71</v>
      </c>
      <c r="C2768" t="s">
        <v>72</v>
      </c>
      <c r="D2768" t="s">
        <v>77</v>
      </c>
      <c r="E2768" t="s">
        <v>159</v>
      </c>
      <c r="F2768">
        <v>1</v>
      </c>
      <c r="G2768" t="s">
        <v>751</v>
      </c>
      <c r="H2768">
        <v>41</v>
      </c>
      <c r="I2768" t="s">
        <v>773</v>
      </c>
      <c r="J2768" t="s">
        <v>7</v>
      </c>
      <c r="K2768" t="s">
        <v>8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4.4808742004394544</v>
      </c>
      <c r="AI2768">
        <v>4.2172907531738284</v>
      </c>
      <c r="AJ2768">
        <v>3.3386893676757832</v>
      </c>
      <c r="AK2768">
        <v>3.7779927490234391</v>
      </c>
    </row>
    <row r="2769" spans="1:37" x14ac:dyDescent="0.35">
      <c r="A2769" t="s">
        <v>4</v>
      </c>
      <c r="B2769" t="s">
        <v>71</v>
      </c>
      <c r="C2769" t="s">
        <v>72</v>
      </c>
      <c r="D2769" t="s">
        <v>77</v>
      </c>
      <c r="E2769" t="s">
        <v>208</v>
      </c>
      <c r="F2769">
        <v>62</v>
      </c>
      <c r="G2769" t="s">
        <v>756</v>
      </c>
      <c r="H2769">
        <v>41</v>
      </c>
      <c r="I2769" t="s">
        <v>773</v>
      </c>
      <c r="J2769" t="s">
        <v>7</v>
      </c>
      <c r="K2769" t="s">
        <v>8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23.005541265869159</v>
      </c>
      <c r="U2769">
        <v>8.3429510803222673</v>
      </c>
      <c r="V2769">
        <v>1.141673931884766</v>
      </c>
      <c r="W2769">
        <v>0.96592229614257819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0.35127983398437501</v>
      </c>
      <c r="AF2769">
        <v>8.7819995117187494E-2</v>
      </c>
      <c r="AG2769">
        <v>0.35127952270507812</v>
      </c>
      <c r="AH2769">
        <v>0</v>
      </c>
      <c r="AI2769">
        <v>1.053672595214844</v>
      </c>
      <c r="AJ2769">
        <v>0.26345975952148443</v>
      </c>
      <c r="AK2769">
        <v>3.2486320434570302</v>
      </c>
    </row>
    <row r="2770" spans="1:37" x14ac:dyDescent="0.35">
      <c r="A2770" t="s">
        <v>4</v>
      </c>
      <c r="B2770" t="s">
        <v>71</v>
      </c>
      <c r="C2770" t="s">
        <v>72</v>
      </c>
      <c r="D2770" t="s">
        <v>77</v>
      </c>
      <c r="E2770" t="s">
        <v>209</v>
      </c>
      <c r="F2770">
        <v>62</v>
      </c>
      <c r="G2770" t="s">
        <v>756</v>
      </c>
      <c r="H2770">
        <v>39</v>
      </c>
      <c r="I2770" t="s">
        <v>772</v>
      </c>
      <c r="J2770" t="s">
        <v>7</v>
      </c>
      <c r="K2770" t="s">
        <v>8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0.61310549316406249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2.2772627136230481</v>
      </c>
      <c r="AC2770">
        <v>0</v>
      </c>
      <c r="AD2770">
        <v>19.800655566406231</v>
      </c>
      <c r="AE2770">
        <v>166.50824313964799</v>
      </c>
      <c r="AF2770">
        <v>100.4572556091307</v>
      </c>
      <c r="AG2770">
        <v>20.324518945312501</v>
      </c>
      <c r="AH2770">
        <v>3.2412415588378911</v>
      </c>
      <c r="AI2770">
        <v>5.2550818786621063</v>
      </c>
      <c r="AJ2770">
        <v>69.731631048584006</v>
      </c>
      <c r="AK2770">
        <v>230.99225548706011</v>
      </c>
    </row>
    <row r="2771" spans="1:37" x14ac:dyDescent="0.35">
      <c r="A2771" t="s">
        <v>4</v>
      </c>
      <c r="B2771" t="s">
        <v>71</v>
      </c>
      <c r="C2771" t="s">
        <v>72</v>
      </c>
      <c r="D2771" t="s">
        <v>77</v>
      </c>
      <c r="E2771" t="s">
        <v>216</v>
      </c>
      <c r="F2771">
        <v>62</v>
      </c>
      <c r="G2771" t="s">
        <v>756</v>
      </c>
      <c r="H2771">
        <v>41</v>
      </c>
      <c r="I2771" t="s">
        <v>773</v>
      </c>
      <c r="J2771" t="s">
        <v>7</v>
      </c>
      <c r="K2771" t="s">
        <v>8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27.22322706298829</v>
      </c>
      <c r="U2771">
        <v>4.5669032836914054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7.9058314514160148</v>
      </c>
      <c r="AF2771">
        <v>3.1620886230468761</v>
      </c>
      <c r="AG2771">
        <v>7.9046972106933548</v>
      </c>
      <c r="AH2771">
        <v>0.70249070434570315</v>
      </c>
      <c r="AI2771">
        <v>0.35130712890624999</v>
      </c>
      <c r="AJ2771">
        <v>0.43909521484375003</v>
      </c>
      <c r="AK2771">
        <v>27.299274517822258</v>
      </c>
    </row>
    <row r="2772" spans="1:37" x14ac:dyDescent="0.35">
      <c r="A2772" t="s">
        <v>4</v>
      </c>
      <c r="B2772" t="s">
        <v>71</v>
      </c>
      <c r="C2772" t="s">
        <v>72</v>
      </c>
      <c r="D2772" t="s">
        <v>77</v>
      </c>
      <c r="E2772" t="s">
        <v>221</v>
      </c>
      <c r="F2772">
        <v>1</v>
      </c>
      <c r="G2772" t="s">
        <v>751</v>
      </c>
      <c r="H2772">
        <v>62</v>
      </c>
      <c r="I2772" t="s">
        <v>774</v>
      </c>
      <c r="J2772" t="s">
        <v>7</v>
      </c>
      <c r="K2772" t="s">
        <v>8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8.2567290100097654</v>
      </c>
      <c r="AJ2772">
        <v>1.9935298461914059</v>
      </c>
      <c r="AK2772">
        <v>0</v>
      </c>
    </row>
    <row r="2773" spans="1:37" x14ac:dyDescent="0.35">
      <c r="A2773" t="s">
        <v>4</v>
      </c>
      <c r="B2773" t="s">
        <v>71</v>
      </c>
      <c r="C2773" t="s">
        <v>72</v>
      </c>
      <c r="D2773" t="s">
        <v>77</v>
      </c>
      <c r="E2773" t="s">
        <v>221</v>
      </c>
      <c r="F2773">
        <v>62</v>
      </c>
      <c r="G2773" t="s">
        <v>756</v>
      </c>
      <c r="H2773">
        <v>62</v>
      </c>
      <c r="I2773" t="s">
        <v>774</v>
      </c>
      <c r="J2773" t="s">
        <v>7</v>
      </c>
      <c r="K2773" t="s">
        <v>8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276.89965046386698</v>
      </c>
      <c r="AI2773">
        <v>268.29536771850559</v>
      </c>
      <c r="AJ2773">
        <v>0</v>
      </c>
      <c r="AK2773">
        <v>0</v>
      </c>
    </row>
    <row r="2774" spans="1:37" x14ac:dyDescent="0.35">
      <c r="A2774" t="s">
        <v>4</v>
      </c>
      <c r="B2774" t="s">
        <v>71</v>
      </c>
      <c r="C2774" t="s">
        <v>72</v>
      </c>
      <c r="D2774" t="s">
        <v>77</v>
      </c>
      <c r="E2774" t="s">
        <v>442</v>
      </c>
      <c r="F2774">
        <v>62</v>
      </c>
      <c r="G2774" t="s">
        <v>756</v>
      </c>
      <c r="H2774">
        <v>39</v>
      </c>
      <c r="I2774" t="s">
        <v>772</v>
      </c>
      <c r="J2774" t="s">
        <v>7</v>
      </c>
      <c r="K2774" t="s">
        <v>8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7.4956119628906244</v>
      </c>
      <c r="AA2774">
        <v>18.651894781494139</v>
      </c>
      <c r="AB2774">
        <v>10.98228045043945</v>
      </c>
      <c r="AC2774">
        <v>0</v>
      </c>
      <c r="AD2774">
        <v>71.29359092407222</v>
      </c>
      <c r="AE2774">
        <v>181.9767858764647</v>
      </c>
      <c r="AF2774">
        <v>63.27480131225586</v>
      </c>
      <c r="AG2774">
        <v>28.326451031494141</v>
      </c>
      <c r="AH2774">
        <v>8.8033612792968725</v>
      </c>
      <c r="AI2774">
        <v>213.0042337707516</v>
      </c>
      <c r="AJ2774">
        <v>67.281777331542898</v>
      </c>
      <c r="AK2774">
        <v>121.22968030395501</v>
      </c>
    </row>
    <row r="2775" spans="1:37" x14ac:dyDescent="0.35">
      <c r="A2775" t="s">
        <v>4</v>
      </c>
      <c r="B2775" t="s">
        <v>71</v>
      </c>
      <c r="C2775" t="s">
        <v>72</v>
      </c>
      <c r="D2775" t="s">
        <v>77</v>
      </c>
      <c r="E2775" t="s">
        <v>223</v>
      </c>
      <c r="F2775">
        <v>62</v>
      </c>
      <c r="G2775" t="s">
        <v>756</v>
      </c>
      <c r="H2775">
        <v>39</v>
      </c>
      <c r="I2775" t="s">
        <v>772</v>
      </c>
      <c r="J2775" t="s">
        <v>7</v>
      </c>
      <c r="K2775" t="s">
        <v>8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1.7392563598632811</v>
      </c>
      <c r="AF2775">
        <v>3.304583630371094</v>
      </c>
      <c r="AG2775">
        <v>0</v>
      </c>
      <c r="AH2775">
        <v>0</v>
      </c>
      <c r="AI2775">
        <v>0.86965446166992177</v>
      </c>
      <c r="AJ2775">
        <v>0</v>
      </c>
      <c r="AK2775">
        <v>0</v>
      </c>
    </row>
    <row r="2776" spans="1:37" x14ac:dyDescent="0.35">
      <c r="A2776" t="s">
        <v>4</v>
      </c>
      <c r="B2776" t="s">
        <v>71</v>
      </c>
      <c r="C2776" t="s">
        <v>72</v>
      </c>
      <c r="D2776" t="s">
        <v>77</v>
      </c>
      <c r="E2776" t="s">
        <v>226</v>
      </c>
      <c r="F2776">
        <v>1</v>
      </c>
      <c r="G2776" t="s">
        <v>751</v>
      </c>
      <c r="H2776">
        <v>39</v>
      </c>
      <c r="I2776" t="s">
        <v>772</v>
      </c>
      <c r="J2776" t="s">
        <v>7</v>
      </c>
      <c r="K2776" t="s">
        <v>8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4.4066061279296873</v>
      </c>
      <c r="AH2776">
        <v>6.8253879150390633</v>
      </c>
      <c r="AI2776">
        <v>2.4187817871093751</v>
      </c>
      <c r="AJ2776">
        <v>2.1596269897460938</v>
      </c>
      <c r="AK2776">
        <v>2.852039172363281</v>
      </c>
    </row>
    <row r="2777" spans="1:37" x14ac:dyDescent="0.35">
      <c r="A2777" t="s">
        <v>4</v>
      </c>
      <c r="B2777" t="s">
        <v>71</v>
      </c>
      <c r="C2777" t="s">
        <v>72</v>
      </c>
      <c r="D2777" t="s">
        <v>77</v>
      </c>
      <c r="E2777" t="s">
        <v>682</v>
      </c>
      <c r="F2777">
        <v>1</v>
      </c>
      <c r="G2777" t="s">
        <v>751</v>
      </c>
      <c r="H2777">
        <v>39</v>
      </c>
      <c r="I2777" t="s">
        <v>772</v>
      </c>
      <c r="J2777" t="s">
        <v>7</v>
      </c>
      <c r="K2777" t="s">
        <v>8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2.0237755554199222</v>
      </c>
      <c r="AB2777">
        <v>0</v>
      </c>
      <c r="AC2777">
        <v>0</v>
      </c>
      <c r="AD2777">
        <v>27.629019134521489</v>
      </c>
      <c r="AE2777">
        <v>24.9013326477051</v>
      </c>
      <c r="AF2777">
        <v>3.0796275329589839</v>
      </c>
      <c r="AG2777">
        <v>8.7989630126953128E-2</v>
      </c>
      <c r="AH2777">
        <v>0.52793829345703125</v>
      </c>
      <c r="AI2777">
        <v>4.1354852661132826</v>
      </c>
      <c r="AJ2777">
        <v>5.8072403015136711</v>
      </c>
      <c r="AK2777">
        <v>8.7108843566894514</v>
      </c>
    </row>
    <row r="2778" spans="1:37" x14ac:dyDescent="0.35">
      <c r="A2778" t="s">
        <v>4</v>
      </c>
      <c r="B2778" t="s">
        <v>71</v>
      </c>
      <c r="C2778" t="s">
        <v>72</v>
      </c>
      <c r="D2778" t="s">
        <v>77</v>
      </c>
      <c r="E2778" t="s">
        <v>682</v>
      </c>
      <c r="F2778">
        <v>1</v>
      </c>
      <c r="G2778" t="s">
        <v>751</v>
      </c>
      <c r="H2778">
        <v>41</v>
      </c>
      <c r="I2778" t="s">
        <v>773</v>
      </c>
      <c r="J2778" t="s">
        <v>7</v>
      </c>
      <c r="K2778" t="s">
        <v>8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1.7598046142578121</v>
      </c>
      <c r="AC2778">
        <v>0</v>
      </c>
      <c r="AD2778">
        <v>0</v>
      </c>
      <c r="AE2778">
        <v>0.70392902221679687</v>
      </c>
      <c r="AF2778">
        <v>2.553080249023437</v>
      </c>
      <c r="AG2778">
        <v>8.3604597656250004</v>
      </c>
      <c r="AH2778">
        <v>16.191588629150392</v>
      </c>
      <c r="AI2778">
        <v>12.054613671875</v>
      </c>
      <c r="AJ2778">
        <v>7.3911844482421882</v>
      </c>
      <c r="AK2778">
        <v>8.2710707153320389</v>
      </c>
    </row>
    <row r="2779" spans="1:37" x14ac:dyDescent="0.35">
      <c r="A2779" t="s">
        <v>4</v>
      </c>
      <c r="B2779" t="s">
        <v>71</v>
      </c>
      <c r="C2779" t="s">
        <v>72</v>
      </c>
      <c r="D2779" t="s">
        <v>77</v>
      </c>
      <c r="E2779" t="s">
        <v>443</v>
      </c>
      <c r="F2779">
        <v>62</v>
      </c>
      <c r="G2779" t="s">
        <v>756</v>
      </c>
      <c r="H2779">
        <v>41</v>
      </c>
      <c r="I2779" t="s">
        <v>773</v>
      </c>
      <c r="J2779" t="s">
        <v>7</v>
      </c>
      <c r="K2779" t="s">
        <v>8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2.1695439025878911</v>
      </c>
      <c r="T2779">
        <v>0.78103605346679672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0.60746871337890629</v>
      </c>
      <c r="AA2779">
        <v>0.26034428100585938</v>
      </c>
      <c r="AB2779">
        <v>0</v>
      </c>
      <c r="AC2779">
        <v>0</v>
      </c>
      <c r="AD2779">
        <v>0.86789375610351571</v>
      </c>
      <c r="AE2779">
        <v>8.6783526611328127E-2</v>
      </c>
      <c r="AF2779">
        <v>0</v>
      </c>
      <c r="AG2779">
        <v>0</v>
      </c>
      <c r="AH2779">
        <v>0</v>
      </c>
      <c r="AI2779">
        <v>0.78104094848632821</v>
      </c>
      <c r="AJ2779">
        <v>0</v>
      </c>
      <c r="AK2779">
        <v>11.374562347412111</v>
      </c>
    </row>
    <row r="2780" spans="1:37" x14ac:dyDescent="0.35">
      <c r="A2780" t="s">
        <v>4</v>
      </c>
      <c r="B2780" t="s">
        <v>71</v>
      </c>
      <c r="C2780" t="s">
        <v>72</v>
      </c>
      <c r="D2780" t="s">
        <v>77</v>
      </c>
      <c r="E2780" t="s">
        <v>450</v>
      </c>
      <c r="F2780">
        <v>62</v>
      </c>
      <c r="G2780" t="s">
        <v>756</v>
      </c>
      <c r="H2780">
        <v>41</v>
      </c>
      <c r="I2780" t="s">
        <v>773</v>
      </c>
      <c r="J2780" t="s">
        <v>7</v>
      </c>
      <c r="K2780" t="s">
        <v>8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11.23075540161132</v>
      </c>
      <c r="T2780">
        <v>0.77751465454101565</v>
      </c>
      <c r="U2780">
        <v>5.5289757019042973</v>
      </c>
      <c r="V2780">
        <v>4.0603595520019526</v>
      </c>
      <c r="W2780">
        <v>1.036686450195313</v>
      </c>
      <c r="X2780">
        <v>0</v>
      </c>
      <c r="Y2780">
        <v>0</v>
      </c>
      <c r="Z2780">
        <v>0</v>
      </c>
      <c r="AA2780">
        <v>9.7614620361328139</v>
      </c>
      <c r="AB2780">
        <v>0.60471029052734382</v>
      </c>
      <c r="AC2780">
        <v>0</v>
      </c>
      <c r="AD2780">
        <v>0</v>
      </c>
      <c r="AE2780">
        <v>0.5182627075195313</v>
      </c>
      <c r="AF2780">
        <v>0</v>
      </c>
      <c r="AG2780">
        <v>0</v>
      </c>
      <c r="AH2780">
        <v>0</v>
      </c>
      <c r="AI2780">
        <v>21.943755395507878</v>
      </c>
      <c r="AJ2780">
        <v>0.8639375610351564</v>
      </c>
      <c r="AK2780">
        <v>17.102819244384769</v>
      </c>
    </row>
    <row r="2781" spans="1:37" x14ac:dyDescent="0.35">
      <c r="A2781" t="s">
        <v>4</v>
      </c>
      <c r="B2781" t="s">
        <v>71</v>
      </c>
      <c r="C2781" t="s">
        <v>72</v>
      </c>
      <c r="D2781" t="s">
        <v>77</v>
      </c>
      <c r="E2781" t="s">
        <v>244</v>
      </c>
      <c r="F2781">
        <v>1</v>
      </c>
      <c r="G2781" t="s">
        <v>751</v>
      </c>
      <c r="H2781">
        <v>62</v>
      </c>
      <c r="I2781" t="s">
        <v>774</v>
      </c>
      <c r="J2781" t="s">
        <v>7</v>
      </c>
      <c r="K2781" t="s">
        <v>8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94.545854669189794</v>
      </c>
      <c r="AH2781">
        <v>13.472016003417959</v>
      </c>
      <c r="AI2781">
        <v>167.21102630004921</v>
      </c>
      <c r="AJ2781">
        <v>1.476215026855469</v>
      </c>
      <c r="AK2781">
        <v>0</v>
      </c>
    </row>
    <row r="2782" spans="1:37" x14ac:dyDescent="0.35">
      <c r="A2782" t="s">
        <v>4</v>
      </c>
      <c r="B2782" t="s">
        <v>71</v>
      </c>
      <c r="C2782" t="s">
        <v>72</v>
      </c>
      <c r="D2782" t="s">
        <v>77</v>
      </c>
      <c r="E2782" t="s">
        <v>244</v>
      </c>
      <c r="F2782">
        <v>62</v>
      </c>
      <c r="G2782" t="s">
        <v>756</v>
      </c>
      <c r="H2782">
        <v>62</v>
      </c>
      <c r="I2782" t="s">
        <v>774</v>
      </c>
      <c r="J2782" t="s">
        <v>7</v>
      </c>
      <c r="K2782" t="s">
        <v>8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98.801090069578819</v>
      </c>
      <c r="AH2782">
        <v>572.89599123535595</v>
      </c>
      <c r="AI2782">
        <v>419.1569825988804</v>
      </c>
      <c r="AJ2782">
        <v>0</v>
      </c>
      <c r="AK2782">
        <v>0</v>
      </c>
    </row>
    <row r="2783" spans="1:37" x14ac:dyDescent="0.35">
      <c r="A2783" t="s">
        <v>4</v>
      </c>
      <c r="B2783" t="s">
        <v>71</v>
      </c>
      <c r="C2783" t="s">
        <v>72</v>
      </c>
      <c r="D2783" t="s">
        <v>77</v>
      </c>
      <c r="E2783" t="s">
        <v>247</v>
      </c>
      <c r="F2783">
        <v>62</v>
      </c>
      <c r="G2783" t="s">
        <v>756</v>
      </c>
      <c r="H2783">
        <v>39</v>
      </c>
      <c r="I2783" t="s">
        <v>772</v>
      </c>
      <c r="J2783" t="s">
        <v>7</v>
      </c>
      <c r="K2783" t="s">
        <v>8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2.8632828125000001</v>
      </c>
      <c r="W2783">
        <v>0.346708203125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154.49775362548789</v>
      </c>
      <c r="AH2783">
        <v>8.8603776062011761</v>
      </c>
      <c r="AI2783">
        <v>49.922378778076109</v>
      </c>
      <c r="AJ2783">
        <v>143.4735218139646</v>
      </c>
      <c r="AK2783">
        <v>300.11316090698352</v>
      </c>
    </row>
    <row r="2784" spans="1:37" x14ac:dyDescent="0.35">
      <c r="A2784" t="s">
        <v>4</v>
      </c>
      <c r="B2784" t="s">
        <v>71</v>
      </c>
      <c r="C2784" t="s">
        <v>72</v>
      </c>
      <c r="D2784" t="s">
        <v>77</v>
      </c>
      <c r="E2784" t="s">
        <v>473</v>
      </c>
      <c r="F2784">
        <v>62</v>
      </c>
      <c r="G2784" t="s">
        <v>756</v>
      </c>
      <c r="H2784">
        <v>41</v>
      </c>
      <c r="I2784" t="s">
        <v>773</v>
      </c>
      <c r="J2784" t="s">
        <v>7</v>
      </c>
      <c r="K2784" t="s">
        <v>8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1.99921381225586</v>
      </c>
      <c r="AJ2784">
        <v>0</v>
      </c>
      <c r="AK2784">
        <v>0</v>
      </c>
    </row>
    <row r="2785" spans="1:37" x14ac:dyDescent="0.35">
      <c r="A2785" t="s">
        <v>4</v>
      </c>
      <c r="B2785" t="s">
        <v>71</v>
      </c>
      <c r="C2785" t="s">
        <v>69</v>
      </c>
      <c r="D2785" t="s">
        <v>70</v>
      </c>
      <c r="E2785" t="s">
        <v>476</v>
      </c>
      <c r="F2785">
        <v>1</v>
      </c>
      <c r="G2785" t="s">
        <v>751</v>
      </c>
      <c r="H2785">
        <v>39</v>
      </c>
      <c r="I2785" t="s">
        <v>772</v>
      </c>
      <c r="J2785" t="s">
        <v>7</v>
      </c>
      <c r="K2785" t="s">
        <v>8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42.700278320312592</v>
      </c>
      <c r="AJ2785">
        <v>0</v>
      </c>
      <c r="AK2785">
        <v>7.8141609680175792</v>
      </c>
    </row>
    <row r="2786" spans="1:37" x14ac:dyDescent="0.35">
      <c r="A2786" t="s">
        <v>4</v>
      </c>
      <c r="B2786" t="s">
        <v>71</v>
      </c>
      <c r="C2786" t="s">
        <v>69</v>
      </c>
      <c r="D2786" t="s">
        <v>70</v>
      </c>
      <c r="E2786" t="s">
        <v>476</v>
      </c>
      <c r="F2786">
        <v>41</v>
      </c>
      <c r="G2786" t="s">
        <v>755</v>
      </c>
      <c r="H2786">
        <v>62</v>
      </c>
      <c r="I2786" t="s">
        <v>774</v>
      </c>
      <c r="J2786" t="s">
        <v>7</v>
      </c>
      <c r="K2786" t="s">
        <v>8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6.7516744445800736</v>
      </c>
      <c r="AI2786">
        <v>32.443044024658249</v>
      </c>
      <c r="AJ2786">
        <v>0.26304299926757813</v>
      </c>
      <c r="AK2786">
        <v>60.939175164795103</v>
      </c>
    </row>
    <row r="2787" spans="1:37" x14ac:dyDescent="0.35">
      <c r="A2787" t="s">
        <v>4</v>
      </c>
      <c r="B2787" t="s">
        <v>71</v>
      </c>
      <c r="C2787" t="s">
        <v>69</v>
      </c>
      <c r="D2787" t="s">
        <v>70</v>
      </c>
      <c r="E2787" t="s">
        <v>476</v>
      </c>
      <c r="F2787">
        <v>62</v>
      </c>
      <c r="G2787" t="s">
        <v>756</v>
      </c>
      <c r="H2787">
        <v>39</v>
      </c>
      <c r="I2787" t="s">
        <v>772</v>
      </c>
      <c r="J2787" t="s">
        <v>7</v>
      </c>
      <c r="K2787" t="s">
        <v>8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3.5073480285644529</v>
      </c>
      <c r="AF2787">
        <v>0</v>
      </c>
      <c r="AG2787">
        <v>0</v>
      </c>
      <c r="AH2787">
        <v>32.792414068603541</v>
      </c>
      <c r="AI2787">
        <v>28.852091223144509</v>
      </c>
      <c r="AJ2787">
        <v>26.572440380859351</v>
      </c>
      <c r="AK2787">
        <v>241.41889465942319</v>
      </c>
    </row>
    <row r="2788" spans="1:37" x14ac:dyDescent="0.35">
      <c r="A2788" t="s">
        <v>4</v>
      </c>
      <c r="B2788" t="s">
        <v>71</v>
      </c>
      <c r="C2788" t="s">
        <v>69</v>
      </c>
      <c r="D2788" t="s">
        <v>70</v>
      </c>
      <c r="E2788" t="s">
        <v>476</v>
      </c>
      <c r="F2788">
        <v>62</v>
      </c>
      <c r="G2788" t="s">
        <v>756</v>
      </c>
      <c r="H2788">
        <v>62</v>
      </c>
      <c r="I2788" t="s">
        <v>774</v>
      </c>
      <c r="J2788" t="s">
        <v>7</v>
      </c>
      <c r="K2788" t="s">
        <v>8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16.484614031982399</v>
      </c>
      <c r="AI2788">
        <v>16.484614031982399</v>
      </c>
      <c r="AJ2788">
        <v>0.70050155639648437</v>
      </c>
      <c r="AK2788">
        <v>0</v>
      </c>
    </row>
    <row r="2789" spans="1:37" x14ac:dyDescent="0.35">
      <c r="A2789" t="s">
        <v>4</v>
      </c>
      <c r="B2789" t="s">
        <v>71</v>
      </c>
      <c r="C2789" t="s">
        <v>69</v>
      </c>
      <c r="D2789" t="s">
        <v>70</v>
      </c>
      <c r="E2789" t="s">
        <v>477</v>
      </c>
      <c r="F2789">
        <v>1</v>
      </c>
      <c r="G2789" t="s">
        <v>751</v>
      </c>
      <c r="H2789">
        <v>62</v>
      </c>
      <c r="I2789" t="s">
        <v>774</v>
      </c>
      <c r="J2789" t="s">
        <v>7</v>
      </c>
      <c r="K2789" t="s">
        <v>8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8.793973388671876E-2</v>
      </c>
      <c r="AI2789">
        <v>0.175879541015625</v>
      </c>
      <c r="AJ2789">
        <v>0.96503645629882795</v>
      </c>
      <c r="AK2789">
        <v>2.807428118896484</v>
      </c>
    </row>
    <row r="2790" spans="1:37" x14ac:dyDescent="0.35">
      <c r="A2790" t="s">
        <v>4</v>
      </c>
      <c r="B2790" t="s">
        <v>71</v>
      </c>
      <c r="C2790" t="s">
        <v>69</v>
      </c>
      <c r="D2790" t="s">
        <v>70</v>
      </c>
      <c r="E2790" t="s">
        <v>480</v>
      </c>
      <c r="F2790">
        <v>41</v>
      </c>
      <c r="G2790" t="s">
        <v>755</v>
      </c>
      <c r="H2790">
        <v>62</v>
      </c>
      <c r="I2790" t="s">
        <v>774</v>
      </c>
      <c r="J2790" t="s">
        <v>7</v>
      </c>
      <c r="K2790" t="s">
        <v>8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0.69317844848632815</v>
      </c>
      <c r="T2790">
        <v>0.69371102294921871</v>
      </c>
      <c r="U2790">
        <v>0</v>
      </c>
      <c r="V2790">
        <v>0</v>
      </c>
      <c r="W2790">
        <v>3.036405621337892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2.1665700622558588</v>
      </c>
      <c r="AI2790">
        <v>2.1665700622558588</v>
      </c>
      <c r="AJ2790">
        <v>37.202987609863229</v>
      </c>
      <c r="AK2790">
        <v>111.0379804809574</v>
      </c>
    </row>
    <row r="2791" spans="1:37" x14ac:dyDescent="0.35">
      <c r="A2791" t="s">
        <v>4</v>
      </c>
      <c r="B2791" t="s">
        <v>71</v>
      </c>
      <c r="C2791" t="s">
        <v>69</v>
      </c>
      <c r="D2791" t="s">
        <v>70</v>
      </c>
      <c r="E2791" t="s">
        <v>481</v>
      </c>
      <c r="F2791">
        <v>1</v>
      </c>
      <c r="G2791" t="s">
        <v>751</v>
      </c>
      <c r="H2791">
        <v>39</v>
      </c>
      <c r="I2791" t="s">
        <v>772</v>
      </c>
      <c r="J2791" t="s">
        <v>7</v>
      </c>
      <c r="K2791" t="s">
        <v>8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59.880258319091837</v>
      </c>
      <c r="AG2791">
        <v>113.5296234558101</v>
      </c>
      <c r="AH2791">
        <v>89.47327495117176</v>
      </c>
      <c r="AI2791">
        <v>80.127559143066449</v>
      </c>
      <c r="AJ2791">
        <v>84.194923370361323</v>
      </c>
      <c r="AK2791">
        <v>136.20489702758829</v>
      </c>
    </row>
    <row r="2792" spans="1:37" x14ac:dyDescent="0.35">
      <c r="A2792" t="s">
        <v>4</v>
      </c>
      <c r="B2792" t="s">
        <v>71</v>
      </c>
      <c r="C2792" t="s">
        <v>69</v>
      </c>
      <c r="D2792" t="s">
        <v>70</v>
      </c>
      <c r="E2792" t="s">
        <v>481</v>
      </c>
      <c r="F2792">
        <v>1</v>
      </c>
      <c r="G2792" t="s">
        <v>751</v>
      </c>
      <c r="H2792">
        <v>62</v>
      </c>
      <c r="I2792" t="s">
        <v>774</v>
      </c>
      <c r="J2792" t="s">
        <v>7</v>
      </c>
      <c r="K2792" t="s">
        <v>8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89.384664331054893</v>
      </c>
      <c r="AI2792">
        <v>16.873800781250019</v>
      </c>
      <c r="AJ2792">
        <v>0</v>
      </c>
      <c r="AK2792">
        <v>2.5092995727539069</v>
      </c>
    </row>
    <row r="2793" spans="1:37" x14ac:dyDescent="0.35">
      <c r="A2793" t="s">
        <v>4</v>
      </c>
      <c r="B2793" t="s">
        <v>71</v>
      </c>
      <c r="C2793" t="s">
        <v>69</v>
      </c>
      <c r="D2793" t="s">
        <v>70</v>
      </c>
      <c r="E2793" t="s">
        <v>481</v>
      </c>
      <c r="F2793">
        <v>62</v>
      </c>
      <c r="G2793" t="s">
        <v>756</v>
      </c>
      <c r="H2793">
        <v>39</v>
      </c>
      <c r="I2793" t="s">
        <v>772</v>
      </c>
      <c r="J2793" t="s">
        <v>7</v>
      </c>
      <c r="K2793" t="s">
        <v>8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163.28650677490131</v>
      </c>
      <c r="AG2793">
        <v>185.73868638915991</v>
      </c>
      <c r="AH2793">
        <v>120.16231395263669</v>
      </c>
      <c r="AI2793">
        <v>673.55365713502079</v>
      </c>
      <c r="AJ2793">
        <v>345.25378771972828</v>
      </c>
      <c r="AK2793">
        <v>730.01369165650215</v>
      </c>
    </row>
    <row r="2794" spans="1:37" x14ac:dyDescent="0.35">
      <c r="A2794" t="s">
        <v>4</v>
      </c>
      <c r="B2794" t="s">
        <v>71</v>
      </c>
      <c r="C2794" t="s">
        <v>69</v>
      </c>
      <c r="D2794" t="s">
        <v>70</v>
      </c>
      <c r="E2794" t="s">
        <v>481</v>
      </c>
      <c r="F2794">
        <v>62</v>
      </c>
      <c r="G2794" t="s">
        <v>756</v>
      </c>
      <c r="H2794">
        <v>41</v>
      </c>
      <c r="I2794" t="s">
        <v>773</v>
      </c>
      <c r="J2794" t="s">
        <v>7</v>
      </c>
      <c r="K2794" t="s">
        <v>8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126.25125005493069</v>
      </c>
      <c r="AF2794">
        <v>85.231058172607661</v>
      </c>
      <c r="AG2794">
        <v>41.628213751220663</v>
      </c>
      <c r="AH2794">
        <v>7.4418575012207011</v>
      </c>
      <c r="AI2794">
        <v>18.864239337158221</v>
      </c>
      <c r="AJ2794">
        <v>12.54869500732422</v>
      </c>
      <c r="AK2794">
        <v>38.340677331542977</v>
      </c>
    </row>
    <row r="2795" spans="1:37" x14ac:dyDescent="0.35">
      <c r="A2795" t="s">
        <v>4</v>
      </c>
      <c r="B2795" t="s">
        <v>71</v>
      </c>
      <c r="C2795" t="s">
        <v>69</v>
      </c>
      <c r="D2795" t="s">
        <v>70</v>
      </c>
      <c r="E2795" t="s">
        <v>481</v>
      </c>
      <c r="F2795">
        <v>62</v>
      </c>
      <c r="G2795" t="s">
        <v>756</v>
      </c>
      <c r="H2795">
        <v>62</v>
      </c>
      <c r="I2795" t="s">
        <v>774</v>
      </c>
      <c r="J2795" t="s">
        <v>7</v>
      </c>
      <c r="K2795" t="s">
        <v>8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4.418669396972656</v>
      </c>
      <c r="AH2795">
        <v>32.102974212646522</v>
      </c>
      <c r="AI2795">
        <v>90.597956903076351</v>
      </c>
      <c r="AJ2795">
        <v>457.67509775390658</v>
      </c>
      <c r="AK2795">
        <v>9.5189618408203156</v>
      </c>
    </row>
    <row r="2796" spans="1:37" x14ac:dyDescent="0.35">
      <c r="A2796" t="s">
        <v>4</v>
      </c>
      <c r="B2796" t="s">
        <v>71</v>
      </c>
      <c r="C2796" t="s">
        <v>69</v>
      </c>
      <c r="D2796" t="s">
        <v>70</v>
      </c>
      <c r="E2796" t="s">
        <v>482</v>
      </c>
      <c r="F2796">
        <v>1</v>
      </c>
      <c r="G2796" t="s">
        <v>751</v>
      </c>
      <c r="H2796">
        <v>62</v>
      </c>
      <c r="I2796" t="s">
        <v>774</v>
      </c>
      <c r="J2796" t="s">
        <v>7</v>
      </c>
      <c r="K2796" t="s">
        <v>8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1.3126697875976561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15.669468939208979</v>
      </c>
      <c r="AI2796">
        <v>12.255440002441411</v>
      </c>
      <c r="AJ2796">
        <v>0</v>
      </c>
      <c r="AK2796">
        <v>0</v>
      </c>
    </row>
    <row r="2797" spans="1:37" x14ac:dyDescent="0.35">
      <c r="A2797" t="s">
        <v>4</v>
      </c>
      <c r="B2797" t="s">
        <v>71</v>
      </c>
      <c r="C2797" t="s">
        <v>69</v>
      </c>
      <c r="D2797" t="s">
        <v>70</v>
      </c>
      <c r="E2797" t="s">
        <v>482</v>
      </c>
      <c r="F2797">
        <v>62</v>
      </c>
      <c r="G2797" t="s">
        <v>756</v>
      </c>
      <c r="H2797">
        <v>62</v>
      </c>
      <c r="I2797" t="s">
        <v>774</v>
      </c>
      <c r="J2797" t="s">
        <v>7</v>
      </c>
      <c r="K2797" t="s">
        <v>8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1.6636122436523439</v>
      </c>
      <c r="AC2797">
        <v>0</v>
      </c>
      <c r="AD2797">
        <v>0</v>
      </c>
      <c r="AE2797">
        <v>13.740376354980491</v>
      </c>
      <c r="AF2797">
        <v>0</v>
      </c>
      <c r="AG2797">
        <v>0</v>
      </c>
      <c r="AH2797">
        <v>12.69130778808592</v>
      </c>
      <c r="AI2797">
        <v>12.166199566650381</v>
      </c>
      <c r="AJ2797">
        <v>3949.02362574467</v>
      </c>
      <c r="AK2797">
        <v>3.8519068969726562</v>
      </c>
    </row>
    <row r="2798" spans="1:37" x14ac:dyDescent="0.35">
      <c r="A2798" t="s">
        <v>4</v>
      </c>
      <c r="B2798" t="s">
        <v>71</v>
      </c>
      <c r="C2798" t="s">
        <v>69</v>
      </c>
      <c r="D2798" t="s">
        <v>70</v>
      </c>
      <c r="E2798" t="s">
        <v>483</v>
      </c>
      <c r="F2798">
        <v>62</v>
      </c>
      <c r="G2798" t="s">
        <v>756</v>
      </c>
      <c r="H2798">
        <v>62</v>
      </c>
      <c r="I2798" t="s">
        <v>774</v>
      </c>
      <c r="J2798" t="s">
        <v>7</v>
      </c>
      <c r="K2798" t="s">
        <v>8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5.4087790649414078</v>
      </c>
      <c r="T2798">
        <v>7.1522811889648432</v>
      </c>
      <c r="U2798">
        <v>4.360900628662109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98.927737072753814</v>
      </c>
      <c r="AC2798">
        <v>0</v>
      </c>
      <c r="AD2798">
        <v>8.724265747070313E-2</v>
      </c>
      <c r="AE2798">
        <v>0</v>
      </c>
      <c r="AF2798">
        <v>37.533786755371082</v>
      </c>
      <c r="AG2798">
        <v>0</v>
      </c>
      <c r="AH2798">
        <v>39.520375366210928</v>
      </c>
      <c r="AI2798">
        <v>50.077436663818339</v>
      </c>
      <c r="AJ2798">
        <v>876.17756046143211</v>
      </c>
      <c r="AK2798">
        <v>152.8815274536133</v>
      </c>
    </row>
    <row r="2799" spans="1:37" x14ac:dyDescent="0.35">
      <c r="A2799" t="s">
        <v>4</v>
      </c>
      <c r="B2799" t="s">
        <v>71</v>
      </c>
      <c r="C2799" t="s">
        <v>69</v>
      </c>
      <c r="D2799" t="s">
        <v>70</v>
      </c>
      <c r="E2799" t="s">
        <v>484</v>
      </c>
      <c r="F2799">
        <v>62</v>
      </c>
      <c r="G2799" t="s">
        <v>756</v>
      </c>
      <c r="H2799">
        <v>62</v>
      </c>
      <c r="I2799" t="s">
        <v>774</v>
      </c>
      <c r="J2799" t="s">
        <v>7</v>
      </c>
      <c r="K2799" t="s">
        <v>8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5.559240423583983</v>
      </c>
      <c r="AB2799">
        <v>0.43457517700195308</v>
      </c>
      <c r="AC2799">
        <v>0</v>
      </c>
      <c r="AD2799">
        <v>6.0773005065917953</v>
      </c>
      <c r="AE2799">
        <v>1.128599475097656</v>
      </c>
      <c r="AF2799">
        <v>29.338923852539111</v>
      </c>
      <c r="AG2799">
        <v>0</v>
      </c>
      <c r="AH2799">
        <v>6.0804675842285176</v>
      </c>
      <c r="AI2799">
        <v>57.379507678222708</v>
      </c>
      <c r="AJ2799">
        <v>196.99738428344801</v>
      </c>
      <c r="AK2799">
        <v>765.11015758056317</v>
      </c>
    </row>
    <row r="2800" spans="1:37" x14ac:dyDescent="0.35">
      <c r="A2800" t="s">
        <v>4</v>
      </c>
      <c r="B2800" t="s">
        <v>71</v>
      </c>
      <c r="C2800" t="s">
        <v>69</v>
      </c>
      <c r="D2800" t="s">
        <v>70</v>
      </c>
      <c r="E2800" t="s">
        <v>485</v>
      </c>
      <c r="F2800">
        <v>1</v>
      </c>
      <c r="G2800" t="s">
        <v>751</v>
      </c>
      <c r="H2800">
        <v>62</v>
      </c>
      <c r="I2800" t="s">
        <v>774</v>
      </c>
      <c r="J2800" t="s">
        <v>7</v>
      </c>
      <c r="K2800" t="s">
        <v>8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3.9860343139648431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3.206552520751953</v>
      </c>
      <c r="AJ2800">
        <v>0</v>
      </c>
      <c r="AK2800">
        <v>1.039943395996094</v>
      </c>
    </row>
    <row r="2801" spans="1:37" x14ac:dyDescent="0.35">
      <c r="A2801" t="s">
        <v>4</v>
      </c>
      <c r="B2801" t="s">
        <v>71</v>
      </c>
      <c r="C2801" t="s">
        <v>69</v>
      </c>
      <c r="D2801" t="s">
        <v>70</v>
      </c>
      <c r="E2801" t="s">
        <v>502</v>
      </c>
      <c r="F2801">
        <v>41</v>
      </c>
      <c r="G2801" t="s">
        <v>755</v>
      </c>
      <c r="H2801">
        <v>39</v>
      </c>
      <c r="I2801" t="s">
        <v>772</v>
      </c>
      <c r="J2801" t="s">
        <v>7</v>
      </c>
      <c r="K2801" t="s">
        <v>8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0.35172325439453128</v>
      </c>
      <c r="AH2801">
        <v>0.43965236206054681</v>
      </c>
      <c r="AI2801">
        <v>0.61551334838867178</v>
      </c>
      <c r="AJ2801">
        <v>0.61551334838867178</v>
      </c>
      <c r="AK2801">
        <v>0.70344275512695309</v>
      </c>
    </row>
    <row r="2802" spans="1:37" x14ac:dyDescent="0.35">
      <c r="A2802" t="s">
        <v>4</v>
      </c>
      <c r="B2802" t="s">
        <v>71</v>
      </c>
      <c r="C2802" t="s">
        <v>69</v>
      </c>
      <c r="D2802" t="s">
        <v>70</v>
      </c>
      <c r="E2802" t="s">
        <v>679</v>
      </c>
      <c r="F2802">
        <v>1</v>
      </c>
      <c r="G2802" t="s">
        <v>751</v>
      </c>
      <c r="H2802">
        <v>41</v>
      </c>
      <c r="I2802" t="s">
        <v>773</v>
      </c>
      <c r="J2802" t="s">
        <v>7</v>
      </c>
      <c r="K2802" t="s">
        <v>8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115.875121936035</v>
      </c>
      <c r="Z2802">
        <v>89.16170307617169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10.860308117675769</v>
      </c>
      <c r="AI2802">
        <v>6.8314472839355531</v>
      </c>
      <c r="AJ2802">
        <v>247.76178034057489</v>
      </c>
      <c r="AK2802">
        <v>859.83902160034336</v>
      </c>
    </row>
    <row r="2803" spans="1:37" x14ac:dyDescent="0.35">
      <c r="A2803" t="s">
        <v>4</v>
      </c>
      <c r="B2803" t="s">
        <v>71</v>
      </c>
      <c r="C2803" t="s">
        <v>69</v>
      </c>
      <c r="D2803" t="s">
        <v>70</v>
      </c>
      <c r="E2803" t="s">
        <v>679</v>
      </c>
      <c r="F2803">
        <v>62</v>
      </c>
      <c r="G2803" t="s">
        <v>756</v>
      </c>
      <c r="H2803">
        <v>41</v>
      </c>
      <c r="I2803" t="s">
        <v>773</v>
      </c>
      <c r="J2803" t="s">
        <v>7</v>
      </c>
      <c r="K2803" t="s">
        <v>8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63.499012500000077</v>
      </c>
      <c r="Z2803">
        <v>25.9250693054199</v>
      </c>
      <c r="AA2803">
        <v>8.0578312927246092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16.639919238281241</v>
      </c>
      <c r="AJ2803">
        <v>26.535165295410138</v>
      </c>
      <c r="AK2803">
        <v>280.31511427612259</v>
      </c>
    </row>
    <row r="2804" spans="1:37" x14ac:dyDescent="0.35">
      <c r="A2804" t="s">
        <v>4</v>
      </c>
      <c r="B2804" t="s">
        <v>71</v>
      </c>
      <c r="C2804" t="s">
        <v>69</v>
      </c>
      <c r="D2804" t="s">
        <v>70</v>
      </c>
      <c r="E2804" t="s">
        <v>487</v>
      </c>
      <c r="F2804">
        <v>41</v>
      </c>
      <c r="G2804" t="s">
        <v>755</v>
      </c>
      <c r="H2804">
        <v>62</v>
      </c>
      <c r="I2804" t="s">
        <v>774</v>
      </c>
      <c r="J2804" t="s">
        <v>7</v>
      </c>
      <c r="K2804" t="s">
        <v>8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12.193946154785159</v>
      </c>
      <c r="AH2804">
        <v>5.4491840576171864</v>
      </c>
      <c r="AI2804">
        <v>0.51913520507812505</v>
      </c>
      <c r="AJ2804">
        <v>191.89273644409209</v>
      </c>
      <c r="AK2804">
        <v>30.278126397705108</v>
      </c>
    </row>
    <row r="2805" spans="1:37" x14ac:dyDescent="0.35">
      <c r="A2805" t="s">
        <v>4</v>
      </c>
      <c r="B2805" t="s">
        <v>71</v>
      </c>
      <c r="C2805" t="s">
        <v>69</v>
      </c>
      <c r="D2805" t="s">
        <v>70</v>
      </c>
      <c r="E2805" t="s">
        <v>487</v>
      </c>
      <c r="F2805">
        <v>62</v>
      </c>
      <c r="G2805" t="s">
        <v>756</v>
      </c>
      <c r="H2805">
        <v>62</v>
      </c>
      <c r="I2805" t="s">
        <v>774</v>
      </c>
      <c r="J2805" t="s">
        <v>7</v>
      </c>
      <c r="K2805" t="s">
        <v>8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51.803035369872759</v>
      </c>
      <c r="AH2805">
        <v>503.99558574829638</v>
      </c>
      <c r="AI2805">
        <v>779.53946691285068</v>
      </c>
      <c r="AJ2805">
        <v>862.32212744749768</v>
      </c>
      <c r="AK2805">
        <v>18.252757482910159</v>
      </c>
    </row>
    <row r="2806" spans="1:37" x14ac:dyDescent="0.35">
      <c r="A2806" t="s">
        <v>4</v>
      </c>
      <c r="B2806" t="s">
        <v>71</v>
      </c>
      <c r="C2806" t="s">
        <v>75</v>
      </c>
      <c r="D2806" t="s">
        <v>76</v>
      </c>
      <c r="E2806" t="s">
        <v>681</v>
      </c>
      <c r="F2806">
        <v>62</v>
      </c>
      <c r="G2806" t="s">
        <v>756</v>
      </c>
      <c r="H2806">
        <v>39</v>
      </c>
      <c r="I2806" t="s">
        <v>772</v>
      </c>
      <c r="J2806" t="s">
        <v>7</v>
      </c>
      <c r="K2806" t="s">
        <v>8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4.7139531677246103</v>
      </c>
      <c r="AG2806">
        <v>20.186600744628901</v>
      </c>
      <c r="AH2806">
        <v>3.2908453796386721</v>
      </c>
      <c r="AI2806">
        <v>3.3787491577148439</v>
      </c>
      <c r="AJ2806">
        <v>3.3787491577148439</v>
      </c>
      <c r="AK2806">
        <v>4.7139149963378912</v>
      </c>
    </row>
    <row r="2807" spans="1:37" x14ac:dyDescent="0.35">
      <c r="A2807" t="s">
        <v>4</v>
      </c>
      <c r="B2807" t="s">
        <v>71</v>
      </c>
      <c r="C2807" t="s">
        <v>75</v>
      </c>
      <c r="D2807" t="s">
        <v>76</v>
      </c>
      <c r="E2807" t="s">
        <v>493</v>
      </c>
      <c r="F2807">
        <v>1</v>
      </c>
      <c r="G2807" t="s">
        <v>751</v>
      </c>
      <c r="H2807">
        <v>41</v>
      </c>
      <c r="I2807" t="s">
        <v>773</v>
      </c>
      <c r="J2807" t="s">
        <v>7</v>
      </c>
      <c r="K2807" t="s">
        <v>8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0.35387030029296868</v>
      </c>
      <c r="AB2807">
        <v>0</v>
      </c>
      <c r="AC2807">
        <v>0</v>
      </c>
      <c r="AD2807">
        <v>0</v>
      </c>
      <c r="AE2807">
        <v>12.73935052490234</v>
      </c>
      <c r="AF2807">
        <v>14.508848059082039</v>
      </c>
      <c r="AG2807">
        <v>19.993524737548821</v>
      </c>
      <c r="AH2807">
        <v>11.94080263671877</v>
      </c>
      <c r="AI2807">
        <v>6.0146246459960961</v>
      </c>
      <c r="AJ2807">
        <v>0</v>
      </c>
      <c r="AK2807">
        <v>0</v>
      </c>
    </row>
    <row r="2808" spans="1:37" x14ac:dyDescent="0.35">
      <c r="A2808" t="s">
        <v>4</v>
      </c>
      <c r="B2808" t="s">
        <v>71</v>
      </c>
      <c r="C2808" t="s">
        <v>75</v>
      </c>
      <c r="D2808" t="s">
        <v>76</v>
      </c>
      <c r="E2808" t="s">
        <v>493</v>
      </c>
      <c r="F2808">
        <v>62</v>
      </c>
      <c r="G2808" t="s">
        <v>756</v>
      </c>
      <c r="H2808">
        <v>39</v>
      </c>
      <c r="I2808" t="s">
        <v>772</v>
      </c>
      <c r="J2808" t="s">
        <v>7</v>
      </c>
      <c r="K2808" t="s">
        <v>8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5.5735306274414054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15.570515570068361</v>
      </c>
      <c r="AH2808">
        <v>0</v>
      </c>
      <c r="AI2808">
        <v>4.9542872497558594</v>
      </c>
      <c r="AJ2808">
        <v>65.022551513671857</v>
      </c>
      <c r="AK2808">
        <v>41.135937292480477</v>
      </c>
    </row>
    <row r="2809" spans="1:37" x14ac:dyDescent="0.35">
      <c r="A2809" t="s">
        <v>4</v>
      </c>
      <c r="B2809" t="s">
        <v>71</v>
      </c>
      <c r="C2809" t="s">
        <v>75</v>
      </c>
      <c r="D2809" t="s">
        <v>76</v>
      </c>
      <c r="E2809" t="s">
        <v>667</v>
      </c>
      <c r="F2809">
        <v>1</v>
      </c>
      <c r="G2809" t="s">
        <v>751</v>
      </c>
      <c r="H2809">
        <v>41</v>
      </c>
      <c r="I2809" t="s">
        <v>773</v>
      </c>
      <c r="J2809" t="s">
        <v>7</v>
      </c>
      <c r="K2809" t="s">
        <v>8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3.5553867431640631</v>
      </c>
      <c r="AG2809">
        <v>3.5553867431640631</v>
      </c>
      <c r="AH2809">
        <v>0</v>
      </c>
      <c r="AI2809">
        <v>2.311017889404297</v>
      </c>
      <c r="AJ2809">
        <v>2.311017889404297</v>
      </c>
      <c r="AK2809">
        <v>0</v>
      </c>
    </row>
    <row r="2810" spans="1:37" x14ac:dyDescent="0.35">
      <c r="A2810" t="s">
        <v>4</v>
      </c>
      <c r="B2810" t="s">
        <v>71</v>
      </c>
      <c r="C2810" t="s">
        <v>75</v>
      </c>
      <c r="D2810" t="s">
        <v>76</v>
      </c>
      <c r="E2810" t="s">
        <v>494</v>
      </c>
      <c r="F2810">
        <v>1</v>
      </c>
      <c r="G2810" t="s">
        <v>751</v>
      </c>
      <c r="H2810">
        <v>41</v>
      </c>
      <c r="I2810" t="s">
        <v>773</v>
      </c>
      <c r="J2810" t="s">
        <v>7</v>
      </c>
      <c r="K2810" t="s">
        <v>8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0.35454478759765629</v>
      </c>
      <c r="T2810">
        <v>4.0772576538085934</v>
      </c>
      <c r="U2810">
        <v>0</v>
      </c>
      <c r="V2810">
        <v>0</v>
      </c>
      <c r="W2810">
        <v>0</v>
      </c>
      <c r="X2810">
        <v>0</v>
      </c>
      <c r="Y2810">
        <v>0.44317500610351562</v>
      </c>
      <c r="Z2810">
        <v>0</v>
      </c>
      <c r="AA2810">
        <v>0</v>
      </c>
      <c r="AB2810">
        <v>0</v>
      </c>
      <c r="AC2810">
        <v>0</v>
      </c>
      <c r="AD2810">
        <v>14.981504193115249</v>
      </c>
      <c r="AE2810">
        <v>10.37104964599609</v>
      </c>
      <c r="AF2810">
        <v>52.293796905517631</v>
      </c>
      <c r="AG2810">
        <v>50.077725189208991</v>
      </c>
      <c r="AH2810">
        <v>18.16966896972658</v>
      </c>
      <c r="AI2810">
        <v>8.0656982666015598</v>
      </c>
      <c r="AJ2810">
        <v>3.9890971252441401</v>
      </c>
      <c r="AK2810">
        <v>35.01430391845706</v>
      </c>
    </row>
    <row r="2811" spans="1:37" x14ac:dyDescent="0.35">
      <c r="A2811" t="s">
        <v>4</v>
      </c>
      <c r="B2811" t="s">
        <v>71</v>
      </c>
      <c r="C2811" t="s">
        <v>75</v>
      </c>
      <c r="D2811" t="s">
        <v>76</v>
      </c>
      <c r="E2811" t="s">
        <v>266</v>
      </c>
      <c r="F2811">
        <v>1</v>
      </c>
      <c r="G2811" t="s">
        <v>751</v>
      </c>
      <c r="H2811">
        <v>41</v>
      </c>
      <c r="I2811" t="s">
        <v>773</v>
      </c>
      <c r="J2811" t="s">
        <v>7</v>
      </c>
      <c r="K2811" t="s">
        <v>8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8.0091254150390654</v>
      </c>
      <c r="AG2811">
        <v>10.76797370605469</v>
      </c>
      <c r="AH2811">
        <v>5.072090948486327</v>
      </c>
      <c r="AI2811">
        <v>20.731363793945309</v>
      </c>
      <c r="AJ2811">
        <v>31.05349989013672</v>
      </c>
      <c r="AK2811">
        <v>58.9975649291992</v>
      </c>
    </row>
    <row r="2812" spans="1:37" x14ac:dyDescent="0.35">
      <c r="A2812" t="s">
        <v>4</v>
      </c>
      <c r="B2812" t="s">
        <v>71</v>
      </c>
      <c r="C2812" t="s">
        <v>75</v>
      </c>
      <c r="D2812" t="s">
        <v>76</v>
      </c>
      <c r="E2812" t="s">
        <v>496</v>
      </c>
      <c r="F2812">
        <v>1</v>
      </c>
      <c r="G2812" t="s">
        <v>751</v>
      </c>
      <c r="H2812">
        <v>39</v>
      </c>
      <c r="I2812" t="s">
        <v>772</v>
      </c>
      <c r="J2812" t="s">
        <v>7</v>
      </c>
      <c r="K2812" t="s">
        <v>8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2.5796274902343739</v>
      </c>
      <c r="AA2812">
        <v>3.46915263671875</v>
      </c>
      <c r="AB2812">
        <v>0</v>
      </c>
      <c r="AC2812">
        <v>0</v>
      </c>
      <c r="AD2812">
        <v>0</v>
      </c>
      <c r="AE2812">
        <v>3.4693834960937502</v>
      </c>
      <c r="AF2812">
        <v>6.8500486389160109</v>
      </c>
      <c r="AG2812">
        <v>11.386940246582039</v>
      </c>
      <c r="AH2812">
        <v>14.945425744628929</v>
      </c>
      <c r="AI2812">
        <v>17.525058953857432</v>
      </c>
      <c r="AJ2812">
        <v>17.614109466552751</v>
      </c>
      <c r="AK2812">
        <v>7.3840473449706918</v>
      </c>
    </row>
    <row r="2813" spans="1:37" x14ac:dyDescent="0.35">
      <c r="A2813" t="s">
        <v>4</v>
      </c>
      <c r="B2813" t="s">
        <v>71</v>
      </c>
      <c r="C2813" t="s">
        <v>75</v>
      </c>
      <c r="D2813" t="s">
        <v>76</v>
      </c>
      <c r="E2813" t="s">
        <v>496</v>
      </c>
      <c r="F2813">
        <v>1</v>
      </c>
      <c r="G2813" t="s">
        <v>751</v>
      </c>
      <c r="H2813">
        <v>41</v>
      </c>
      <c r="I2813" t="s">
        <v>773</v>
      </c>
      <c r="J2813" t="s">
        <v>7</v>
      </c>
      <c r="K2813" t="s">
        <v>8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2.935455511474609</v>
      </c>
      <c r="AH2813">
        <v>5.8713834045410156</v>
      </c>
      <c r="AI2813">
        <v>2.9359278930664061</v>
      </c>
      <c r="AJ2813">
        <v>0</v>
      </c>
      <c r="AK2813">
        <v>2.2241322326660149</v>
      </c>
    </row>
    <row r="2814" spans="1:37" x14ac:dyDescent="0.35">
      <c r="A2814" t="s">
        <v>4</v>
      </c>
      <c r="B2814" t="s">
        <v>71</v>
      </c>
      <c r="C2814" t="s">
        <v>75</v>
      </c>
      <c r="D2814" t="s">
        <v>76</v>
      </c>
      <c r="E2814" t="s">
        <v>498</v>
      </c>
      <c r="F2814">
        <v>62</v>
      </c>
      <c r="G2814" t="s">
        <v>756</v>
      </c>
      <c r="H2814">
        <v>41</v>
      </c>
      <c r="I2814" t="s">
        <v>773</v>
      </c>
      <c r="J2814" t="s">
        <v>7</v>
      </c>
      <c r="K2814" t="s">
        <v>8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14.21091255493163</v>
      </c>
      <c r="AA2814">
        <v>0</v>
      </c>
      <c r="AB2814">
        <v>0</v>
      </c>
      <c r="AC2814">
        <v>0</v>
      </c>
      <c r="AD2814">
        <v>0</v>
      </c>
      <c r="AE2814">
        <v>0.17649586791992189</v>
      </c>
      <c r="AF2814">
        <v>1.0591820129394529</v>
      </c>
      <c r="AG2814">
        <v>0.79427031860351571</v>
      </c>
      <c r="AH2814">
        <v>0.44138493041992188</v>
      </c>
      <c r="AI2814">
        <v>0.79439403686523435</v>
      </c>
      <c r="AJ2814">
        <v>0.61794962768554673</v>
      </c>
      <c r="AK2814">
        <v>7.6784931396484373</v>
      </c>
    </row>
    <row r="2815" spans="1:37" x14ac:dyDescent="0.35">
      <c r="A2815" t="s">
        <v>4</v>
      </c>
      <c r="B2815" t="s">
        <v>71</v>
      </c>
      <c r="C2815" t="s">
        <v>75</v>
      </c>
      <c r="D2815" t="s">
        <v>76</v>
      </c>
      <c r="E2815" t="s">
        <v>503</v>
      </c>
      <c r="F2815">
        <v>62</v>
      </c>
      <c r="G2815" t="s">
        <v>756</v>
      </c>
      <c r="H2815">
        <v>41</v>
      </c>
      <c r="I2815" t="s">
        <v>773</v>
      </c>
      <c r="J2815" t="s">
        <v>7</v>
      </c>
      <c r="K2815" t="s">
        <v>8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27.676362402343731</v>
      </c>
      <c r="S2815">
        <v>0</v>
      </c>
      <c r="T2815">
        <v>0</v>
      </c>
      <c r="U2815">
        <v>5.0038590087890631</v>
      </c>
      <c r="V2815">
        <v>0</v>
      </c>
      <c r="W2815">
        <v>0</v>
      </c>
      <c r="X2815">
        <v>0</v>
      </c>
      <c r="Y2815">
        <v>0</v>
      </c>
      <c r="Z2815">
        <v>11.76384515991211</v>
      </c>
      <c r="AA2815">
        <v>7.111528552246094</v>
      </c>
      <c r="AB2815">
        <v>0</v>
      </c>
      <c r="AC2815">
        <v>0</v>
      </c>
      <c r="AD2815">
        <v>1.317417626953125</v>
      </c>
      <c r="AE2815">
        <v>0</v>
      </c>
      <c r="AF2815">
        <v>7.8092571777343718</v>
      </c>
      <c r="AG2815">
        <v>1.8426287841796869</v>
      </c>
      <c r="AH2815">
        <v>0</v>
      </c>
      <c r="AI2815">
        <v>2.1944437316894532</v>
      </c>
      <c r="AJ2815">
        <v>2.1944437316894532</v>
      </c>
      <c r="AK2815">
        <v>3.9591867370605458</v>
      </c>
    </row>
    <row r="2816" spans="1:37" x14ac:dyDescent="0.35">
      <c r="A2816" t="s">
        <v>4</v>
      </c>
      <c r="B2816" t="s">
        <v>71</v>
      </c>
      <c r="C2816" t="s">
        <v>75</v>
      </c>
      <c r="D2816" t="s">
        <v>76</v>
      </c>
      <c r="E2816" t="s">
        <v>706</v>
      </c>
      <c r="F2816">
        <v>1</v>
      </c>
      <c r="G2816" t="s">
        <v>751</v>
      </c>
      <c r="H2816">
        <v>41</v>
      </c>
      <c r="I2816" t="s">
        <v>773</v>
      </c>
      <c r="J2816" t="s">
        <v>7</v>
      </c>
      <c r="K2816" t="s">
        <v>8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8.7149419738769538</v>
      </c>
      <c r="AJ2816">
        <v>11.503706469726559</v>
      </c>
      <c r="AK2816">
        <v>11.59085651245117</v>
      </c>
    </row>
    <row r="2817" spans="1:37" x14ac:dyDescent="0.35">
      <c r="A2817" t="s">
        <v>4</v>
      </c>
      <c r="B2817" t="s">
        <v>71</v>
      </c>
      <c r="C2817" t="s">
        <v>75</v>
      </c>
      <c r="D2817" t="s">
        <v>76</v>
      </c>
      <c r="E2817" t="s">
        <v>685</v>
      </c>
      <c r="F2817">
        <v>1</v>
      </c>
      <c r="G2817" t="s">
        <v>751</v>
      </c>
      <c r="H2817">
        <v>41</v>
      </c>
      <c r="I2817" t="s">
        <v>773</v>
      </c>
      <c r="J2817" t="s">
        <v>7</v>
      </c>
      <c r="K2817" t="s">
        <v>8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15.47291746826172</v>
      </c>
      <c r="AG2817">
        <v>8.4480452392578087</v>
      </c>
      <c r="AH2817">
        <v>12.00511456909179</v>
      </c>
      <c r="AI2817">
        <v>19.118913574218752</v>
      </c>
      <c r="AJ2817">
        <v>17.164328656005861</v>
      </c>
      <c r="AK2817">
        <v>11.295070080566401</v>
      </c>
    </row>
    <row r="2818" spans="1:37" x14ac:dyDescent="0.35">
      <c r="A2818" t="s">
        <v>4</v>
      </c>
      <c r="B2818" t="s">
        <v>71</v>
      </c>
      <c r="C2818" t="s">
        <v>75</v>
      </c>
      <c r="D2818" t="s">
        <v>76</v>
      </c>
      <c r="E2818" t="s">
        <v>513</v>
      </c>
      <c r="F2818">
        <v>62</v>
      </c>
      <c r="G2818" t="s">
        <v>756</v>
      </c>
      <c r="H2818">
        <v>41</v>
      </c>
      <c r="I2818" t="s">
        <v>773</v>
      </c>
      <c r="J2818" t="s">
        <v>7</v>
      </c>
      <c r="K2818" t="s">
        <v>8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1.949515661621094</v>
      </c>
      <c r="AH2818">
        <v>0</v>
      </c>
      <c r="AI2818">
        <v>8.0638991943359297</v>
      </c>
      <c r="AJ2818">
        <v>0</v>
      </c>
      <c r="AK2818">
        <v>0</v>
      </c>
    </row>
    <row r="2819" spans="1:37" x14ac:dyDescent="0.35">
      <c r="A2819" t="s">
        <v>4</v>
      </c>
      <c r="B2819" t="s">
        <v>71</v>
      </c>
      <c r="C2819" t="s">
        <v>75</v>
      </c>
      <c r="D2819" t="s">
        <v>76</v>
      </c>
      <c r="E2819" t="s">
        <v>519</v>
      </c>
      <c r="F2819">
        <v>62</v>
      </c>
      <c r="G2819" t="s">
        <v>756</v>
      </c>
      <c r="H2819">
        <v>39</v>
      </c>
      <c r="I2819" t="s">
        <v>772</v>
      </c>
      <c r="J2819" t="s">
        <v>7</v>
      </c>
      <c r="K2819" t="s">
        <v>8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3.776853796386717</v>
      </c>
      <c r="AB2819">
        <v>0</v>
      </c>
      <c r="AC2819">
        <v>0</v>
      </c>
      <c r="AD2819">
        <v>54.297080401611311</v>
      </c>
      <c r="AE2819">
        <v>100.04255626831041</v>
      </c>
      <c r="AF2819">
        <v>43.421369915771443</v>
      </c>
      <c r="AG2819">
        <v>80.5345608825684</v>
      </c>
      <c r="AH2819">
        <v>84.423913195801077</v>
      </c>
      <c r="AI2819">
        <v>11.082081018066409</v>
      </c>
      <c r="AJ2819">
        <v>15.995252600097659</v>
      </c>
      <c r="AK2819">
        <v>416.08218530273382</v>
      </c>
    </row>
    <row r="2820" spans="1:37" x14ac:dyDescent="0.35">
      <c r="A2820" t="s">
        <v>4</v>
      </c>
      <c r="B2820" t="s">
        <v>71</v>
      </c>
      <c r="C2820" t="s">
        <v>69</v>
      </c>
      <c r="D2820" t="s">
        <v>78</v>
      </c>
      <c r="E2820" t="s">
        <v>686</v>
      </c>
      <c r="F2820">
        <v>1</v>
      </c>
      <c r="G2820" t="s">
        <v>751</v>
      </c>
      <c r="H2820">
        <v>41</v>
      </c>
      <c r="I2820" t="s">
        <v>773</v>
      </c>
      <c r="J2820" t="s">
        <v>7</v>
      </c>
      <c r="K2820" t="s">
        <v>8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13.616954376220701</v>
      </c>
      <c r="AE2820">
        <v>61.764752734374753</v>
      </c>
      <c r="AF2820">
        <v>81.344905371094043</v>
      </c>
      <c r="AG2820">
        <v>62.300403930663897</v>
      </c>
      <c r="AH2820">
        <v>69.063819891357241</v>
      </c>
      <c r="AI2820">
        <v>85.972160791015696</v>
      </c>
      <c r="AJ2820">
        <v>97.453933520507988</v>
      </c>
      <c r="AK2820">
        <v>49.750048687744261</v>
      </c>
    </row>
    <row r="2821" spans="1:37" x14ac:dyDescent="0.35">
      <c r="A2821" t="s">
        <v>4</v>
      </c>
      <c r="B2821" t="s">
        <v>71</v>
      </c>
      <c r="C2821" t="s">
        <v>69</v>
      </c>
      <c r="D2821" t="s">
        <v>78</v>
      </c>
      <c r="E2821" t="s">
        <v>686</v>
      </c>
      <c r="F2821">
        <v>62</v>
      </c>
      <c r="G2821" t="s">
        <v>756</v>
      </c>
      <c r="H2821">
        <v>41</v>
      </c>
      <c r="I2821" t="s">
        <v>773</v>
      </c>
      <c r="J2821" t="s">
        <v>7</v>
      </c>
      <c r="K2821" t="s">
        <v>8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1.3350102539062501</v>
      </c>
      <c r="AE2821">
        <v>54.735956152343931</v>
      </c>
      <c r="AF2821">
        <v>22.78488309936521</v>
      </c>
      <c r="AG2821">
        <v>10.235316363525399</v>
      </c>
      <c r="AH2821">
        <v>5.0729162231445333</v>
      </c>
      <c r="AI2821">
        <v>30.972330871582109</v>
      </c>
      <c r="AJ2821">
        <v>5.9631917846679672</v>
      </c>
      <c r="AK2821">
        <v>6.3191771301269526</v>
      </c>
    </row>
    <row r="2822" spans="1:37" x14ac:dyDescent="0.35">
      <c r="A2822" t="s">
        <v>4</v>
      </c>
      <c r="B2822" t="s">
        <v>71</v>
      </c>
      <c r="C2822" t="s">
        <v>69</v>
      </c>
      <c r="D2822" t="s">
        <v>78</v>
      </c>
      <c r="E2822" t="s">
        <v>627</v>
      </c>
      <c r="F2822">
        <v>1</v>
      </c>
      <c r="G2822" t="s">
        <v>751</v>
      </c>
      <c r="H2822">
        <v>39</v>
      </c>
      <c r="I2822" t="s">
        <v>772</v>
      </c>
      <c r="J2822" t="s">
        <v>7</v>
      </c>
      <c r="K2822" t="s">
        <v>8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5.7852726745605487</v>
      </c>
      <c r="AB2822">
        <v>0</v>
      </c>
      <c r="AC2822">
        <v>0</v>
      </c>
      <c r="AD2822">
        <v>12.10376787719728</v>
      </c>
      <c r="AE2822">
        <v>0</v>
      </c>
      <c r="AF2822">
        <v>4.8944953918457026</v>
      </c>
      <c r="AG2822">
        <v>7.2971549926757806</v>
      </c>
      <c r="AH2822">
        <v>1.8690265625</v>
      </c>
      <c r="AI2822">
        <v>1.335088513183593</v>
      </c>
      <c r="AJ2822">
        <v>1.424094409179687</v>
      </c>
      <c r="AK2822">
        <v>1.9579080871582031</v>
      </c>
    </row>
    <row r="2823" spans="1:37" x14ac:dyDescent="0.35">
      <c r="A2823" t="s">
        <v>4</v>
      </c>
      <c r="B2823" t="s">
        <v>71</v>
      </c>
      <c r="C2823" t="s">
        <v>69</v>
      </c>
      <c r="D2823" t="s">
        <v>78</v>
      </c>
      <c r="E2823" t="s">
        <v>627</v>
      </c>
      <c r="F2823">
        <v>1</v>
      </c>
      <c r="G2823" t="s">
        <v>751</v>
      </c>
      <c r="H2823">
        <v>41</v>
      </c>
      <c r="I2823" t="s">
        <v>773</v>
      </c>
      <c r="J2823" t="s">
        <v>7</v>
      </c>
      <c r="K2823" t="s">
        <v>8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3.6488951965332022</v>
      </c>
      <c r="AE2823">
        <v>5.8737851806640622</v>
      </c>
      <c r="AF2823">
        <v>155.66922971801779</v>
      </c>
      <c r="AG2823">
        <v>161.54059011840801</v>
      </c>
      <c r="AH2823">
        <v>190.91853848266601</v>
      </c>
      <c r="AI2823">
        <v>156.56110502319331</v>
      </c>
      <c r="AJ2823">
        <v>146.4141117248536</v>
      </c>
      <c r="AK2823">
        <v>237.90502495117121</v>
      </c>
    </row>
    <row r="2824" spans="1:37" x14ac:dyDescent="0.35">
      <c r="A2824" t="s">
        <v>4</v>
      </c>
      <c r="B2824" t="s">
        <v>71</v>
      </c>
      <c r="C2824" t="s">
        <v>69</v>
      </c>
      <c r="D2824" t="s">
        <v>78</v>
      </c>
      <c r="E2824" t="s">
        <v>627</v>
      </c>
      <c r="F2824">
        <v>62</v>
      </c>
      <c r="G2824" t="s">
        <v>756</v>
      </c>
      <c r="H2824">
        <v>39</v>
      </c>
      <c r="I2824" t="s">
        <v>772</v>
      </c>
      <c r="J2824" t="s">
        <v>7</v>
      </c>
      <c r="K2824" t="s">
        <v>8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85.810734906005791</v>
      </c>
      <c r="AA2824">
        <v>191.81170394287091</v>
      </c>
      <c r="AB2824">
        <v>0</v>
      </c>
      <c r="AC2824">
        <v>0</v>
      </c>
      <c r="AD2824">
        <v>39.068142462158271</v>
      </c>
      <c r="AE2824">
        <v>9.6106313903808616</v>
      </c>
      <c r="AF2824">
        <v>21.17877003784179</v>
      </c>
      <c r="AG2824">
        <v>21.71258164672852</v>
      </c>
      <c r="AH2824">
        <v>19.13248480834962</v>
      </c>
      <c r="AI2824">
        <v>10.856756097412109</v>
      </c>
      <c r="AJ2824">
        <v>2.758587231445313</v>
      </c>
      <c r="AK2824">
        <v>0.17796898193359381</v>
      </c>
    </row>
    <row r="2825" spans="1:37" x14ac:dyDescent="0.35">
      <c r="A2825" t="s">
        <v>4</v>
      </c>
      <c r="B2825" t="s">
        <v>71</v>
      </c>
      <c r="C2825" t="s">
        <v>69</v>
      </c>
      <c r="D2825" t="s">
        <v>78</v>
      </c>
      <c r="E2825" t="s">
        <v>627</v>
      </c>
      <c r="F2825">
        <v>62</v>
      </c>
      <c r="G2825" t="s">
        <v>756</v>
      </c>
      <c r="H2825">
        <v>41</v>
      </c>
      <c r="I2825" t="s">
        <v>773</v>
      </c>
      <c r="J2825" t="s">
        <v>7</v>
      </c>
      <c r="K2825" t="s">
        <v>8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1.068297387695313</v>
      </c>
      <c r="AB2825">
        <v>0</v>
      </c>
      <c r="AC2825">
        <v>0</v>
      </c>
      <c r="AD2825">
        <v>23.676003411865231</v>
      </c>
      <c r="AE2825">
        <v>13.438333532714839</v>
      </c>
      <c r="AF2825">
        <v>49.481443963623043</v>
      </c>
      <c r="AG2825">
        <v>100.0352657653808</v>
      </c>
      <c r="AH2825">
        <v>68.086116485595738</v>
      </c>
      <c r="AI2825">
        <v>55.26807485351577</v>
      </c>
      <c r="AJ2825">
        <v>60.610116827392737</v>
      </c>
      <c r="AK2825">
        <v>35.692337060546883</v>
      </c>
    </row>
    <row r="2826" spans="1:37" x14ac:dyDescent="0.35">
      <c r="A2826" t="s">
        <v>4</v>
      </c>
      <c r="B2826" t="s">
        <v>71</v>
      </c>
      <c r="C2826" t="s">
        <v>69</v>
      </c>
      <c r="D2826" t="s">
        <v>78</v>
      </c>
      <c r="E2826" t="s">
        <v>262</v>
      </c>
      <c r="F2826">
        <v>1</v>
      </c>
      <c r="G2826" t="s">
        <v>751</v>
      </c>
      <c r="H2826">
        <v>39</v>
      </c>
      <c r="I2826" t="s">
        <v>772</v>
      </c>
      <c r="J2826" t="s">
        <v>7</v>
      </c>
      <c r="K2826" t="s">
        <v>8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6.5875126281738261</v>
      </c>
      <c r="AE2826">
        <v>0</v>
      </c>
      <c r="AF2826">
        <v>0</v>
      </c>
      <c r="AG2826">
        <v>0.89017954101562513</v>
      </c>
      <c r="AH2826">
        <v>4.5399108154296872</v>
      </c>
      <c r="AI2826">
        <v>1.780420062255859</v>
      </c>
      <c r="AJ2826">
        <v>6.320336584472658</v>
      </c>
      <c r="AK2826">
        <v>5.6972181762695318</v>
      </c>
    </row>
    <row r="2827" spans="1:37" x14ac:dyDescent="0.35">
      <c r="A2827" t="s">
        <v>4</v>
      </c>
      <c r="B2827" t="s">
        <v>71</v>
      </c>
      <c r="C2827" t="s">
        <v>69</v>
      </c>
      <c r="D2827" t="s">
        <v>78</v>
      </c>
      <c r="E2827" t="s">
        <v>262</v>
      </c>
      <c r="F2827">
        <v>1</v>
      </c>
      <c r="G2827" t="s">
        <v>751</v>
      </c>
      <c r="H2827">
        <v>41</v>
      </c>
      <c r="I2827" t="s">
        <v>773</v>
      </c>
      <c r="J2827" t="s">
        <v>7</v>
      </c>
      <c r="K2827" t="s">
        <v>8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8.9020843505859371E-2</v>
      </c>
      <c r="AE2827">
        <v>0</v>
      </c>
      <c r="AF2827">
        <v>3.2047256469726562</v>
      </c>
      <c r="AG2827">
        <v>5.7863082397460932</v>
      </c>
      <c r="AH2827">
        <v>13.263992236328111</v>
      </c>
      <c r="AI2827">
        <v>6.3204670593261696</v>
      </c>
      <c r="AJ2827">
        <v>8.0117661010742172</v>
      </c>
      <c r="AK2827">
        <v>5.4301822204589838</v>
      </c>
    </row>
    <row r="2828" spans="1:37" x14ac:dyDescent="0.35">
      <c r="A2828" t="s">
        <v>4</v>
      </c>
      <c r="B2828" t="s">
        <v>71</v>
      </c>
      <c r="C2828" t="s">
        <v>69</v>
      </c>
      <c r="D2828" t="s">
        <v>78</v>
      </c>
      <c r="E2828" t="s">
        <v>262</v>
      </c>
      <c r="F2828">
        <v>62</v>
      </c>
      <c r="G2828" t="s">
        <v>756</v>
      </c>
      <c r="H2828">
        <v>41</v>
      </c>
      <c r="I2828" t="s">
        <v>773</v>
      </c>
      <c r="J2828" t="s">
        <v>7</v>
      </c>
      <c r="K2828" t="s">
        <v>8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0.2670534973144531</v>
      </c>
      <c r="AB2828">
        <v>0</v>
      </c>
      <c r="AC2828">
        <v>0</v>
      </c>
      <c r="AD2828">
        <v>0</v>
      </c>
      <c r="AE2828">
        <v>12.996691857910159</v>
      </c>
      <c r="AF2828">
        <v>16.557649267578132</v>
      </c>
      <c r="AG2828">
        <v>6.0532838806152363</v>
      </c>
      <c r="AH2828">
        <v>6.498461975097662</v>
      </c>
      <c r="AI2828">
        <v>11.83962038574219</v>
      </c>
      <c r="AJ2828">
        <v>2.84863609008789</v>
      </c>
      <c r="AK2828">
        <v>5.0741516357421883</v>
      </c>
    </row>
    <row r="2829" spans="1:37" x14ac:dyDescent="0.35">
      <c r="A2829" t="s">
        <v>4</v>
      </c>
      <c r="B2829" t="s">
        <v>71</v>
      </c>
      <c r="C2829" t="s">
        <v>69</v>
      </c>
      <c r="D2829" t="s">
        <v>78</v>
      </c>
      <c r="E2829" t="s">
        <v>264</v>
      </c>
      <c r="F2829">
        <v>1</v>
      </c>
      <c r="G2829" t="s">
        <v>751</v>
      </c>
      <c r="H2829">
        <v>41</v>
      </c>
      <c r="I2829" t="s">
        <v>773</v>
      </c>
      <c r="J2829" t="s">
        <v>7</v>
      </c>
      <c r="K2829" t="s">
        <v>8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3.2923106811523448</v>
      </c>
      <c r="AG2829">
        <v>3.2923106811523448</v>
      </c>
      <c r="AH2829">
        <v>8.5429551635742165</v>
      </c>
      <c r="AI2829">
        <v>6.4067118469238267</v>
      </c>
      <c r="AJ2829">
        <v>14.23937062988281</v>
      </c>
      <c r="AK2829">
        <v>24.918738653564439</v>
      </c>
    </row>
    <row r="2830" spans="1:37" x14ac:dyDescent="0.35">
      <c r="A2830" t="s">
        <v>4</v>
      </c>
      <c r="B2830" t="s">
        <v>71</v>
      </c>
      <c r="C2830" t="s">
        <v>69</v>
      </c>
      <c r="D2830" t="s">
        <v>78</v>
      </c>
      <c r="E2830" t="s">
        <v>264</v>
      </c>
      <c r="F2830">
        <v>62</v>
      </c>
      <c r="G2830" t="s">
        <v>756</v>
      </c>
      <c r="H2830">
        <v>41</v>
      </c>
      <c r="I2830" t="s">
        <v>773</v>
      </c>
      <c r="J2830" t="s">
        <v>7</v>
      </c>
      <c r="K2830" t="s">
        <v>8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8.901737670898438E-2</v>
      </c>
      <c r="Z2830">
        <v>8.901737670898438E-2</v>
      </c>
      <c r="AA2830">
        <v>0</v>
      </c>
      <c r="AB2830">
        <v>0</v>
      </c>
      <c r="AC2830">
        <v>0</v>
      </c>
      <c r="AD2830">
        <v>0.44505134887695308</v>
      </c>
      <c r="AE2830">
        <v>6.4069952453613288</v>
      </c>
      <c r="AF2830">
        <v>6.4963976196289073</v>
      </c>
      <c r="AG2830">
        <v>6.2293429748535161</v>
      </c>
      <c r="AH2830">
        <v>0</v>
      </c>
      <c r="AI2830">
        <v>3.115365283203126</v>
      </c>
      <c r="AJ2830">
        <v>2.4922915039062499</v>
      </c>
      <c r="AK2830">
        <v>2.6702803955078132</v>
      </c>
    </row>
    <row r="2831" spans="1:37" x14ac:dyDescent="0.35">
      <c r="A2831" t="s">
        <v>4</v>
      </c>
      <c r="B2831" t="s">
        <v>71</v>
      </c>
      <c r="C2831" t="s">
        <v>69</v>
      </c>
      <c r="D2831" t="s">
        <v>78</v>
      </c>
      <c r="E2831" t="s">
        <v>707</v>
      </c>
      <c r="F2831">
        <v>1</v>
      </c>
      <c r="G2831" t="s">
        <v>751</v>
      </c>
      <c r="H2831">
        <v>39</v>
      </c>
      <c r="I2831" t="s">
        <v>772</v>
      </c>
      <c r="J2831" t="s">
        <v>7</v>
      </c>
      <c r="K2831" t="s">
        <v>8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931.08021709594141</v>
      </c>
      <c r="AH2831">
        <v>580.32653128661798</v>
      </c>
      <c r="AI2831">
        <v>511.26408502196801</v>
      </c>
      <c r="AJ2831">
        <v>400.53154636230511</v>
      </c>
      <c r="AK2831">
        <v>0</v>
      </c>
    </row>
    <row r="2832" spans="1:37" x14ac:dyDescent="0.35">
      <c r="A2832" t="s">
        <v>4</v>
      </c>
      <c r="B2832" t="s">
        <v>71</v>
      </c>
      <c r="C2832" t="s">
        <v>69</v>
      </c>
      <c r="D2832" t="s">
        <v>78</v>
      </c>
      <c r="E2832" t="s">
        <v>707</v>
      </c>
      <c r="F2832">
        <v>62</v>
      </c>
      <c r="G2832" t="s">
        <v>756</v>
      </c>
      <c r="H2832">
        <v>39</v>
      </c>
      <c r="I2832" t="s">
        <v>772</v>
      </c>
      <c r="J2832" t="s">
        <v>7</v>
      </c>
      <c r="K2832" t="s">
        <v>8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43.454331878662067</v>
      </c>
      <c r="AH2832">
        <v>280.02503969116128</v>
      </c>
      <c r="AI2832">
        <v>137.57055780639649</v>
      </c>
      <c r="AJ2832">
        <v>28.970793353271521</v>
      </c>
      <c r="AK2832">
        <v>0</v>
      </c>
    </row>
    <row r="2833" spans="1:37" x14ac:dyDescent="0.35">
      <c r="A2833" t="s">
        <v>4</v>
      </c>
      <c r="B2833" t="s">
        <v>71</v>
      </c>
      <c r="C2833" t="s">
        <v>69</v>
      </c>
      <c r="D2833" t="s">
        <v>78</v>
      </c>
      <c r="E2833" t="s">
        <v>523</v>
      </c>
      <c r="F2833">
        <v>1</v>
      </c>
      <c r="G2833" t="s">
        <v>751</v>
      </c>
      <c r="H2833">
        <v>62</v>
      </c>
      <c r="I2833" t="s">
        <v>774</v>
      </c>
      <c r="J2833" t="s">
        <v>7</v>
      </c>
      <c r="K2833" t="s">
        <v>8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84.131083770751928</v>
      </c>
      <c r="AH2833">
        <v>5.0534058593749984</v>
      </c>
      <c r="AI2833">
        <v>5.0534058593749984</v>
      </c>
      <c r="AJ2833">
        <v>0</v>
      </c>
      <c r="AK2833">
        <v>0</v>
      </c>
    </row>
    <row r="2834" spans="1:37" x14ac:dyDescent="0.35">
      <c r="A2834" t="s">
        <v>4</v>
      </c>
      <c r="B2834" t="s">
        <v>71</v>
      </c>
      <c r="C2834" t="s">
        <v>69</v>
      </c>
      <c r="D2834" t="s">
        <v>78</v>
      </c>
      <c r="E2834" t="s">
        <v>497</v>
      </c>
      <c r="F2834">
        <v>1</v>
      </c>
      <c r="G2834" t="s">
        <v>751</v>
      </c>
      <c r="H2834">
        <v>62</v>
      </c>
      <c r="I2834" t="s">
        <v>774</v>
      </c>
      <c r="J2834" t="s">
        <v>7</v>
      </c>
      <c r="K2834" t="s">
        <v>8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14.507628399658209</v>
      </c>
      <c r="AI2834">
        <v>919.91667732544579</v>
      </c>
      <c r="AJ2834">
        <v>0</v>
      </c>
      <c r="AK2834">
        <v>0</v>
      </c>
    </row>
    <row r="2835" spans="1:37" x14ac:dyDescent="0.35">
      <c r="A2835" t="s">
        <v>4</v>
      </c>
      <c r="B2835" t="s">
        <v>71</v>
      </c>
      <c r="C2835" t="s">
        <v>69</v>
      </c>
      <c r="D2835" t="s">
        <v>78</v>
      </c>
      <c r="E2835" t="s">
        <v>497</v>
      </c>
      <c r="F2835">
        <v>62</v>
      </c>
      <c r="G2835" t="s">
        <v>756</v>
      </c>
      <c r="H2835">
        <v>62</v>
      </c>
      <c r="I2835" t="s">
        <v>774</v>
      </c>
      <c r="J2835" t="s">
        <v>7</v>
      </c>
      <c r="K2835" t="s">
        <v>8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5.1293127258300784</v>
      </c>
      <c r="AH2835">
        <v>1279.447769103986</v>
      </c>
      <c r="AI2835">
        <v>374.21602738037268</v>
      </c>
      <c r="AJ2835">
        <v>0</v>
      </c>
      <c r="AK2835">
        <v>0</v>
      </c>
    </row>
    <row r="2836" spans="1:37" x14ac:dyDescent="0.35">
      <c r="A2836" t="s">
        <v>4</v>
      </c>
      <c r="B2836" t="s">
        <v>71</v>
      </c>
      <c r="C2836" t="s">
        <v>69</v>
      </c>
      <c r="D2836" t="s">
        <v>78</v>
      </c>
      <c r="E2836" t="s">
        <v>499</v>
      </c>
      <c r="F2836">
        <v>1</v>
      </c>
      <c r="G2836" t="s">
        <v>751</v>
      </c>
      <c r="H2836">
        <v>39</v>
      </c>
      <c r="I2836" t="s">
        <v>772</v>
      </c>
      <c r="J2836" t="s">
        <v>7</v>
      </c>
      <c r="K2836" t="s">
        <v>8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1.5029920288085941</v>
      </c>
      <c r="AA2836">
        <v>0</v>
      </c>
      <c r="AB2836">
        <v>0</v>
      </c>
      <c r="AC2836">
        <v>0</v>
      </c>
      <c r="AD2836">
        <v>1.0609356750488279</v>
      </c>
      <c r="AE2836">
        <v>41.985388421630773</v>
      </c>
      <c r="AF2836">
        <v>3.9785059631347668</v>
      </c>
      <c r="AG2836">
        <v>1.414580755615235</v>
      </c>
      <c r="AH2836">
        <v>43.399927056884678</v>
      </c>
      <c r="AI2836">
        <v>46.406382360839743</v>
      </c>
      <c r="AJ2836">
        <v>46.31797040405263</v>
      </c>
      <c r="AK2836">
        <v>9.9889785583496167</v>
      </c>
    </row>
    <row r="2837" spans="1:37" x14ac:dyDescent="0.35">
      <c r="A2837" t="s">
        <v>4</v>
      </c>
      <c r="B2837" t="s">
        <v>71</v>
      </c>
      <c r="C2837" t="s">
        <v>69</v>
      </c>
      <c r="D2837" t="s">
        <v>78</v>
      </c>
      <c r="E2837" t="s">
        <v>640</v>
      </c>
      <c r="F2837">
        <v>1</v>
      </c>
      <c r="G2837" t="s">
        <v>751</v>
      </c>
      <c r="H2837">
        <v>39</v>
      </c>
      <c r="I2837" t="s">
        <v>772</v>
      </c>
      <c r="J2837" t="s">
        <v>7</v>
      </c>
      <c r="K2837" t="s">
        <v>8</v>
      </c>
      <c r="L2837">
        <v>1.867911877441407</v>
      </c>
      <c r="M2837">
        <v>1.778963665771484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4.7144151184082039</v>
      </c>
      <c r="AB2837">
        <v>0</v>
      </c>
      <c r="AC2837">
        <v>0</v>
      </c>
      <c r="AD2837">
        <v>5.5148681945800746</v>
      </c>
      <c r="AE2837">
        <v>0</v>
      </c>
      <c r="AF2837">
        <v>15.11664885253907</v>
      </c>
      <c r="AG2837">
        <v>39.13601727905273</v>
      </c>
      <c r="AH2837">
        <v>36.379967260742198</v>
      </c>
      <c r="AI2837">
        <v>18.676635351562531</v>
      </c>
      <c r="AJ2837">
        <v>9.073775799560547</v>
      </c>
      <c r="AK2837">
        <v>104.2649841125487</v>
      </c>
    </row>
    <row r="2838" spans="1:37" x14ac:dyDescent="0.35">
      <c r="A2838" t="s">
        <v>4</v>
      </c>
      <c r="B2838" t="s">
        <v>71</v>
      </c>
      <c r="C2838" t="s">
        <v>69</v>
      </c>
      <c r="D2838" t="s">
        <v>78</v>
      </c>
      <c r="E2838" t="s">
        <v>640</v>
      </c>
      <c r="F2838">
        <v>1</v>
      </c>
      <c r="G2838" t="s">
        <v>751</v>
      </c>
      <c r="H2838">
        <v>41</v>
      </c>
      <c r="I2838" t="s">
        <v>773</v>
      </c>
      <c r="J2838" t="s">
        <v>7</v>
      </c>
      <c r="K2838" t="s">
        <v>8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5.6047333862304676</v>
      </c>
      <c r="AE2838">
        <v>11.11960158081054</v>
      </c>
      <c r="AF2838">
        <v>56.577869549560532</v>
      </c>
      <c r="AG2838">
        <v>37.45309205322264</v>
      </c>
      <c r="AH2838">
        <v>22.06244490966797</v>
      </c>
      <c r="AI2838">
        <v>26.509960705566389</v>
      </c>
      <c r="AJ2838">
        <v>22.506455120849591</v>
      </c>
      <c r="AK2838">
        <v>8.718504833984376</v>
      </c>
    </row>
    <row r="2839" spans="1:37" x14ac:dyDescent="0.35">
      <c r="A2839" t="s">
        <v>4</v>
      </c>
      <c r="B2839" t="s">
        <v>71</v>
      </c>
      <c r="C2839" t="s">
        <v>69</v>
      </c>
      <c r="D2839" t="s">
        <v>78</v>
      </c>
      <c r="E2839" t="s">
        <v>525</v>
      </c>
      <c r="F2839">
        <v>1</v>
      </c>
      <c r="G2839" t="s">
        <v>751</v>
      </c>
      <c r="H2839">
        <v>62</v>
      </c>
      <c r="I2839" t="s">
        <v>774</v>
      </c>
      <c r="J2839" t="s">
        <v>7</v>
      </c>
      <c r="K2839" t="s">
        <v>8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0.97203746948242198</v>
      </c>
      <c r="AI2839">
        <v>4.0667587158203116</v>
      </c>
      <c r="AJ2839">
        <v>0</v>
      </c>
      <c r="AK2839">
        <v>0</v>
      </c>
    </row>
    <row r="2840" spans="1:37" x14ac:dyDescent="0.35">
      <c r="A2840" t="s">
        <v>4</v>
      </c>
      <c r="B2840" t="s">
        <v>71</v>
      </c>
      <c r="C2840" t="s">
        <v>69</v>
      </c>
      <c r="D2840" t="s">
        <v>92</v>
      </c>
      <c r="E2840" t="s">
        <v>477</v>
      </c>
      <c r="F2840">
        <v>1</v>
      </c>
      <c r="G2840" t="s">
        <v>751</v>
      </c>
      <c r="H2840">
        <v>39</v>
      </c>
      <c r="I2840" t="s">
        <v>772</v>
      </c>
      <c r="J2840" t="s">
        <v>7</v>
      </c>
      <c r="K2840" t="s">
        <v>8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0.26370730590820313</v>
      </c>
      <c r="AF2840">
        <v>3.3414846862792968</v>
      </c>
      <c r="AG2840">
        <v>9.936548449707038</v>
      </c>
      <c r="AH2840">
        <v>64.192918322753911</v>
      </c>
      <c r="AI2840">
        <v>34.646655889892592</v>
      </c>
      <c r="AJ2840">
        <v>57.071502813720699</v>
      </c>
      <c r="AK2840">
        <v>5.449812622070314</v>
      </c>
    </row>
    <row r="2841" spans="1:37" x14ac:dyDescent="0.35">
      <c r="A2841" t="s">
        <v>4</v>
      </c>
      <c r="B2841" t="s">
        <v>71</v>
      </c>
      <c r="C2841" t="s">
        <v>69</v>
      </c>
      <c r="D2841" t="s">
        <v>92</v>
      </c>
      <c r="E2841" t="s">
        <v>477</v>
      </c>
      <c r="F2841">
        <v>1</v>
      </c>
      <c r="G2841" t="s">
        <v>751</v>
      </c>
      <c r="H2841">
        <v>62</v>
      </c>
      <c r="I2841" t="s">
        <v>774</v>
      </c>
      <c r="J2841" t="s">
        <v>7</v>
      </c>
      <c r="K2841" t="s">
        <v>8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28.40338356933589</v>
      </c>
      <c r="AI2841">
        <v>15.38885280151365</v>
      </c>
      <c r="AJ2841">
        <v>0</v>
      </c>
      <c r="AK2841">
        <v>0</v>
      </c>
    </row>
    <row r="2842" spans="1:37" x14ac:dyDescent="0.35">
      <c r="A2842" t="s">
        <v>4</v>
      </c>
      <c r="B2842" t="s">
        <v>71</v>
      </c>
      <c r="C2842" t="s">
        <v>69</v>
      </c>
      <c r="D2842" t="s">
        <v>92</v>
      </c>
      <c r="E2842" t="s">
        <v>477</v>
      </c>
      <c r="F2842">
        <v>41</v>
      </c>
      <c r="G2842" t="s">
        <v>755</v>
      </c>
      <c r="H2842">
        <v>62</v>
      </c>
      <c r="I2842" t="s">
        <v>774</v>
      </c>
      <c r="J2842" t="s">
        <v>7</v>
      </c>
      <c r="K2842" t="s">
        <v>8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8.7933081054687501E-2</v>
      </c>
      <c r="AI2842">
        <v>6.155482806396483</v>
      </c>
      <c r="AJ2842">
        <v>0</v>
      </c>
      <c r="AK2842">
        <v>0</v>
      </c>
    </row>
    <row r="2843" spans="1:37" x14ac:dyDescent="0.35">
      <c r="A2843" t="s">
        <v>4</v>
      </c>
      <c r="B2843" t="s">
        <v>71</v>
      </c>
      <c r="C2843" t="s">
        <v>69</v>
      </c>
      <c r="D2843" t="s">
        <v>92</v>
      </c>
      <c r="E2843" t="s">
        <v>477</v>
      </c>
      <c r="F2843">
        <v>62</v>
      </c>
      <c r="G2843" t="s">
        <v>756</v>
      </c>
      <c r="H2843">
        <v>39</v>
      </c>
      <c r="I2843" t="s">
        <v>772</v>
      </c>
      <c r="J2843" t="s">
        <v>7</v>
      </c>
      <c r="K2843" t="s">
        <v>8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2.812764666748047</v>
      </c>
      <c r="AA2843">
        <v>2.021672814941406</v>
      </c>
      <c r="AB2843">
        <v>0</v>
      </c>
      <c r="AC2843">
        <v>0</v>
      </c>
      <c r="AD2843">
        <v>0</v>
      </c>
      <c r="AE2843">
        <v>4.0435384094238271</v>
      </c>
      <c r="AF2843">
        <v>26.908211914062431</v>
      </c>
      <c r="AG2843">
        <v>157.4918814941411</v>
      </c>
      <c r="AH2843">
        <v>55.222898126220677</v>
      </c>
      <c r="AI2843">
        <v>57.069820642089887</v>
      </c>
      <c r="AJ2843">
        <v>7.3852675048828118</v>
      </c>
      <c r="AK2843">
        <v>106.9046728759767</v>
      </c>
    </row>
    <row r="2844" spans="1:37" x14ac:dyDescent="0.35">
      <c r="A2844" t="s">
        <v>4</v>
      </c>
      <c r="B2844" t="s">
        <v>71</v>
      </c>
      <c r="C2844" t="s">
        <v>69</v>
      </c>
      <c r="D2844" t="s">
        <v>92</v>
      </c>
      <c r="E2844" t="s">
        <v>477</v>
      </c>
      <c r="F2844">
        <v>62</v>
      </c>
      <c r="G2844" t="s">
        <v>756</v>
      </c>
      <c r="H2844">
        <v>62</v>
      </c>
      <c r="I2844" t="s">
        <v>774</v>
      </c>
      <c r="J2844" t="s">
        <v>7</v>
      </c>
      <c r="K2844" t="s">
        <v>8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20.401051647949181</v>
      </c>
      <c r="AI2844">
        <v>36.845287158203107</v>
      </c>
      <c r="AJ2844">
        <v>0</v>
      </c>
      <c r="AK2844">
        <v>0</v>
      </c>
    </row>
    <row r="2845" spans="1:37" x14ac:dyDescent="0.35">
      <c r="A2845" t="s">
        <v>4</v>
      </c>
      <c r="B2845" t="s">
        <v>71</v>
      </c>
      <c r="C2845" t="s">
        <v>69</v>
      </c>
      <c r="D2845" t="s">
        <v>92</v>
      </c>
      <c r="E2845" t="s">
        <v>528</v>
      </c>
      <c r="F2845">
        <v>62</v>
      </c>
      <c r="G2845" t="s">
        <v>756</v>
      </c>
      <c r="H2845">
        <v>39</v>
      </c>
      <c r="I2845" t="s">
        <v>772</v>
      </c>
      <c r="J2845" t="s">
        <v>7</v>
      </c>
      <c r="K2845" t="s">
        <v>8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3.360559515380857</v>
      </c>
      <c r="S2845">
        <v>0</v>
      </c>
      <c r="T2845">
        <v>2.300836950683594</v>
      </c>
      <c r="U2845">
        <v>45.375203247070303</v>
      </c>
      <c r="V2845">
        <v>40.331768566894503</v>
      </c>
      <c r="W2845">
        <v>0</v>
      </c>
      <c r="X2845">
        <v>0</v>
      </c>
      <c r="Y2845">
        <v>0</v>
      </c>
      <c r="Z2845">
        <v>72.118959039306858</v>
      </c>
      <c r="AA2845">
        <v>0</v>
      </c>
      <c r="AB2845">
        <v>0</v>
      </c>
      <c r="AC2845">
        <v>0</v>
      </c>
      <c r="AD2845">
        <v>0</v>
      </c>
      <c r="AE2845">
        <v>222.2256381103517</v>
      </c>
      <c r="AF2845">
        <v>348.57080621337781</v>
      </c>
      <c r="AG2845">
        <v>40.868698229980453</v>
      </c>
      <c r="AH2845">
        <v>277.32170596923828</v>
      </c>
      <c r="AI2845">
        <v>1838.580466595479</v>
      </c>
      <c r="AJ2845">
        <v>1588.9388722961601</v>
      </c>
      <c r="AK2845">
        <v>3135.1836180358878</v>
      </c>
    </row>
    <row r="2846" spans="1:37" x14ac:dyDescent="0.35">
      <c r="A2846" t="s">
        <v>4</v>
      </c>
      <c r="B2846" t="s">
        <v>71</v>
      </c>
      <c r="C2846" t="s">
        <v>69</v>
      </c>
      <c r="D2846" t="s">
        <v>92</v>
      </c>
      <c r="E2846" t="s">
        <v>528</v>
      </c>
      <c r="F2846">
        <v>62</v>
      </c>
      <c r="G2846" t="s">
        <v>756</v>
      </c>
      <c r="H2846">
        <v>41</v>
      </c>
      <c r="I2846" t="s">
        <v>773</v>
      </c>
      <c r="J2846" t="s">
        <v>7</v>
      </c>
      <c r="K2846" t="s">
        <v>8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2.0353567382812501</v>
      </c>
      <c r="U2846">
        <v>0.88493751831054701</v>
      </c>
      <c r="V2846">
        <v>1.7689509277343749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9.1088327880859428</v>
      </c>
      <c r="AG2846">
        <v>0</v>
      </c>
      <c r="AH2846">
        <v>8.8457580566406249E-2</v>
      </c>
      <c r="AI2846">
        <v>4.6878674987792968</v>
      </c>
      <c r="AJ2846">
        <v>6.9884067199707047</v>
      </c>
      <c r="AK2846">
        <v>588.71355075683653</v>
      </c>
    </row>
    <row r="2847" spans="1:37" x14ac:dyDescent="0.35">
      <c r="A2847" t="s">
        <v>4</v>
      </c>
      <c r="B2847" t="s">
        <v>79</v>
      </c>
      <c r="C2847" t="s">
        <v>80</v>
      </c>
      <c r="D2847" t="s">
        <v>81</v>
      </c>
      <c r="E2847" t="s">
        <v>533</v>
      </c>
      <c r="F2847">
        <v>41</v>
      </c>
      <c r="G2847" t="s">
        <v>755</v>
      </c>
      <c r="H2847">
        <v>39</v>
      </c>
      <c r="I2847" t="s">
        <v>772</v>
      </c>
      <c r="J2847" t="s">
        <v>7</v>
      </c>
      <c r="K2847" t="s">
        <v>8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0.57920836181640623</v>
      </c>
      <c r="AI2847">
        <v>1.158414837646484</v>
      </c>
      <c r="AJ2847">
        <v>1.9858520812988281</v>
      </c>
      <c r="AK2847">
        <v>2.8960243469238289</v>
      </c>
    </row>
    <row r="2848" spans="1:37" x14ac:dyDescent="0.35">
      <c r="A2848" t="s">
        <v>4</v>
      </c>
      <c r="B2848" t="s">
        <v>79</v>
      </c>
      <c r="C2848" t="s">
        <v>80</v>
      </c>
      <c r="D2848" t="s">
        <v>81</v>
      </c>
      <c r="E2848" t="s">
        <v>702</v>
      </c>
      <c r="F2848">
        <v>1</v>
      </c>
      <c r="G2848" t="s">
        <v>751</v>
      </c>
      <c r="H2848">
        <v>39</v>
      </c>
      <c r="I2848" t="s">
        <v>772</v>
      </c>
      <c r="J2848" t="s">
        <v>7</v>
      </c>
      <c r="K2848" t="s">
        <v>8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2.4799385070800781</v>
      </c>
      <c r="AI2848">
        <v>2.4799385070800781</v>
      </c>
      <c r="AJ2848">
        <v>2.810597668457032</v>
      </c>
      <c r="AK2848">
        <v>0</v>
      </c>
    </row>
    <row r="2849" spans="1:37" x14ac:dyDescent="0.35">
      <c r="A2849" t="s">
        <v>4</v>
      </c>
      <c r="B2849" t="s">
        <v>79</v>
      </c>
      <c r="C2849" t="s">
        <v>80</v>
      </c>
      <c r="D2849" t="s">
        <v>81</v>
      </c>
      <c r="E2849" t="s">
        <v>293</v>
      </c>
      <c r="F2849">
        <v>41</v>
      </c>
      <c r="G2849" t="s">
        <v>755</v>
      </c>
      <c r="H2849">
        <v>41</v>
      </c>
      <c r="I2849" t="s">
        <v>773</v>
      </c>
      <c r="J2849" t="s">
        <v>7</v>
      </c>
      <c r="K2849" t="s">
        <v>8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1.0757212890625001</v>
      </c>
      <c r="AF2849">
        <v>0.82747791748046862</v>
      </c>
      <c r="AG2849">
        <v>0.41439652709960928</v>
      </c>
      <c r="AH2849">
        <v>0.41439652709960928</v>
      </c>
      <c r="AI2849">
        <v>0.41439652709960928</v>
      </c>
      <c r="AJ2849">
        <v>0.49648721923828121</v>
      </c>
      <c r="AK2849">
        <v>0.49648721923828121</v>
      </c>
    </row>
    <row r="2850" spans="1:37" x14ac:dyDescent="0.35">
      <c r="A2850" t="s">
        <v>4</v>
      </c>
      <c r="B2850" t="s">
        <v>79</v>
      </c>
      <c r="C2850" t="s">
        <v>80</v>
      </c>
      <c r="D2850" t="s">
        <v>81</v>
      </c>
      <c r="E2850" t="s">
        <v>536</v>
      </c>
      <c r="F2850">
        <v>41</v>
      </c>
      <c r="G2850" t="s">
        <v>755</v>
      </c>
      <c r="H2850">
        <v>39</v>
      </c>
      <c r="I2850" t="s">
        <v>772</v>
      </c>
      <c r="J2850" t="s">
        <v>7</v>
      </c>
      <c r="K2850" t="s">
        <v>8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0.1664169250488281</v>
      </c>
      <c r="AE2850">
        <v>3.1619367675781271</v>
      </c>
      <c r="AF2850">
        <v>1.1649212158203119</v>
      </c>
      <c r="AG2850">
        <v>1.414547137451172</v>
      </c>
      <c r="AH2850">
        <v>1.1649212158203119</v>
      </c>
      <c r="AI2850">
        <v>1.1649212158203119</v>
      </c>
      <c r="AJ2850">
        <v>0.99850337524414057</v>
      </c>
      <c r="AK2850">
        <v>3.161936920166017</v>
      </c>
    </row>
    <row r="2851" spans="1:37" x14ac:dyDescent="0.35">
      <c r="A2851" t="s">
        <v>4</v>
      </c>
      <c r="B2851" t="s">
        <v>79</v>
      </c>
      <c r="C2851" t="s">
        <v>80</v>
      </c>
      <c r="D2851" t="s">
        <v>81</v>
      </c>
      <c r="E2851" t="s">
        <v>302</v>
      </c>
      <c r="F2851">
        <v>1</v>
      </c>
      <c r="G2851" t="s">
        <v>751</v>
      </c>
      <c r="H2851">
        <v>39</v>
      </c>
      <c r="I2851" t="s">
        <v>772</v>
      </c>
      <c r="J2851" t="s">
        <v>7</v>
      </c>
      <c r="K2851" t="s">
        <v>8</v>
      </c>
      <c r="L2851">
        <v>1.2406793151855471</v>
      </c>
      <c r="M2851">
        <v>8.3539740417480459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8.2702166748046868E-2</v>
      </c>
      <c r="AI2851">
        <v>16.873129541015619</v>
      </c>
      <c r="AJ2851">
        <v>17.204003002929682</v>
      </c>
      <c r="AK2851">
        <v>6.6990381958007834</v>
      </c>
    </row>
    <row r="2852" spans="1:37" x14ac:dyDescent="0.35">
      <c r="A2852" t="s">
        <v>4</v>
      </c>
      <c r="B2852" t="s">
        <v>79</v>
      </c>
      <c r="C2852" t="s">
        <v>80</v>
      </c>
      <c r="D2852" t="s">
        <v>81</v>
      </c>
      <c r="E2852" t="s">
        <v>555</v>
      </c>
      <c r="F2852">
        <v>1</v>
      </c>
      <c r="G2852" t="s">
        <v>751</v>
      </c>
      <c r="H2852">
        <v>39</v>
      </c>
      <c r="I2852" t="s">
        <v>772</v>
      </c>
      <c r="J2852" t="s">
        <v>7</v>
      </c>
      <c r="K2852" t="s">
        <v>8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0.99461192016601552</v>
      </c>
      <c r="AC2852">
        <v>0</v>
      </c>
      <c r="AD2852">
        <v>0.33153865356445311</v>
      </c>
      <c r="AE2852">
        <v>0</v>
      </c>
      <c r="AF2852">
        <v>0.99461192016601552</v>
      </c>
      <c r="AG2852">
        <v>0.99461192016601552</v>
      </c>
      <c r="AH2852">
        <v>0.99461192016601552</v>
      </c>
      <c r="AI2852">
        <v>0.99461192016601552</v>
      </c>
      <c r="AJ2852">
        <v>0</v>
      </c>
      <c r="AK2852">
        <v>0</v>
      </c>
    </row>
    <row r="2853" spans="1:37" x14ac:dyDescent="0.35">
      <c r="A2853" t="s">
        <v>4</v>
      </c>
      <c r="B2853" t="s">
        <v>79</v>
      </c>
      <c r="C2853" t="s">
        <v>80</v>
      </c>
      <c r="D2853" t="s">
        <v>85</v>
      </c>
      <c r="E2853" t="s">
        <v>688</v>
      </c>
      <c r="F2853">
        <v>1</v>
      </c>
      <c r="G2853" t="s">
        <v>751</v>
      </c>
      <c r="H2853">
        <v>41</v>
      </c>
      <c r="I2853" t="s">
        <v>773</v>
      </c>
      <c r="J2853" t="s">
        <v>7</v>
      </c>
      <c r="K2853" t="s">
        <v>8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0.16765046386718749</v>
      </c>
      <c r="AF2853">
        <v>0</v>
      </c>
      <c r="AG2853">
        <v>0.33529629516601561</v>
      </c>
      <c r="AH2853">
        <v>0.50294632568359376</v>
      </c>
      <c r="AI2853">
        <v>1.257348016357422</v>
      </c>
      <c r="AJ2853">
        <v>0.7544018310546875</v>
      </c>
      <c r="AK2853">
        <v>0</v>
      </c>
    </row>
    <row r="2854" spans="1:37" x14ac:dyDescent="0.35">
      <c r="A2854" t="s">
        <v>4</v>
      </c>
      <c r="B2854" t="s">
        <v>79</v>
      </c>
      <c r="C2854" t="s">
        <v>80</v>
      </c>
      <c r="D2854" t="s">
        <v>91</v>
      </c>
      <c r="E2854" t="s">
        <v>559</v>
      </c>
      <c r="F2854">
        <v>41</v>
      </c>
      <c r="G2854" t="s">
        <v>755</v>
      </c>
      <c r="H2854">
        <v>41</v>
      </c>
      <c r="I2854" t="s">
        <v>773</v>
      </c>
      <c r="J2854" t="s">
        <v>7</v>
      </c>
      <c r="K2854" t="s">
        <v>8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0.4134457946777344</v>
      </c>
      <c r="AI2854">
        <v>0.49613450927734382</v>
      </c>
      <c r="AJ2854">
        <v>0.4134457946777344</v>
      </c>
      <c r="AK2854">
        <v>0.4134457946777344</v>
      </c>
    </row>
    <row r="2855" spans="1:37" x14ac:dyDescent="0.35">
      <c r="A2855" t="s">
        <v>4</v>
      </c>
      <c r="B2855" t="s">
        <v>79</v>
      </c>
      <c r="C2855" t="s">
        <v>80</v>
      </c>
      <c r="D2855" t="s">
        <v>83</v>
      </c>
      <c r="E2855" t="s">
        <v>333</v>
      </c>
      <c r="F2855">
        <v>1</v>
      </c>
      <c r="G2855" t="s">
        <v>751</v>
      </c>
      <c r="H2855">
        <v>39</v>
      </c>
      <c r="I2855" t="s">
        <v>772</v>
      </c>
      <c r="J2855" t="s">
        <v>7</v>
      </c>
      <c r="K2855" t="s">
        <v>8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2.6755336120605469</v>
      </c>
      <c r="AE2855">
        <v>8.3636602783203118E-2</v>
      </c>
      <c r="AF2855">
        <v>8.3636602783203118E-2</v>
      </c>
      <c r="AG2855">
        <v>0</v>
      </c>
      <c r="AH2855">
        <v>0</v>
      </c>
      <c r="AI2855">
        <v>19.819437164306621</v>
      </c>
      <c r="AJ2855">
        <v>19.652055493164049</v>
      </c>
      <c r="AK2855">
        <v>0</v>
      </c>
    </row>
    <row r="2856" spans="1:37" x14ac:dyDescent="0.35">
      <c r="A2856" t="s">
        <v>4</v>
      </c>
      <c r="B2856" t="s">
        <v>79</v>
      </c>
      <c r="C2856" t="s">
        <v>80</v>
      </c>
      <c r="D2856" t="s">
        <v>83</v>
      </c>
      <c r="E2856" t="s">
        <v>333</v>
      </c>
      <c r="F2856">
        <v>1</v>
      </c>
      <c r="G2856" t="s">
        <v>751</v>
      </c>
      <c r="H2856">
        <v>41</v>
      </c>
      <c r="I2856" t="s">
        <v>773</v>
      </c>
      <c r="J2856" t="s">
        <v>7</v>
      </c>
      <c r="K2856" t="s">
        <v>8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2.842793591308594</v>
      </c>
      <c r="S2856">
        <v>0</v>
      </c>
      <c r="T2856">
        <v>0</v>
      </c>
      <c r="U2856">
        <v>5.7694328857421926</v>
      </c>
      <c r="V2856">
        <v>9.36543867187501</v>
      </c>
      <c r="W2856">
        <v>0</v>
      </c>
      <c r="X2856">
        <v>0</v>
      </c>
      <c r="Y2856">
        <v>1.003297998046875</v>
      </c>
      <c r="Z2856">
        <v>0</v>
      </c>
      <c r="AA2856">
        <v>0</v>
      </c>
      <c r="AB2856">
        <v>3.1771231140136722</v>
      </c>
      <c r="AC2856">
        <v>0</v>
      </c>
      <c r="AD2856">
        <v>15.6356801086426</v>
      </c>
      <c r="AE2856">
        <v>36.793989752197348</v>
      </c>
      <c r="AF2856">
        <v>52.595822698974906</v>
      </c>
      <c r="AG2856">
        <v>3.678775665283204</v>
      </c>
      <c r="AH2856">
        <v>4.4315366943359358</v>
      </c>
      <c r="AI2856">
        <v>23.4131310119629</v>
      </c>
      <c r="AJ2856">
        <v>29.68693987426758</v>
      </c>
      <c r="AK2856">
        <v>23.915697222900381</v>
      </c>
    </row>
    <row r="2857" spans="1:37" x14ac:dyDescent="0.35">
      <c r="A2857" t="s">
        <v>4</v>
      </c>
      <c r="B2857" t="s">
        <v>79</v>
      </c>
      <c r="C2857" t="s">
        <v>80</v>
      </c>
      <c r="D2857" t="s">
        <v>83</v>
      </c>
      <c r="E2857" t="s">
        <v>342</v>
      </c>
      <c r="F2857">
        <v>41</v>
      </c>
      <c r="G2857" t="s">
        <v>755</v>
      </c>
      <c r="H2857">
        <v>39</v>
      </c>
      <c r="I2857" t="s">
        <v>772</v>
      </c>
      <c r="J2857" t="s">
        <v>7</v>
      </c>
      <c r="K2857" t="s">
        <v>8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13.466163104248039</v>
      </c>
      <c r="AF2857">
        <v>16.091627404785129</v>
      </c>
      <c r="AG2857">
        <v>12.703904107666011</v>
      </c>
      <c r="AH2857">
        <v>16.091627404785129</v>
      </c>
      <c r="AI2857">
        <v>14.990630187988261</v>
      </c>
      <c r="AJ2857">
        <v>9.8243796630859404</v>
      </c>
      <c r="AK2857">
        <v>15.922242633056619</v>
      </c>
    </row>
    <row r="2858" spans="1:37" x14ac:dyDescent="0.35">
      <c r="A2858" t="s">
        <v>4</v>
      </c>
      <c r="B2858" t="s">
        <v>79</v>
      </c>
      <c r="C2858" t="s">
        <v>80</v>
      </c>
      <c r="D2858" t="s">
        <v>83</v>
      </c>
      <c r="E2858" t="s">
        <v>344</v>
      </c>
      <c r="F2858">
        <v>41</v>
      </c>
      <c r="G2858" t="s">
        <v>755</v>
      </c>
      <c r="H2858">
        <v>39</v>
      </c>
      <c r="I2858" t="s">
        <v>772</v>
      </c>
      <c r="J2858" t="s">
        <v>7</v>
      </c>
      <c r="K2858" t="s">
        <v>8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1.950129333496093</v>
      </c>
      <c r="AE2858">
        <v>1.1022723083496091</v>
      </c>
      <c r="AF2858">
        <v>2.9676115356445298</v>
      </c>
      <c r="AG2858">
        <v>2.882820635986326</v>
      </c>
      <c r="AH2858">
        <v>2.9676087646484359</v>
      </c>
      <c r="AI2858">
        <v>2.9676087646484359</v>
      </c>
      <c r="AJ2858">
        <v>3.0523996643066389</v>
      </c>
      <c r="AK2858">
        <v>2.5436748474121091</v>
      </c>
    </row>
    <row r="2859" spans="1:37" x14ac:dyDescent="0.35">
      <c r="A2859" t="s">
        <v>4</v>
      </c>
      <c r="B2859" t="s">
        <v>79</v>
      </c>
      <c r="C2859" t="s">
        <v>80</v>
      </c>
      <c r="D2859" t="s">
        <v>83</v>
      </c>
      <c r="E2859" t="s">
        <v>560</v>
      </c>
      <c r="F2859">
        <v>41</v>
      </c>
      <c r="G2859" t="s">
        <v>755</v>
      </c>
      <c r="H2859">
        <v>39</v>
      </c>
      <c r="I2859" t="s">
        <v>772</v>
      </c>
      <c r="J2859" t="s">
        <v>7</v>
      </c>
      <c r="K2859" t="s">
        <v>8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1.077996051025391</v>
      </c>
      <c r="AF2859">
        <v>0.2487678649902344</v>
      </c>
      <c r="AG2859">
        <v>1.077996051025391</v>
      </c>
      <c r="AH2859">
        <v>1.077996051025391</v>
      </c>
      <c r="AI2859">
        <v>1.077996051025391</v>
      </c>
      <c r="AJ2859">
        <v>1.077996051025391</v>
      </c>
      <c r="AK2859">
        <v>1.077996051025391</v>
      </c>
    </row>
    <row r="2860" spans="1:37" x14ac:dyDescent="0.35">
      <c r="A2860" t="s">
        <v>4</v>
      </c>
      <c r="B2860" t="s">
        <v>79</v>
      </c>
      <c r="C2860" t="s">
        <v>80</v>
      </c>
      <c r="D2860" t="s">
        <v>83</v>
      </c>
      <c r="E2860" t="s">
        <v>536</v>
      </c>
      <c r="F2860">
        <v>41</v>
      </c>
      <c r="G2860" t="s">
        <v>755</v>
      </c>
      <c r="H2860">
        <v>39</v>
      </c>
      <c r="I2860" t="s">
        <v>772</v>
      </c>
      <c r="J2860" t="s">
        <v>7</v>
      </c>
      <c r="K2860" t="s">
        <v>8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4.073650476074218</v>
      </c>
      <c r="AF2860">
        <v>4.1567861938476556</v>
      </c>
      <c r="AG2860">
        <v>4.1567861938476556</v>
      </c>
      <c r="AH2860">
        <v>4.1567861938476556</v>
      </c>
      <c r="AI2860">
        <v>4.1567861938476556</v>
      </c>
      <c r="AJ2860">
        <v>4.1567861938476556</v>
      </c>
      <c r="AK2860">
        <v>4.1567861938476556</v>
      </c>
    </row>
    <row r="2861" spans="1:37" x14ac:dyDescent="0.35">
      <c r="A2861" t="s">
        <v>4</v>
      </c>
      <c r="B2861" t="s">
        <v>79</v>
      </c>
      <c r="C2861" t="s">
        <v>80</v>
      </c>
      <c r="D2861" t="s">
        <v>83</v>
      </c>
      <c r="E2861" t="s">
        <v>563</v>
      </c>
      <c r="F2861">
        <v>41</v>
      </c>
      <c r="G2861" t="s">
        <v>755</v>
      </c>
      <c r="H2861">
        <v>39</v>
      </c>
      <c r="I2861" t="s">
        <v>772</v>
      </c>
      <c r="J2861" t="s">
        <v>7</v>
      </c>
      <c r="K2861" t="s">
        <v>8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4.3495193115234407</v>
      </c>
      <c r="AE2861">
        <v>3.2621679870605478</v>
      </c>
      <c r="AF2861">
        <v>4.5168020507812532</v>
      </c>
      <c r="AG2861">
        <v>4.7677393310546901</v>
      </c>
      <c r="AH2861">
        <v>4.8513857788085968</v>
      </c>
      <c r="AI2861">
        <v>2.2583645324707038</v>
      </c>
      <c r="AJ2861">
        <v>4.8513857788085968</v>
      </c>
      <c r="AK2861">
        <v>4.8513857788085968</v>
      </c>
    </row>
    <row r="2862" spans="1:37" x14ac:dyDescent="0.35">
      <c r="A2862" t="s">
        <v>4</v>
      </c>
      <c r="B2862" t="s">
        <v>79</v>
      </c>
      <c r="C2862" t="s">
        <v>80</v>
      </c>
      <c r="D2862" t="s">
        <v>83</v>
      </c>
      <c r="E2862" t="s">
        <v>565</v>
      </c>
      <c r="F2862">
        <v>1</v>
      </c>
      <c r="G2862" t="s">
        <v>751</v>
      </c>
      <c r="H2862">
        <v>39</v>
      </c>
      <c r="I2862" t="s">
        <v>772</v>
      </c>
      <c r="J2862" t="s">
        <v>7</v>
      </c>
      <c r="K2862" t="s">
        <v>8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1.7833869384765619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0.25477781982421882</v>
      </c>
      <c r="AE2862">
        <v>55.030071337890597</v>
      </c>
      <c r="AF2862">
        <v>57.153356500244023</v>
      </c>
      <c r="AG2862">
        <v>71.930477172850971</v>
      </c>
      <c r="AH2862">
        <v>204.68863433838209</v>
      </c>
      <c r="AI2862">
        <v>286.12798162231468</v>
      </c>
      <c r="AJ2862">
        <v>181.99314540405669</v>
      </c>
      <c r="AK2862">
        <v>141.5638321838388</v>
      </c>
    </row>
    <row r="2863" spans="1:37" x14ac:dyDescent="0.35">
      <c r="A2863" t="s">
        <v>4</v>
      </c>
      <c r="B2863" t="s">
        <v>79</v>
      </c>
      <c r="C2863" t="s">
        <v>80</v>
      </c>
      <c r="D2863" t="s">
        <v>83</v>
      </c>
      <c r="E2863" t="s">
        <v>708</v>
      </c>
      <c r="F2863">
        <v>41</v>
      </c>
      <c r="G2863" t="s">
        <v>755</v>
      </c>
      <c r="H2863">
        <v>41</v>
      </c>
      <c r="I2863" t="s">
        <v>773</v>
      </c>
      <c r="J2863" t="s">
        <v>7</v>
      </c>
      <c r="K2863" t="s">
        <v>8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2.9408818054199242</v>
      </c>
      <c r="AF2863">
        <v>1.2604162231445311</v>
      </c>
      <c r="AG2863">
        <v>1.2604162231445311</v>
      </c>
      <c r="AH2863">
        <v>4.5373498046874996</v>
      </c>
      <c r="AI2863">
        <v>3.1929687988281268</v>
      </c>
      <c r="AJ2863">
        <v>2.1006931396484378</v>
      </c>
      <c r="AK2863">
        <v>3.6971307189941398</v>
      </c>
    </row>
    <row r="2864" spans="1:37" x14ac:dyDescent="0.35">
      <c r="A2864" t="s">
        <v>4</v>
      </c>
      <c r="B2864" t="s">
        <v>79</v>
      </c>
      <c r="C2864" t="s">
        <v>80</v>
      </c>
      <c r="D2864" t="s">
        <v>83</v>
      </c>
      <c r="E2864" t="s">
        <v>688</v>
      </c>
      <c r="F2864">
        <v>1</v>
      </c>
      <c r="G2864" t="s">
        <v>751</v>
      </c>
      <c r="H2864">
        <v>41</v>
      </c>
      <c r="I2864" t="s">
        <v>773</v>
      </c>
      <c r="J2864" t="s">
        <v>7</v>
      </c>
      <c r="K2864" t="s">
        <v>8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0.25147446289062497</v>
      </c>
      <c r="AF2864">
        <v>0</v>
      </c>
      <c r="AG2864">
        <v>1.2573603088378911</v>
      </c>
      <c r="AH2864">
        <v>1.4250084533691409</v>
      </c>
      <c r="AI2864">
        <v>2.7661645507812489</v>
      </c>
      <c r="AJ2864">
        <v>1.676449932861328</v>
      </c>
      <c r="AK2864">
        <v>0</v>
      </c>
    </row>
    <row r="2865" spans="1:37" x14ac:dyDescent="0.35">
      <c r="A2865" t="s">
        <v>4</v>
      </c>
      <c r="B2865" t="s">
        <v>79</v>
      </c>
      <c r="C2865" t="s">
        <v>80</v>
      </c>
      <c r="D2865" t="s">
        <v>83</v>
      </c>
      <c r="E2865" t="s">
        <v>576</v>
      </c>
      <c r="F2865">
        <v>41</v>
      </c>
      <c r="G2865" t="s">
        <v>755</v>
      </c>
      <c r="H2865">
        <v>39</v>
      </c>
      <c r="I2865" t="s">
        <v>772</v>
      </c>
      <c r="J2865" t="s">
        <v>7</v>
      </c>
      <c r="K2865" t="s">
        <v>8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1.662283843994141</v>
      </c>
      <c r="AF2865">
        <v>1.662283843994141</v>
      </c>
      <c r="AG2865">
        <v>1.662283843994141</v>
      </c>
      <c r="AH2865">
        <v>1.662283843994141</v>
      </c>
      <c r="AI2865">
        <v>1.662283843994141</v>
      </c>
      <c r="AJ2865">
        <v>0</v>
      </c>
      <c r="AK2865">
        <v>11.01628916015625</v>
      </c>
    </row>
    <row r="2866" spans="1:37" x14ac:dyDescent="0.35">
      <c r="A2866" t="s">
        <v>4</v>
      </c>
      <c r="B2866" t="s">
        <v>79</v>
      </c>
      <c r="C2866" t="s">
        <v>72</v>
      </c>
      <c r="D2866" t="s">
        <v>84</v>
      </c>
      <c r="E2866" t="s">
        <v>350</v>
      </c>
      <c r="F2866">
        <v>62</v>
      </c>
      <c r="G2866" t="s">
        <v>756</v>
      </c>
      <c r="H2866">
        <v>39</v>
      </c>
      <c r="I2866" t="s">
        <v>772</v>
      </c>
      <c r="J2866" t="s">
        <v>7</v>
      </c>
      <c r="K2866" t="s">
        <v>8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0.33982114868164071</v>
      </c>
      <c r="AG2866">
        <v>0.42477653198242188</v>
      </c>
      <c r="AH2866">
        <v>0.33982114868164071</v>
      </c>
      <c r="AI2866">
        <v>0.33982114868164071</v>
      </c>
      <c r="AJ2866">
        <v>0.42477653198242188</v>
      </c>
      <c r="AK2866">
        <v>0.42477653198242188</v>
      </c>
    </row>
    <row r="2867" spans="1:37" x14ac:dyDescent="0.35">
      <c r="A2867" t="s">
        <v>4</v>
      </c>
      <c r="B2867" t="s">
        <v>79</v>
      </c>
      <c r="C2867" t="s">
        <v>72</v>
      </c>
      <c r="D2867" t="s">
        <v>73</v>
      </c>
      <c r="E2867" t="s">
        <v>429</v>
      </c>
      <c r="F2867">
        <v>1</v>
      </c>
      <c r="G2867" t="s">
        <v>751</v>
      </c>
      <c r="H2867">
        <v>41</v>
      </c>
      <c r="I2867" t="s">
        <v>773</v>
      </c>
      <c r="J2867" t="s">
        <v>7</v>
      </c>
      <c r="K2867" t="s">
        <v>8</v>
      </c>
      <c r="L2867">
        <v>0</v>
      </c>
      <c r="M2867">
        <v>0</v>
      </c>
      <c r="N2867">
        <v>1.3427553588867189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5.5393123413085981</v>
      </c>
      <c r="AJ2867">
        <v>6.9661173950195376</v>
      </c>
      <c r="AK2867">
        <v>51.530095294189351</v>
      </c>
    </row>
    <row r="2868" spans="1:37" x14ac:dyDescent="0.35">
      <c r="A2868" t="s">
        <v>4</v>
      </c>
      <c r="B2868" t="s">
        <v>79</v>
      </c>
      <c r="C2868" t="s">
        <v>69</v>
      </c>
      <c r="D2868" t="s">
        <v>70</v>
      </c>
      <c r="E2868" t="s">
        <v>709</v>
      </c>
      <c r="F2868">
        <v>1</v>
      </c>
      <c r="G2868" t="s">
        <v>751</v>
      </c>
      <c r="H2868">
        <v>41</v>
      </c>
      <c r="I2868" t="s">
        <v>773</v>
      </c>
      <c r="J2868" t="s">
        <v>7</v>
      </c>
      <c r="K2868" t="s">
        <v>8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3.9325435485839821</v>
      </c>
      <c r="AJ2868">
        <v>3.9325435485839821</v>
      </c>
      <c r="AK2868">
        <v>0</v>
      </c>
    </row>
    <row r="2869" spans="1:37" x14ac:dyDescent="0.35">
      <c r="A2869" t="s">
        <v>4</v>
      </c>
      <c r="B2869" t="s">
        <v>79</v>
      </c>
      <c r="C2869" t="s">
        <v>69</v>
      </c>
      <c r="D2869" t="s">
        <v>70</v>
      </c>
      <c r="E2869" t="s">
        <v>710</v>
      </c>
      <c r="F2869">
        <v>1</v>
      </c>
      <c r="G2869" t="s">
        <v>751</v>
      </c>
      <c r="H2869">
        <v>41</v>
      </c>
      <c r="I2869" t="s">
        <v>773</v>
      </c>
      <c r="J2869" t="s">
        <v>7</v>
      </c>
      <c r="K2869" t="s">
        <v>8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7.5024793579101567</v>
      </c>
      <c r="AJ2869">
        <v>7.6749513549804682</v>
      </c>
      <c r="AK2869">
        <v>0</v>
      </c>
    </row>
    <row r="2870" spans="1:37" x14ac:dyDescent="0.35">
      <c r="A2870" t="s">
        <v>4</v>
      </c>
      <c r="B2870" t="s">
        <v>79</v>
      </c>
      <c r="C2870" t="s">
        <v>69</v>
      </c>
      <c r="D2870" t="s">
        <v>70</v>
      </c>
      <c r="E2870" t="s">
        <v>711</v>
      </c>
      <c r="F2870">
        <v>1</v>
      </c>
      <c r="G2870" t="s">
        <v>751</v>
      </c>
      <c r="H2870">
        <v>41</v>
      </c>
      <c r="I2870" t="s">
        <v>773</v>
      </c>
      <c r="J2870" t="s">
        <v>7</v>
      </c>
      <c r="K2870" t="s">
        <v>8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5.6038830383300784</v>
      </c>
      <c r="AI2870">
        <v>5.6038830383300784</v>
      </c>
      <c r="AJ2870">
        <v>0</v>
      </c>
      <c r="AK2870">
        <v>0</v>
      </c>
    </row>
    <row r="2871" spans="1:37" x14ac:dyDescent="0.35">
      <c r="A2871" t="s">
        <v>4</v>
      </c>
      <c r="B2871" t="s">
        <v>79</v>
      </c>
      <c r="C2871" t="s">
        <v>69</v>
      </c>
      <c r="D2871" t="s">
        <v>70</v>
      </c>
      <c r="E2871" t="s">
        <v>712</v>
      </c>
      <c r="F2871">
        <v>62</v>
      </c>
      <c r="G2871" t="s">
        <v>756</v>
      </c>
      <c r="H2871">
        <v>41</v>
      </c>
      <c r="I2871" t="s">
        <v>773</v>
      </c>
      <c r="J2871" t="s">
        <v>7</v>
      </c>
      <c r="K2871" t="s">
        <v>8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25.82814306640628</v>
      </c>
      <c r="AJ2871">
        <v>27.532952069091841</v>
      </c>
      <c r="AK2871">
        <v>20.202152746582051</v>
      </c>
    </row>
    <row r="2872" spans="1:37" x14ac:dyDescent="0.35">
      <c r="A2872" t="s">
        <v>4</v>
      </c>
      <c r="B2872" t="s">
        <v>79</v>
      </c>
      <c r="C2872" t="s">
        <v>86</v>
      </c>
      <c r="D2872" t="s">
        <v>87</v>
      </c>
      <c r="E2872" t="s">
        <v>535</v>
      </c>
      <c r="F2872">
        <v>41</v>
      </c>
      <c r="G2872" t="s">
        <v>755</v>
      </c>
      <c r="H2872">
        <v>39</v>
      </c>
      <c r="I2872" t="s">
        <v>772</v>
      </c>
      <c r="J2872" t="s">
        <v>7</v>
      </c>
      <c r="K2872" t="s">
        <v>8</v>
      </c>
      <c r="L2872">
        <v>0.734865838623047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2.0412934936523439</v>
      </c>
      <c r="AG2872">
        <v>1.6330350280761721</v>
      </c>
      <c r="AH2872">
        <v>2.0412934936523439</v>
      </c>
      <c r="AI2872">
        <v>2.0412934936523439</v>
      </c>
      <c r="AJ2872">
        <v>2.0412934936523439</v>
      </c>
      <c r="AK2872">
        <v>2.0412934936523439</v>
      </c>
    </row>
    <row r="2873" spans="1:37" x14ac:dyDescent="0.35">
      <c r="A2873" t="s">
        <v>4</v>
      </c>
      <c r="B2873" t="s">
        <v>79</v>
      </c>
      <c r="C2873" t="s">
        <v>86</v>
      </c>
      <c r="D2873" t="s">
        <v>87</v>
      </c>
      <c r="E2873" t="s">
        <v>557</v>
      </c>
      <c r="F2873">
        <v>1</v>
      </c>
      <c r="G2873" t="s">
        <v>751</v>
      </c>
      <c r="H2873">
        <v>39</v>
      </c>
      <c r="I2873" t="s">
        <v>772</v>
      </c>
      <c r="J2873" t="s">
        <v>7</v>
      </c>
      <c r="K2873" t="s">
        <v>8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1.137815747070313</v>
      </c>
      <c r="AI2873">
        <v>1.137815747070313</v>
      </c>
      <c r="AJ2873">
        <v>0</v>
      </c>
      <c r="AK2873">
        <v>0</v>
      </c>
    </row>
    <row r="2874" spans="1:37" x14ac:dyDescent="0.35">
      <c r="A2874" t="s">
        <v>4</v>
      </c>
      <c r="B2874" t="s">
        <v>79</v>
      </c>
      <c r="C2874" t="s">
        <v>86</v>
      </c>
      <c r="D2874" t="s">
        <v>87</v>
      </c>
      <c r="E2874" t="s">
        <v>557</v>
      </c>
      <c r="F2874">
        <v>1</v>
      </c>
      <c r="G2874" t="s">
        <v>751</v>
      </c>
      <c r="H2874">
        <v>41</v>
      </c>
      <c r="I2874" t="s">
        <v>773</v>
      </c>
      <c r="J2874" t="s">
        <v>7</v>
      </c>
      <c r="K2874" t="s">
        <v>8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1.6252002258300779</v>
      </c>
      <c r="U2874">
        <v>1.543940325927734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4.2257475219726572</v>
      </c>
      <c r="AE2874">
        <v>4.632068383789063</v>
      </c>
      <c r="AF2874">
        <v>4.0632219848632838</v>
      </c>
      <c r="AG2874">
        <v>4.9571239624023438</v>
      </c>
      <c r="AH2874">
        <v>7.3952879394531266</v>
      </c>
      <c r="AI2874">
        <v>7.3952879394531266</v>
      </c>
      <c r="AJ2874">
        <v>4.6320645629882824</v>
      </c>
      <c r="AK2874">
        <v>4.6320645629882824</v>
      </c>
    </row>
    <row r="2875" spans="1:37" x14ac:dyDescent="0.35">
      <c r="A2875" t="s">
        <v>4</v>
      </c>
      <c r="B2875" t="s">
        <v>90</v>
      </c>
      <c r="C2875" t="s">
        <v>72</v>
      </c>
      <c r="D2875" t="s">
        <v>73</v>
      </c>
      <c r="E2875" t="s">
        <v>409</v>
      </c>
      <c r="F2875">
        <v>1</v>
      </c>
      <c r="G2875" t="s">
        <v>751</v>
      </c>
      <c r="H2875">
        <v>39</v>
      </c>
      <c r="I2875" t="s">
        <v>772</v>
      </c>
      <c r="J2875" t="s">
        <v>7</v>
      </c>
      <c r="K2875" t="s">
        <v>8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18.918567871093749</v>
      </c>
      <c r="AE2875">
        <v>9.3331180114745997</v>
      </c>
      <c r="AF2875">
        <v>18.49808246459958</v>
      </c>
      <c r="AG2875">
        <v>44.227014727783143</v>
      </c>
      <c r="AH2875">
        <v>25.56086470336917</v>
      </c>
      <c r="AI2875">
        <v>39.686725189208943</v>
      </c>
      <c r="AJ2875">
        <v>40.191262817382757</v>
      </c>
      <c r="AK2875">
        <v>54.822249096679577</v>
      </c>
    </row>
    <row r="2876" spans="1:37" x14ac:dyDescent="0.35">
      <c r="A2876" t="s">
        <v>4</v>
      </c>
      <c r="B2876" t="s">
        <v>74</v>
      </c>
      <c r="C2876" t="s">
        <v>75</v>
      </c>
      <c r="D2876" t="s">
        <v>114</v>
      </c>
      <c r="E2876" t="s">
        <v>115</v>
      </c>
      <c r="F2876">
        <v>1</v>
      </c>
      <c r="G2876" t="s">
        <v>751</v>
      </c>
      <c r="H2876">
        <v>41</v>
      </c>
      <c r="I2876" t="s">
        <v>773</v>
      </c>
      <c r="J2876" t="s">
        <v>7</v>
      </c>
      <c r="K2876" t="s">
        <v>8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1.7820262390136721</v>
      </c>
      <c r="AE2876">
        <v>0</v>
      </c>
      <c r="AF2876">
        <v>0</v>
      </c>
      <c r="AG2876">
        <v>0.62370711669921863</v>
      </c>
      <c r="AH2876">
        <v>0</v>
      </c>
      <c r="AI2876">
        <v>0</v>
      </c>
      <c r="AJ2876">
        <v>0</v>
      </c>
      <c r="AK2876">
        <v>0</v>
      </c>
    </row>
    <row r="2877" spans="1:37" x14ac:dyDescent="0.35">
      <c r="A2877" t="s">
        <v>4</v>
      </c>
      <c r="B2877" t="s">
        <v>74</v>
      </c>
      <c r="C2877" t="s">
        <v>72</v>
      </c>
      <c r="D2877" t="s">
        <v>77</v>
      </c>
      <c r="E2877" t="s">
        <v>435</v>
      </c>
      <c r="F2877">
        <v>62</v>
      </c>
      <c r="G2877" t="s">
        <v>756</v>
      </c>
      <c r="H2877">
        <v>39</v>
      </c>
      <c r="I2877" t="s">
        <v>772</v>
      </c>
      <c r="J2877" t="s">
        <v>7</v>
      </c>
      <c r="K2877" t="s">
        <v>8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24.086096807861409</v>
      </c>
      <c r="AE2877">
        <v>0</v>
      </c>
      <c r="AF2877">
        <v>8.8698254577636728</v>
      </c>
      <c r="AG2877">
        <v>0</v>
      </c>
      <c r="AH2877">
        <v>0</v>
      </c>
      <c r="AI2877">
        <v>0</v>
      </c>
      <c r="AJ2877">
        <v>0</v>
      </c>
      <c r="AK2877">
        <v>0</v>
      </c>
    </row>
    <row r="2878" spans="1:37" x14ac:dyDescent="0.35">
      <c r="A2878" t="s">
        <v>4</v>
      </c>
      <c r="B2878" t="s">
        <v>74</v>
      </c>
      <c r="C2878" t="s">
        <v>72</v>
      </c>
      <c r="D2878" t="s">
        <v>77</v>
      </c>
      <c r="E2878" t="s">
        <v>139</v>
      </c>
      <c r="F2878">
        <v>62</v>
      </c>
      <c r="G2878" t="s">
        <v>756</v>
      </c>
      <c r="H2878">
        <v>39</v>
      </c>
      <c r="I2878" t="s">
        <v>772</v>
      </c>
      <c r="J2878" t="s">
        <v>7</v>
      </c>
      <c r="K2878" t="s">
        <v>8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20.706083752441391</v>
      </c>
      <c r="AE2878">
        <v>2.1055324035644531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115.34187635498</v>
      </c>
    </row>
    <row r="2879" spans="1:37" x14ac:dyDescent="0.35">
      <c r="A2879" t="s">
        <v>4</v>
      </c>
      <c r="B2879" t="s">
        <v>74</v>
      </c>
      <c r="C2879" t="s">
        <v>72</v>
      </c>
      <c r="D2879" t="s">
        <v>77</v>
      </c>
      <c r="E2879" t="s">
        <v>165</v>
      </c>
      <c r="F2879">
        <v>62</v>
      </c>
      <c r="G2879" t="s">
        <v>756</v>
      </c>
      <c r="H2879">
        <v>62</v>
      </c>
      <c r="I2879" t="s">
        <v>774</v>
      </c>
      <c r="J2879" t="s">
        <v>7</v>
      </c>
      <c r="K2879" t="s">
        <v>8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33.107691723632897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2.009467785644532</v>
      </c>
      <c r="AC2879">
        <v>0</v>
      </c>
      <c r="AD2879">
        <v>1.397933074951172</v>
      </c>
      <c r="AE2879">
        <v>2.1834179565429692</v>
      </c>
      <c r="AF2879">
        <v>85.606595953368995</v>
      </c>
      <c r="AG2879">
        <v>3.232299114990234</v>
      </c>
      <c r="AH2879">
        <v>0</v>
      </c>
      <c r="AI2879">
        <v>0</v>
      </c>
      <c r="AJ2879">
        <v>5.1529334472656272</v>
      </c>
      <c r="AK2879">
        <v>0</v>
      </c>
    </row>
    <row r="2880" spans="1:37" x14ac:dyDescent="0.35">
      <c r="A2880" t="s">
        <v>4</v>
      </c>
      <c r="B2880" t="s">
        <v>74</v>
      </c>
      <c r="C2880" t="s">
        <v>72</v>
      </c>
      <c r="D2880" t="s">
        <v>77</v>
      </c>
      <c r="E2880" t="s">
        <v>713</v>
      </c>
      <c r="F2880">
        <v>1</v>
      </c>
      <c r="G2880" t="s">
        <v>751</v>
      </c>
      <c r="H2880">
        <v>39</v>
      </c>
      <c r="I2880" t="s">
        <v>772</v>
      </c>
      <c r="J2880" t="s">
        <v>7</v>
      </c>
      <c r="K2880" t="s">
        <v>8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2.9113555786132821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141.60926320800851</v>
      </c>
    </row>
    <row r="2881" spans="1:37" x14ac:dyDescent="0.35">
      <c r="A2881" t="s">
        <v>4</v>
      </c>
      <c r="B2881" t="s">
        <v>74</v>
      </c>
      <c r="C2881" t="s">
        <v>72</v>
      </c>
      <c r="D2881" t="s">
        <v>77</v>
      </c>
      <c r="E2881" t="s">
        <v>713</v>
      </c>
      <c r="F2881">
        <v>1</v>
      </c>
      <c r="G2881" t="s">
        <v>751</v>
      </c>
      <c r="H2881">
        <v>41</v>
      </c>
      <c r="I2881" t="s">
        <v>773</v>
      </c>
      <c r="J2881" t="s">
        <v>7</v>
      </c>
      <c r="K2881" t="s">
        <v>8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10.057414239501959</v>
      </c>
      <c r="AE2881">
        <v>0</v>
      </c>
      <c r="AF2881">
        <v>0</v>
      </c>
      <c r="AG2881">
        <v>7.7636003295898446</v>
      </c>
      <c r="AH2881">
        <v>4.3229237426757798</v>
      </c>
      <c r="AI2881">
        <v>0</v>
      </c>
      <c r="AJ2881">
        <v>0</v>
      </c>
      <c r="AK2881">
        <v>9.3516098815918003</v>
      </c>
    </row>
    <row r="2882" spans="1:37" x14ac:dyDescent="0.35">
      <c r="A2882" t="s">
        <v>4</v>
      </c>
      <c r="B2882" t="s">
        <v>74</v>
      </c>
      <c r="C2882" t="s">
        <v>72</v>
      </c>
      <c r="D2882" t="s">
        <v>77</v>
      </c>
      <c r="E2882" t="s">
        <v>645</v>
      </c>
      <c r="F2882">
        <v>62</v>
      </c>
      <c r="G2882" t="s">
        <v>756</v>
      </c>
      <c r="H2882">
        <v>39</v>
      </c>
      <c r="I2882" t="s">
        <v>772</v>
      </c>
      <c r="J2882" t="s">
        <v>7</v>
      </c>
      <c r="K2882" t="s">
        <v>8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9.2523754028320262</v>
      </c>
      <c r="AE2882">
        <v>0</v>
      </c>
      <c r="AF2882">
        <v>0</v>
      </c>
      <c r="AG2882">
        <v>12.600481372070311</v>
      </c>
      <c r="AH2882">
        <v>0</v>
      </c>
      <c r="AI2882">
        <v>0</v>
      </c>
      <c r="AJ2882">
        <v>0</v>
      </c>
      <c r="AK2882">
        <v>15.156531744384759</v>
      </c>
    </row>
    <row r="2883" spans="1:37" x14ac:dyDescent="0.35">
      <c r="A2883" t="s">
        <v>4</v>
      </c>
      <c r="B2883" t="s">
        <v>74</v>
      </c>
      <c r="C2883" t="s">
        <v>72</v>
      </c>
      <c r="D2883" t="s">
        <v>77</v>
      </c>
      <c r="E2883" t="s">
        <v>231</v>
      </c>
      <c r="F2883">
        <v>1</v>
      </c>
      <c r="G2883" t="s">
        <v>751</v>
      </c>
      <c r="H2883">
        <v>62</v>
      </c>
      <c r="I2883" t="s">
        <v>774</v>
      </c>
      <c r="J2883" t="s">
        <v>7</v>
      </c>
      <c r="K2883" t="s">
        <v>8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1.045198449707031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84.508884875488306</v>
      </c>
      <c r="AK2883">
        <v>0</v>
      </c>
    </row>
    <row r="2884" spans="1:37" x14ac:dyDescent="0.35">
      <c r="A2884" t="s">
        <v>4</v>
      </c>
      <c r="B2884" t="s">
        <v>74</v>
      </c>
      <c r="C2884" t="s">
        <v>72</v>
      </c>
      <c r="D2884" t="s">
        <v>77</v>
      </c>
      <c r="E2884" t="s">
        <v>235</v>
      </c>
      <c r="F2884">
        <v>1</v>
      </c>
      <c r="G2884" t="s">
        <v>751</v>
      </c>
      <c r="H2884">
        <v>62</v>
      </c>
      <c r="I2884" t="s">
        <v>774</v>
      </c>
      <c r="J2884" t="s">
        <v>7</v>
      </c>
      <c r="K2884" t="s">
        <v>8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1.304622229003906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65.647607366943319</v>
      </c>
      <c r="AK2884">
        <v>0</v>
      </c>
    </row>
    <row r="2885" spans="1:37" x14ac:dyDescent="0.35">
      <c r="A2885" t="s">
        <v>4</v>
      </c>
      <c r="B2885" t="s">
        <v>74</v>
      </c>
      <c r="C2885" t="s">
        <v>75</v>
      </c>
      <c r="D2885" t="s">
        <v>76</v>
      </c>
      <c r="E2885" t="s">
        <v>494</v>
      </c>
      <c r="F2885">
        <v>62</v>
      </c>
      <c r="G2885" t="s">
        <v>756</v>
      </c>
      <c r="H2885">
        <v>41</v>
      </c>
      <c r="I2885" t="s">
        <v>773</v>
      </c>
      <c r="J2885" t="s">
        <v>7</v>
      </c>
      <c r="K2885" t="s">
        <v>8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3.8120913635253921</v>
      </c>
      <c r="AE2885">
        <v>9.5745052429199209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</row>
    <row r="2886" spans="1:37" x14ac:dyDescent="0.35">
      <c r="A2886" t="s">
        <v>4</v>
      </c>
      <c r="B2886" t="s">
        <v>74</v>
      </c>
      <c r="C2886" t="s">
        <v>75</v>
      </c>
      <c r="D2886" t="s">
        <v>76</v>
      </c>
      <c r="E2886" t="s">
        <v>668</v>
      </c>
      <c r="F2886">
        <v>62</v>
      </c>
      <c r="G2886" t="s">
        <v>756</v>
      </c>
      <c r="H2886">
        <v>41</v>
      </c>
      <c r="I2886" t="s">
        <v>773</v>
      </c>
      <c r="J2886" t="s">
        <v>7</v>
      </c>
      <c r="K2886" t="s">
        <v>8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2.749292834472655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</row>
    <row r="2887" spans="1:37" x14ac:dyDescent="0.35">
      <c r="A2887" t="s">
        <v>4</v>
      </c>
      <c r="B2887" t="s">
        <v>82</v>
      </c>
      <c r="C2887" t="s">
        <v>69</v>
      </c>
      <c r="D2887" t="s">
        <v>70</v>
      </c>
      <c r="E2887" t="s">
        <v>714</v>
      </c>
      <c r="F2887">
        <v>62</v>
      </c>
      <c r="G2887" t="s">
        <v>756</v>
      </c>
      <c r="H2887">
        <v>41</v>
      </c>
      <c r="I2887" t="s">
        <v>773</v>
      </c>
      <c r="J2887" t="s">
        <v>7</v>
      </c>
      <c r="K2887" t="s">
        <v>8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0.96216656494140618</v>
      </c>
      <c r="AE2887">
        <v>0.96216656494140618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</row>
    <row r="2888" spans="1:37" x14ac:dyDescent="0.35">
      <c r="A2888" t="s">
        <v>4</v>
      </c>
      <c r="B2888" t="s">
        <v>71</v>
      </c>
      <c r="C2888" t="s">
        <v>80</v>
      </c>
      <c r="D2888" t="s">
        <v>81</v>
      </c>
      <c r="E2888" t="s">
        <v>304</v>
      </c>
      <c r="F2888">
        <v>41</v>
      </c>
      <c r="G2888" t="s">
        <v>755</v>
      </c>
      <c r="H2888">
        <v>41</v>
      </c>
      <c r="I2888" t="s">
        <v>773</v>
      </c>
      <c r="J2888" t="s">
        <v>7</v>
      </c>
      <c r="K2888" t="s">
        <v>8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0.3309542724609375</v>
      </c>
      <c r="X2888">
        <v>0</v>
      </c>
      <c r="Y2888">
        <v>1.2410691406250001</v>
      </c>
      <c r="Z2888">
        <v>0</v>
      </c>
      <c r="AA2888">
        <v>1.323809985351563</v>
      </c>
      <c r="AB2888">
        <v>0.82737685546874995</v>
      </c>
      <c r="AC2888">
        <v>0</v>
      </c>
      <c r="AD2888">
        <v>0.41368865966796881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</row>
    <row r="2889" spans="1:37" x14ac:dyDescent="0.35">
      <c r="A2889" t="s">
        <v>4</v>
      </c>
      <c r="B2889" t="s">
        <v>71</v>
      </c>
      <c r="C2889" t="s">
        <v>80</v>
      </c>
      <c r="D2889" t="s">
        <v>83</v>
      </c>
      <c r="E2889" t="s">
        <v>310</v>
      </c>
      <c r="F2889">
        <v>62</v>
      </c>
      <c r="G2889" t="s">
        <v>756</v>
      </c>
      <c r="H2889">
        <v>41</v>
      </c>
      <c r="I2889" t="s">
        <v>773</v>
      </c>
      <c r="J2889" t="s">
        <v>7</v>
      </c>
      <c r="K2889" t="s">
        <v>8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1.1239691406250001</v>
      </c>
      <c r="AE2889">
        <v>1.2104368957519529</v>
      </c>
      <c r="AF2889">
        <v>0.51875848388671875</v>
      </c>
      <c r="AG2889">
        <v>0.43229824218750001</v>
      </c>
      <c r="AH2889">
        <v>0</v>
      </c>
      <c r="AI2889">
        <v>0</v>
      </c>
      <c r="AJ2889">
        <v>0</v>
      </c>
      <c r="AK2889">
        <v>0</v>
      </c>
    </row>
    <row r="2890" spans="1:37" x14ac:dyDescent="0.35">
      <c r="A2890" t="s">
        <v>4</v>
      </c>
      <c r="B2890" t="s">
        <v>71</v>
      </c>
      <c r="C2890" t="s">
        <v>80</v>
      </c>
      <c r="D2890" t="s">
        <v>83</v>
      </c>
      <c r="E2890" t="s">
        <v>675</v>
      </c>
      <c r="F2890">
        <v>1</v>
      </c>
      <c r="G2890" t="s">
        <v>751</v>
      </c>
      <c r="H2890">
        <v>39</v>
      </c>
      <c r="I2890" t="s">
        <v>772</v>
      </c>
      <c r="J2890" t="s">
        <v>7</v>
      </c>
      <c r="K2890" t="s">
        <v>8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0.16986253662109371</v>
      </c>
      <c r="AA2890">
        <v>0</v>
      </c>
      <c r="AB2890">
        <v>0</v>
      </c>
      <c r="AC2890">
        <v>0</v>
      </c>
      <c r="AD2890">
        <v>3.3948049865722649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1.4439228698730471</v>
      </c>
      <c r="AK2890">
        <v>4.9237142761230466</v>
      </c>
    </row>
    <row r="2891" spans="1:37" x14ac:dyDescent="0.35">
      <c r="A2891" t="s">
        <v>4</v>
      </c>
      <c r="B2891" t="s">
        <v>71</v>
      </c>
      <c r="C2891" t="s">
        <v>72</v>
      </c>
      <c r="D2891" t="s">
        <v>84</v>
      </c>
      <c r="E2891" t="s">
        <v>365</v>
      </c>
      <c r="F2891">
        <v>1</v>
      </c>
      <c r="G2891" t="s">
        <v>751</v>
      </c>
      <c r="H2891">
        <v>62</v>
      </c>
      <c r="I2891" t="s">
        <v>774</v>
      </c>
      <c r="J2891" t="s">
        <v>7</v>
      </c>
      <c r="K2891" t="s">
        <v>8</v>
      </c>
      <c r="L2891">
        <v>0</v>
      </c>
      <c r="M2891">
        <v>0</v>
      </c>
      <c r="N2891">
        <v>3.8479153625488269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1.1114376892089839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1.111175622558594</v>
      </c>
      <c r="AB2891">
        <v>5.3863911254882799</v>
      </c>
      <c r="AC2891">
        <v>0</v>
      </c>
      <c r="AD2891">
        <v>1.5389879882812501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</row>
    <row r="2892" spans="1:37" x14ac:dyDescent="0.35">
      <c r="A2892" t="s">
        <v>4</v>
      </c>
      <c r="B2892" t="s">
        <v>71</v>
      </c>
      <c r="C2892" t="s">
        <v>72</v>
      </c>
      <c r="D2892" t="s">
        <v>84</v>
      </c>
      <c r="E2892" t="s">
        <v>371</v>
      </c>
      <c r="F2892">
        <v>62</v>
      </c>
      <c r="G2892" t="s">
        <v>756</v>
      </c>
      <c r="H2892">
        <v>41</v>
      </c>
      <c r="I2892" t="s">
        <v>773</v>
      </c>
      <c r="J2892" t="s">
        <v>7</v>
      </c>
      <c r="K2892" t="s">
        <v>8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2.7684053833007818</v>
      </c>
      <c r="V2892">
        <v>0</v>
      </c>
      <c r="W2892">
        <v>0</v>
      </c>
      <c r="X2892">
        <v>0</v>
      </c>
      <c r="Y2892">
        <v>0</v>
      </c>
      <c r="Z2892">
        <v>0.1732860412597656</v>
      </c>
      <c r="AA2892">
        <v>0</v>
      </c>
      <c r="AB2892">
        <v>0</v>
      </c>
      <c r="AC2892">
        <v>0</v>
      </c>
      <c r="AD2892">
        <v>0.17272384643554689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2.247124438476563</v>
      </c>
    </row>
    <row r="2893" spans="1:37" x14ac:dyDescent="0.35">
      <c r="A2893" t="s">
        <v>4</v>
      </c>
      <c r="B2893" t="s">
        <v>71</v>
      </c>
      <c r="C2893" t="s">
        <v>72</v>
      </c>
      <c r="D2893" t="s">
        <v>73</v>
      </c>
      <c r="E2893" t="s">
        <v>401</v>
      </c>
      <c r="F2893">
        <v>62</v>
      </c>
      <c r="G2893" t="s">
        <v>756</v>
      </c>
      <c r="H2893">
        <v>41</v>
      </c>
      <c r="I2893" t="s">
        <v>773</v>
      </c>
      <c r="J2893" t="s">
        <v>7</v>
      </c>
      <c r="K2893" t="s">
        <v>8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0.41936871948242188</v>
      </c>
      <c r="AE2893">
        <v>2.0130281311035159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3.6906155822753912</v>
      </c>
    </row>
    <row r="2894" spans="1:37" x14ac:dyDescent="0.35">
      <c r="A2894" t="s">
        <v>4</v>
      </c>
      <c r="B2894" t="s">
        <v>71</v>
      </c>
      <c r="C2894" t="s">
        <v>72</v>
      </c>
      <c r="D2894" t="s">
        <v>73</v>
      </c>
      <c r="E2894" t="s">
        <v>409</v>
      </c>
      <c r="F2894">
        <v>62</v>
      </c>
      <c r="G2894" t="s">
        <v>756</v>
      </c>
      <c r="H2894">
        <v>41</v>
      </c>
      <c r="I2894" t="s">
        <v>773</v>
      </c>
      <c r="J2894" t="s">
        <v>7</v>
      </c>
      <c r="K2894" t="s">
        <v>8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8.4085809326171879E-2</v>
      </c>
      <c r="W2894">
        <v>5.7174375183105504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4.1952841918945287</v>
      </c>
      <c r="AE2894">
        <v>6.474460980224606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</row>
    <row r="2895" spans="1:37" x14ac:dyDescent="0.35">
      <c r="A2895" t="s">
        <v>4</v>
      </c>
      <c r="B2895" t="s">
        <v>71</v>
      </c>
      <c r="C2895" t="s">
        <v>72</v>
      </c>
      <c r="D2895" t="s">
        <v>77</v>
      </c>
      <c r="E2895" t="s">
        <v>676</v>
      </c>
      <c r="F2895">
        <v>62</v>
      </c>
      <c r="G2895" t="s">
        <v>756</v>
      </c>
      <c r="H2895">
        <v>41</v>
      </c>
      <c r="I2895" t="s">
        <v>773</v>
      </c>
      <c r="J2895" t="s">
        <v>7</v>
      </c>
      <c r="K2895" t="s">
        <v>8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14.233736163330081</v>
      </c>
      <c r="AE2895">
        <v>0</v>
      </c>
      <c r="AF2895">
        <v>0</v>
      </c>
      <c r="AG2895">
        <v>3.4716473571777349</v>
      </c>
      <c r="AH2895">
        <v>0</v>
      </c>
      <c r="AI2895">
        <v>0</v>
      </c>
      <c r="AJ2895">
        <v>0</v>
      </c>
      <c r="AK2895">
        <v>0</v>
      </c>
    </row>
    <row r="2896" spans="1:37" x14ac:dyDescent="0.35">
      <c r="A2896" t="s">
        <v>4</v>
      </c>
      <c r="B2896" t="s">
        <v>71</v>
      </c>
      <c r="C2896" t="s">
        <v>72</v>
      </c>
      <c r="D2896" t="s">
        <v>77</v>
      </c>
      <c r="E2896" t="s">
        <v>150</v>
      </c>
      <c r="F2896">
        <v>1</v>
      </c>
      <c r="G2896" t="s">
        <v>751</v>
      </c>
      <c r="H2896">
        <v>62</v>
      </c>
      <c r="I2896" t="s">
        <v>774</v>
      </c>
      <c r="J2896" t="s">
        <v>7</v>
      </c>
      <c r="K2896" t="s">
        <v>8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271.61123538818492</v>
      </c>
      <c r="V2896">
        <v>0</v>
      </c>
      <c r="W2896">
        <v>0</v>
      </c>
      <c r="X2896">
        <v>0</v>
      </c>
      <c r="Y2896">
        <v>8.9851576965332036</v>
      </c>
      <c r="Z2896">
        <v>0.69772986450195318</v>
      </c>
      <c r="AA2896">
        <v>0</v>
      </c>
      <c r="AB2896">
        <v>0.78510244140624996</v>
      </c>
      <c r="AC2896">
        <v>0</v>
      </c>
      <c r="AD2896">
        <v>4.012686920166014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</row>
    <row r="2897" spans="1:37" x14ac:dyDescent="0.35">
      <c r="A2897" t="s">
        <v>4</v>
      </c>
      <c r="B2897" t="s">
        <v>71</v>
      </c>
      <c r="C2897" t="s">
        <v>72</v>
      </c>
      <c r="D2897" t="s">
        <v>77</v>
      </c>
      <c r="E2897" t="s">
        <v>204</v>
      </c>
      <c r="F2897">
        <v>1</v>
      </c>
      <c r="G2897" t="s">
        <v>751</v>
      </c>
      <c r="H2897">
        <v>41</v>
      </c>
      <c r="I2897" t="s">
        <v>773</v>
      </c>
      <c r="J2897" t="s">
        <v>7</v>
      </c>
      <c r="K2897" t="s">
        <v>8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1.045423974609375</v>
      </c>
      <c r="T2897">
        <v>0.69696433715820316</v>
      </c>
      <c r="U2897">
        <v>0</v>
      </c>
      <c r="V2897">
        <v>0</v>
      </c>
      <c r="W2897">
        <v>0.17423106079101561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0.43559616699218751</v>
      </c>
      <c r="AE2897">
        <v>1.1325536132812499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</row>
    <row r="2898" spans="1:37" x14ac:dyDescent="0.35">
      <c r="A2898" t="s">
        <v>4</v>
      </c>
      <c r="B2898" t="s">
        <v>71</v>
      </c>
      <c r="C2898" t="s">
        <v>72</v>
      </c>
      <c r="D2898" t="s">
        <v>77</v>
      </c>
      <c r="E2898" t="s">
        <v>207</v>
      </c>
      <c r="F2898">
        <v>62</v>
      </c>
      <c r="G2898" t="s">
        <v>756</v>
      </c>
      <c r="H2898">
        <v>39</v>
      </c>
      <c r="I2898" t="s">
        <v>772</v>
      </c>
      <c r="J2898" t="s">
        <v>7</v>
      </c>
      <c r="K2898" t="s">
        <v>8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3.678359179687499</v>
      </c>
      <c r="W2898">
        <v>3.328039422607421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32.241822454833873</v>
      </c>
      <c r="AE2898">
        <v>7.26981486816406</v>
      </c>
      <c r="AF2898">
        <v>8.3203673522949302</v>
      </c>
      <c r="AG2898">
        <v>33.029197125244181</v>
      </c>
      <c r="AH2898">
        <v>0</v>
      </c>
      <c r="AI2898">
        <v>0</v>
      </c>
      <c r="AJ2898">
        <v>92.16724722900382</v>
      </c>
      <c r="AK2898">
        <v>46.694877819824278</v>
      </c>
    </row>
    <row r="2899" spans="1:37" x14ac:dyDescent="0.35">
      <c r="A2899" t="s">
        <v>4</v>
      </c>
      <c r="B2899" t="s">
        <v>71</v>
      </c>
      <c r="C2899" t="s">
        <v>72</v>
      </c>
      <c r="D2899" t="s">
        <v>77</v>
      </c>
      <c r="E2899" t="s">
        <v>212</v>
      </c>
      <c r="F2899">
        <v>1</v>
      </c>
      <c r="G2899" t="s">
        <v>751</v>
      </c>
      <c r="H2899">
        <v>62</v>
      </c>
      <c r="I2899" t="s">
        <v>774</v>
      </c>
      <c r="J2899" t="s">
        <v>7</v>
      </c>
      <c r="K2899" t="s">
        <v>8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16.31828881225584</v>
      </c>
      <c r="U2899">
        <v>0</v>
      </c>
      <c r="V2899">
        <v>8.4202225402832109</v>
      </c>
      <c r="W2899">
        <v>9.7219601989746103</v>
      </c>
      <c r="X2899">
        <v>0</v>
      </c>
      <c r="Y2899">
        <v>27.074491131591781</v>
      </c>
      <c r="Z2899">
        <v>0.69393204345703108</v>
      </c>
      <c r="AA2899">
        <v>9.0213351806640674</v>
      </c>
      <c r="AB2899">
        <v>0</v>
      </c>
      <c r="AC2899">
        <v>0</v>
      </c>
      <c r="AD2899">
        <v>51.963343054199271</v>
      </c>
      <c r="AE2899">
        <v>0</v>
      </c>
      <c r="AF2899">
        <v>1.388755419921875</v>
      </c>
      <c r="AG2899">
        <v>0</v>
      </c>
      <c r="AH2899">
        <v>0</v>
      </c>
      <c r="AI2899">
        <v>0</v>
      </c>
      <c r="AJ2899">
        <v>14.49233494873048</v>
      </c>
      <c r="AK2899">
        <v>0</v>
      </c>
    </row>
    <row r="2900" spans="1:37" x14ac:dyDescent="0.35">
      <c r="A2900" t="s">
        <v>4</v>
      </c>
      <c r="B2900" t="s">
        <v>71</v>
      </c>
      <c r="C2900" t="s">
        <v>72</v>
      </c>
      <c r="D2900" t="s">
        <v>77</v>
      </c>
      <c r="E2900" t="s">
        <v>236</v>
      </c>
      <c r="F2900">
        <v>1</v>
      </c>
      <c r="G2900" t="s">
        <v>751</v>
      </c>
      <c r="H2900">
        <v>62</v>
      </c>
      <c r="I2900" t="s">
        <v>774</v>
      </c>
      <c r="J2900" t="s">
        <v>7</v>
      </c>
      <c r="K2900" t="s">
        <v>8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1.565239794921875</v>
      </c>
      <c r="U2900">
        <v>0</v>
      </c>
      <c r="V2900">
        <v>0</v>
      </c>
      <c r="W2900">
        <v>0</v>
      </c>
      <c r="X2900">
        <v>0</v>
      </c>
      <c r="Y2900">
        <v>0.17390264892578131</v>
      </c>
      <c r="Z2900">
        <v>1.477676300048828</v>
      </c>
      <c r="AA2900">
        <v>31.91202758789068</v>
      </c>
      <c r="AB2900">
        <v>2.955741784667969</v>
      </c>
      <c r="AC2900">
        <v>0</v>
      </c>
      <c r="AD2900">
        <v>6.2566093200683586</v>
      </c>
      <c r="AE2900">
        <v>5.2167295837402321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</row>
    <row r="2901" spans="1:37" x14ac:dyDescent="0.35">
      <c r="A2901" t="s">
        <v>4</v>
      </c>
      <c r="B2901" t="s">
        <v>71</v>
      </c>
      <c r="C2901" t="s">
        <v>72</v>
      </c>
      <c r="D2901" t="s">
        <v>77</v>
      </c>
      <c r="E2901" t="s">
        <v>444</v>
      </c>
      <c r="F2901">
        <v>62</v>
      </c>
      <c r="G2901" t="s">
        <v>756</v>
      </c>
      <c r="H2901">
        <v>39</v>
      </c>
      <c r="I2901" t="s">
        <v>772</v>
      </c>
      <c r="J2901" t="s">
        <v>7</v>
      </c>
      <c r="K2901" t="s">
        <v>8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3.8161350891113259</v>
      </c>
      <c r="AE2901">
        <v>3.8161349914550762</v>
      </c>
      <c r="AF2901">
        <v>1.1275034606933589</v>
      </c>
      <c r="AG2901">
        <v>0</v>
      </c>
      <c r="AH2901">
        <v>0</v>
      </c>
      <c r="AI2901">
        <v>0</v>
      </c>
      <c r="AJ2901">
        <v>0</v>
      </c>
      <c r="AK2901">
        <v>0.43367232666015632</v>
      </c>
    </row>
    <row r="2902" spans="1:37" x14ac:dyDescent="0.35">
      <c r="A2902" t="s">
        <v>4</v>
      </c>
      <c r="B2902" t="s">
        <v>71</v>
      </c>
      <c r="C2902" t="s">
        <v>72</v>
      </c>
      <c r="D2902" t="s">
        <v>77</v>
      </c>
      <c r="E2902" t="s">
        <v>444</v>
      </c>
      <c r="F2902">
        <v>62</v>
      </c>
      <c r="G2902" t="s">
        <v>756</v>
      </c>
      <c r="H2902">
        <v>41</v>
      </c>
      <c r="I2902" t="s">
        <v>773</v>
      </c>
      <c r="J2902" t="s">
        <v>7</v>
      </c>
      <c r="K2902" t="s">
        <v>8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0.26019009399414061</v>
      </c>
      <c r="AE2902">
        <v>0.26019019165039059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</row>
    <row r="2903" spans="1:37" x14ac:dyDescent="0.35">
      <c r="A2903" t="s">
        <v>4</v>
      </c>
      <c r="B2903" t="s">
        <v>71</v>
      </c>
      <c r="C2903" t="s">
        <v>72</v>
      </c>
      <c r="D2903" t="s">
        <v>77</v>
      </c>
      <c r="E2903" t="s">
        <v>459</v>
      </c>
      <c r="F2903">
        <v>62</v>
      </c>
      <c r="G2903" t="s">
        <v>756</v>
      </c>
      <c r="H2903">
        <v>62</v>
      </c>
      <c r="I2903" t="s">
        <v>774</v>
      </c>
      <c r="J2903" t="s">
        <v>7</v>
      </c>
      <c r="K2903" t="s">
        <v>8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1.0347211303710939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2.240164001464843</v>
      </c>
      <c r="AK2903">
        <v>0</v>
      </c>
    </row>
    <row r="2904" spans="1:37" x14ac:dyDescent="0.35">
      <c r="A2904" t="s">
        <v>4</v>
      </c>
      <c r="B2904" t="s">
        <v>71</v>
      </c>
      <c r="C2904" t="s">
        <v>69</v>
      </c>
      <c r="D2904" t="s">
        <v>70</v>
      </c>
      <c r="E2904" t="s">
        <v>484</v>
      </c>
      <c r="F2904">
        <v>1</v>
      </c>
      <c r="G2904" t="s">
        <v>751</v>
      </c>
      <c r="H2904">
        <v>62</v>
      </c>
      <c r="I2904" t="s">
        <v>774</v>
      </c>
      <c r="J2904" t="s">
        <v>7</v>
      </c>
      <c r="K2904" t="s">
        <v>8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1.996760253906249</v>
      </c>
      <c r="AE2904">
        <v>0.86815661621093743</v>
      </c>
      <c r="AF2904">
        <v>0</v>
      </c>
      <c r="AG2904">
        <v>1.0429557678222661</v>
      </c>
      <c r="AH2904">
        <v>0</v>
      </c>
      <c r="AI2904">
        <v>0</v>
      </c>
      <c r="AJ2904">
        <v>1.30358872680664</v>
      </c>
      <c r="AK2904">
        <v>55.949418542480501</v>
      </c>
    </row>
    <row r="2905" spans="1:37" x14ac:dyDescent="0.35">
      <c r="A2905" t="s">
        <v>4</v>
      </c>
      <c r="B2905" t="s">
        <v>71</v>
      </c>
      <c r="C2905" t="s">
        <v>69</v>
      </c>
      <c r="D2905" t="s">
        <v>70</v>
      </c>
      <c r="E2905" t="s">
        <v>310</v>
      </c>
      <c r="F2905">
        <v>1</v>
      </c>
      <c r="G2905" t="s">
        <v>751</v>
      </c>
      <c r="H2905">
        <v>62</v>
      </c>
      <c r="I2905" t="s">
        <v>774</v>
      </c>
      <c r="J2905" t="s">
        <v>7</v>
      </c>
      <c r="K2905" t="s">
        <v>8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0.34708426513671881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0.25983366088867188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11.07722901611328</v>
      </c>
      <c r="AK2905">
        <v>6.4124016296386728</v>
      </c>
    </row>
    <row r="2906" spans="1:37" x14ac:dyDescent="0.35">
      <c r="A2906" t="s">
        <v>4</v>
      </c>
      <c r="B2906" t="s">
        <v>71</v>
      </c>
      <c r="C2906" t="s">
        <v>75</v>
      </c>
      <c r="D2906" t="s">
        <v>76</v>
      </c>
      <c r="E2906" t="s">
        <v>256</v>
      </c>
      <c r="F2906">
        <v>62</v>
      </c>
      <c r="G2906" t="s">
        <v>756</v>
      </c>
      <c r="H2906">
        <v>41</v>
      </c>
      <c r="I2906" t="s">
        <v>773</v>
      </c>
      <c r="J2906" t="s">
        <v>7</v>
      </c>
      <c r="K2906" t="s">
        <v>8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1.331565509033203</v>
      </c>
      <c r="W2906">
        <v>1.953060803222656</v>
      </c>
      <c r="X2906">
        <v>0</v>
      </c>
      <c r="Y2906">
        <v>2.752318225097655</v>
      </c>
      <c r="Z2906">
        <v>0.53277091674804689</v>
      </c>
      <c r="AA2906">
        <v>0</v>
      </c>
      <c r="AB2906">
        <v>0</v>
      </c>
      <c r="AC2906">
        <v>0</v>
      </c>
      <c r="AD2906">
        <v>8.1675743713378992</v>
      </c>
      <c r="AE2906">
        <v>9.7638754760742152</v>
      </c>
      <c r="AF2906">
        <v>13.13940287475585</v>
      </c>
      <c r="AG2906">
        <v>4.8833458007812496</v>
      </c>
      <c r="AH2906">
        <v>0.35513266601562499</v>
      </c>
      <c r="AI2906">
        <v>0</v>
      </c>
      <c r="AJ2906">
        <v>0.532683447265625</v>
      </c>
      <c r="AK2906">
        <v>32.575878997802697</v>
      </c>
    </row>
    <row r="2907" spans="1:37" x14ac:dyDescent="0.35">
      <c r="A2907" t="s">
        <v>4</v>
      </c>
      <c r="B2907" t="s">
        <v>71</v>
      </c>
      <c r="C2907" t="s">
        <v>75</v>
      </c>
      <c r="D2907" t="s">
        <v>76</v>
      </c>
      <c r="E2907" t="s">
        <v>477</v>
      </c>
      <c r="F2907">
        <v>62</v>
      </c>
      <c r="G2907" t="s">
        <v>756</v>
      </c>
      <c r="H2907">
        <v>62</v>
      </c>
      <c r="I2907" t="s">
        <v>774</v>
      </c>
      <c r="J2907" t="s">
        <v>7</v>
      </c>
      <c r="K2907" t="s">
        <v>8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6.4198718444824197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</row>
    <row r="2908" spans="1:37" x14ac:dyDescent="0.35">
      <c r="A2908" t="s">
        <v>4</v>
      </c>
      <c r="B2908" t="s">
        <v>71</v>
      </c>
      <c r="C2908" t="s">
        <v>75</v>
      </c>
      <c r="D2908" t="s">
        <v>76</v>
      </c>
      <c r="E2908" t="s">
        <v>500</v>
      </c>
      <c r="F2908">
        <v>62</v>
      </c>
      <c r="G2908" t="s">
        <v>756</v>
      </c>
      <c r="H2908">
        <v>41</v>
      </c>
      <c r="I2908" t="s">
        <v>773</v>
      </c>
      <c r="J2908" t="s">
        <v>7</v>
      </c>
      <c r="K2908" t="s">
        <v>8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3.1677149414062509</v>
      </c>
      <c r="Z2908">
        <v>0</v>
      </c>
      <c r="AA2908">
        <v>2.2890856262207029</v>
      </c>
      <c r="AB2908">
        <v>0</v>
      </c>
      <c r="AC2908">
        <v>0</v>
      </c>
      <c r="AD2908">
        <v>0.26394640502929689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</row>
    <row r="2909" spans="1:37" x14ac:dyDescent="0.35">
      <c r="A2909" t="s">
        <v>4</v>
      </c>
      <c r="B2909" t="s">
        <v>71</v>
      </c>
      <c r="C2909" t="s">
        <v>75</v>
      </c>
      <c r="D2909" t="s">
        <v>76</v>
      </c>
      <c r="E2909" t="s">
        <v>351</v>
      </c>
      <c r="F2909">
        <v>62</v>
      </c>
      <c r="G2909" t="s">
        <v>756</v>
      </c>
      <c r="H2909">
        <v>39</v>
      </c>
      <c r="I2909" t="s">
        <v>772</v>
      </c>
      <c r="J2909" t="s">
        <v>7</v>
      </c>
      <c r="K2909" t="s">
        <v>8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6.3846632385253912</v>
      </c>
      <c r="Z2909">
        <v>1.574325842285156</v>
      </c>
      <c r="AA2909">
        <v>0</v>
      </c>
      <c r="AB2909">
        <v>0</v>
      </c>
      <c r="AC2909">
        <v>0</v>
      </c>
      <c r="AD2909">
        <v>47.495946496581979</v>
      </c>
      <c r="AE2909">
        <v>29.828169842529281</v>
      </c>
      <c r="AF2909">
        <v>5.1426818603515621</v>
      </c>
      <c r="AG2909">
        <v>5.0555173950195309</v>
      </c>
      <c r="AH2909">
        <v>0</v>
      </c>
      <c r="AI2909">
        <v>0</v>
      </c>
      <c r="AJ2909">
        <v>0</v>
      </c>
      <c r="AK2909">
        <v>77.490962322998087</v>
      </c>
    </row>
    <row r="2910" spans="1:37" x14ac:dyDescent="0.35">
      <c r="A2910" t="s">
        <v>4</v>
      </c>
      <c r="B2910" t="s">
        <v>71</v>
      </c>
      <c r="C2910" t="s">
        <v>75</v>
      </c>
      <c r="D2910" t="s">
        <v>76</v>
      </c>
      <c r="E2910" t="s">
        <v>504</v>
      </c>
      <c r="F2910">
        <v>62</v>
      </c>
      <c r="G2910" t="s">
        <v>756</v>
      </c>
      <c r="H2910">
        <v>41</v>
      </c>
      <c r="I2910" t="s">
        <v>773</v>
      </c>
      <c r="J2910" t="s">
        <v>7</v>
      </c>
      <c r="K2910" t="s">
        <v>8</v>
      </c>
      <c r="L2910">
        <v>0</v>
      </c>
      <c r="M2910">
        <v>3.779463702392579</v>
      </c>
      <c r="N2910">
        <v>2.988428680419922</v>
      </c>
      <c r="O2910">
        <v>0</v>
      </c>
      <c r="P2910">
        <v>0</v>
      </c>
      <c r="Q2910">
        <v>0</v>
      </c>
      <c r="R2910">
        <v>82.670738256835975</v>
      </c>
      <c r="S2910">
        <v>0.26368739013671882</v>
      </c>
      <c r="T2910">
        <v>16.074599804687509</v>
      </c>
      <c r="U2910">
        <v>43.895533300781203</v>
      </c>
      <c r="V2910">
        <v>0.43898861694335939</v>
      </c>
      <c r="W2910">
        <v>0</v>
      </c>
      <c r="X2910">
        <v>0</v>
      </c>
      <c r="Y2910">
        <v>7.5479995300292977</v>
      </c>
      <c r="Z2910">
        <v>0</v>
      </c>
      <c r="AA2910">
        <v>16.41557637939454</v>
      </c>
      <c r="AB2910">
        <v>0</v>
      </c>
      <c r="AC2910">
        <v>0</v>
      </c>
      <c r="AD2910">
        <v>2.809137304687499</v>
      </c>
      <c r="AE2910">
        <v>11.062150463867191</v>
      </c>
      <c r="AF2910">
        <v>2.3720961669921881</v>
      </c>
      <c r="AG2910">
        <v>10.448400317382809</v>
      </c>
      <c r="AH2910">
        <v>0</v>
      </c>
      <c r="AI2910">
        <v>0</v>
      </c>
      <c r="AJ2910">
        <v>39.759481976318398</v>
      </c>
      <c r="AK2910">
        <v>5.085212109375</v>
      </c>
    </row>
    <row r="2911" spans="1:37" x14ac:dyDescent="0.35">
      <c r="A2911" t="s">
        <v>4</v>
      </c>
      <c r="B2911" t="s">
        <v>71</v>
      </c>
      <c r="C2911" t="s">
        <v>75</v>
      </c>
      <c r="D2911" t="s">
        <v>76</v>
      </c>
      <c r="E2911" t="s">
        <v>508</v>
      </c>
      <c r="F2911">
        <v>1</v>
      </c>
      <c r="G2911" t="s">
        <v>751</v>
      </c>
      <c r="H2911">
        <v>62</v>
      </c>
      <c r="I2911" t="s">
        <v>774</v>
      </c>
      <c r="J2911" t="s">
        <v>7</v>
      </c>
      <c r="K2911" t="s">
        <v>8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1.052137713623047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</row>
    <row r="2912" spans="1:37" x14ac:dyDescent="0.35">
      <c r="A2912" t="s">
        <v>4</v>
      </c>
      <c r="B2912" t="s">
        <v>71</v>
      </c>
      <c r="C2912" t="s">
        <v>75</v>
      </c>
      <c r="D2912" t="s">
        <v>76</v>
      </c>
      <c r="E2912" t="s">
        <v>509</v>
      </c>
      <c r="F2912">
        <v>62</v>
      </c>
      <c r="G2912" t="s">
        <v>756</v>
      </c>
      <c r="H2912">
        <v>39</v>
      </c>
      <c r="I2912" t="s">
        <v>772</v>
      </c>
      <c r="J2912" t="s">
        <v>7</v>
      </c>
      <c r="K2912" t="s">
        <v>8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1.486267742919922</v>
      </c>
      <c r="U2912">
        <v>1.223984991455078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3.1464935668945331</v>
      </c>
      <c r="AE2912">
        <v>3.1464935668945331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</row>
    <row r="2913" spans="1:37" x14ac:dyDescent="0.35">
      <c r="A2913" t="s">
        <v>4</v>
      </c>
      <c r="B2913" t="s">
        <v>71</v>
      </c>
      <c r="C2913" t="s">
        <v>75</v>
      </c>
      <c r="D2913" t="s">
        <v>76</v>
      </c>
      <c r="E2913" t="s">
        <v>684</v>
      </c>
      <c r="F2913">
        <v>62</v>
      </c>
      <c r="G2913" t="s">
        <v>756</v>
      </c>
      <c r="H2913">
        <v>41</v>
      </c>
      <c r="I2913" t="s">
        <v>773</v>
      </c>
      <c r="J2913" t="s">
        <v>7</v>
      </c>
      <c r="K2913" t="s">
        <v>8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1.3223708801269529</v>
      </c>
      <c r="AE2913">
        <v>0.35220696411132812</v>
      </c>
      <c r="AF2913">
        <v>0</v>
      </c>
      <c r="AG2913">
        <v>2.729870703125</v>
      </c>
      <c r="AH2913">
        <v>0</v>
      </c>
      <c r="AI2913">
        <v>0</v>
      </c>
      <c r="AJ2913">
        <v>0</v>
      </c>
      <c r="AK2913">
        <v>0</v>
      </c>
    </row>
    <row r="2914" spans="1:37" x14ac:dyDescent="0.35">
      <c r="A2914" t="s">
        <v>4</v>
      </c>
      <c r="B2914" t="s">
        <v>71</v>
      </c>
      <c r="C2914" t="s">
        <v>75</v>
      </c>
      <c r="D2914" t="s">
        <v>76</v>
      </c>
      <c r="E2914" t="s">
        <v>510</v>
      </c>
      <c r="F2914">
        <v>62</v>
      </c>
      <c r="G2914" t="s">
        <v>756</v>
      </c>
      <c r="H2914">
        <v>41</v>
      </c>
      <c r="I2914" t="s">
        <v>773</v>
      </c>
      <c r="J2914" t="s">
        <v>7</v>
      </c>
      <c r="K2914" t="s">
        <v>8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71.688209552001908</v>
      </c>
      <c r="S2914">
        <v>0</v>
      </c>
      <c r="T2914">
        <v>0</v>
      </c>
      <c r="U2914">
        <v>0</v>
      </c>
      <c r="V2914">
        <v>0</v>
      </c>
      <c r="W2914">
        <v>2.7259526733398451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0.52777006225585943</v>
      </c>
      <c r="AE2914">
        <v>3.4305108459472669</v>
      </c>
      <c r="AF2914">
        <v>7.215416699218749</v>
      </c>
      <c r="AG2914">
        <v>4.3116623168945329</v>
      </c>
      <c r="AH2914">
        <v>0</v>
      </c>
      <c r="AI2914">
        <v>0</v>
      </c>
      <c r="AJ2914">
        <v>0</v>
      </c>
      <c r="AK2914">
        <v>0</v>
      </c>
    </row>
    <row r="2915" spans="1:37" x14ac:dyDescent="0.35">
      <c r="A2915" t="s">
        <v>4</v>
      </c>
      <c r="B2915" t="s">
        <v>71</v>
      </c>
      <c r="C2915" t="s">
        <v>75</v>
      </c>
      <c r="D2915" t="s">
        <v>76</v>
      </c>
      <c r="E2915" t="s">
        <v>513</v>
      </c>
      <c r="F2915">
        <v>62</v>
      </c>
      <c r="G2915" t="s">
        <v>756</v>
      </c>
      <c r="H2915">
        <v>39</v>
      </c>
      <c r="I2915" t="s">
        <v>772</v>
      </c>
      <c r="J2915" t="s">
        <v>7</v>
      </c>
      <c r="K2915" t="s">
        <v>8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0.26579587402343752</v>
      </c>
      <c r="U2915">
        <v>8.8598583984375007E-2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3.9876453918457022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</row>
    <row r="2916" spans="1:37" x14ac:dyDescent="0.35">
      <c r="A2916" t="s">
        <v>4</v>
      </c>
      <c r="B2916" t="s">
        <v>71</v>
      </c>
      <c r="C2916" t="s">
        <v>75</v>
      </c>
      <c r="D2916" t="s">
        <v>76</v>
      </c>
      <c r="E2916" t="s">
        <v>668</v>
      </c>
      <c r="F2916">
        <v>1</v>
      </c>
      <c r="G2916" t="s">
        <v>751</v>
      </c>
      <c r="H2916">
        <v>41</v>
      </c>
      <c r="I2916" t="s">
        <v>773</v>
      </c>
      <c r="J2916" t="s">
        <v>7</v>
      </c>
      <c r="K2916" t="s">
        <v>8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1.7728127441406261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</row>
    <row r="2917" spans="1:37" x14ac:dyDescent="0.35">
      <c r="A2917" t="s">
        <v>4</v>
      </c>
      <c r="B2917" t="s">
        <v>71</v>
      </c>
      <c r="C2917" t="s">
        <v>69</v>
      </c>
      <c r="D2917" t="s">
        <v>78</v>
      </c>
      <c r="E2917" t="s">
        <v>520</v>
      </c>
      <c r="F2917">
        <v>62</v>
      </c>
      <c r="G2917" t="s">
        <v>756</v>
      </c>
      <c r="H2917">
        <v>41</v>
      </c>
      <c r="I2917" t="s">
        <v>773</v>
      </c>
      <c r="J2917" t="s">
        <v>7</v>
      </c>
      <c r="K2917" t="s">
        <v>8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0.62150504150390617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2.6602843872070312</v>
      </c>
      <c r="AC2917">
        <v>0</v>
      </c>
      <c r="AD2917">
        <v>3.1960811035156249</v>
      </c>
      <c r="AE2917">
        <v>4.8771819274902306</v>
      </c>
      <c r="AF2917">
        <v>9.9376413757324205</v>
      </c>
      <c r="AG2917">
        <v>7.9869607971191474</v>
      </c>
      <c r="AH2917">
        <v>0</v>
      </c>
      <c r="AI2917">
        <v>0</v>
      </c>
      <c r="AJ2917">
        <v>0</v>
      </c>
      <c r="AK2917">
        <v>0</v>
      </c>
    </row>
    <row r="2918" spans="1:37" x14ac:dyDescent="0.35">
      <c r="A2918" t="s">
        <v>4</v>
      </c>
      <c r="B2918" t="s">
        <v>79</v>
      </c>
      <c r="C2918" t="s">
        <v>80</v>
      </c>
      <c r="D2918" t="s">
        <v>83</v>
      </c>
      <c r="E2918" t="s">
        <v>715</v>
      </c>
      <c r="F2918">
        <v>41</v>
      </c>
      <c r="G2918" t="s">
        <v>755</v>
      </c>
      <c r="H2918">
        <v>41</v>
      </c>
      <c r="I2918" t="s">
        <v>773</v>
      </c>
      <c r="J2918" t="s">
        <v>7</v>
      </c>
      <c r="K2918" t="s">
        <v>8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2.2598649963378912</v>
      </c>
      <c r="AE2918">
        <v>2.427263555908203</v>
      </c>
      <c r="AF2918">
        <v>2.594661822509766</v>
      </c>
      <c r="AG2918">
        <v>2.0924784057617192</v>
      </c>
      <c r="AH2918">
        <v>1.1717853759765631</v>
      </c>
      <c r="AI2918">
        <v>0</v>
      </c>
      <c r="AJ2918">
        <v>2.2598733154296879</v>
      </c>
      <c r="AK2918">
        <v>2.2598733154296879</v>
      </c>
    </row>
    <row r="2919" spans="1:37" x14ac:dyDescent="0.35">
      <c r="A2919" t="s">
        <v>4</v>
      </c>
      <c r="B2919" t="s">
        <v>79</v>
      </c>
      <c r="C2919" t="s">
        <v>80</v>
      </c>
      <c r="D2919" t="s">
        <v>83</v>
      </c>
      <c r="E2919" t="s">
        <v>716</v>
      </c>
      <c r="F2919">
        <v>1</v>
      </c>
      <c r="G2919" t="s">
        <v>751</v>
      </c>
      <c r="H2919">
        <v>41</v>
      </c>
      <c r="I2919" t="s">
        <v>773</v>
      </c>
      <c r="J2919" t="s">
        <v>7</v>
      </c>
      <c r="K2919" t="s">
        <v>8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3.7363056091308602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7.8084482910156172</v>
      </c>
    </row>
    <row r="2920" spans="1:37" x14ac:dyDescent="0.35">
      <c r="A2920" t="s">
        <v>4</v>
      </c>
      <c r="B2920" t="s">
        <v>74</v>
      </c>
      <c r="C2920" t="s">
        <v>72</v>
      </c>
      <c r="D2920" t="s">
        <v>77</v>
      </c>
      <c r="E2920" t="s">
        <v>638</v>
      </c>
      <c r="F2920">
        <v>62</v>
      </c>
      <c r="G2920" t="s">
        <v>756</v>
      </c>
      <c r="H2920">
        <v>39</v>
      </c>
      <c r="I2920" t="s">
        <v>772</v>
      </c>
      <c r="J2920" t="s">
        <v>7</v>
      </c>
      <c r="K2920" t="s">
        <v>8</v>
      </c>
      <c r="L2920">
        <v>0.43563098144531248</v>
      </c>
      <c r="M2920">
        <v>0.43563098144531248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</row>
    <row r="2921" spans="1:37" x14ac:dyDescent="0.35">
      <c r="A2921" t="s">
        <v>4</v>
      </c>
      <c r="B2921" t="s">
        <v>74</v>
      </c>
      <c r="C2921" t="s">
        <v>72</v>
      </c>
      <c r="D2921" t="s">
        <v>77</v>
      </c>
      <c r="E2921" t="s">
        <v>224</v>
      </c>
      <c r="F2921">
        <v>62</v>
      </c>
      <c r="G2921" t="s">
        <v>756</v>
      </c>
      <c r="H2921">
        <v>41</v>
      </c>
      <c r="I2921" t="s">
        <v>773</v>
      </c>
      <c r="J2921" t="s">
        <v>7</v>
      </c>
      <c r="K2921" t="s">
        <v>8</v>
      </c>
      <c r="L2921">
        <v>13.6084910583496</v>
      </c>
      <c r="M2921">
        <v>16.881937982177721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12.747366528320301</v>
      </c>
    </row>
    <row r="2922" spans="1:37" x14ac:dyDescent="0.35">
      <c r="A2922" t="s">
        <v>4</v>
      </c>
      <c r="B2922" t="s">
        <v>74</v>
      </c>
      <c r="C2922" t="s">
        <v>72</v>
      </c>
      <c r="D2922" t="s">
        <v>77</v>
      </c>
      <c r="E2922" t="s">
        <v>239</v>
      </c>
      <c r="F2922">
        <v>1</v>
      </c>
      <c r="G2922" t="s">
        <v>751</v>
      </c>
      <c r="H2922">
        <v>39</v>
      </c>
      <c r="I2922" t="s">
        <v>772</v>
      </c>
      <c r="J2922" t="s">
        <v>7</v>
      </c>
      <c r="K2922" t="s">
        <v>8</v>
      </c>
      <c r="L2922">
        <v>2.9214284423828119</v>
      </c>
      <c r="M2922">
        <v>2.9214284423828119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</row>
    <row r="2923" spans="1:37" x14ac:dyDescent="0.35">
      <c r="A2923" t="s">
        <v>4</v>
      </c>
      <c r="B2923" t="s">
        <v>82</v>
      </c>
      <c r="C2923" t="s">
        <v>80</v>
      </c>
      <c r="D2923" t="s">
        <v>83</v>
      </c>
      <c r="E2923" t="s">
        <v>717</v>
      </c>
      <c r="F2923">
        <v>1</v>
      </c>
      <c r="G2923" t="s">
        <v>751</v>
      </c>
      <c r="H2923">
        <v>41</v>
      </c>
      <c r="I2923" t="s">
        <v>773</v>
      </c>
      <c r="J2923" t="s">
        <v>7</v>
      </c>
      <c r="K2923" t="s">
        <v>8</v>
      </c>
      <c r="L2923">
        <v>3.6198299682617172</v>
      </c>
      <c r="M2923">
        <v>3.5336434631347649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</row>
    <row r="2924" spans="1:37" x14ac:dyDescent="0.35">
      <c r="A2924" t="s">
        <v>4</v>
      </c>
      <c r="B2924" t="s">
        <v>82</v>
      </c>
      <c r="C2924" t="s">
        <v>80</v>
      </c>
      <c r="D2924" t="s">
        <v>83</v>
      </c>
      <c r="E2924" t="s">
        <v>672</v>
      </c>
      <c r="F2924">
        <v>1</v>
      </c>
      <c r="G2924" t="s">
        <v>751</v>
      </c>
      <c r="H2924">
        <v>41</v>
      </c>
      <c r="I2924" t="s">
        <v>773</v>
      </c>
      <c r="J2924" t="s">
        <v>7</v>
      </c>
      <c r="K2924" t="s">
        <v>8</v>
      </c>
      <c r="L2924">
        <v>2.1546655517578128</v>
      </c>
      <c r="M2924">
        <v>1.9822918701171881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</row>
    <row r="2925" spans="1:37" x14ac:dyDescent="0.35">
      <c r="A2925" t="s">
        <v>4</v>
      </c>
      <c r="B2925" t="s">
        <v>82</v>
      </c>
      <c r="C2925" t="s">
        <v>69</v>
      </c>
      <c r="D2925" t="s">
        <v>70</v>
      </c>
      <c r="E2925" t="s">
        <v>630</v>
      </c>
      <c r="F2925">
        <v>1</v>
      </c>
      <c r="G2925" t="s">
        <v>751</v>
      </c>
      <c r="H2925">
        <v>41</v>
      </c>
      <c r="I2925" t="s">
        <v>773</v>
      </c>
      <c r="J2925" t="s">
        <v>7</v>
      </c>
      <c r="K2925" t="s">
        <v>8</v>
      </c>
      <c r="L2925">
        <v>1.7370669616699219</v>
      </c>
      <c r="M2925">
        <v>3.6479370727539071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9.2940035888671879</v>
      </c>
      <c r="AI2925">
        <v>0</v>
      </c>
      <c r="AJ2925">
        <v>0</v>
      </c>
      <c r="AK2925">
        <v>10.770832098388681</v>
      </c>
    </row>
    <row r="2926" spans="1:37" x14ac:dyDescent="0.35">
      <c r="A2926" t="s">
        <v>4</v>
      </c>
      <c r="B2926" t="s">
        <v>71</v>
      </c>
      <c r="C2926" t="s">
        <v>80</v>
      </c>
      <c r="D2926" t="s">
        <v>81</v>
      </c>
      <c r="E2926" t="s">
        <v>286</v>
      </c>
      <c r="F2926">
        <v>41</v>
      </c>
      <c r="G2926" t="s">
        <v>755</v>
      </c>
      <c r="H2926">
        <v>41</v>
      </c>
      <c r="I2926" t="s">
        <v>773</v>
      </c>
      <c r="J2926" t="s">
        <v>7</v>
      </c>
      <c r="K2926" t="s">
        <v>8</v>
      </c>
      <c r="L2926">
        <v>0.58042608032226561</v>
      </c>
      <c r="M2926">
        <v>0.33167191162109372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</row>
    <row r="2927" spans="1:37" x14ac:dyDescent="0.35">
      <c r="A2927" t="s">
        <v>4</v>
      </c>
      <c r="B2927" t="s">
        <v>71</v>
      </c>
      <c r="C2927" t="s">
        <v>72</v>
      </c>
      <c r="D2927" t="s">
        <v>77</v>
      </c>
      <c r="E2927" t="s">
        <v>469</v>
      </c>
      <c r="F2927">
        <v>62</v>
      </c>
      <c r="G2927" t="s">
        <v>756</v>
      </c>
      <c r="H2927">
        <v>41</v>
      </c>
      <c r="I2927" t="s">
        <v>773</v>
      </c>
      <c r="J2927" t="s">
        <v>7</v>
      </c>
      <c r="K2927" t="s">
        <v>8</v>
      </c>
      <c r="L2927">
        <v>0.34812448730468748</v>
      </c>
      <c r="M2927">
        <v>8.7040179443359372E-2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6.2680533203125011</v>
      </c>
    </row>
    <row r="2928" spans="1:37" x14ac:dyDescent="0.35">
      <c r="A2928" t="s">
        <v>4</v>
      </c>
      <c r="B2928" t="s">
        <v>71</v>
      </c>
      <c r="C2928" t="s">
        <v>75</v>
      </c>
      <c r="D2928" t="s">
        <v>76</v>
      </c>
      <c r="E2928" t="s">
        <v>353</v>
      </c>
      <c r="F2928">
        <v>41</v>
      </c>
      <c r="G2928" t="s">
        <v>755</v>
      </c>
      <c r="H2928">
        <v>41</v>
      </c>
      <c r="I2928" t="s">
        <v>773</v>
      </c>
      <c r="J2928" t="s">
        <v>7</v>
      </c>
      <c r="K2928" t="s">
        <v>8</v>
      </c>
      <c r="L2928">
        <v>8.7545916748046876E-2</v>
      </c>
      <c r="M2928">
        <v>8.7545916748046876E-2</v>
      </c>
      <c r="N2928">
        <v>0</v>
      </c>
      <c r="O2928">
        <v>0</v>
      </c>
      <c r="P2928">
        <v>0</v>
      </c>
      <c r="Q2928">
        <v>0</v>
      </c>
      <c r="R2928">
        <v>8.7545916748046876E-2</v>
      </c>
      <c r="S2928">
        <v>8.7545916748046876E-2</v>
      </c>
      <c r="T2928">
        <v>8.7545916748046876E-2</v>
      </c>
      <c r="U2928">
        <v>8.7545916748046876E-2</v>
      </c>
      <c r="V2928">
        <v>8.7545916748046876E-2</v>
      </c>
      <c r="W2928">
        <v>8.7545916748046876E-2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8.7545916748046876E-2</v>
      </c>
      <c r="AF2928">
        <v>8.7545916748046876E-2</v>
      </c>
      <c r="AG2928">
        <v>8.7545916748046876E-2</v>
      </c>
      <c r="AH2928">
        <v>0</v>
      </c>
      <c r="AI2928">
        <v>0</v>
      </c>
      <c r="AJ2928">
        <v>0</v>
      </c>
      <c r="AK2928">
        <v>0</v>
      </c>
    </row>
    <row r="2929" spans="1:37" x14ac:dyDescent="0.35">
      <c r="A2929" t="s">
        <v>4</v>
      </c>
      <c r="B2929" t="s">
        <v>79</v>
      </c>
      <c r="C2929" t="s">
        <v>80</v>
      </c>
      <c r="D2929" t="s">
        <v>81</v>
      </c>
      <c r="E2929" t="s">
        <v>718</v>
      </c>
      <c r="F2929">
        <v>41</v>
      </c>
      <c r="G2929" t="s">
        <v>755</v>
      </c>
      <c r="H2929">
        <v>41</v>
      </c>
      <c r="I2929" t="s">
        <v>773</v>
      </c>
      <c r="J2929" t="s">
        <v>7</v>
      </c>
      <c r="K2929" t="s">
        <v>8</v>
      </c>
      <c r="L2929">
        <v>0.33241550903320322</v>
      </c>
      <c r="M2929">
        <v>0.66485140991210934</v>
      </c>
      <c r="N2929">
        <v>0.4155447998046875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</row>
    <row r="2930" spans="1:37" x14ac:dyDescent="0.35">
      <c r="A2930" t="s">
        <v>4</v>
      </c>
      <c r="B2930" t="s">
        <v>79</v>
      </c>
      <c r="C2930" t="s">
        <v>72</v>
      </c>
      <c r="D2930" t="s">
        <v>84</v>
      </c>
      <c r="E2930" t="s">
        <v>347</v>
      </c>
      <c r="F2930">
        <v>62</v>
      </c>
      <c r="G2930" t="s">
        <v>756</v>
      </c>
      <c r="H2930">
        <v>39</v>
      </c>
      <c r="I2930" t="s">
        <v>772</v>
      </c>
      <c r="J2930" t="s">
        <v>7</v>
      </c>
      <c r="K2930" t="s">
        <v>8</v>
      </c>
      <c r="L2930">
        <v>1.1027167846679691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</row>
    <row r="2931" spans="1:37" x14ac:dyDescent="0.35">
      <c r="A2931" t="s">
        <v>4</v>
      </c>
      <c r="B2931" t="s">
        <v>79</v>
      </c>
      <c r="C2931" t="s">
        <v>72</v>
      </c>
      <c r="D2931" t="s">
        <v>84</v>
      </c>
      <c r="E2931" t="s">
        <v>347</v>
      </c>
      <c r="F2931">
        <v>62</v>
      </c>
      <c r="G2931" t="s">
        <v>756</v>
      </c>
      <c r="H2931">
        <v>41</v>
      </c>
      <c r="I2931" t="s">
        <v>773</v>
      </c>
      <c r="J2931" t="s">
        <v>7</v>
      </c>
      <c r="K2931" t="s">
        <v>8</v>
      </c>
      <c r="L2931">
        <v>1.3571875244140621</v>
      </c>
      <c r="M2931">
        <v>2.5447284973144528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</row>
    <row r="2932" spans="1:37" x14ac:dyDescent="0.35">
      <c r="A2932" t="s">
        <v>4</v>
      </c>
      <c r="B2932" t="s">
        <v>79</v>
      </c>
      <c r="C2932" t="s">
        <v>72</v>
      </c>
      <c r="D2932" t="s">
        <v>84</v>
      </c>
      <c r="E2932" t="s">
        <v>396</v>
      </c>
      <c r="F2932">
        <v>62</v>
      </c>
      <c r="G2932" t="s">
        <v>756</v>
      </c>
      <c r="H2932">
        <v>41</v>
      </c>
      <c r="I2932" t="s">
        <v>773</v>
      </c>
      <c r="J2932" t="s">
        <v>7</v>
      </c>
      <c r="K2932" t="s">
        <v>8</v>
      </c>
      <c r="L2932">
        <v>2.2107123474121102</v>
      </c>
      <c r="M2932">
        <v>2.125685388183594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</row>
    <row r="2933" spans="1:37" x14ac:dyDescent="0.35">
      <c r="A2933" t="s">
        <v>4</v>
      </c>
      <c r="B2933" t="s">
        <v>79</v>
      </c>
      <c r="C2933" t="s">
        <v>86</v>
      </c>
      <c r="D2933" t="s">
        <v>87</v>
      </c>
      <c r="E2933" t="s">
        <v>584</v>
      </c>
      <c r="F2933">
        <v>41</v>
      </c>
      <c r="G2933" t="s">
        <v>755</v>
      </c>
      <c r="H2933">
        <v>39</v>
      </c>
      <c r="I2933" t="s">
        <v>772</v>
      </c>
      <c r="J2933" t="s">
        <v>7</v>
      </c>
      <c r="K2933" t="s">
        <v>8</v>
      </c>
      <c r="L2933">
        <v>0.7270698242187501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</row>
    <row r="2934" spans="1:37" x14ac:dyDescent="0.35">
      <c r="A2934" t="s">
        <v>4</v>
      </c>
      <c r="B2934" t="s">
        <v>90</v>
      </c>
      <c r="C2934" t="s">
        <v>72</v>
      </c>
      <c r="D2934" t="s">
        <v>73</v>
      </c>
      <c r="E2934" t="s">
        <v>404</v>
      </c>
      <c r="F2934">
        <v>62</v>
      </c>
      <c r="G2934" t="s">
        <v>756</v>
      </c>
      <c r="H2934">
        <v>41</v>
      </c>
      <c r="I2934" t="s">
        <v>773</v>
      </c>
      <c r="J2934" t="s">
        <v>7</v>
      </c>
      <c r="K2934" t="s">
        <v>8</v>
      </c>
      <c r="L2934">
        <v>2.7737091491699211</v>
      </c>
      <c r="M2934">
        <v>5.2112142028808606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2.0164242370605461</v>
      </c>
      <c r="W2934">
        <v>2.1844603454589828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</row>
    <row r="2935" spans="1:37" x14ac:dyDescent="0.35">
      <c r="A2935" t="s">
        <v>4</v>
      </c>
      <c r="B2935" t="s">
        <v>74</v>
      </c>
      <c r="C2935" t="s">
        <v>72</v>
      </c>
      <c r="D2935" t="s">
        <v>77</v>
      </c>
      <c r="E2935" t="s">
        <v>127</v>
      </c>
      <c r="F2935">
        <v>62</v>
      </c>
      <c r="G2935" t="s">
        <v>756</v>
      </c>
      <c r="H2935">
        <v>41</v>
      </c>
      <c r="I2935" t="s">
        <v>773</v>
      </c>
      <c r="J2935" t="s">
        <v>7</v>
      </c>
      <c r="K2935" t="s">
        <v>8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0.52800340576171867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</row>
    <row r="2936" spans="1:37" x14ac:dyDescent="0.35">
      <c r="A2936" t="s">
        <v>4</v>
      </c>
      <c r="B2936" t="s">
        <v>74</v>
      </c>
      <c r="C2936" t="s">
        <v>72</v>
      </c>
      <c r="D2936" t="s">
        <v>77</v>
      </c>
      <c r="E2936" t="s">
        <v>134</v>
      </c>
      <c r="F2936">
        <v>1</v>
      </c>
      <c r="G2936" t="s">
        <v>751</v>
      </c>
      <c r="H2936">
        <v>41</v>
      </c>
      <c r="I2936" t="s">
        <v>773</v>
      </c>
      <c r="J2936" t="s">
        <v>7</v>
      </c>
      <c r="K2936" t="s">
        <v>8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2.4914738525390629</v>
      </c>
      <c r="W2936">
        <v>2.4055600952148448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</row>
    <row r="2937" spans="1:37" x14ac:dyDescent="0.35">
      <c r="A2937" t="s">
        <v>4</v>
      </c>
      <c r="B2937" t="s">
        <v>74</v>
      </c>
      <c r="C2937" t="s">
        <v>72</v>
      </c>
      <c r="D2937" t="s">
        <v>77</v>
      </c>
      <c r="E2937" t="s">
        <v>149</v>
      </c>
      <c r="F2937">
        <v>62</v>
      </c>
      <c r="G2937" t="s">
        <v>756</v>
      </c>
      <c r="H2937">
        <v>62</v>
      </c>
      <c r="I2937" t="s">
        <v>774</v>
      </c>
      <c r="J2937" t="s">
        <v>7</v>
      </c>
      <c r="K2937" t="s">
        <v>8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24.988875250244121</v>
      </c>
      <c r="U2937">
        <v>0</v>
      </c>
      <c r="V2937">
        <v>13.36821113281251</v>
      </c>
      <c r="W2937">
        <v>5.2424365356445328</v>
      </c>
      <c r="X2937">
        <v>0</v>
      </c>
      <c r="Y2937">
        <v>12.84317373657227</v>
      </c>
      <c r="Z2937">
        <v>53.555760083007762</v>
      </c>
      <c r="AA2937">
        <v>8.6495452453613257</v>
      </c>
      <c r="AB2937">
        <v>11.88251640625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</row>
    <row r="2938" spans="1:37" x14ac:dyDescent="0.35">
      <c r="A2938" t="s">
        <v>4</v>
      </c>
      <c r="B2938" t="s">
        <v>71</v>
      </c>
      <c r="C2938" t="s">
        <v>72</v>
      </c>
      <c r="D2938" t="s">
        <v>84</v>
      </c>
      <c r="E2938" t="s">
        <v>353</v>
      </c>
      <c r="F2938">
        <v>1</v>
      </c>
      <c r="G2938" t="s">
        <v>751</v>
      </c>
      <c r="H2938">
        <v>41</v>
      </c>
      <c r="I2938" t="s">
        <v>773</v>
      </c>
      <c r="J2938" t="s">
        <v>7</v>
      </c>
      <c r="K2938" t="s">
        <v>8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8.7149768066406244E-2</v>
      </c>
      <c r="S2938">
        <v>1.3946397155761721</v>
      </c>
      <c r="T2938">
        <v>1.3946397155761721</v>
      </c>
      <c r="U2938">
        <v>1.5689698425292971</v>
      </c>
      <c r="V2938">
        <v>5.1422604553222646</v>
      </c>
      <c r="W2938">
        <v>21.788747839355469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8.7139019775390625E-2</v>
      </c>
      <c r="AH2938">
        <v>0</v>
      </c>
      <c r="AI2938">
        <v>0</v>
      </c>
      <c r="AJ2938">
        <v>0</v>
      </c>
      <c r="AK2938">
        <v>8.717156372070313E-2</v>
      </c>
    </row>
    <row r="2939" spans="1:37" x14ac:dyDescent="0.35">
      <c r="A2939" t="s">
        <v>4</v>
      </c>
      <c r="B2939" t="s">
        <v>71</v>
      </c>
      <c r="C2939" t="s">
        <v>72</v>
      </c>
      <c r="D2939" t="s">
        <v>84</v>
      </c>
      <c r="E2939" t="s">
        <v>381</v>
      </c>
      <c r="F2939">
        <v>62</v>
      </c>
      <c r="G2939" t="s">
        <v>756</v>
      </c>
      <c r="H2939">
        <v>41</v>
      </c>
      <c r="I2939" t="s">
        <v>773</v>
      </c>
      <c r="J2939" t="s">
        <v>7</v>
      </c>
      <c r="K2939" t="s">
        <v>8</v>
      </c>
      <c r="L2939">
        <v>0</v>
      </c>
      <c r="M2939">
        <v>0</v>
      </c>
      <c r="N2939">
        <v>2.667178118896484</v>
      </c>
      <c r="O2939">
        <v>0</v>
      </c>
      <c r="P2939">
        <v>0</v>
      </c>
      <c r="Q2939">
        <v>0</v>
      </c>
      <c r="R2939">
        <v>2.065016748046876</v>
      </c>
      <c r="S2939">
        <v>0</v>
      </c>
      <c r="T2939">
        <v>3.0114893737792969</v>
      </c>
      <c r="U2939">
        <v>1.1173195068359381</v>
      </c>
      <c r="V2939">
        <v>1.5470711547851561</v>
      </c>
      <c r="W2939">
        <v>2.320608325195312</v>
      </c>
      <c r="X2939">
        <v>0</v>
      </c>
      <c r="Y2939">
        <v>0.94659329833984374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10.50228442993164</v>
      </c>
    </row>
    <row r="2940" spans="1:37" x14ac:dyDescent="0.35">
      <c r="A2940" t="s">
        <v>4</v>
      </c>
      <c r="B2940" t="s">
        <v>71</v>
      </c>
      <c r="C2940" t="s">
        <v>72</v>
      </c>
      <c r="D2940" t="s">
        <v>84</v>
      </c>
      <c r="E2940" t="s">
        <v>386</v>
      </c>
      <c r="F2940">
        <v>62</v>
      </c>
      <c r="G2940" t="s">
        <v>756</v>
      </c>
      <c r="H2940">
        <v>62</v>
      </c>
      <c r="I2940" t="s">
        <v>774</v>
      </c>
      <c r="J2940" t="s">
        <v>7</v>
      </c>
      <c r="K2940" t="s">
        <v>8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1.4519245605468749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</row>
    <row r="2941" spans="1:37" x14ac:dyDescent="0.35">
      <c r="A2941" t="s">
        <v>4</v>
      </c>
      <c r="B2941" t="s">
        <v>71</v>
      </c>
      <c r="C2941" t="s">
        <v>72</v>
      </c>
      <c r="D2941" t="s">
        <v>84</v>
      </c>
      <c r="E2941" t="s">
        <v>389</v>
      </c>
      <c r="F2941">
        <v>62</v>
      </c>
      <c r="G2941" t="s">
        <v>756</v>
      </c>
      <c r="H2941">
        <v>62</v>
      </c>
      <c r="I2941" t="s">
        <v>774</v>
      </c>
      <c r="J2941" t="s">
        <v>7</v>
      </c>
      <c r="K2941" t="s">
        <v>8</v>
      </c>
      <c r="L2941">
        <v>0</v>
      </c>
      <c r="M2941">
        <v>0</v>
      </c>
      <c r="N2941">
        <v>0.93652288818359375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0.17029695434570311</v>
      </c>
      <c r="U2941">
        <v>81.651806372069942</v>
      </c>
      <c r="V2941">
        <v>73.306396582031283</v>
      </c>
      <c r="W2941">
        <v>92.376836981201492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</row>
    <row r="2942" spans="1:37" x14ac:dyDescent="0.35">
      <c r="A2942" t="s">
        <v>4</v>
      </c>
      <c r="B2942" t="s">
        <v>71</v>
      </c>
      <c r="C2942" t="s">
        <v>72</v>
      </c>
      <c r="D2942" t="s">
        <v>73</v>
      </c>
      <c r="E2942" t="s">
        <v>426</v>
      </c>
      <c r="F2942">
        <v>62</v>
      </c>
      <c r="G2942" t="s">
        <v>756</v>
      </c>
      <c r="H2942">
        <v>41</v>
      </c>
      <c r="I2942" t="s">
        <v>773</v>
      </c>
      <c r="J2942" t="s">
        <v>7</v>
      </c>
      <c r="K2942" t="s">
        <v>8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3.4100544555664052</v>
      </c>
      <c r="S2942">
        <v>3.4100544555664052</v>
      </c>
      <c r="T2942">
        <v>0</v>
      </c>
      <c r="U2942">
        <v>0</v>
      </c>
      <c r="V2942">
        <v>0</v>
      </c>
      <c r="W2942">
        <v>2.245440319824219</v>
      </c>
      <c r="X2942">
        <v>0</v>
      </c>
      <c r="Y2942">
        <v>0</v>
      </c>
      <c r="Z2942">
        <v>0.58210025024414058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1.164387591552734</v>
      </c>
      <c r="AH2942">
        <v>17.56657830200194</v>
      </c>
      <c r="AI2942">
        <v>0</v>
      </c>
      <c r="AJ2942">
        <v>71.003005871581934</v>
      </c>
      <c r="AK2942">
        <v>254.79858085326961</v>
      </c>
    </row>
    <row r="2943" spans="1:37" x14ac:dyDescent="0.35">
      <c r="A2943" t="s">
        <v>4</v>
      </c>
      <c r="B2943" t="s">
        <v>71</v>
      </c>
      <c r="C2943" t="s">
        <v>72</v>
      </c>
      <c r="D2943" t="s">
        <v>77</v>
      </c>
      <c r="E2943" t="s">
        <v>433</v>
      </c>
      <c r="F2943">
        <v>62</v>
      </c>
      <c r="G2943" t="s">
        <v>756</v>
      </c>
      <c r="H2943">
        <v>39</v>
      </c>
      <c r="I2943" t="s">
        <v>772</v>
      </c>
      <c r="J2943" t="s">
        <v>7</v>
      </c>
      <c r="K2943" t="s">
        <v>8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18.701362054443351</v>
      </c>
      <c r="V2943">
        <v>18.701381500244121</v>
      </c>
      <c r="W2943">
        <v>1.580433618164063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41.265932989501913</v>
      </c>
      <c r="AI2943">
        <v>0</v>
      </c>
      <c r="AJ2943">
        <v>0</v>
      </c>
      <c r="AK2943">
        <v>152.94735035400311</v>
      </c>
    </row>
    <row r="2944" spans="1:37" x14ac:dyDescent="0.35">
      <c r="A2944" t="s">
        <v>4</v>
      </c>
      <c r="B2944" t="s">
        <v>71</v>
      </c>
      <c r="C2944" t="s">
        <v>72</v>
      </c>
      <c r="D2944" t="s">
        <v>77</v>
      </c>
      <c r="E2944" t="s">
        <v>437</v>
      </c>
      <c r="F2944">
        <v>62</v>
      </c>
      <c r="G2944" t="s">
        <v>756</v>
      </c>
      <c r="H2944">
        <v>41</v>
      </c>
      <c r="I2944" t="s">
        <v>773</v>
      </c>
      <c r="J2944" t="s">
        <v>7</v>
      </c>
      <c r="K2944" t="s">
        <v>8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0.17367155151367189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</row>
    <row r="2945" spans="1:37" x14ac:dyDescent="0.35">
      <c r="A2945" t="s">
        <v>4</v>
      </c>
      <c r="B2945" t="s">
        <v>71</v>
      </c>
      <c r="C2945" t="s">
        <v>72</v>
      </c>
      <c r="D2945" t="s">
        <v>77</v>
      </c>
      <c r="E2945" t="s">
        <v>228</v>
      </c>
      <c r="F2945">
        <v>62</v>
      </c>
      <c r="G2945" t="s">
        <v>756</v>
      </c>
      <c r="H2945">
        <v>41</v>
      </c>
      <c r="I2945" t="s">
        <v>773</v>
      </c>
      <c r="J2945" t="s">
        <v>7</v>
      </c>
      <c r="K2945" t="s">
        <v>8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0.26391646728515628</v>
      </c>
      <c r="T2945">
        <v>0.52783576660156251</v>
      </c>
      <c r="U2945">
        <v>0</v>
      </c>
      <c r="V2945">
        <v>0.26391728515625001</v>
      </c>
      <c r="W2945">
        <v>26.303714898681609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</row>
    <row r="2946" spans="1:37" x14ac:dyDescent="0.35">
      <c r="A2946" t="s">
        <v>4</v>
      </c>
      <c r="B2946" t="s">
        <v>71</v>
      </c>
      <c r="C2946" t="s">
        <v>72</v>
      </c>
      <c r="D2946" t="s">
        <v>77</v>
      </c>
      <c r="E2946" t="s">
        <v>456</v>
      </c>
      <c r="F2946">
        <v>62</v>
      </c>
      <c r="G2946" t="s">
        <v>756</v>
      </c>
      <c r="H2946">
        <v>41</v>
      </c>
      <c r="I2946" t="s">
        <v>773</v>
      </c>
      <c r="J2946" t="s">
        <v>7</v>
      </c>
      <c r="K2946" t="s">
        <v>8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1.1146930175781249</v>
      </c>
      <c r="V2946">
        <v>0.17148246459960939</v>
      </c>
      <c r="W2946">
        <v>8.5741290283203125E-2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</row>
    <row r="2947" spans="1:37" x14ac:dyDescent="0.35">
      <c r="A2947" t="s">
        <v>4</v>
      </c>
      <c r="B2947" t="s">
        <v>71</v>
      </c>
      <c r="C2947" t="s">
        <v>75</v>
      </c>
      <c r="D2947" t="s">
        <v>76</v>
      </c>
      <c r="E2947" t="s">
        <v>477</v>
      </c>
      <c r="F2947">
        <v>1</v>
      </c>
      <c r="G2947" t="s">
        <v>751</v>
      </c>
      <c r="H2947">
        <v>41</v>
      </c>
      <c r="I2947" t="s">
        <v>773</v>
      </c>
      <c r="J2947" t="s">
        <v>7</v>
      </c>
      <c r="K2947" t="s">
        <v>8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0.1760183959960937</v>
      </c>
      <c r="W2947">
        <v>0.1760183959960937</v>
      </c>
      <c r="X2947">
        <v>0</v>
      </c>
      <c r="Y2947">
        <v>0</v>
      </c>
      <c r="Z2947">
        <v>0</v>
      </c>
      <c r="AA2947">
        <v>1.0553455627441399</v>
      </c>
      <c r="AB2947">
        <v>0</v>
      </c>
      <c r="AC2947">
        <v>0</v>
      </c>
      <c r="AD2947">
        <v>0</v>
      </c>
      <c r="AE2947">
        <v>0</v>
      </c>
      <c r="AF2947">
        <v>0.35203649902343748</v>
      </c>
      <c r="AG2947">
        <v>0</v>
      </c>
      <c r="AH2947">
        <v>0</v>
      </c>
      <c r="AI2947">
        <v>0</v>
      </c>
      <c r="AJ2947">
        <v>0</v>
      </c>
      <c r="AK2947">
        <v>0.17601824951171879</v>
      </c>
    </row>
    <row r="2948" spans="1:37" x14ac:dyDescent="0.35">
      <c r="A2948" t="s">
        <v>4</v>
      </c>
      <c r="B2948" t="s">
        <v>71</v>
      </c>
      <c r="C2948" t="s">
        <v>75</v>
      </c>
      <c r="D2948" t="s">
        <v>76</v>
      </c>
      <c r="E2948" t="s">
        <v>505</v>
      </c>
      <c r="F2948">
        <v>62</v>
      </c>
      <c r="G2948" t="s">
        <v>756</v>
      </c>
      <c r="H2948">
        <v>41</v>
      </c>
      <c r="I2948" t="s">
        <v>773</v>
      </c>
      <c r="J2948" t="s">
        <v>7</v>
      </c>
      <c r="K2948" t="s">
        <v>8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8.731466064453125E-2</v>
      </c>
      <c r="S2948">
        <v>0.17462941284179689</v>
      </c>
      <c r="T2948">
        <v>2.8814228332519529</v>
      </c>
      <c r="U2948">
        <v>3.4925855407714832</v>
      </c>
      <c r="V2948">
        <v>13.359298223876969</v>
      </c>
      <c r="W2948">
        <v>0.69852861938476563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</row>
    <row r="2949" spans="1:37" x14ac:dyDescent="0.35">
      <c r="A2949" t="s">
        <v>4</v>
      </c>
      <c r="B2949" t="s">
        <v>79</v>
      </c>
      <c r="C2949" t="s">
        <v>72</v>
      </c>
      <c r="D2949" t="s">
        <v>84</v>
      </c>
      <c r="E2949" t="s">
        <v>361</v>
      </c>
      <c r="F2949">
        <v>1</v>
      </c>
      <c r="G2949" t="s">
        <v>751</v>
      </c>
      <c r="H2949">
        <v>41</v>
      </c>
      <c r="I2949" t="s">
        <v>773</v>
      </c>
      <c r="J2949" t="s">
        <v>7</v>
      </c>
      <c r="K2949" t="s">
        <v>8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7.0144326904296923</v>
      </c>
      <c r="V2949">
        <v>15.04306004638674</v>
      </c>
      <c r="W2949">
        <v>4.6481697692871098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</row>
    <row r="2950" spans="1:37" x14ac:dyDescent="0.35">
      <c r="A2950" t="s">
        <v>4</v>
      </c>
      <c r="B2950" t="s">
        <v>90</v>
      </c>
      <c r="C2950" t="s">
        <v>72</v>
      </c>
      <c r="D2950" t="s">
        <v>73</v>
      </c>
      <c r="E2950" t="s">
        <v>400</v>
      </c>
      <c r="F2950">
        <v>62</v>
      </c>
      <c r="G2950" t="s">
        <v>756</v>
      </c>
      <c r="H2950">
        <v>41</v>
      </c>
      <c r="I2950" t="s">
        <v>773</v>
      </c>
      <c r="J2950" t="s">
        <v>7</v>
      </c>
      <c r="K2950" t="s">
        <v>8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10.195017993164059</v>
      </c>
      <c r="S2950">
        <v>14.527883435058611</v>
      </c>
      <c r="T2950">
        <v>0</v>
      </c>
      <c r="U2950">
        <v>0</v>
      </c>
      <c r="V2950">
        <v>0</v>
      </c>
      <c r="W2950">
        <v>3.9899501159667978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</row>
    <row r="2951" spans="1:37" x14ac:dyDescent="0.35">
      <c r="A2951" t="s">
        <v>4</v>
      </c>
      <c r="B2951" t="s">
        <v>90</v>
      </c>
      <c r="C2951" t="s">
        <v>72</v>
      </c>
      <c r="D2951" t="s">
        <v>73</v>
      </c>
      <c r="E2951" t="s">
        <v>425</v>
      </c>
      <c r="F2951">
        <v>62</v>
      </c>
      <c r="G2951" t="s">
        <v>756</v>
      </c>
      <c r="H2951">
        <v>41</v>
      </c>
      <c r="I2951" t="s">
        <v>773</v>
      </c>
      <c r="J2951" t="s">
        <v>7</v>
      </c>
      <c r="K2951" t="s">
        <v>8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1.1067062927246101</v>
      </c>
      <c r="U2951">
        <v>44.443111071777437</v>
      </c>
      <c r="V2951">
        <v>2.213647784423828</v>
      </c>
      <c r="W2951">
        <v>1.958200518798827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</row>
    <row r="2952" spans="1:37" x14ac:dyDescent="0.35">
      <c r="A2952" t="s">
        <v>4</v>
      </c>
      <c r="B2952" t="s">
        <v>90</v>
      </c>
      <c r="C2952" t="s">
        <v>72</v>
      </c>
      <c r="D2952" t="s">
        <v>77</v>
      </c>
      <c r="E2952" t="s">
        <v>119</v>
      </c>
      <c r="F2952">
        <v>1</v>
      </c>
      <c r="G2952" t="s">
        <v>751</v>
      </c>
      <c r="H2952">
        <v>39</v>
      </c>
      <c r="I2952" t="s">
        <v>772</v>
      </c>
      <c r="J2952" t="s">
        <v>7</v>
      </c>
      <c r="K2952" t="s">
        <v>8</v>
      </c>
      <c r="L2952">
        <v>0</v>
      </c>
      <c r="M2952">
        <v>8.5921459960937502E-2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3.0934939941406241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</row>
    <row r="2953" spans="1:37" x14ac:dyDescent="0.35">
      <c r="A2953" t="s">
        <v>4</v>
      </c>
      <c r="B2953" t="s">
        <v>90</v>
      </c>
      <c r="C2953" t="s">
        <v>72</v>
      </c>
      <c r="D2953" t="s">
        <v>77</v>
      </c>
      <c r="E2953" t="s">
        <v>455</v>
      </c>
      <c r="F2953">
        <v>1</v>
      </c>
      <c r="G2953" t="s">
        <v>751</v>
      </c>
      <c r="H2953">
        <v>39</v>
      </c>
      <c r="I2953" t="s">
        <v>772</v>
      </c>
      <c r="J2953" t="s">
        <v>7</v>
      </c>
      <c r="K2953" t="s">
        <v>8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1.2819491882324221</v>
      </c>
      <c r="W2953">
        <v>1.1964855590820309</v>
      </c>
      <c r="X2953">
        <v>0</v>
      </c>
      <c r="Y2953">
        <v>4.9608105957031263</v>
      </c>
      <c r="Z2953">
        <v>4.9608105957031263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</row>
    <row r="2954" spans="1:37" x14ac:dyDescent="0.35">
      <c r="A2954" t="s">
        <v>4</v>
      </c>
      <c r="B2954" t="s">
        <v>90</v>
      </c>
      <c r="C2954" t="s">
        <v>72</v>
      </c>
      <c r="D2954" t="s">
        <v>77</v>
      </c>
      <c r="E2954" t="s">
        <v>455</v>
      </c>
      <c r="F2954">
        <v>1</v>
      </c>
      <c r="G2954" t="s">
        <v>751</v>
      </c>
      <c r="H2954">
        <v>41</v>
      </c>
      <c r="I2954" t="s">
        <v>773</v>
      </c>
      <c r="J2954" t="s">
        <v>7</v>
      </c>
      <c r="K2954" t="s">
        <v>8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4.184323645019532</v>
      </c>
      <c r="U2954">
        <v>3.5011649536132818</v>
      </c>
      <c r="V2954">
        <v>0.76902993774414052</v>
      </c>
      <c r="W2954">
        <v>0.68370463867187492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</row>
    <row r="2955" spans="1:37" x14ac:dyDescent="0.35">
      <c r="A2955" t="s">
        <v>4</v>
      </c>
      <c r="B2955" t="s">
        <v>74</v>
      </c>
      <c r="C2955" t="s">
        <v>72</v>
      </c>
      <c r="D2955" t="s">
        <v>77</v>
      </c>
      <c r="E2955" t="s">
        <v>126</v>
      </c>
      <c r="F2955">
        <v>62</v>
      </c>
      <c r="G2955" t="s">
        <v>756</v>
      </c>
      <c r="H2955">
        <v>39</v>
      </c>
      <c r="I2955" t="s">
        <v>772</v>
      </c>
      <c r="J2955" t="s">
        <v>7</v>
      </c>
      <c r="K2955" t="s">
        <v>8</v>
      </c>
      <c r="L2955">
        <v>0</v>
      </c>
      <c r="M2955">
        <v>18.898829284668</v>
      </c>
      <c r="N2955">
        <v>19.421378863525419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18.640054986572309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118.7197623413083</v>
      </c>
      <c r="AK2955">
        <v>4.6170526062011703</v>
      </c>
    </row>
    <row r="2956" spans="1:37" x14ac:dyDescent="0.35">
      <c r="A2956" t="s">
        <v>4</v>
      </c>
      <c r="B2956" t="s">
        <v>74</v>
      </c>
      <c r="C2956" t="s">
        <v>72</v>
      </c>
      <c r="D2956" t="s">
        <v>77</v>
      </c>
      <c r="E2956" t="s">
        <v>187</v>
      </c>
      <c r="F2956">
        <v>62</v>
      </c>
      <c r="G2956" t="s">
        <v>756</v>
      </c>
      <c r="H2956">
        <v>39</v>
      </c>
      <c r="I2956" t="s">
        <v>772</v>
      </c>
      <c r="J2956" t="s">
        <v>7</v>
      </c>
      <c r="K2956" t="s">
        <v>8</v>
      </c>
      <c r="L2956">
        <v>0</v>
      </c>
      <c r="M2956">
        <v>7.5069605224609468</v>
      </c>
      <c r="N2956">
        <v>7.6815419311523536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60.491533233642492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131.01766694946269</v>
      </c>
      <c r="AG2956">
        <v>0</v>
      </c>
      <c r="AH2956">
        <v>0</v>
      </c>
      <c r="AI2956">
        <v>0</v>
      </c>
      <c r="AJ2956">
        <v>0</v>
      </c>
      <c r="AK2956">
        <v>0</v>
      </c>
    </row>
    <row r="2957" spans="1:37" x14ac:dyDescent="0.35">
      <c r="A2957" t="s">
        <v>4</v>
      </c>
      <c r="B2957" t="s">
        <v>71</v>
      </c>
      <c r="C2957" t="s">
        <v>80</v>
      </c>
      <c r="D2957" t="s">
        <v>81</v>
      </c>
      <c r="E2957" t="s">
        <v>646</v>
      </c>
      <c r="F2957">
        <v>1</v>
      </c>
      <c r="G2957" t="s">
        <v>751</v>
      </c>
      <c r="H2957">
        <v>39</v>
      </c>
      <c r="I2957" t="s">
        <v>772</v>
      </c>
      <c r="J2957" t="s">
        <v>7</v>
      </c>
      <c r="K2957" t="s">
        <v>8</v>
      </c>
      <c r="L2957">
        <v>0</v>
      </c>
      <c r="M2957">
        <v>3.833523071289064</v>
      </c>
      <c r="N2957">
        <v>3.833523071289064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4.7487382629394528</v>
      </c>
    </row>
    <row r="2958" spans="1:37" x14ac:dyDescent="0.35">
      <c r="A2958" t="s">
        <v>4</v>
      </c>
      <c r="B2958" t="s">
        <v>71</v>
      </c>
      <c r="C2958" t="s">
        <v>80</v>
      </c>
      <c r="D2958" t="s">
        <v>81</v>
      </c>
      <c r="E2958" t="s">
        <v>632</v>
      </c>
      <c r="F2958">
        <v>1</v>
      </c>
      <c r="G2958" t="s">
        <v>751</v>
      </c>
      <c r="H2958">
        <v>41</v>
      </c>
      <c r="I2958" t="s">
        <v>773</v>
      </c>
      <c r="J2958" t="s">
        <v>7</v>
      </c>
      <c r="K2958" t="s">
        <v>8</v>
      </c>
      <c r="L2958">
        <v>0</v>
      </c>
      <c r="M2958">
        <v>15.562471295166009</v>
      </c>
      <c r="N2958">
        <v>15.562467156982409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</row>
    <row r="2959" spans="1:37" x14ac:dyDescent="0.35">
      <c r="A2959" t="s">
        <v>4</v>
      </c>
      <c r="B2959" t="s">
        <v>71</v>
      </c>
      <c r="C2959" t="s">
        <v>80</v>
      </c>
      <c r="D2959" t="s">
        <v>83</v>
      </c>
      <c r="E2959" t="s">
        <v>316</v>
      </c>
      <c r="F2959">
        <v>41</v>
      </c>
      <c r="G2959" t="s">
        <v>755</v>
      </c>
      <c r="H2959">
        <v>62</v>
      </c>
      <c r="I2959" t="s">
        <v>774</v>
      </c>
      <c r="J2959" t="s">
        <v>7</v>
      </c>
      <c r="K2959" t="s">
        <v>8</v>
      </c>
      <c r="L2959">
        <v>0</v>
      </c>
      <c r="M2959">
        <v>1.0321090637207031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5.2451155273437466</v>
      </c>
      <c r="AG2959">
        <v>0</v>
      </c>
      <c r="AH2959">
        <v>0</v>
      </c>
      <c r="AI2959">
        <v>0</v>
      </c>
      <c r="AJ2959">
        <v>0</v>
      </c>
      <c r="AK2959">
        <v>0</v>
      </c>
    </row>
    <row r="2960" spans="1:37" x14ac:dyDescent="0.35">
      <c r="A2960" t="s">
        <v>4</v>
      </c>
      <c r="B2960" t="s">
        <v>71</v>
      </c>
      <c r="C2960" t="s">
        <v>72</v>
      </c>
      <c r="D2960" t="s">
        <v>84</v>
      </c>
      <c r="E2960" t="s">
        <v>359</v>
      </c>
      <c r="F2960">
        <v>1</v>
      </c>
      <c r="G2960" t="s">
        <v>751</v>
      </c>
      <c r="H2960">
        <v>62</v>
      </c>
      <c r="I2960" t="s">
        <v>774</v>
      </c>
      <c r="J2960" t="s">
        <v>7</v>
      </c>
      <c r="K2960" t="s">
        <v>8</v>
      </c>
      <c r="L2960">
        <v>0</v>
      </c>
      <c r="M2960">
        <v>1.1156880187988281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15.4503775756836</v>
      </c>
      <c r="AH2960">
        <v>0</v>
      </c>
      <c r="AI2960">
        <v>0</v>
      </c>
      <c r="AJ2960">
        <v>0</v>
      </c>
      <c r="AK2960">
        <v>0</v>
      </c>
    </row>
    <row r="2961" spans="1:37" x14ac:dyDescent="0.35">
      <c r="A2961" t="s">
        <v>4</v>
      </c>
      <c r="B2961" t="s">
        <v>71</v>
      </c>
      <c r="C2961" t="s">
        <v>72</v>
      </c>
      <c r="D2961" t="s">
        <v>84</v>
      </c>
      <c r="E2961" t="s">
        <v>359</v>
      </c>
      <c r="F2961">
        <v>62</v>
      </c>
      <c r="G2961" t="s">
        <v>756</v>
      </c>
      <c r="H2961">
        <v>62</v>
      </c>
      <c r="I2961" t="s">
        <v>774</v>
      </c>
      <c r="J2961" t="s">
        <v>7</v>
      </c>
      <c r="K2961" t="s">
        <v>8</v>
      </c>
      <c r="L2961">
        <v>0</v>
      </c>
      <c r="M2961">
        <v>8.5822399902343749E-2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</row>
    <row r="2962" spans="1:37" x14ac:dyDescent="0.35">
      <c r="A2962" t="s">
        <v>4</v>
      </c>
      <c r="B2962" t="s">
        <v>71</v>
      </c>
      <c r="C2962" t="s">
        <v>72</v>
      </c>
      <c r="D2962" t="s">
        <v>84</v>
      </c>
      <c r="E2962" t="s">
        <v>719</v>
      </c>
      <c r="F2962">
        <v>1</v>
      </c>
      <c r="G2962" t="s">
        <v>751</v>
      </c>
      <c r="H2962">
        <v>39</v>
      </c>
      <c r="I2962" t="s">
        <v>772</v>
      </c>
      <c r="J2962" t="s">
        <v>7</v>
      </c>
      <c r="K2962" t="s">
        <v>8</v>
      </c>
      <c r="L2962">
        <v>0</v>
      </c>
      <c r="M2962">
        <v>0.95564442749023448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</row>
    <row r="2963" spans="1:37" x14ac:dyDescent="0.35">
      <c r="A2963" t="s">
        <v>4</v>
      </c>
      <c r="B2963" t="s">
        <v>71</v>
      </c>
      <c r="C2963" t="s">
        <v>72</v>
      </c>
      <c r="D2963" t="s">
        <v>84</v>
      </c>
      <c r="E2963" t="s">
        <v>719</v>
      </c>
      <c r="F2963">
        <v>1</v>
      </c>
      <c r="G2963" t="s">
        <v>751</v>
      </c>
      <c r="H2963">
        <v>41</v>
      </c>
      <c r="I2963" t="s">
        <v>773</v>
      </c>
      <c r="J2963" t="s">
        <v>7</v>
      </c>
      <c r="K2963" t="s">
        <v>8</v>
      </c>
      <c r="L2963">
        <v>0</v>
      </c>
      <c r="M2963">
        <v>0.86876749267578124</v>
      </c>
      <c r="N2963">
        <v>1.9981657897949221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</row>
    <row r="2964" spans="1:37" x14ac:dyDescent="0.35">
      <c r="A2964" t="s">
        <v>4</v>
      </c>
      <c r="B2964" t="s">
        <v>71</v>
      </c>
      <c r="C2964" t="s">
        <v>72</v>
      </c>
      <c r="D2964" t="s">
        <v>77</v>
      </c>
      <c r="E2964" t="s">
        <v>638</v>
      </c>
      <c r="F2964">
        <v>62</v>
      </c>
      <c r="G2964" t="s">
        <v>756</v>
      </c>
      <c r="H2964">
        <v>41</v>
      </c>
      <c r="I2964" t="s">
        <v>773</v>
      </c>
      <c r="J2964" t="s">
        <v>7</v>
      </c>
      <c r="K2964" t="s">
        <v>8</v>
      </c>
      <c r="L2964">
        <v>0</v>
      </c>
      <c r="M2964">
        <v>0.69700178222656251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</row>
    <row r="2965" spans="1:37" x14ac:dyDescent="0.35">
      <c r="A2965" t="s">
        <v>4</v>
      </c>
      <c r="B2965" t="s">
        <v>71</v>
      </c>
      <c r="C2965" t="s">
        <v>72</v>
      </c>
      <c r="D2965" t="s">
        <v>77</v>
      </c>
      <c r="E2965" t="s">
        <v>621</v>
      </c>
      <c r="F2965">
        <v>62</v>
      </c>
      <c r="G2965" t="s">
        <v>756</v>
      </c>
      <c r="H2965">
        <v>39</v>
      </c>
      <c r="I2965" t="s">
        <v>772</v>
      </c>
      <c r="J2965" t="s">
        <v>7</v>
      </c>
      <c r="K2965" t="s">
        <v>8</v>
      </c>
      <c r="L2965">
        <v>0</v>
      </c>
      <c r="M2965">
        <v>18.188508453369138</v>
      </c>
      <c r="N2965">
        <v>33.790600640869179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2.671749157714844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</row>
    <row r="2966" spans="1:37" x14ac:dyDescent="0.35">
      <c r="A2966" t="s">
        <v>4</v>
      </c>
      <c r="B2966" t="s">
        <v>71</v>
      </c>
      <c r="C2966" t="s">
        <v>75</v>
      </c>
      <c r="D2966" t="s">
        <v>76</v>
      </c>
      <c r="E2966" t="s">
        <v>508</v>
      </c>
      <c r="F2966">
        <v>62</v>
      </c>
      <c r="G2966" t="s">
        <v>756</v>
      </c>
      <c r="H2966">
        <v>41</v>
      </c>
      <c r="I2966" t="s">
        <v>773</v>
      </c>
      <c r="J2966" t="s">
        <v>7</v>
      </c>
      <c r="K2966" t="s">
        <v>8</v>
      </c>
      <c r="L2966">
        <v>0</v>
      </c>
      <c r="M2966">
        <v>0.43829512329101561</v>
      </c>
      <c r="N2966">
        <v>0</v>
      </c>
      <c r="O2966">
        <v>0</v>
      </c>
      <c r="P2966">
        <v>0</v>
      </c>
      <c r="Q2966">
        <v>0</v>
      </c>
      <c r="R2966">
        <v>6.399351635742188</v>
      </c>
      <c r="S2966">
        <v>0</v>
      </c>
      <c r="T2966">
        <v>1.1396858459472661</v>
      </c>
      <c r="U2966">
        <v>2.8053830383300782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</row>
    <row r="2967" spans="1:37" x14ac:dyDescent="0.35">
      <c r="A2967" t="s">
        <v>4</v>
      </c>
      <c r="B2967" t="s">
        <v>71</v>
      </c>
      <c r="C2967" t="s">
        <v>75</v>
      </c>
      <c r="D2967" t="s">
        <v>76</v>
      </c>
      <c r="E2967" t="s">
        <v>465</v>
      </c>
      <c r="F2967">
        <v>1</v>
      </c>
      <c r="G2967" t="s">
        <v>751</v>
      </c>
      <c r="H2967">
        <v>39</v>
      </c>
      <c r="I2967" t="s">
        <v>772</v>
      </c>
      <c r="J2967" t="s">
        <v>7</v>
      </c>
      <c r="K2967" t="s">
        <v>8</v>
      </c>
      <c r="L2967">
        <v>0</v>
      </c>
      <c r="M2967">
        <v>8.7688385009765626E-2</v>
      </c>
      <c r="N2967">
        <v>8.7688385009765626E-2</v>
      </c>
      <c r="O2967">
        <v>0</v>
      </c>
      <c r="P2967">
        <v>0</v>
      </c>
      <c r="Q2967">
        <v>0</v>
      </c>
      <c r="R2967">
        <v>0</v>
      </c>
      <c r="S2967">
        <v>0.5274872802734375</v>
      </c>
      <c r="T2967">
        <v>0.5274872802734375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</row>
    <row r="2968" spans="1:37" x14ac:dyDescent="0.35">
      <c r="A2968" t="s">
        <v>4</v>
      </c>
      <c r="B2968" t="s">
        <v>79</v>
      </c>
      <c r="C2968" t="s">
        <v>72</v>
      </c>
      <c r="D2968" t="s">
        <v>73</v>
      </c>
      <c r="E2968" t="s">
        <v>429</v>
      </c>
      <c r="F2968">
        <v>1</v>
      </c>
      <c r="G2968" t="s">
        <v>751</v>
      </c>
      <c r="H2968">
        <v>39</v>
      </c>
      <c r="I2968" t="s">
        <v>772</v>
      </c>
      <c r="J2968" t="s">
        <v>7</v>
      </c>
      <c r="K2968" t="s">
        <v>8</v>
      </c>
      <c r="L2968">
        <v>0</v>
      </c>
      <c r="M2968">
        <v>1.426677880859375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</row>
    <row r="2969" spans="1:37" x14ac:dyDescent="0.35">
      <c r="A2969" t="s">
        <v>4</v>
      </c>
      <c r="B2969" t="s">
        <v>90</v>
      </c>
      <c r="C2969" t="s">
        <v>72</v>
      </c>
      <c r="D2969" t="s">
        <v>73</v>
      </c>
      <c r="E2969" t="s">
        <v>425</v>
      </c>
      <c r="F2969">
        <v>62</v>
      </c>
      <c r="G2969" t="s">
        <v>756</v>
      </c>
      <c r="H2969">
        <v>39</v>
      </c>
      <c r="I2969" t="s">
        <v>772</v>
      </c>
      <c r="J2969" t="s">
        <v>7</v>
      </c>
      <c r="K2969" t="s">
        <v>8</v>
      </c>
      <c r="L2969">
        <v>0</v>
      </c>
      <c r="M2969">
        <v>3.404634716796874</v>
      </c>
      <c r="N2969">
        <v>3.404634716796874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4.0011910034179667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</row>
    <row r="2970" spans="1:37" x14ac:dyDescent="0.35">
      <c r="A2970" t="s">
        <v>4</v>
      </c>
      <c r="B2970" t="s">
        <v>90</v>
      </c>
      <c r="C2970" t="s">
        <v>72</v>
      </c>
      <c r="D2970" t="s">
        <v>77</v>
      </c>
      <c r="E2970" t="s">
        <v>119</v>
      </c>
      <c r="F2970">
        <v>1</v>
      </c>
      <c r="G2970" t="s">
        <v>751</v>
      </c>
      <c r="H2970">
        <v>41</v>
      </c>
      <c r="I2970" t="s">
        <v>773</v>
      </c>
      <c r="J2970" t="s">
        <v>7</v>
      </c>
      <c r="K2970" t="s">
        <v>8</v>
      </c>
      <c r="L2970">
        <v>0</v>
      </c>
      <c r="M2970">
        <v>1.202903308105469</v>
      </c>
      <c r="N2970">
        <v>1.031059240722656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17.959519458007801</v>
      </c>
      <c r="V2970">
        <v>20.62333754272462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</row>
    <row r="2971" spans="1:37" x14ac:dyDescent="0.35">
      <c r="A2971" t="s">
        <v>4</v>
      </c>
      <c r="B2971" t="s">
        <v>90</v>
      </c>
      <c r="C2971" t="s">
        <v>72</v>
      </c>
      <c r="D2971" t="s">
        <v>77</v>
      </c>
      <c r="E2971" t="s">
        <v>124</v>
      </c>
      <c r="F2971">
        <v>1</v>
      </c>
      <c r="G2971" t="s">
        <v>751</v>
      </c>
      <c r="H2971">
        <v>41</v>
      </c>
      <c r="I2971" t="s">
        <v>773</v>
      </c>
      <c r="J2971" t="s">
        <v>7</v>
      </c>
      <c r="K2971" t="s">
        <v>8</v>
      </c>
      <c r="L2971">
        <v>0</v>
      </c>
      <c r="M2971">
        <v>3.1749301025390628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</row>
    <row r="2972" spans="1:37" x14ac:dyDescent="0.35">
      <c r="A2972" t="s">
        <v>4</v>
      </c>
      <c r="B2972" t="s">
        <v>90</v>
      </c>
      <c r="C2972" t="s">
        <v>72</v>
      </c>
      <c r="D2972" t="s">
        <v>77</v>
      </c>
      <c r="E2972" t="s">
        <v>226</v>
      </c>
      <c r="F2972">
        <v>62</v>
      </c>
      <c r="G2972" t="s">
        <v>756</v>
      </c>
      <c r="H2972">
        <v>41</v>
      </c>
      <c r="I2972" t="s">
        <v>773</v>
      </c>
      <c r="J2972" t="s">
        <v>7</v>
      </c>
      <c r="K2972" t="s">
        <v>8</v>
      </c>
      <c r="L2972">
        <v>0</v>
      </c>
      <c r="M2972">
        <v>1.290867993164063</v>
      </c>
      <c r="N2972">
        <v>1.290867993164063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</row>
    <row r="2973" spans="1:37" x14ac:dyDescent="0.35">
      <c r="A2973" t="s">
        <v>4</v>
      </c>
      <c r="B2973" t="s">
        <v>90</v>
      </c>
      <c r="C2973" t="s">
        <v>72</v>
      </c>
      <c r="D2973" t="s">
        <v>77</v>
      </c>
      <c r="E2973" t="s">
        <v>456</v>
      </c>
      <c r="F2973">
        <v>1</v>
      </c>
      <c r="G2973" t="s">
        <v>751</v>
      </c>
      <c r="H2973">
        <v>39</v>
      </c>
      <c r="I2973" t="s">
        <v>772</v>
      </c>
      <c r="J2973" t="s">
        <v>7</v>
      </c>
      <c r="K2973" t="s">
        <v>8</v>
      </c>
      <c r="L2973">
        <v>0</v>
      </c>
      <c r="M2973">
        <v>8.5748822021484372E-2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</row>
    <row r="2974" spans="1:37" x14ac:dyDescent="0.35">
      <c r="A2974" t="s">
        <v>4</v>
      </c>
      <c r="B2974" t="s">
        <v>74</v>
      </c>
      <c r="C2974" t="s">
        <v>72</v>
      </c>
      <c r="D2974" t="s">
        <v>77</v>
      </c>
      <c r="E2974" t="s">
        <v>118</v>
      </c>
      <c r="F2974">
        <v>62</v>
      </c>
      <c r="G2974" t="s">
        <v>756</v>
      </c>
      <c r="H2974">
        <v>39</v>
      </c>
      <c r="I2974" t="s">
        <v>772</v>
      </c>
      <c r="J2974" t="s">
        <v>7</v>
      </c>
      <c r="K2974" t="s">
        <v>8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0.70130065917968754</v>
      </c>
      <c r="T2974">
        <v>0.70130065917968754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2.0158721923828118</v>
      </c>
    </row>
    <row r="2975" spans="1:37" x14ac:dyDescent="0.35">
      <c r="A2975" t="s">
        <v>4</v>
      </c>
      <c r="B2975" t="s">
        <v>74</v>
      </c>
      <c r="C2975" t="s">
        <v>72</v>
      </c>
      <c r="D2975" t="s">
        <v>77</v>
      </c>
      <c r="E2975" t="s">
        <v>622</v>
      </c>
      <c r="F2975">
        <v>62</v>
      </c>
      <c r="G2975" t="s">
        <v>756</v>
      </c>
      <c r="H2975">
        <v>39</v>
      </c>
      <c r="I2975" t="s">
        <v>772</v>
      </c>
      <c r="J2975" t="s">
        <v>7</v>
      </c>
      <c r="K2975" t="s">
        <v>8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3.565666442871092</v>
      </c>
      <c r="T2975">
        <v>2.5220582031250012</v>
      </c>
      <c r="U2975">
        <v>2.3481036682128908</v>
      </c>
      <c r="V2975">
        <v>2.9568698303222658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</row>
    <row r="2976" spans="1:37" x14ac:dyDescent="0.35">
      <c r="A2976" t="s">
        <v>4</v>
      </c>
      <c r="B2976" t="s">
        <v>74</v>
      </c>
      <c r="C2976" t="s">
        <v>72</v>
      </c>
      <c r="D2976" t="s">
        <v>77</v>
      </c>
      <c r="E2976" t="s">
        <v>139</v>
      </c>
      <c r="F2976">
        <v>62</v>
      </c>
      <c r="G2976" t="s">
        <v>756</v>
      </c>
      <c r="H2976">
        <v>41</v>
      </c>
      <c r="I2976" t="s">
        <v>773</v>
      </c>
      <c r="J2976" t="s">
        <v>7</v>
      </c>
      <c r="K2976" t="s">
        <v>8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1.140939715576172</v>
      </c>
      <c r="T2976">
        <v>1.316468634033203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1.140497729492187</v>
      </c>
      <c r="AF2976">
        <v>0</v>
      </c>
      <c r="AG2976">
        <v>0</v>
      </c>
      <c r="AH2976">
        <v>8.3327883605957052</v>
      </c>
      <c r="AI2976">
        <v>0</v>
      </c>
      <c r="AJ2976">
        <v>27.801799053955119</v>
      </c>
      <c r="AK2976">
        <v>0</v>
      </c>
    </row>
    <row r="2977" spans="1:37" x14ac:dyDescent="0.35">
      <c r="A2977" t="s">
        <v>4</v>
      </c>
      <c r="B2977" t="s">
        <v>74</v>
      </c>
      <c r="C2977" t="s">
        <v>72</v>
      </c>
      <c r="D2977" t="s">
        <v>77</v>
      </c>
      <c r="E2977" t="s">
        <v>720</v>
      </c>
      <c r="F2977">
        <v>1</v>
      </c>
      <c r="G2977" t="s">
        <v>751</v>
      </c>
      <c r="H2977">
        <v>41</v>
      </c>
      <c r="I2977" t="s">
        <v>773</v>
      </c>
      <c r="J2977" t="s">
        <v>7</v>
      </c>
      <c r="K2977" t="s">
        <v>8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4.4128857421875018</v>
      </c>
      <c r="S2977">
        <v>5.1189473815917976</v>
      </c>
      <c r="T2977">
        <v>2.4712164245605468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</row>
    <row r="2978" spans="1:37" x14ac:dyDescent="0.35">
      <c r="A2978" t="s">
        <v>4</v>
      </c>
      <c r="B2978" t="s">
        <v>74</v>
      </c>
      <c r="C2978" t="s">
        <v>72</v>
      </c>
      <c r="D2978" t="s">
        <v>77</v>
      </c>
      <c r="E2978" t="s">
        <v>149</v>
      </c>
      <c r="F2978">
        <v>1</v>
      </c>
      <c r="G2978" t="s">
        <v>751</v>
      </c>
      <c r="H2978">
        <v>62</v>
      </c>
      <c r="I2978" t="s">
        <v>774</v>
      </c>
      <c r="J2978" t="s">
        <v>7</v>
      </c>
      <c r="K2978" t="s">
        <v>8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1.9221813232421869</v>
      </c>
      <c r="U2978">
        <v>0</v>
      </c>
      <c r="V2978">
        <v>0</v>
      </c>
      <c r="W2978">
        <v>0</v>
      </c>
      <c r="X2978">
        <v>0</v>
      </c>
      <c r="Y2978">
        <v>23.937250811767601</v>
      </c>
      <c r="Z2978">
        <v>14.67678085327149</v>
      </c>
      <c r="AA2978">
        <v>1.9221861511230469</v>
      </c>
      <c r="AB2978">
        <v>8.7371496582031249E-2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</row>
    <row r="2979" spans="1:37" x14ac:dyDescent="0.35">
      <c r="A2979" t="s">
        <v>4</v>
      </c>
      <c r="B2979" t="s">
        <v>74</v>
      </c>
      <c r="C2979" t="s">
        <v>72</v>
      </c>
      <c r="D2979" t="s">
        <v>77</v>
      </c>
      <c r="E2979" t="s">
        <v>164</v>
      </c>
      <c r="F2979">
        <v>62</v>
      </c>
      <c r="G2979" t="s">
        <v>756</v>
      </c>
      <c r="H2979">
        <v>41</v>
      </c>
      <c r="I2979" t="s">
        <v>773</v>
      </c>
      <c r="J2979" t="s">
        <v>7</v>
      </c>
      <c r="K2979" t="s">
        <v>8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9.320559155273429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0.43553448486328122</v>
      </c>
    </row>
    <row r="2980" spans="1:37" x14ac:dyDescent="0.35">
      <c r="A2980" t="s">
        <v>4</v>
      </c>
      <c r="B2980" t="s">
        <v>74</v>
      </c>
      <c r="C2980" t="s">
        <v>72</v>
      </c>
      <c r="D2980" t="s">
        <v>77</v>
      </c>
      <c r="E2980" t="s">
        <v>225</v>
      </c>
      <c r="F2980">
        <v>62</v>
      </c>
      <c r="G2980" t="s">
        <v>756</v>
      </c>
      <c r="H2980">
        <v>41</v>
      </c>
      <c r="I2980" t="s">
        <v>773</v>
      </c>
      <c r="J2980" t="s">
        <v>7</v>
      </c>
      <c r="K2980" t="s">
        <v>8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10.088416247558589</v>
      </c>
      <c r="U2980">
        <v>10.519554785156251</v>
      </c>
      <c r="V2980">
        <v>4.1388585937500002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</row>
    <row r="2981" spans="1:37" x14ac:dyDescent="0.35">
      <c r="A2981" t="s">
        <v>4</v>
      </c>
      <c r="B2981" t="s">
        <v>71</v>
      </c>
      <c r="C2981" t="s">
        <v>80</v>
      </c>
      <c r="D2981" t="s">
        <v>83</v>
      </c>
      <c r="E2981" t="s">
        <v>326</v>
      </c>
      <c r="F2981">
        <v>1</v>
      </c>
      <c r="G2981" t="s">
        <v>751</v>
      </c>
      <c r="H2981">
        <v>41</v>
      </c>
      <c r="I2981" t="s">
        <v>773</v>
      </c>
      <c r="J2981" t="s">
        <v>7</v>
      </c>
      <c r="K2981" t="s">
        <v>8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4.0034912780761749</v>
      </c>
      <c r="U2981">
        <v>5.0257332824707017</v>
      </c>
      <c r="V2981">
        <v>2.2147722534179701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</row>
    <row r="2982" spans="1:37" x14ac:dyDescent="0.35">
      <c r="A2982" t="s">
        <v>4</v>
      </c>
      <c r="B2982" t="s">
        <v>71</v>
      </c>
      <c r="C2982" t="s">
        <v>72</v>
      </c>
      <c r="D2982" t="s">
        <v>84</v>
      </c>
      <c r="E2982" t="s">
        <v>373</v>
      </c>
      <c r="F2982">
        <v>62</v>
      </c>
      <c r="G2982" t="s">
        <v>756</v>
      </c>
      <c r="H2982">
        <v>41</v>
      </c>
      <c r="I2982" t="s">
        <v>773</v>
      </c>
      <c r="J2982" t="s">
        <v>7</v>
      </c>
      <c r="K2982" t="s">
        <v>8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8.6880364990234382E-2</v>
      </c>
      <c r="T2982">
        <v>0.86880032958984377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2.9558787353515621</v>
      </c>
      <c r="AB2982">
        <v>0</v>
      </c>
      <c r="AC2982">
        <v>0</v>
      </c>
      <c r="AD2982">
        <v>0</v>
      </c>
      <c r="AE2982">
        <v>2.434283410644531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</row>
    <row r="2983" spans="1:37" x14ac:dyDescent="0.35">
      <c r="A2983" t="s">
        <v>4</v>
      </c>
      <c r="B2983" t="s">
        <v>71</v>
      </c>
      <c r="C2983" t="s">
        <v>72</v>
      </c>
      <c r="D2983" t="s">
        <v>84</v>
      </c>
      <c r="E2983" t="s">
        <v>378</v>
      </c>
      <c r="F2983">
        <v>1</v>
      </c>
      <c r="G2983" t="s">
        <v>751</v>
      </c>
      <c r="H2983">
        <v>41</v>
      </c>
      <c r="I2983" t="s">
        <v>773</v>
      </c>
      <c r="J2983" t="s">
        <v>7</v>
      </c>
      <c r="K2983" t="s">
        <v>8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3.5462568359374989</v>
      </c>
      <c r="T2983">
        <v>12.97415556640625</v>
      </c>
      <c r="U2983">
        <v>14.183211791992189</v>
      </c>
      <c r="V2983">
        <v>7.9552967956542959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</row>
    <row r="2984" spans="1:37" x14ac:dyDescent="0.35">
      <c r="A2984" t="s">
        <v>4</v>
      </c>
      <c r="B2984" t="s">
        <v>71</v>
      </c>
      <c r="C2984" t="s">
        <v>72</v>
      </c>
      <c r="D2984" t="s">
        <v>84</v>
      </c>
      <c r="E2984" t="s">
        <v>385</v>
      </c>
      <c r="F2984">
        <v>1</v>
      </c>
      <c r="G2984" t="s">
        <v>751</v>
      </c>
      <c r="H2984">
        <v>62</v>
      </c>
      <c r="I2984" t="s">
        <v>774</v>
      </c>
      <c r="J2984" t="s">
        <v>7</v>
      </c>
      <c r="K2984" t="s">
        <v>8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0.25707947998046871</v>
      </c>
      <c r="U2984">
        <v>37.620180810546927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</row>
    <row r="2985" spans="1:37" x14ac:dyDescent="0.35">
      <c r="A2985" t="s">
        <v>4</v>
      </c>
      <c r="B2985" t="s">
        <v>71</v>
      </c>
      <c r="C2985" t="s">
        <v>72</v>
      </c>
      <c r="D2985" t="s">
        <v>84</v>
      </c>
      <c r="E2985" t="s">
        <v>385</v>
      </c>
      <c r="F2985">
        <v>62</v>
      </c>
      <c r="G2985" t="s">
        <v>756</v>
      </c>
      <c r="H2985">
        <v>62</v>
      </c>
      <c r="I2985" t="s">
        <v>774</v>
      </c>
      <c r="J2985" t="s">
        <v>7</v>
      </c>
      <c r="K2985" t="s">
        <v>8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5.7413846679687488</v>
      </c>
      <c r="U2985">
        <v>24.508908856201209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</row>
    <row r="2986" spans="1:37" x14ac:dyDescent="0.35">
      <c r="A2986" t="s">
        <v>4</v>
      </c>
      <c r="B2986" t="s">
        <v>71</v>
      </c>
      <c r="C2986" t="s">
        <v>72</v>
      </c>
      <c r="D2986" t="s">
        <v>88</v>
      </c>
      <c r="E2986" t="s">
        <v>356</v>
      </c>
      <c r="F2986">
        <v>41</v>
      </c>
      <c r="G2986" t="s">
        <v>755</v>
      </c>
      <c r="H2986">
        <v>41</v>
      </c>
      <c r="I2986" t="s">
        <v>773</v>
      </c>
      <c r="J2986" t="s">
        <v>7</v>
      </c>
      <c r="K2986" t="s">
        <v>8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0.34445759277343752</v>
      </c>
      <c r="S2986">
        <v>8.6001019287109376E-2</v>
      </c>
      <c r="T2986">
        <v>1.0320122314453131</v>
      </c>
      <c r="U2986">
        <v>0.43000509643554691</v>
      </c>
      <c r="V2986">
        <v>0</v>
      </c>
      <c r="W2986">
        <v>0</v>
      </c>
      <c r="X2986">
        <v>0</v>
      </c>
      <c r="Y2986">
        <v>0.86001019287109381</v>
      </c>
      <c r="Z2986">
        <v>0</v>
      </c>
      <c r="AA2986">
        <v>0.60200713500976566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</row>
    <row r="2987" spans="1:37" x14ac:dyDescent="0.35">
      <c r="A2987" t="s">
        <v>4</v>
      </c>
      <c r="B2987" t="s">
        <v>71</v>
      </c>
      <c r="C2987" t="s">
        <v>72</v>
      </c>
      <c r="D2987" t="s">
        <v>77</v>
      </c>
      <c r="E2987" t="s">
        <v>164</v>
      </c>
      <c r="F2987">
        <v>62</v>
      </c>
      <c r="G2987" t="s">
        <v>756</v>
      </c>
      <c r="H2987">
        <v>41</v>
      </c>
      <c r="I2987" t="s">
        <v>773</v>
      </c>
      <c r="J2987" t="s">
        <v>7</v>
      </c>
      <c r="K2987" t="s">
        <v>8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8.7094268798828117E-2</v>
      </c>
      <c r="T2987">
        <v>0.43556866455078119</v>
      </c>
      <c r="U2987">
        <v>7.1438501831054699</v>
      </c>
      <c r="V2987">
        <v>0.43560241699218749</v>
      </c>
      <c r="W2987">
        <v>0</v>
      </c>
      <c r="X2987">
        <v>0</v>
      </c>
      <c r="Y2987">
        <v>0</v>
      </c>
      <c r="Z2987">
        <v>8.7095953369140625E-2</v>
      </c>
      <c r="AA2987">
        <v>3.3970127563476562</v>
      </c>
      <c r="AB2987">
        <v>0.17421202392578131</v>
      </c>
      <c r="AC2987">
        <v>0</v>
      </c>
      <c r="AD2987">
        <v>0</v>
      </c>
      <c r="AE2987">
        <v>0.34835663452148441</v>
      </c>
      <c r="AF2987">
        <v>0</v>
      </c>
      <c r="AG2987">
        <v>0.43544620971679687</v>
      </c>
      <c r="AH2987">
        <v>0</v>
      </c>
      <c r="AI2987">
        <v>0</v>
      </c>
      <c r="AJ2987">
        <v>0</v>
      </c>
      <c r="AK2987">
        <v>0</v>
      </c>
    </row>
    <row r="2988" spans="1:37" x14ac:dyDescent="0.35">
      <c r="A2988" t="s">
        <v>4</v>
      </c>
      <c r="B2988" t="s">
        <v>71</v>
      </c>
      <c r="C2988" t="s">
        <v>72</v>
      </c>
      <c r="D2988" t="s">
        <v>77</v>
      </c>
      <c r="E2988" t="s">
        <v>467</v>
      </c>
      <c r="F2988">
        <v>62</v>
      </c>
      <c r="G2988" t="s">
        <v>756</v>
      </c>
      <c r="H2988">
        <v>41</v>
      </c>
      <c r="I2988" t="s">
        <v>773</v>
      </c>
      <c r="J2988" t="s">
        <v>7</v>
      </c>
      <c r="K2988" t="s">
        <v>8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1.127661206054688</v>
      </c>
      <c r="S2988">
        <v>4.4228713623046874</v>
      </c>
      <c r="T2988">
        <v>2.861474176025391</v>
      </c>
      <c r="U2988">
        <v>1.301075537109375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2.8628931640625002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18.295832318115231</v>
      </c>
    </row>
    <row r="2989" spans="1:37" x14ac:dyDescent="0.35">
      <c r="A2989" t="s">
        <v>4</v>
      </c>
      <c r="B2989" t="s">
        <v>71</v>
      </c>
      <c r="C2989" t="s">
        <v>75</v>
      </c>
      <c r="D2989" t="s">
        <v>76</v>
      </c>
      <c r="E2989" t="s">
        <v>503</v>
      </c>
      <c r="F2989">
        <v>1</v>
      </c>
      <c r="G2989" t="s">
        <v>751</v>
      </c>
      <c r="H2989">
        <v>62</v>
      </c>
      <c r="I2989" t="s">
        <v>774</v>
      </c>
      <c r="J2989" t="s">
        <v>7</v>
      </c>
      <c r="K2989" t="s">
        <v>8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1.1410899963378911</v>
      </c>
      <c r="U2989">
        <v>1.3161883972167969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</row>
    <row r="2990" spans="1:37" x14ac:dyDescent="0.35">
      <c r="A2990" t="s">
        <v>4</v>
      </c>
      <c r="B2990" t="s">
        <v>71</v>
      </c>
      <c r="C2990" t="s">
        <v>75</v>
      </c>
      <c r="D2990" t="s">
        <v>76</v>
      </c>
      <c r="E2990" t="s">
        <v>503</v>
      </c>
      <c r="F2990">
        <v>62</v>
      </c>
      <c r="G2990" t="s">
        <v>756</v>
      </c>
      <c r="H2990">
        <v>62</v>
      </c>
      <c r="I2990" t="s">
        <v>774</v>
      </c>
      <c r="J2990" t="s">
        <v>7</v>
      </c>
      <c r="K2990" t="s">
        <v>8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8.072623199462889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</row>
    <row r="2991" spans="1:37" x14ac:dyDescent="0.35">
      <c r="A2991" t="s">
        <v>4</v>
      </c>
      <c r="B2991" t="s">
        <v>71</v>
      </c>
      <c r="C2991" t="s">
        <v>75</v>
      </c>
      <c r="D2991" t="s">
        <v>76</v>
      </c>
      <c r="E2991" t="s">
        <v>520</v>
      </c>
      <c r="F2991">
        <v>62</v>
      </c>
      <c r="G2991" t="s">
        <v>756</v>
      </c>
      <c r="H2991">
        <v>41</v>
      </c>
      <c r="I2991" t="s">
        <v>773</v>
      </c>
      <c r="J2991" t="s">
        <v>7</v>
      </c>
      <c r="K2991" t="s">
        <v>8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2.5748928710937502</v>
      </c>
      <c r="U2991">
        <v>3.817945495605469</v>
      </c>
      <c r="V2991">
        <v>0</v>
      </c>
      <c r="W2991">
        <v>0</v>
      </c>
      <c r="X2991">
        <v>0</v>
      </c>
      <c r="Y2991">
        <v>14.64171805419921</v>
      </c>
      <c r="Z2991">
        <v>11.892733453369139</v>
      </c>
      <c r="AA2991">
        <v>0</v>
      </c>
      <c r="AB2991">
        <v>0</v>
      </c>
      <c r="AC2991">
        <v>0</v>
      </c>
      <c r="AD2991">
        <v>0</v>
      </c>
      <c r="AE2991">
        <v>3.6388084594726569</v>
      </c>
      <c r="AF2991">
        <v>72.252251269531342</v>
      </c>
      <c r="AG2991">
        <v>18.993419549560539</v>
      </c>
      <c r="AH2991">
        <v>4.4366776794433589</v>
      </c>
      <c r="AI2991">
        <v>0</v>
      </c>
      <c r="AJ2991">
        <v>25.014757318115251</v>
      </c>
      <c r="AK2991">
        <v>65.314762835693287</v>
      </c>
    </row>
    <row r="2992" spans="1:37" x14ac:dyDescent="0.35">
      <c r="A2992" t="s">
        <v>4</v>
      </c>
      <c r="B2992" t="s">
        <v>71</v>
      </c>
      <c r="C2992" t="s">
        <v>69</v>
      </c>
      <c r="D2992" t="s">
        <v>92</v>
      </c>
      <c r="E2992" t="s">
        <v>477</v>
      </c>
      <c r="F2992">
        <v>1</v>
      </c>
      <c r="G2992" t="s">
        <v>751</v>
      </c>
      <c r="H2992">
        <v>41</v>
      </c>
      <c r="I2992" t="s">
        <v>773</v>
      </c>
      <c r="J2992" t="s">
        <v>7</v>
      </c>
      <c r="K2992" t="s">
        <v>8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8.7934423828124997E-2</v>
      </c>
      <c r="U2992">
        <v>8.7934423828124997E-2</v>
      </c>
      <c r="V2992">
        <v>8.7934423828124997E-2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</row>
    <row r="2993" spans="1:37" x14ac:dyDescent="0.35">
      <c r="A2993" t="s">
        <v>4</v>
      </c>
      <c r="B2993" t="s">
        <v>71</v>
      </c>
      <c r="C2993" t="s">
        <v>69</v>
      </c>
      <c r="D2993" t="s">
        <v>92</v>
      </c>
      <c r="E2993" t="s">
        <v>527</v>
      </c>
      <c r="F2993">
        <v>1</v>
      </c>
      <c r="G2993" t="s">
        <v>751</v>
      </c>
      <c r="H2993">
        <v>62</v>
      </c>
      <c r="I2993" t="s">
        <v>774</v>
      </c>
      <c r="J2993" t="s">
        <v>7</v>
      </c>
      <c r="K2993" t="s">
        <v>8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3.6177555358886728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</row>
    <row r="2994" spans="1:37" x14ac:dyDescent="0.35">
      <c r="A2994" t="s">
        <v>4</v>
      </c>
      <c r="B2994" t="s">
        <v>71</v>
      </c>
      <c r="C2994" t="s">
        <v>69</v>
      </c>
      <c r="D2994" t="s">
        <v>92</v>
      </c>
      <c r="E2994" t="s">
        <v>527</v>
      </c>
      <c r="F2994">
        <v>62</v>
      </c>
      <c r="G2994" t="s">
        <v>756</v>
      </c>
      <c r="H2994">
        <v>62</v>
      </c>
      <c r="I2994" t="s">
        <v>774</v>
      </c>
      <c r="J2994" t="s">
        <v>7</v>
      </c>
      <c r="K2994" t="s">
        <v>8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20.118414245605472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</row>
    <row r="2995" spans="1:37" x14ac:dyDescent="0.35">
      <c r="A2995" t="s">
        <v>4</v>
      </c>
      <c r="B2995" t="s">
        <v>71</v>
      </c>
      <c r="C2995" t="s">
        <v>69</v>
      </c>
      <c r="D2995" t="s">
        <v>92</v>
      </c>
      <c r="E2995" t="s">
        <v>525</v>
      </c>
      <c r="F2995">
        <v>62</v>
      </c>
      <c r="G2995" t="s">
        <v>756</v>
      </c>
      <c r="H2995">
        <v>62</v>
      </c>
      <c r="I2995" t="s">
        <v>774</v>
      </c>
      <c r="J2995" t="s">
        <v>7</v>
      </c>
      <c r="K2995" t="s">
        <v>8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0.17650501098632809</v>
      </c>
      <c r="S2995">
        <v>0</v>
      </c>
      <c r="T2995">
        <v>0.26472001953125002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</row>
    <row r="2996" spans="1:37" x14ac:dyDescent="0.35">
      <c r="A2996" t="s">
        <v>4</v>
      </c>
      <c r="B2996" t="s">
        <v>71</v>
      </c>
      <c r="C2996" t="s">
        <v>69</v>
      </c>
      <c r="D2996" t="s">
        <v>92</v>
      </c>
      <c r="E2996" t="s">
        <v>530</v>
      </c>
      <c r="F2996">
        <v>62</v>
      </c>
      <c r="G2996" t="s">
        <v>756</v>
      </c>
      <c r="H2996">
        <v>41</v>
      </c>
      <c r="I2996" t="s">
        <v>773</v>
      </c>
      <c r="J2996" t="s">
        <v>7</v>
      </c>
      <c r="K2996" t="s">
        <v>8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6.3663178955078106</v>
      </c>
      <c r="T2996">
        <v>10.43368533935547</v>
      </c>
      <c r="U2996">
        <v>15.827217419433589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</row>
    <row r="2997" spans="1:37" x14ac:dyDescent="0.35">
      <c r="A2997" t="s">
        <v>4</v>
      </c>
      <c r="B2997" t="s">
        <v>79</v>
      </c>
      <c r="C2997" t="s">
        <v>80</v>
      </c>
      <c r="D2997" t="s">
        <v>81</v>
      </c>
      <c r="E2997" t="s">
        <v>648</v>
      </c>
      <c r="F2997">
        <v>41</v>
      </c>
      <c r="G2997" t="s">
        <v>755</v>
      </c>
      <c r="H2997">
        <v>41</v>
      </c>
      <c r="I2997" t="s">
        <v>773</v>
      </c>
      <c r="J2997" t="s">
        <v>7</v>
      </c>
      <c r="K2997" t="s">
        <v>8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3.0898504150390629</v>
      </c>
      <c r="T2997">
        <v>4.0084484863281249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</row>
    <row r="2998" spans="1:37" x14ac:dyDescent="0.35">
      <c r="A2998" t="s">
        <v>4</v>
      </c>
      <c r="B2998" t="s">
        <v>79</v>
      </c>
      <c r="C2998" t="s">
        <v>80</v>
      </c>
      <c r="D2998" t="s">
        <v>83</v>
      </c>
      <c r="E2998" t="s">
        <v>721</v>
      </c>
      <c r="F2998">
        <v>1</v>
      </c>
      <c r="G2998" t="s">
        <v>751</v>
      </c>
      <c r="H2998">
        <v>41</v>
      </c>
      <c r="I2998" t="s">
        <v>773</v>
      </c>
      <c r="J2998" t="s">
        <v>7</v>
      </c>
      <c r="K2998" t="s">
        <v>8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4.5892005676269552</v>
      </c>
      <c r="T2998">
        <v>4.8441574645996113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</row>
    <row r="2999" spans="1:37" x14ac:dyDescent="0.35">
      <c r="A2999" t="s">
        <v>4</v>
      </c>
      <c r="B2999" t="s">
        <v>79</v>
      </c>
      <c r="C2999" t="s">
        <v>86</v>
      </c>
      <c r="D2999" t="s">
        <v>87</v>
      </c>
      <c r="E2999" t="s">
        <v>584</v>
      </c>
      <c r="F2999">
        <v>1</v>
      </c>
      <c r="G2999" t="s">
        <v>751</v>
      </c>
      <c r="H2999">
        <v>41</v>
      </c>
      <c r="I2999" t="s">
        <v>773</v>
      </c>
      <c r="J2999" t="s">
        <v>7</v>
      </c>
      <c r="K2999" t="s">
        <v>8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1.292676257324219</v>
      </c>
      <c r="S2999">
        <v>6.1365985351562502</v>
      </c>
      <c r="T2999">
        <v>4.1980178100585954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3.7942715087890622</v>
      </c>
      <c r="AF2999">
        <v>3.632812432861328</v>
      </c>
      <c r="AG2999">
        <v>2.9869802062988291</v>
      </c>
      <c r="AH2999">
        <v>0</v>
      </c>
      <c r="AI2999">
        <v>0</v>
      </c>
      <c r="AJ2999">
        <v>0</v>
      </c>
      <c r="AK2999">
        <v>4.4401225830078106</v>
      </c>
    </row>
    <row r="3000" spans="1:37" x14ac:dyDescent="0.35">
      <c r="A3000" t="s">
        <v>4</v>
      </c>
      <c r="B3000" t="s">
        <v>90</v>
      </c>
      <c r="C3000" t="s">
        <v>72</v>
      </c>
      <c r="D3000" t="s">
        <v>73</v>
      </c>
      <c r="E3000" t="s">
        <v>620</v>
      </c>
      <c r="F3000">
        <v>62</v>
      </c>
      <c r="G3000" t="s">
        <v>756</v>
      </c>
      <c r="H3000">
        <v>41</v>
      </c>
      <c r="I3000" t="s">
        <v>773</v>
      </c>
      <c r="J3000" t="s">
        <v>7</v>
      </c>
      <c r="K3000" t="s">
        <v>8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1.941600872802735</v>
      </c>
      <c r="U3000">
        <v>2.6169430175781261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</row>
    <row r="3001" spans="1:37" x14ac:dyDescent="0.35">
      <c r="A3001" t="s">
        <v>4</v>
      </c>
      <c r="B3001" t="s">
        <v>90</v>
      </c>
      <c r="C3001" t="s">
        <v>72</v>
      </c>
      <c r="D3001" t="s">
        <v>73</v>
      </c>
      <c r="E3001" t="s">
        <v>647</v>
      </c>
      <c r="F3001">
        <v>1</v>
      </c>
      <c r="G3001" t="s">
        <v>751</v>
      </c>
      <c r="H3001">
        <v>41</v>
      </c>
      <c r="I3001" t="s">
        <v>773</v>
      </c>
      <c r="J3001" t="s">
        <v>7</v>
      </c>
      <c r="K3001" t="s">
        <v>8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0.66682510986328125</v>
      </c>
      <c r="U3001">
        <v>0.66682510986328125</v>
      </c>
      <c r="V3001">
        <v>0</v>
      </c>
      <c r="W3001">
        <v>0</v>
      </c>
      <c r="X3001">
        <v>0</v>
      </c>
      <c r="Y3001">
        <v>2.9173306335449229</v>
      </c>
      <c r="Z3001">
        <v>2.9173306335449229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</row>
    <row r="3002" spans="1:37" x14ac:dyDescent="0.35">
      <c r="A3002" t="s">
        <v>4</v>
      </c>
      <c r="B3002" t="s">
        <v>90</v>
      </c>
      <c r="C3002" t="s">
        <v>72</v>
      </c>
      <c r="D3002" t="s">
        <v>77</v>
      </c>
      <c r="E3002" t="s">
        <v>455</v>
      </c>
      <c r="F3002">
        <v>62</v>
      </c>
      <c r="G3002" t="s">
        <v>756</v>
      </c>
      <c r="H3002">
        <v>41</v>
      </c>
      <c r="I3002" t="s">
        <v>773</v>
      </c>
      <c r="J3002" t="s">
        <v>7</v>
      </c>
      <c r="K3002" t="s">
        <v>8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0.93931455688476584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</row>
    <row r="3003" spans="1:37" x14ac:dyDescent="0.35">
      <c r="A3003" t="s">
        <v>4</v>
      </c>
      <c r="B3003" t="s">
        <v>90</v>
      </c>
      <c r="C3003" t="s">
        <v>72</v>
      </c>
      <c r="D3003" t="s">
        <v>77</v>
      </c>
      <c r="E3003" t="s">
        <v>461</v>
      </c>
      <c r="F3003">
        <v>1</v>
      </c>
      <c r="G3003" t="s">
        <v>751</v>
      </c>
      <c r="H3003">
        <v>39</v>
      </c>
      <c r="I3003" t="s">
        <v>772</v>
      </c>
      <c r="J3003" t="s">
        <v>7</v>
      </c>
      <c r="K3003" t="s">
        <v>8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1.032330493164062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</row>
    <row r="3004" spans="1:37" x14ac:dyDescent="0.35">
      <c r="A3004" t="s">
        <v>4</v>
      </c>
      <c r="B3004" t="s">
        <v>74</v>
      </c>
      <c r="C3004" t="s">
        <v>72</v>
      </c>
      <c r="D3004" t="s">
        <v>77</v>
      </c>
      <c r="E3004" t="s">
        <v>146</v>
      </c>
      <c r="F3004">
        <v>62</v>
      </c>
      <c r="G3004" t="s">
        <v>756</v>
      </c>
      <c r="H3004">
        <v>39</v>
      </c>
      <c r="I3004" t="s">
        <v>772</v>
      </c>
      <c r="J3004" t="s">
        <v>7</v>
      </c>
      <c r="K3004" t="s">
        <v>8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2.353167761230468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</row>
    <row r="3005" spans="1:37" x14ac:dyDescent="0.35">
      <c r="A3005" t="s">
        <v>4</v>
      </c>
      <c r="B3005" t="s">
        <v>74</v>
      </c>
      <c r="C3005" t="s">
        <v>72</v>
      </c>
      <c r="D3005" t="s">
        <v>77</v>
      </c>
      <c r="E3005" t="s">
        <v>155</v>
      </c>
      <c r="F3005">
        <v>1</v>
      </c>
      <c r="G3005" t="s">
        <v>751</v>
      </c>
      <c r="H3005">
        <v>62</v>
      </c>
      <c r="I3005" t="s">
        <v>774</v>
      </c>
      <c r="J3005" t="s">
        <v>7</v>
      </c>
      <c r="K3005" t="s">
        <v>8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3.8545547485351559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</row>
    <row r="3006" spans="1:37" x14ac:dyDescent="0.35">
      <c r="A3006" t="s">
        <v>4</v>
      </c>
      <c r="B3006" t="s">
        <v>74</v>
      </c>
      <c r="C3006" t="s">
        <v>72</v>
      </c>
      <c r="D3006" t="s">
        <v>77</v>
      </c>
      <c r="E3006" t="s">
        <v>660</v>
      </c>
      <c r="F3006">
        <v>62</v>
      </c>
      <c r="G3006" t="s">
        <v>756</v>
      </c>
      <c r="H3006">
        <v>41</v>
      </c>
      <c r="I3006" t="s">
        <v>773</v>
      </c>
      <c r="J3006" t="s">
        <v>7</v>
      </c>
      <c r="K3006" t="s">
        <v>8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3.0746714660644532</v>
      </c>
      <c r="AF3006">
        <v>0.5272891784667969</v>
      </c>
      <c r="AG3006">
        <v>2.459992700195313</v>
      </c>
      <c r="AH3006">
        <v>0</v>
      </c>
      <c r="AI3006">
        <v>0</v>
      </c>
      <c r="AJ3006">
        <v>0</v>
      </c>
      <c r="AK3006">
        <v>13.27213799438478</v>
      </c>
    </row>
    <row r="3007" spans="1:37" x14ac:dyDescent="0.35">
      <c r="A3007" t="s">
        <v>4</v>
      </c>
      <c r="B3007" t="s">
        <v>74</v>
      </c>
      <c r="C3007" t="s">
        <v>72</v>
      </c>
      <c r="D3007" t="s">
        <v>77</v>
      </c>
      <c r="E3007" t="s">
        <v>207</v>
      </c>
      <c r="F3007">
        <v>62</v>
      </c>
      <c r="G3007" t="s">
        <v>756</v>
      </c>
      <c r="H3007">
        <v>39</v>
      </c>
      <c r="I3007" t="s">
        <v>772</v>
      </c>
      <c r="J3007" t="s">
        <v>7</v>
      </c>
      <c r="K3007" t="s">
        <v>8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1.9277101989746099</v>
      </c>
      <c r="V3007">
        <v>0</v>
      </c>
      <c r="W3007">
        <v>0</v>
      </c>
      <c r="X3007">
        <v>0</v>
      </c>
      <c r="Y3007">
        <v>9.3736515624999992</v>
      </c>
      <c r="Z3007">
        <v>3.8545716552734368</v>
      </c>
      <c r="AA3007">
        <v>3.5917587219238269</v>
      </c>
      <c r="AB3007">
        <v>0</v>
      </c>
      <c r="AC3007">
        <v>0</v>
      </c>
      <c r="AD3007">
        <v>0</v>
      </c>
      <c r="AE3007">
        <v>0.96363227539062513</v>
      </c>
      <c r="AF3007">
        <v>0</v>
      </c>
      <c r="AG3007">
        <v>9.1998228698730458</v>
      </c>
      <c r="AH3007">
        <v>0</v>
      </c>
      <c r="AI3007">
        <v>0</v>
      </c>
      <c r="AJ3007">
        <v>263.54411598510683</v>
      </c>
      <c r="AK3007">
        <v>645.27620906372078</v>
      </c>
    </row>
    <row r="3008" spans="1:37" x14ac:dyDescent="0.35">
      <c r="A3008" t="s">
        <v>4</v>
      </c>
      <c r="B3008" t="s">
        <v>74</v>
      </c>
      <c r="C3008" t="s">
        <v>72</v>
      </c>
      <c r="D3008" t="s">
        <v>77</v>
      </c>
      <c r="E3008" t="s">
        <v>207</v>
      </c>
      <c r="F3008">
        <v>62</v>
      </c>
      <c r="G3008" t="s">
        <v>756</v>
      </c>
      <c r="H3008">
        <v>41</v>
      </c>
      <c r="I3008" t="s">
        <v>773</v>
      </c>
      <c r="J3008" t="s">
        <v>7</v>
      </c>
      <c r="K3008" t="s">
        <v>8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0.43802023315429689</v>
      </c>
      <c r="AB3008">
        <v>0</v>
      </c>
      <c r="AC3008">
        <v>0</v>
      </c>
      <c r="AD3008">
        <v>0</v>
      </c>
      <c r="AE3008">
        <v>2.8032881286621101</v>
      </c>
      <c r="AF3008">
        <v>0</v>
      </c>
      <c r="AG3008">
        <v>0</v>
      </c>
      <c r="AH3008">
        <v>0</v>
      </c>
      <c r="AI3008">
        <v>0</v>
      </c>
      <c r="AJ3008">
        <v>8.7617279052734365E-2</v>
      </c>
      <c r="AK3008">
        <v>8.761525677490237</v>
      </c>
    </row>
    <row r="3009" spans="1:37" x14ac:dyDescent="0.35">
      <c r="A3009" t="s">
        <v>4</v>
      </c>
      <c r="B3009" t="s">
        <v>74</v>
      </c>
      <c r="C3009" t="s">
        <v>72</v>
      </c>
      <c r="D3009" t="s">
        <v>77</v>
      </c>
      <c r="E3009" t="s">
        <v>664</v>
      </c>
      <c r="F3009">
        <v>1</v>
      </c>
      <c r="G3009" t="s">
        <v>751</v>
      </c>
      <c r="H3009">
        <v>39</v>
      </c>
      <c r="I3009" t="s">
        <v>772</v>
      </c>
      <c r="J3009" t="s">
        <v>7</v>
      </c>
      <c r="K3009" t="s">
        <v>8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0.17452547607421881</v>
      </c>
      <c r="AF3009">
        <v>0.17450803833007811</v>
      </c>
      <c r="AG3009">
        <v>0.17450803833007811</v>
      </c>
      <c r="AH3009">
        <v>0</v>
      </c>
      <c r="AI3009">
        <v>0</v>
      </c>
      <c r="AJ3009">
        <v>0</v>
      </c>
      <c r="AK3009">
        <v>2.9662385437011718</v>
      </c>
    </row>
    <row r="3010" spans="1:37" x14ac:dyDescent="0.35">
      <c r="A3010" t="s">
        <v>4</v>
      </c>
      <c r="B3010" t="s">
        <v>82</v>
      </c>
      <c r="C3010" t="s">
        <v>69</v>
      </c>
      <c r="D3010" t="s">
        <v>70</v>
      </c>
      <c r="E3010" t="s">
        <v>476</v>
      </c>
      <c r="F3010">
        <v>62</v>
      </c>
      <c r="G3010" t="s">
        <v>756</v>
      </c>
      <c r="H3010">
        <v>41</v>
      </c>
      <c r="I3010" t="s">
        <v>773</v>
      </c>
      <c r="J3010" t="s">
        <v>7</v>
      </c>
      <c r="K3010" t="s">
        <v>8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16.46148991088868</v>
      </c>
      <c r="AF3010">
        <v>17.337102624511719</v>
      </c>
      <c r="AG3010">
        <v>0</v>
      </c>
      <c r="AH3010">
        <v>0</v>
      </c>
      <c r="AI3010">
        <v>0</v>
      </c>
      <c r="AJ3010">
        <v>0</v>
      </c>
      <c r="AK3010">
        <v>22.525334490966799</v>
      </c>
    </row>
    <row r="3011" spans="1:37" x14ac:dyDescent="0.35">
      <c r="A3011" t="s">
        <v>4</v>
      </c>
      <c r="B3011" t="s">
        <v>71</v>
      </c>
      <c r="C3011" t="s">
        <v>80</v>
      </c>
      <c r="D3011" t="s">
        <v>81</v>
      </c>
      <c r="E3011" t="s">
        <v>298</v>
      </c>
      <c r="F3011">
        <v>41</v>
      </c>
      <c r="G3011" t="s">
        <v>755</v>
      </c>
      <c r="H3011">
        <v>41</v>
      </c>
      <c r="I3011" t="s">
        <v>773</v>
      </c>
      <c r="J3011" t="s">
        <v>7</v>
      </c>
      <c r="K3011" t="s">
        <v>8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3.8277657226562498</v>
      </c>
      <c r="AF3011">
        <v>2.5795784606933601</v>
      </c>
      <c r="AG3011">
        <v>2.496366119384767</v>
      </c>
      <c r="AH3011">
        <v>0</v>
      </c>
      <c r="AI3011">
        <v>0</v>
      </c>
      <c r="AJ3011">
        <v>0</v>
      </c>
      <c r="AK3011">
        <v>0</v>
      </c>
    </row>
    <row r="3012" spans="1:37" x14ac:dyDescent="0.35">
      <c r="A3012" t="s">
        <v>4</v>
      </c>
      <c r="B3012" t="s">
        <v>71</v>
      </c>
      <c r="C3012" t="s">
        <v>80</v>
      </c>
      <c r="D3012" t="s">
        <v>83</v>
      </c>
      <c r="E3012" t="s">
        <v>283</v>
      </c>
      <c r="F3012">
        <v>1</v>
      </c>
      <c r="G3012" t="s">
        <v>751</v>
      </c>
      <c r="H3012">
        <v>39</v>
      </c>
      <c r="I3012" t="s">
        <v>772</v>
      </c>
      <c r="J3012" t="s">
        <v>7</v>
      </c>
      <c r="K3012" t="s">
        <v>8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2.8408432312011689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</row>
    <row r="3013" spans="1:37" x14ac:dyDescent="0.35">
      <c r="A3013" t="s">
        <v>4</v>
      </c>
      <c r="B3013" t="s">
        <v>71</v>
      </c>
      <c r="C3013" t="s">
        <v>72</v>
      </c>
      <c r="D3013" t="s">
        <v>77</v>
      </c>
      <c r="E3013" t="s">
        <v>122</v>
      </c>
      <c r="F3013">
        <v>1</v>
      </c>
      <c r="G3013" t="s">
        <v>751</v>
      </c>
      <c r="H3013">
        <v>62</v>
      </c>
      <c r="I3013" t="s">
        <v>774</v>
      </c>
      <c r="J3013" t="s">
        <v>7</v>
      </c>
      <c r="K3013" t="s">
        <v>8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0.17390756835937499</v>
      </c>
      <c r="AC3013">
        <v>0</v>
      </c>
      <c r="AD3013">
        <v>0</v>
      </c>
      <c r="AE3013">
        <v>1.7391357055664061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</row>
    <row r="3014" spans="1:37" x14ac:dyDescent="0.35">
      <c r="A3014" t="s">
        <v>4</v>
      </c>
      <c r="B3014" t="s">
        <v>71</v>
      </c>
      <c r="C3014" t="s">
        <v>72</v>
      </c>
      <c r="D3014" t="s">
        <v>77</v>
      </c>
      <c r="E3014" t="s">
        <v>146</v>
      </c>
      <c r="F3014">
        <v>62</v>
      </c>
      <c r="G3014" t="s">
        <v>756</v>
      </c>
      <c r="H3014">
        <v>39</v>
      </c>
      <c r="I3014" t="s">
        <v>772</v>
      </c>
      <c r="J3014" t="s">
        <v>7</v>
      </c>
      <c r="K3014" t="s">
        <v>8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3.310754028320313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56.543698480224691</v>
      </c>
    </row>
    <row r="3015" spans="1:37" x14ac:dyDescent="0.35">
      <c r="A3015" t="s">
        <v>4</v>
      </c>
      <c r="B3015" t="s">
        <v>71</v>
      </c>
      <c r="C3015" t="s">
        <v>72</v>
      </c>
      <c r="D3015" t="s">
        <v>77</v>
      </c>
      <c r="E3015" t="s">
        <v>218</v>
      </c>
      <c r="F3015">
        <v>62</v>
      </c>
      <c r="G3015" t="s">
        <v>756</v>
      </c>
      <c r="H3015">
        <v>39</v>
      </c>
      <c r="I3015" t="s">
        <v>772</v>
      </c>
      <c r="J3015" t="s">
        <v>7</v>
      </c>
      <c r="K3015" t="s">
        <v>8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5.4377091674804712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35.959272583007852</v>
      </c>
    </row>
    <row r="3016" spans="1:37" x14ac:dyDescent="0.35">
      <c r="A3016" t="s">
        <v>4</v>
      </c>
      <c r="B3016" t="s">
        <v>71</v>
      </c>
      <c r="C3016" t="s">
        <v>72</v>
      </c>
      <c r="D3016" t="s">
        <v>77</v>
      </c>
      <c r="E3016" t="s">
        <v>229</v>
      </c>
      <c r="F3016">
        <v>62</v>
      </c>
      <c r="G3016" t="s">
        <v>756</v>
      </c>
      <c r="H3016">
        <v>39</v>
      </c>
      <c r="I3016" t="s">
        <v>772</v>
      </c>
      <c r="J3016" t="s">
        <v>7</v>
      </c>
      <c r="K3016" t="s">
        <v>8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2.444577319335937</v>
      </c>
      <c r="AA3016">
        <v>2.2699645019531238</v>
      </c>
      <c r="AB3016">
        <v>0</v>
      </c>
      <c r="AC3016">
        <v>0</v>
      </c>
      <c r="AD3016">
        <v>0</v>
      </c>
      <c r="AE3016">
        <v>17.28704196166991</v>
      </c>
      <c r="AF3016">
        <v>30.994618743896481</v>
      </c>
      <c r="AG3016">
        <v>0</v>
      </c>
      <c r="AH3016">
        <v>0</v>
      </c>
      <c r="AI3016">
        <v>0</v>
      </c>
      <c r="AJ3016">
        <v>97.348879406738035</v>
      </c>
      <c r="AK3016">
        <v>220.018466894531</v>
      </c>
    </row>
    <row r="3017" spans="1:37" x14ac:dyDescent="0.35">
      <c r="A3017" t="s">
        <v>4</v>
      </c>
      <c r="B3017" t="s">
        <v>71</v>
      </c>
      <c r="C3017" t="s">
        <v>72</v>
      </c>
      <c r="D3017" t="s">
        <v>77</v>
      </c>
      <c r="E3017" t="s">
        <v>468</v>
      </c>
      <c r="F3017">
        <v>1</v>
      </c>
      <c r="G3017" t="s">
        <v>751</v>
      </c>
      <c r="H3017">
        <v>62</v>
      </c>
      <c r="I3017" t="s">
        <v>774</v>
      </c>
      <c r="J3017" t="s">
        <v>7</v>
      </c>
      <c r="K3017" t="s">
        <v>8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0.52160623779296877</v>
      </c>
      <c r="AF3017">
        <v>0</v>
      </c>
      <c r="AG3017">
        <v>0</v>
      </c>
      <c r="AH3017">
        <v>0</v>
      </c>
      <c r="AI3017">
        <v>0</v>
      </c>
      <c r="AJ3017">
        <v>7.1259800231933594</v>
      </c>
      <c r="AK3017">
        <v>0</v>
      </c>
    </row>
    <row r="3018" spans="1:37" x14ac:dyDescent="0.35">
      <c r="A3018" t="s">
        <v>4</v>
      </c>
      <c r="B3018" t="s">
        <v>71</v>
      </c>
      <c r="C3018" t="s">
        <v>72</v>
      </c>
      <c r="D3018" t="s">
        <v>77</v>
      </c>
      <c r="E3018" t="s">
        <v>468</v>
      </c>
      <c r="F3018">
        <v>62</v>
      </c>
      <c r="G3018" t="s">
        <v>756</v>
      </c>
      <c r="H3018">
        <v>62</v>
      </c>
      <c r="I3018" t="s">
        <v>774</v>
      </c>
      <c r="J3018" t="s">
        <v>7</v>
      </c>
      <c r="K3018" t="s">
        <v>8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0.78241101684570313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</row>
    <row r="3019" spans="1:37" x14ac:dyDescent="0.35">
      <c r="A3019" t="s">
        <v>4</v>
      </c>
      <c r="B3019" t="s">
        <v>71</v>
      </c>
      <c r="C3019" t="s">
        <v>72</v>
      </c>
      <c r="D3019" t="s">
        <v>77</v>
      </c>
      <c r="E3019" t="s">
        <v>246</v>
      </c>
      <c r="F3019">
        <v>62</v>
      </c>
      <c r="G3019" t="s">
        <v>756</v>
      </c>
      <c r="H3019">
        <v>41</v>
      </c>
      <c r="I3019" t="s">
        <v>773</v>
      </c>
      <c r="J3019" t="s">
        <v>7</v>
      </c>
      <c r="K3019" t="s">
        <v>8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0.34730861816406239</v>
      </c>
      <c r="AF3019">
        <v>0</v>
      </c>
      <c r="AG3019">
        <v>8.682722778320312E-2</v>
      </c>
      <c r="AH3019">
        <v>0</v>
      </c>
      <c r="AI3019">
        <v>0</v>
      </c>
      <c r="AJ3019">
        <v>8.682722778320312E-2</v>
      </c>
      <c r="AK3019">
        <v>0.3473094970703125</v>
      </c>
    </row>
    <row r="3020" spans="1:37" x14ac:dyDescent="0.35">
      <c r="A3020" t="s">
        <v>4</v>
      </c>
      <c r="B3020" t="s">
        <v>71</v>
      </c>
      <c r="C3020" t="s">
        <v>72</v>
      </c>
      <c r="D3020" t="s">
        <v>77</v>
      </c>
      <c r="E3020" t="s">
        <v>472</v>
      </c>
      <c r="F3020">
        <v>1</v>
      </c>
      <c r="G3020" t="s">
        <v>751</v>
      </c>
      <c r="H3020">
        <v>62</v>
      </c>
      <c r="I3020" t="s">
        <v>774</v>
      </c>
      <c r="J3020" t="s">
        <v>7</v>
      </c>
      <c r="K3020" t="s">
        <v>8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3.8090992431640638</v>
      </c>
      <c r="AF3020">
        <v>0.77915518798828132</v>
      </c>
      <c r="AG3020">
        <v>22.248580749511731</v>
      </c>
      <c r="AH3020">
        <v>0</v>
      </c>
      <c r="AI3020">
        <v>0</v>
      </c>
      <c r="AJ3020">
        <v>0</v>
      </c>
      <c r="AK3020">
        <v>0</v>
      </c>
    </row>
    <row r="3021" spans="1:37" x14ac:dyDescent="0.35">
      <c r="A3021" t="s">
        <v>4</v>
      </c>
      <c r="B3021" t="s">
        <v>71</v>
      </c>
      <c r="C3021" t="s">
        <v>72</v>
      </c>
      <c r="D3021" t="s">
        <v>77</v>
      </c>
      <c r="E3021" t="s">
        <v>472</v>
      </c>
      <c r="F3021">
        <v>62</v>
      </c>
      <c r="G3021" t="s">
        <v>756</v>
      </c>
      <c r="H3021">
        <v>62</v>
      </c>
      <c r="I3021" t="s">
        <v>774</v>
      </c>
      <c r="J3021" t="s">
        <v>7</v>
      </c>
      <c r="K3021" t="s">
        <v>8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4.4152045349121076</v>
      </c>
      <c r="AF3021">
        <v>1.472178399658203</v>
      </c>
      <c r="AG3021">
        <v>0</v>
      </c>
      <c r="AH3021">
        <v>0</v>
      </c>
      <c r="AI3021">
        <v>0</v>
      </c>
      <c r="AJ3021">
        <v>0</v>
      </c>
      <c r="AK3021">
        <v>0</v>
      </c>
    </row>
    <row r="3022" spans="1:37" x14ac:dyDescent="0.35">
      <c r="A3022" t="s">
        <v>4</v>
      </c>
      <c r="B3022" t="s">
        <v>71</v>
      </c>
      <c r="C3022" t="s">
        <v>72</v>
      </c>
      <c r="D3022" t="s">
        <v>77</v>
      </c>
      <c r="E3022" t="s">
        <v>474</v>
      </c>
      <c r="F3022">
        <v>1</v>
      </c>
      <c r="G3022" t="s">
        <v>751</v>
      </c>
      <c r="H3022">
        <v>62</v>
      </c>
      <c r="I3022" t="s">
        <v>774</v>
      </c>
      <c r="J3022" t="s">
        <v>7</v>
      </c>
      <c r="K3022" t="s">
        <v>8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0.43617346191406248</v>
      </c>
      <c r="AB3022">
        <v>0</v>
      </c>
      <c r="AC3022">
        <v>0</v>
      </c>
      <c r="AD3022">
        <v>0</v>
      </c>
      <c r="AE3022">
        <v>0.78223092041015618</v>
      </c>
      <c r="AF3022">
        <v>1.994378106689453</v>
      </c>
      <c r="AG3022">
        <v>0</v>
      </c>
      <c r="AH3022">
        <v>0</v>
      </c>
      <c r="AI3022">
        <v>0</v>
      </c>
      <c r="AJ3022">
        <v>2.003842443847657</v>
      </c>
      <c r="AK3022">
        <v>0</v>
      </c>
    </row>
    <row r="3023" spans="1:37" x14ac:dyDescent="0.35">
      <c r="A3023" t="s">
        <v>4</v>
      </c>
      <c r="B3023" t="s">
        <v>71</v>
      </c>
      <c r="C3023" t="s">
        <v>75</v>
      </c>
      <c r="D3023" t="s">
        <v>76</v>
      </c>
      <c r="E3023" t="s">
        <v>497</v>
      </c>
      <c r="F3023">
        <v>1</v>
      </c>
      <c r="G3023" t="s">
        <v>751</v>
      </c>
      <c r="H3023">
        <v>41</v>
      </c>
      <c r="I3023" t="s">
        <v>773</v>
      </c>
      <c r="J3023" t="s">
        <v>7</v>
      </c>
      <c r="K3023" t="s">
        <v>8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0.52945631103515622</v>
      </c>
      <c r="AF3023">
        <v>0.52943171997070315</v>
      </c>
      <c r="AG3023">
        <v>0</v>
      </c>
      <c r="AH3023">
        <v>0</v>
      </c>
      <c r="AI3023">
        <v>0</v>
      </c>
      <c r="AJ3023">
        <v>0</v>
      </c>
      <c r="AK3023">
        <v>0</v>
      </c>
    </row>
    <row r="3024" spans="1:37" x14ac:dyDescent="0.35">
      <c r="A3024" t="s">
        <v>4</v>
      </c>
      <c r="B3024" t="s">
        <v>71</v>
      </c>
      <c r="C3024" t="s">
        <v>75</v>
      </c>
      <c r="D3024" t="s">
        <v>76</v>
      </c>
      <c r="E3024" t="s">
        <v>683</v>
      </c>
      <c r="F3024">
        <v>1</v>
      </c>
      <c r="G3024" t="s">
        <v>751</v>
      </c>
      <c r="H3024">
        <v>41</v>
      </c>
      <c r="I3024" t="s">
        <v>773</v>
      </c>
      <c r="J3024" t="s">
        <v>7</v>
      </c>
      <c r="K3024" t="s">
        <v>8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0.17703168334960939</v>
      </c>
      <c r="AF3024">
        <v>8.8515783691406252E-2</v>
      </c>
      <c r="AG3024">
        <v>0</v>
      </c>
      <c r="AH3024">
        <v>0</v>
      </c>
      <c r="AI3024">
        <v>0</v>
      </c>
      <c r="AJ3024">
        <v>0</v>
      </c>
      <c r="AK3024">
        <v>0</v>
      </c>
    </row>
    <row r="3025" spans="1:37" x14ac:dyDescent="0.35">
      <c r="A3025" t="s">
        <v>4</v>
      </c>
      <c r="B3025" t="s">
        <v>71</v>
      </c>
      <c r="C3025" t="s">
        <v>75</v>
      </c>
      <c r="D3025" t="s">
        <v>76</v>
      </c>
      <c r="E3025" t="s">
        <v>683</v>
      </c>
      <c r="F3025">
        <v>62</v>
      </c>
      <c r="G3025" t="s">
        <v>756</v>
      </c>
      <c r="H3025">
        <v>41</v>
      </c>
      <c r="I3025" t="s">
        <v>773</v>
      </c>
      <c r="J3025" t="s">
        <v>7</v>
      </c>
      <c r="K3025" t="s">
        <v>8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0.53107041015625012</v>
      </c>
      <c r="AF3025">
        <v>0.44255899658203129</v>
      </c>
      <c r="AG3025">
        <v>0</v>
      </c>
      <c r="AH3025">
        <v>0</v>
      </c>
      <c r="AI3025">
        <v>0</v>
      </c>
      <c r="AJ3025">
        <v>0</v>
      </c>
      <c r="AK3025">
        <v>0</v>
      </c>
    </row>
    <row r="3026" spans="1:37" x14ac:dyDescent="0.35">
      <c r="A3026" t="s">
        <v>4</v>
      </c>
      <c r="B3026" t="s">
        <v>71</v>
      </c>
      <c r="C3026" t="s">
        <v>69</v>
      </c>
      <c r="D3026" t="s">
        <v>92</v>
      </c>
      <c r="E3026" t="s">
        <v>527</v>
      </c>
      <c r="F3026">
        <v>41</v>
      </c>
      <c r="G3026" t="s">
        <v>755</v>
      </c>
      <c r="H3026">
        <v>62</v>
      </c>
      <c r="I3026" t="s">
        <v>774</v>
      </c>
      <c r="J3026" t="s">
        <v>7</v>
      </c>
      <c r="K3026" t="s">
        <v>8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1.2352786682128909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</row>
    <row r="3027" spans="1:37" x14ac:dyDescent="0.35">
      <c r="A3027" t="s">
        <v>4</v>
      </c>
      <c r="B3027" t="s">
        <v>79</v>
      </c>
      <c r="C3027" t="s">
        <v>80</v>
      </c>
      <c r="D3027" t="s">
        <v>81</v>
      </c>
      <c r="E3027" t="s">
        <v>702</v>
      </c>
      <c r="F3027">
        <v>41</v>
      </c>
      <c r="G3027" t="s">
        <v>755</v>
      </c>
      <c r="H3027">
        <v>39</v>
      </c>
      <c r="I3027" t="s">
        <v>772</v>
      </c>
      <c r="J3027" t="s">
        <v>7</v>
      </c>
      <c r="K3027" t="s">
        <v>8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2.3973507629394528</v>
      </c>
      <c r="AF3027">
        <v>2.3146824829101562</v>
      </c>
      <c r="AG3027">
        <v>2.3146824829101562</v>
      </c>
      <c r="AH3027">
        <v>0</v>
      </c>
      <c r="AI3027">
        <v>0</v>
      </c>
      <c r="AJ3027">
        <v>0</v>
      </c>
      <c r="AK3027">
        <v>2.397349493408202</v>
      </c>
    </row>
    <row r="3028" spans="1:37" x14ac:dyDescent="0.35">
      <c r="A3028" t="s">
        <v>4</v>
      </c>
      <c r="B3028" t="s">
        <v>79</v>
      </c>
      <c r="C3028" t="s">
        <v>80</v>
      </c>
      <c r="D3028" t="s">
        <v>85</v>
      </c>
      <c r="E3028" t="s">
        <v>688</v>
      </c>
      <c r="F3028">
        <v>41</v>
      </c>
      <c r="G3028" t="s">
        <v>755</v>
      </c>
      <c r="H3028">
        <v>41</v>
      </c>
      <c r="I3028" t="s">
        <v>773</v>
      </c>
      <c r="J3028" t="s">
        <v>7</v>
      </c>
      <c r="K3028" t="s">
        <v>8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8.384004516601562E-2</v>
      </c>
      <c r="AF3028">
        <v>0.16765046386718749</v>
      </c>
      <c r="AG3028">
        <v>0.25151999511718748</v>
      </c>
      <c r="AH3028">
        <v>0.41910930175781252</v>
      </c>
      <c r="AI3028">
        <v>0</v>
      </c>
      <c r="AJ3028">
        <v>0.33535946655273441</v>
      </c>
      <c r="AK3028">
        <v>1.1736224609374999</v>
      </c>
    </row>
    <row r="3029" spans="1:37" x14ac:dyDescent="0.35">
      <c r="A3029" t="s">
        <v>4</v>
      </c>
      <c r="B3029" t="s">
        <v>79</v>
      </c>
      <c r="C3029" t="s">
        <v>80</v>
      </c>
      <c r="D3029" t="s">
        <v>83</v>
      </c>
      <c r="E3029" t="s">
        <v>349</v>
      </c>
      <c r="F3029">
        <v>1</v>
      </c>
      <c r="G3029" t="s">
        <v>751</v>
      </c>
      <c r="H3029">
        <v>39</v>
      </c>
      <c r="I3029" t="s">
        <v>772</v>
      </c>
      <c r="J3029" t="s">
        <v>7</v>
      </c>
      <c r="K3029" t="s">
        <v>8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3.5653731628418002</v>
      </c>
      <c r="AF3029">
        <v>2.8862528930664082</v>
      </c>
      <c r="AG3029">
        <v>0</v>
      </c>
      <c r="AH3029">
        <v>0</v>
      </c>
      <c r="AI3029">
        <v>0</v>
      </c>
      <c r="AJ3029">
        <v>0</v>
      </c>
      <c r="AK3029">
        <v>0</v>
      </c>
    </row>
    <row r="3030" spans="1:37" x14ac:dyDescent="0.35">
      <c r="A3030" t="s">
        <v>4</v>
      </c>
      <c r="B3030" t="s">
        <v>90</v>
      </c>
      <c r="C3030" t="s">
        <v>72</v>
      </c>
      <c r="D3030" t="s">
        <v>73</v>
      </c>
      <c r="E3030" t="s">
        <v>409</v>
      </c>
      <c r="F3030">
        <v>62</v>
      </c>
      <c r="G3030" t="s">
        <v>756</v>
      </c>
      <c r="H3030">
        <v>39</v>
      </c>
      <c r="I3030" t="s">
        <v>772</v>
      </c>
      <c r="J3030" t="s">
        <v>7</v>
      </c>
      <c r="K3030" t="s">
        <v>8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16.648497882080068</v>
      </c>
      <c r="AF3030">
        <v>0</v>
      </c>
      <c r="AG3030">
        <v>0</v>
      </c>
      <c r="AH3030">
        <v>16.984623175048821</v>
      </c>
      <c r="AI3030">
        <v>0</v>
      </c>
      <c r="AJ3030">
        <v>0</v>
      </c>
      <c r="AK3030">
        <v>0</v>
      </c>
    </row>
    <row r="3031" spans="1:37" x14ac:dyDescent="0.35">
      <c r="A3031" t="s">
        <v>4</v>
      </c>
      <c r="B3031" t="s">
        <v>74</v>
      </c>
      <c r="C3031" t="s">
        <v>72</v>
      </c>
      <c r="D3031" t="s">
        <v>77</v>
      </c>
      <c r="E3031" t="s">
        <v>127</v>
      </c>
      <c r="F3031">
        <v>62</v>
      </c>
      <c r="G3031" t="s">
        <v>756</v>
      </c>
      <c r="H3031">
        <v>39</v>
      </c>
      <c r="I3031" t="s">
        <v>772</v>
      </c>
      <c r="J3031" t="s">
        <v>7</v>
      </c>
      <c r="K3031" t="s">
        <v>8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8.7999957275390631E-2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0.1760084716796875</v>
      </c>
      <c r="AK3031">
        <v>0.26401259765625001</v>
      </c>
    </row>
    <row r="3032" spans="1:37" x14ac:dyDescent="0.35">
      <c r="A3032" t="s">
        <v>4</v>
      </c>
      <c r="B3032" t="s">
        <v>74</v>
      </c>
      <c r="C3032" t="s">
        <v>72</v>
      </c>
      <c r="D3032" t="s">
        <v>77</v>
      </c>
      <c r="E3032" t="s">
        <v>128</v>
      </c>
      <c r="F3032">
        <v>62</v>
      </c>
      <c r="G3032" t="s">
        <v>756</v>
      </c>
      <c r="H3032">
        <v>39</v>
      </c>
      <c r="I3032" t="s">
        <v>772</v>
      </c>
      <c r="J3032" t="s">
        <v>7</v>
      </c>
      <c r="K3032" t="s">
        <v>8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1.309611096191406</v>
      </c>
      <c r="AB3032">
        <v>0</v>
      </c>
      <c r="AC3032">
        <v>0</v>
      </c>
      <c r="AD3032">
        <v>0</v>
      </c>
      <c r="AE3032">
        <v>0</v>
      </c>
      <c r="AF3032">
        <v>3.2316811157226559</v>
      </c>
      <c r="AG3032">
        <v>0.87342921142578123</v>
      </c>
      <c r="AH3032">
        <v>0</v>
      </c>
      <c r="AI3032">
        <v>0</v>
      </c>
      <c r="AJ3032">
        <v>122.8395025817871</v>
      </c>
      <c r="AK3032">
        <v>153.83323710327181</v>
      </c>
    </row>
    <row r="3033" spans="1:37" x14ac:dyDescent="0.35">
      <c r="A3033" t="s">
        <v>4</v>
      </c>
      <c r="B3033" t="s">
        <v>74</v>
      </c>
      <c r="C3033" t="s">
        <v>72</v>
      </c>
      <c r="D3033" t="s">
        <v>77</v>
      </c>
      <c r="E3033" t="s">
        <v>190</v>
      </c>
      <c r="F3033">
        <v>1</v>
      </c>
      <c r="G3033" t="s">
        <v>751</v>
      </c>
      <c r="H3033">
        <v>62</v>
      </c>
      <c r="I3033" t="s">
        <v>774</v>
      </c>
      <c r="J3033" t="s">
        <v>7</v>
      </c>
      <c r="K3033" t="s">
        <v>8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0.17478325805664061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160.40179239501941</v>
      </c>
      <c r="AK3033">
        <v>0</v>
      </c>
    </row>
    <row r="3034" spans="1:37" x14ac:dyDescent="0.35">
      <c r="A3034" t="s">
        <v>4</v>
      </c>
      <c r="B3034" t="s">
        <v>74</v>
      </c>
      <c r="C3034" t="s">
        <v>72</v>
      </c>
      <c r="D3034" t="s">
        <v>77</v>
      </c>
      <c r="E3034" t="s">
        <v>197</v>
      </c>
      <c r="F3034">
        <v>62</v>
      </c>
      <c r="G3034" t="s">
        <v>756</v>
      </c>
      <c r="H3034">
        <v>39</v>
      </c>
      <c r="I3034" t="s">
        <v>772</v>
      </c>
      <c r="J3034" t="s">
        <v>7</v>
      </c>
      <c r="K3034" t="s">
        <v>8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0.26328286132812501</v>
      </c>
      <c r="AB3034">
        <v>1.930648046875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537.26116614380123</v>
      </c>
      <c r="AK3034">
        <v>537.26100325927985</v>
      </c>
    </row>
    <row r="3035" spans="1:37" x14ac:dyDescent="0.35">
      <c r="A3035" t="s">
        <v>4</v>
      </c>
      <c r="B3035" t="s">
        <v>71</v>
      </c>
      <c r="C3035" t="s">
        <v>72</v>
      </c>
      <c r="D3035" t="s">
        <v>84</v>
      </c>
      <c r="E3035" t="s">
        <v>389</v>
      </c>
      <c r="F3035">
        <v>1</v>
      </c>
      <c r="G3035" t="s">
        <v>751</v>
      </c>
      <c r="H3035">
        <v>62</v>
      </c>
      <c r="I3035" t="s">
        <v>774</v>
      </c>
      <c r="J3035" t="s">
        <v>7</v>
      </c>
      <c r="K3035" t="s">
        <v>8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0.25544511108398438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1.362706402587891</v>
      </c>
      <c r="AB3035">
        <v>4.5255979736328111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</row>
    <row r="3036" spans="1:37" x14ac:dyDescent="0.35">
      <c r="A3036" t="s">
        <v>4</v>
      </c>
      <c r="B3036" t="s">
        <v>71</v>
      </c>
      <c r="C3036" t="s">
        <v>72</v>
      </c>
      <c r="D3036" t="s">
        <v>73</v>
      </c>
      <c r="E3036" t="s">
        <v>398</v>
      </c>
      <c r="F3036">
        <v>1</v>
      </c>
      <c r="G3036" t="s">
        <v>751</v>
      </c>
      <c r="H3036">
        <v>62</v>
      </c>
      <c r="I3036" t="s">
        <v>774</v>
      </c>
      <c r="J3036" t="s">
        <v>7</v>
      </c>
      <c r="K3036" t="s">
        <v>8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8.9527597351074206</v>
      </c>
      <c r="AA3036">
        <v>0.25326475219726557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4.4758133117675802</v>
      </c>
      <c r="AH3036">
        <v>0</v>
      </c>
      <c r="AI3036">
        <v>0</v>
      </c>
      <c r="AJ3036">
        <v>0</v>
      </c>
      <c r="AK3036">
        <v>0</v>
      </c>
    </row>
    <row r="3037" spans="1:37" x14ac:dyDescent="0.35">
      <c r="A3037" t="s">
        <v>4</v>
      </c>
      <c r="B3037" t="s">
        <v>71</v>
      </c>
      <c r="C3037" t="s">
        <v>72</v>
      </c>
      <c r="D3037" t="s">
        <v>73</v>
      </c>
      <c r="E3037" t="s">
        <v>428</v>
      </c>
      <c r="F3037">
        <v>62</v>
      </c>
      <c r="G3037" t="s">
        <v>756</v>
      </c>
      <c r="H3037">
        <v>41</v>
      </c>
      <c r="I3037" t="s">
        <v>773</v>
      </c>
      <c r="J3037" t="s">
        <v>7</v>
      </c>
      <c r="K3037" t="s">
        <v>8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5.7413452331542931</v>
      </c>
      <c r="S3037">
        <v>9.4862740478515608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0.91448435058593736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0.66526242065429697</v>
      </c>
    </row>
    <row r="3038" spans="1:37" x14ac:dyDescent="0.35">
      <c r="A3038" t="s">
        <v>4</v>
      </c>
      <c r="B3038" t="s">
        <v>71</v>
      </c>
      <c r="C3038" t="s">
        <v>72</v>
      </c>
      <c r="D3038" t="s">
        <v>77</v>
      </c>
      <c r="E3038" t="s">
        <v>122</v>
      </c>
      <c r="F3038">
        <v>62</v>
      </c>
      <c r="G3038" t="s">
        <v>756</v>
      </c>
      <c r="H3038">
        <v>62</v>
      </c>
      <c r="I3038" t="s">
        <v>774</v>
      </c>
      <c r="J3038" t="s">
        <v>7</v>
      </c>
      <c r="K3038" t="s">
        <v>8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1.5653516357421871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</row>
    <row r="3039" spans="1:37" x14ac:dyDescent="0.35">
      <c r="A3039" t="s">
        <v>4</v>
      </c>
      <c r="B3039" t="s">
        <v>71</v>
      </c>
      <c r="C3039" t="s">
        <v>72</v>
      </c>
      <c r="D3039" t="s">
        <v>77</v>
      </c>
      <c r="E3039" t="s">
        <v>621</v>
      </c>
      <c r="F3039">
        <v>1</v>
      </c>
      <c r="G3039" t="s">
        <v>751</v>
      </c>
      <c r="H3039">
        <v>39</v>
      </c>
      <c r="I3039" t="s">
        <v>772</v>
      </c>
      <c r="J3039" t="s">
        <v>7</v>
      </c>
      <c r="K3039" t="s">
        <v>8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2.585568646240235</v>
      </c>
      <c r="AB3039">
        <v>3.533605181884766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</row>
    <row r="3040" spans="1:37" x14ac:dyDescent="0.35">
      <c r="A3040" t="s">
        <v>4</v>
      </c>
      <c r="B3040" t="s">
        <v>71</v>
      </c>
      <c r="C3040" t="s">
        <v>72</v>
      </c>
      <c r="D3040" t="s">
        <v>77</v>
      </c>
      <c r="E3040" t="s">
        <v>128</v>
      </c>
      <c r="F3040">
        <v>62</v>
      </c>
      <c r="G3040" t="s">
        <v>756</v>
      </c>
      <c r="H3040">
        <v>39</v>
      </c>
      <c r="I3040" t="s">
        <v>772</v>
      </c>
      <c r="J3040" t="s">
        <v>7</v>
      </c>
      <c r="K3040" t="s">
        <v>8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1.0476535949707031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0.4365091247558594</v>
      </c>
      <c r="AK3040">
        <v>1.1349250122070309</v>
      </c>
    </row>
    <row r="3041" spans="1:37" x14ac:dyDescent="0.35">
      <c r="A3041" t="s">
        <v>4</v>
      </c>
      <c r="B3041" t="s">
        <v>71</v>
      </c>
      <c r="C3041" t="s">
        <v>72</v>
      </c>
      <c r="D3041" t="s">
        <v>77</v>
      </c>
      <c r="E3041" t="s">
        <v>156</v>
      </c>
      <c r="F3041">
        <v>1</v>
      </c>
      <c r="G3041" t="s">
        <v>751</v>
      </c>
      <c r="H3041">
        <v>62</v>
      </c>
      <c r="I3041" t="s">
        <v>774</v>
      </c>
      <c r="J3041" t="s">
        <v>7</v>
      </c>
      <c r="K3041" t="s">
        <v>8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2.970837078857421</v>
      </c>
      <c r="S3041">
        <v>0</v>
      </c>
      <c r="T3041">
        <v>0</v>
      </c>
      <c r="U3041">
        <v>1.6601701293945319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1.0484693176269531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</row>
    <row r="3042" spans="1:37" x14ac:dyDescent="0.35">
      <c r="A3042" t="s">
        <v>4</v>
      </c>
      <c r="B3042" t="s">
        <v>71</v>
      </c>
      <c r="C3042" t="s">
        <v>72</v>
      </c>
      <c r="D3042" t="s">
        <v>77</v>
      </c>
      <c r="E3042" t="s">
        <v>211</v>
      </c>
      <c r="F3042">
        <v>62</v>
      </c>
      <c r="G3042" t="s">
        <v>756</v>
      </c>
      <c r="H3042">
        <v>62</v>
      </c>
      <c r="I3042" t="s">
        <v>774</v>
      </c>
      <c r="J3042" t="s">
        <v>7</v>
      </c>
      <c r="K3042" t="s">
        <v>8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4.7159739562988268</v>
      </c>
      <c r="AB3042">
        <v>30.998798840332071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5.0656372009277346</v>
      </c>
      <c r="AK3042">
        <v>0</v>
      </c>
    </row>
    <row r="3043" spans="1:37" x14ac:dyDescent="0.35">
      <c r="A3043" t="s">
        <v>4</v>
      </c>
      <c r="B3043" t="s">
        <v>71</v>
      </c>
      <c r="C3043" t="s">
        <v>72</v>
      </c>
      <c r="D3043" t="s">
        <v>77</v>
      </c>
      <c r="E3043" t="s">
        <v>245</v>
      </c>
      <c r="F3043">
        <v>62</v>
      </c>
      <c r="G3043" t="s">
        <v>756</v>
      </c>
      <c r="H3043">
        <v>39</v>
      </c>
      <c r="I3043" t="s">
        <v>772</v>
      </c>
      <c r="J3043" t="s">
        <v>7</v>
      </c>
      <c r="K3043" t="s">
        <v>8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8.7306188964843739E-2</v>
      </c>
      <c r="AA3043">
        <v>4.5398268859863293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1.8334373046875001</v>
      </c>
      <c r="AK3043">
        <v>5.9373566833496101</v>
      </c>
    </row>
    <row r="3044" spans="1:37" x14ac:dyDescent="0.35">
      <c r="A3044" t="s">
        <v>4</v>
      </c>
      <c r="B3044" t="s">
        <v>71</v>
      </c>
      <c r="C3044" t="s">
        <v>69</v>
      </c>
      <c r="D3044" t="s">
        <v>70</v>
      </c>
      <c r="E3044" t="s">
        <v>486</v>
      </c>
      <c r="F3044">
        <v>41</v>
      </c>
      <c r="G3044" t="s">
        <v>755</v>
      </c>
      <c r="H3044">
        <v>62</v>
      </c>
      <c r="I3044" t="s">
        <v>774</v>
      </c>
      <c r="J3044" t="s">
        <v>7</v>
      </c>
      <c r="K3044" t="s">
        <v>8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1.922047930908203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</row>
    <row r="3045" spans="1:37" x14ac:dyDescent="0.35">
      <c r="A3045" t="s">
        <v>4</v>
      </c>
      <c r="B3045" t="s">
        <v>71</v>
      </c>
      <c r="C3045" t="s">
        <v>69</v>
      </c>
      <c r="D3045" t="s">
        <v>70</v>
      </c>
      <c r="E3045" t="s">
        <v>679</v>
      </c>
      <c r="F3045">
        <v>62</v>
      </c>
      <c r="G3045" t="s">
        <v>756</v>
      </c>
      <c r="H3045">
        <v>39</v>
      </c>
      <c r="I3045" t="s">
        <v>772</v>
      </c>
      <c r="J3045" t="s">
        <v>7</v>
      </c>
      <c r="K3045" t="s">
        <v>8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49.923434783935541</v>
      </c>
      <c r="AA3045">
        <v>49.573337322998121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15.152164337158201</v>
      </c>
    </row>
    <row r="3046" spans="1:37" x14ac:dyDescent="0.35">
      <c r="A3046" t="s">
        <v>4</v>
      </c>
      <c r="B3046" t="s">
        <v>71</v>
      </c>
      <c r="C3046" t="s">
        <v>75</v>
      </c>
      <c r="D3046" t="s">
        <v>76</v>
      </c>
      <c r="E3046" t="s">
        <v>653</v>
      </c>
      <c r="F3046">
        <v>62</v>
      </c>
      <c r="G3046" t="s">
        <v>756</v>
      </c>
      <c r="H3046">
        <v>39</v>
      </c>
      <c r="I3046" t="s">
        <v>772</v>
      </c>
      <c r="J3046" t="s">
        <v>7</v>
      </c>
      <c r="K3046" t="s">
        <v>8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1.226794012451172</v>
      </c>
      <c r="AB3046">
        <v>1.226794012451172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42.505251263427638</v>
      </c>
    </row>
    <row r="3047" spans="1:37" x14ac:dyDescent="0.35">
      <c r="A3047" t="s">
        <v>4</v>
      </c>
      <c r="B3047" t="s">
        <v>71</v>
      </c>
      <c r="C3047" t="s">
        <v>75</v>
      </c>
      <c r="D3047" t="s">
        <v>76</v>
      </c>
      <c r="E3047" t="s">
        <v>516</v>
      </c>
      <c r="F3047">
        <v>62</v>
      </c>
      <c r="G3047" t="s">
        <v>756</v>
      </c>
      <c r="H3047">
        <v>41</v>
      </c>
      <c r="I3047" t="s">
        <v>773</v>
      </c>
      <c r="J3047" t="s">
        <v>7</v>
      </c>
      <c r="K3047" t="s">
        <v>8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1.14614208984375</v>
      </c>
      <c r="Z3047">
        <v>0</v>
      </c>
      <c r="AA3047">
        <v>0.79530123901367189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9.1766571350097603</v>
      </c>
      <c r="AH3047">
        <v>0</v>
      </c>
      <c r="AI3047">
        <v>0</v>
      </c>
      <c r="AJ3047">
        <v>0</v>
      </c>
      <c r="AK3047">
        <v>0.17629257202148441</v>
      </c>
    </row>
    <row r="3048" spans="1:37" x14ac:dyDescent="0.35">
      <c r="A3048" t="s">
        <v>4</v>
      </c>
      <c r="B3048" t="s">
        <v>71</v>
      </c>
      <c r="C3048" t="s">
        <v>75</v>
      </c>
      <c r="D3048" t="s">
        <v>76</v>
      </c>
      <c r="E3048" t="s">
        <v>517</v>
      </c>
      <c r="F3048">
        <v>62</v>
      </c>
      <c r="G3048" t="s">
        <v>756</v>
      </c>
      <c r="H3048">
        <v>41</v>
      </c>
      <c r="I3048" t="s">
        <v>773</v>
      </c>
      <c r="J3048" t="s">
        <v>7</v>
      </c>
      <c r="K3048" t="s">
        <v>8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21.169217968750001</v>
      </c>
      <c r="AB3048">
        <v>0</v>
      </c>
      <c r="AC3048">
        <v>0</v>
      </c>
      <c r="AD3048">
        <v>0</v>
      </c>
      <c r="AE3048">
        <v>0</v>
      </c>
      <c r="AF3048">
        <v>0.44129165039062501</v>
      </c>
      <c r="AG3048">
        <v>0.3530332336425781</v>
      </c>
      <c r="AH3048">
        <v>0</v>
      </c>
      <c r="AI3048">
        <v>0</v>
      </c>
      <c r="AJ3048">
        <v>0</v>
      </c>
      <c r="AK3048">
        <v>0</v>
      </c>
    </row>
    <row r="3049" spans="1:37" x14ac:dyDescent="0.35">
      <c r="A3049" t="s">
        <v>4</v>
      </c>
      <c r="B3049" t="s">
        <v>71</v>
      </c>
      <c r="C3049" t="s">
        <v>69</v>
      </c>
      <c r="D3049" t="s">
        <v>92</v>
      </c>
      <c r="E3049" t="s">
        <v>477</v>
      </c>
      <c r="F3049">
        <v>62</v>
      </c>
      <c r="G3049" t="s">
        <v>756</v>
      </c>
      <c r="H3049">
        <v>41</v>
      </c>
      <c r="I3049" t="s">
        <v>773</v>
      </c>
      <c r="J3049" t="s">
        <v>7</v>
      </c>
      <c r="K3049" t="s">
        <v>8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1.0547852661132811</v>
      </c>
      <c r="AA3049">
        <v>1.933776318359375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</row>
    <row r="3050" spans="1:37" x14ac:dyDescent="0.35">
      <c r="A3050" t="s">
        <v>4</v>
      </c>
      <c r="B3050" t="s">
        <v>90</v>
      </c>
      <c r="C3050" t="s">
        <v>72</v>
      </c>
      <c r="D3050" t="s">
        <v>77</v>
      </c>
      <c r="E3050" t="s">
        <v>219</v>
      </c>
      <c r="F3050">
        <v>62</v>
      </c>
      <c r="G3050" t="s">
        <v>756</v>
      </c>
      <c r="H3050">
        <v>41</v>
      </c>
      <c r="I3050" t="s">
        <v>773</v>
      </c>
      <c r="J3050" t="s">
        <v>7</v>
      </c>
      <c r="K3050" t="s">
        <v>8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0.17188830566406249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3.9551038330078119</v>
      </c>
      <c r="AB3050">
        <v>3.9551038330078119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4.3835650329589848</v>
      </c>
    </row>
    <row r="3051" spans="1:37" x14ac:dyDescent="0.35">
      <c r="A3051" t="s">
        <v>4</v>
      </c>
      <c r="B3051" t="s">
        <v>74</v>
      </c>
      <c r="C3051" t="s">
        <v>75</v>
      </c>
      <c r="D3051" t="s">
        <v>114</v>
      </c>
      <c r="E3051" t="s">
        <v>645</v>
      </c>
      <c r="F3051">
        <v>41</v>
      </c>
      <c r="G3051" t="s">
        <v>755</v>
      </c>
      <c r="H3051">
        <v>39</v>
      </c>
      <c r="I3051" t="s">
        <v>772</v>
      </c>
      <c r="J3051" t="s">
        <v>7</v>
      </c>
      <c r="K3051" t="s">
        <v>8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0.70502167358398449</v>
      </c>
      <c r="AG3051">
        <v>0</v>
      </c>
      <c r="AH3051">
        <v>0</v>
      </c>
      <c r="AI3051">
        <v>0</v>
      </c>
      <c r="AJ3051">
        <v>0.17625533447265621</v>
      </c>
      <c r="AK3051">
        <v>0</v>
      </c>
    </row>
    <row r="3052" spans="1:37" x14ac:dyDescent="0.35">
      <c r="A3052" t="s">
        <v>4</v>
      </c>
      <c r="B3052" t="s">
        <v>74</v>
      </c>
      <c r="C3052" t="s">
        <v>72</v>
      </c>
      <c r="D3052" t="s">
        <v>77</v>
      </c>
      <c r="E3052" t="s">
        <v>119</v>
      </c>
      <c r="F3052">
        <v>1</v>
      </c>
      <c r="G3052" t="s">
        <v>751</v>
      </c>
      <c r="H3052">
        <v>62</v>
      </c>
      <c r="I3052" t="s">
        <v>774</v>
      </c>
      <c r="J3052" t="s">
        <v>7</v>
      </c>
      <c r="K3052" t="s">
        <v>8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10.231480200195319</v>
      </c>
      <c r="AK3052">
        <v>0</v>
      </c>
    </row>
    <row r="3053" spans="1:37" x14ac:dyDescent="0.35">
      <c r="A3053" t="s">
        <v>4</v>
      </c>
      <c r="B3053" t="s">
        <v>74</v>
      </c>
      <c r="C3053" t="s">
        <v>72</v>
      </c>
      <c r="D3053" t="s">
        <v>77</v>
      </c>
      <c r="E3053" t="s">
        <v>638</v>
      </c>
      <c r="F3053">
        <v>1</v>
      </c>
      <c r="G3053" t="s">
        <v>751</v>
      </c>
      <c r="H3053">
        <v>41</v>
      </c>
      <c r="I3053" t="s">
        <v>773</v>
      </c>
      <c r="J3053" t="s">
        <v>7</v>
      </c>
      <c r="K3053" t="s">
        <v>8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0.69700966796874997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3.3126302429199219</v>
      </c>
      <c r="AK3053">
        <v>15.16756370849609</v>
      </c>
    </row>
    <row r="3054" spans="1:37" x14ac:dyDescent="0.35">
      <c r="A3054" t="s">
        <v>4</v>
      </c>
      <c r="B3054" t="s">
        <v>74</v>
      </c>
      <c r="C3054" t="s">
        <v>72</v>
      </c>
      <c r="D3054" t="s">
        <v>77</v>
      </c>
      <c r="E3054" t="s">
        <v>122</v>
      </c>
      <c r="F3054">
        <v>1</v>
      </c>
      <c r="G3054" t="s">
        <v>751</v>
      </c>
      <c r="H3054">
        <v>62</v>
      </c>
      <c r="I3054" t="s">
        <v>774</v>
      </c>
      <c r="J3054" t="s">
        <v>7</v>
      </c>
      <c r="K3054" t="s">
        <v>8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332.42225578613181</v>
      </c>
      <c r="AK3054">
        <v>0</v>
      </c>
    </row>
    <row r="3055" spans="1:37" x14ac:dyDescent="0.35">
      <c r="A3055" t="s">
        <v>4</v>
      </c>
      <c r="B3055" t="s">
        <v>74</v>
      </c>
      <c r="C3055" t="s">
        <v>72</v>
      </c>
      <c r="D3055" t="s">
        <v>77</v>
      </c>
      <c r="E3055" t="s">
        <v>122</v>
      </c>
      <c r="F3055">
        <v>62</v>
      </c>
      <c r="G3055" t="s">
        <v>756</v>
      </c>
      <c r="H3055">
        <v>62</v>
      </c>
      <c r="I3055" t="s">
        <v>774</v>
      </c>
      <c r="J3055" t="s">
        <v>7</v>
      </c>
      <c r="K3055" t="s">
        <v>8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74.578880706786904</v>
      </c>
      <c r="AK3055">
        <v>0</v>
      </c>
    </row>
    <row r="3056" spans="1:37" x14ac:dyDescent="0.35">
      <c r="A3056" t="s">
        <v>4</v>
      </c>
      <c r="B3056" t="s">
        <v>74</v>
      </c>
      <c r="C3056" t="s">
        <v>72</v>
      </c>
      <c r="D3056" t="s">
        <v>77</v>
      </c>
      <c r="E3056" t="s">
        <v>656</v>
      </c>
      <c r="F3056">
        <v>1</v>
      </c>
      <c r="G3056" t="s">
        <v>751</v>
      </c>
      <c r="H3056">
        <v>62</v>
      </c>
      <c r="I3056" t="s">
        <v>774</v>
      </c>
      <c r="J3056" t="s">
        <v>7</v>
      </c>
      <c r="K3056" t="s">
        <v>8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2.8151210937500002</v>
      </c>
      <c r="AK3056">
        <v>0</v>
      </c>
    </row>
    <row r="3057" spans="1:37" x14ac:dyDescent="0.35">
      <c r="A3057" t="s">
        <v>4</v>
      </c>
      <c r="B3057" t="s">
        <v>74</v>
      </c>
      <c r="C3057" t="s">
        <v>72</v>
      </c>
      <c r="D3057" t="s">
        <v>77</v>
      </c>
      <c r="E3057" t="s">
        <v>128</v>
      </c>
      <c r="F3057">
        <v>1</v>
      </c>
      <c r="G3057" t="s">
        <v>751</v>
      </c>
      <c r="H3057">
        <v>62</v>
      </c>
      <c r="I3057" t="s">
        <v>774</v>
      </c>
      <c r="J3057" t="s">
        <v>7</v>
      </c>
      <c r="K3057" t="s">
        <v>8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2.3574100036621091</v>
      </c>
      <c r="AK3057">
        <v>0</v>
      </c>
    </row>
    <row r="3058" spans="1:37" x14ac:dyDescent="0.35">
      <c r="A3058" t="s">
        <v>4</v>
      </c>
      <c r="B3058" t="s">
        <v>74</v>
      </c>
      <c r="C3058" t="s">
        <v>72</v>
      </c>
      <c r="D3058" t="s">
        <v>77</v>
      </c>
      <c r="E3058" t="s">
        <v>128</v>
      </c>
      <c r="F3058">
        <v>62</v>
      </c>
      <c r="G3058" t="s">
        <v>756</v>
      </c>
      <c r="H3058">
        <v>62</v>
      </c>
      <c r="I3058" t="s">
        <v>774</v>
      </c>
      <c r="J3058" t="s">
        <v>7</v>
      </c>
      <c r="K3058" t="s">
        <v>8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4.1921097656250028</v>
      </c>
      <c r="AK3058">
        <v>0</v>
      </c>
    </row>
    <row r="3059" spans="1:37" x14ac:dyDescent="0.35">
      <c r="A3059" t="s">
        <v>4</v>
      </c>
      <c r="B3059" t="s">
        <v>74</v>
      </c>
      <c r="C3059" t="s">
        <v>72</v>
      </c>
      <c r="D3059" t="s">
        <v>77</v>
      </c>
      <c r="E3059" t="s">
        <v>130</v>
      </c>
      <c r="F3059">
        <v>1</v>
      </c>
      <c r="G3059" t="s">
        <v>751</v>
      </c>
      <c r="H3059">
        <v>62</v>
      </c>
      <c r="I3059" t="s">
        <v>774</v>
      </c>
      <c r="J3059" t="s">
        <v>7</v>
      </c>
      <c r="K3059" t="s">
        <v>8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10.08952747192383</v>
      </c>
      <c r="AK3059">
        <v>0</v>
      </c>
    </row>
    <row r="3060" spans="1:37" x14ac:dyDescent="0.35">
      <c r="A3060" t="s">
        <v>4</v>
      </c>
      <c r="B3060" t="s">
        <v>74</v>
      </c>
      <c r="C3060" t="s">
        <v>72</v>
      </c>
      <c r="D3060" t="s">
        <v>77</v>
      </c>
      <c r="E3060" t="s">
        <v>131</v>
      </c>
      <c r="F3060">
        <v>1</v>
      </c>
      <c r="G3060" t="s">
        <v>751</v>
      </c>
      <c r="H3060">
        <v>62</v>
      </c>
      <c r="I3060" t="s">
        <v>774</v>
      </c>
      <c r="J3060" t="s">
        <v>7</v>
      </c>
      <c r="K3060" t="s">
        <v>8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1.4687679077148439</v>
      </c>
      <c r="AG3060">
        <v>0</v>
      </c>
      <c r="AH3060">
        <v>0</v>
      </c>
      <c r="AI3060">
        <v>0</v>
      </c>
      <c r="AJ3060">
        <v>3.970023724365233</v>
      </c>
      <c r="AK3060">
        <v>0</v>
      </c>
    </row>
    <row r="3061" spans="1:37" x14ac:dyDescent="0.35">
      <c r="A3061" t="s">
        <v>4</v>
      </c>
      <c r="B3061" t="s">
        <v>74</v>
      </c>
      <c r="C3061" t="s">
        <v>72</v>
      </c>
      <c r="D3061" t="s">
        <v>77</v>
      </c>
      <c r="E3061" t="s">
        <v>135</v>
      </c>
      <c r="F3061">
        <v>1</v>
      </c>
      <c r="G3061" t="s">
        <v>751</v>
      </c>
      <c r="H3061">
        <v>62</v>
      </c>
      <c r="I3061" t="s">
        <v>774</v>
      </c>
      <c r="J3061" t="s">
        <v>7</v>
      </c>
      <c r="K3061" t="s">
        <v>8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1.4660853820800781</v>
      </c>
      <c r="AK3061">
        <v>0</v>
      </c>
    </row>
    <row r="3062" spans="1:37" x14ac:dyDescent="0.35">
      <c r="A3062" t="s">
        <v>4</v>
      </c>
      <c r="B3062" t="s">
        <v>74</v>
      </c>
      <c r="C3062" t="s">
        <v>72</v>
      </c>
      <c r="D3062" t="s">
        <v>77</v>
      </c>
      <c r="E3062" t="s">
        <v>135</v>
      </c>
      <c r="F3062">
        <v>62</v>
      </c>
      <c r="G3062" t="s">
        <v>756</v>
      </c>
      <c r="H3062">
        <v>62</v>
      </c>
      <c r="I3062" t="s">
        <v>774</v>
      </c>
      <c r="J3062" t="s">
        <v>7</v>
      </c>
      <c r="K3062" t="s">
        <v>8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19.05952921752931</v>
      </c>
      <c r="AK3062">
        <v>0</v>
      </c>
    </row>
    <row r="3063" spans="1:37" x14ac:dyDescent="0.35">
      <c r="A3063" t="s">
        <v>4</v>
      </c>
      <c r="B3063" t="s">
        <v>74</v>
      </c>
      <c r="C3063" t="s">
        <v>72</v>
      </c>
      <c r="D3063" t="s">
        <v>77</v>
      </c>
      <c r="E3063" t="s">
        <v>136</v>
      </c>
      <c r="F3063">
        <v>1</v>
      </c>
      <c r="G3063" t="s">
        <v>751</v>
      </c>
      <c r="H3063">
        <v>62</v>
      </c>
      <c r="I3063" t="s">
        <v>774</v>
      </c>
      <c r="J3063" t="s">
        <v>7</v>
      </c>
      <c r="K3063" t="s">
        <v>8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4.1373994140625019</v>
      </c>
      <c r="AK3063">
        <v>0</v>
      </c>
    </row>
    <row r="3064" spans="1:37" x14ac:dyDescent="0.35">
      <c r="A3064" t="s">
        <v>4</v>
      </c>
      <c r="B3064" t="s">
        <v>74</v>
      </c>
      <c r="C3064" t="s">
        <v>72</v>
      </c>
      <c r="D3064" t="s">
        <v>77</v>
      </c>
      <c r="E3064" t="s">
        <v>138</v>
      </c>
      <c r="F3064">
        <v>1</v>
      </c>
      <c r="G3064" t="s">
        <v>751</v>
      </c>
      <c r="H3064">
        <v>62</v>
      </c>
      <c r="I3064" t="s">
        <v>774</v>
      </c>
      <c r="J3064" t="s">
        <v>7</v>
      </c>
      <c r="K3064" t="s">
        <v>8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20.508655596923809</v>
      </c>
      <c r="AK3064">
        <v>0</v>
      </c>
    </row>
    <row r="3065" spans="1:37" x14ac:dyDescent="0.35">
      <c r="A3065" t="s">
        <v>4</v>
      </c>
      <c r="B3065" t="s">
        <v>74</v>
      </c>
      <c r="C3065" t="s">
        <v>72</v>
      </c>
      <c r="D3065" t="s">
        <v>77</v>
      </c>
      <c r="E3065" t="s">
        <v>138</v>
      </c>
      <c r="F3065">
        <v>62</v>
      </c>
      <c r="G3065" t="s">
        <v>756</v>
      </c>
      <c r="H3065">
        <v>62</v>
      </c>
      <c r="I3065" t="s">
        <v>774</v>
      </c>
      <c r="J3065" t="s">
        <v>7</v>
      </c>
      <c r="K3065" t="s">
        <v>8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3.1548214599609392</v>
      </c>
      <c r="AK3065">
        <v>0</v>
      </c>
    </row>
    <row r="3066" spans="1:37" x14ac:dyDescent="0.35">
      <c r="A3066" t="s">
        <v>4</v>
      </c>
      <c r="B3066" t="s">
        <v>74</v>
      </c>
      <c r="C3066" t="s">
        <v>72</v>
      </c>
      <c r="D3066" t="s">
        <v>77</v>
      </c>
      <c r="E3066" t="s">
        <v>140</v>
      </c>
      <c r="F3066">
        <v>1</v>
      </c>
      <c r="G3066" t="s">
        <v>751</v>
      </c>
      <c r="H3066">
        <v>62</v>
      </c>
      <c r="I3066" t="s">
        <v>774</v>
      </c>
      <c r="J3066" t="s">
        <v>7</v>
      </c>
      <c r="K3066" t="s">
        <v>8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413.09690792236302</v>
      </c>
      <c r="AK3066">
        <v>0</v>
      </c>
    </row>
    <row r="3067" spans="1:37" x14ac:dyDescent="0.35">
      <c r="A3067" t="s">
        <v>4</v>
      </c>
      <c r="B3067" t="s">
        <v>74</v>
      </c>
      <c r="C3067" t="s">
        <v>72</v>
      </c>
      <c r="D3067" t="s">
        <v>77</v>
      </c>
      <c r="E3067" t="s">
        <v>140</v>
      </c>
      <c r="F3067">
        <v>62</v>
      </c>
      <c r="G3067" t="s">
        <v>756</v>
      </c>
      <c r="H3067">
        <v>62</v>
      </c>
      <c r="I3067" t="s">
        <v>774</v>
      </c>
      <c r="J3067" t="s">
        <v>7</v>
      </c>
      <c r="K3067" t="s">
        <v>8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135.7073570800782</v>
      </c>
      <c r="AK3067">
        <v>0</v>
      </c>
    </row>
    <row r="3068" spans="1:37" x14ac:dyDescent="0.35">
      <c r="A3068" t="s">
        <v>4</v>
      </c>
      <c r="B3068" t="s">
        <v>74</v>
      </c>
      <c r="C3068" t="s">
        <v>72</v>
      </c>
      <c r="D3068" t="s">
        <v>77</v>
      </c>
      <c r="E3068" t="s">
        <v>142</v>
      </c>
      <c r="F3068">
        <v>1</v>
      </c>
      <c r="G3068" t="s">
        <v>751</v>
      </c>
      <c r="H3068">
        <v>62</v>
      </c>
      <c r="I3068" t="s">
        <v>774</v>
      </c>
      <c r="J3068" t="s">
        <v>7</v>
      </c>
      <c r="K3068" t="s">
        <v>8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27.198099157714871</v>
      </c>
      <c r="AK3068">
        <v>0</v>
      </c>
    </row>
    <row r="3069" spans="1:37" x14ac:dyDescent="0.35">
      <c r="A3069" t="s">
        <v>4</v>
      </c>
      <c r="B3069" t="s">
        <v>74</v>
      </c>
      <c r="C3069" t="s">
        <v>72</v>
      </c>
      <c r="D3069" t="s">
        <v>77</v>
      </c>
      <c r="E3069" t="s">
        <v>142</v>
      </c>
      <c r="F3069">
        <v>62</v>
      </c>
      <c r="G3069" t="s">
        <v>756</v>
      </c>
      <c r="H3069">
        <v>62</v>
      </c>
      <c r="I3069" t="s">
        <v>774</v>
      </c>
      <c r="J3069" t="s">
        <v>7</v>
      </c>
      <c r="K3069" t="s">
        <v>8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70.941968786620933</v>
      </c>
      <c r="AK3069">
        <v>0</v>
      </c>
    </row>
    <row r="3070" spans="1:37" x14ac:dyDescent="0.35">
      <c r="A3070" t="s">
        <v>4</v>
      </c>
      <c r="B3070" t="s">
        <v>74</v>
      </c>
      <c r="C3070" t="s">
        <v>72</v>
      </c>
      <c r="D3070" t="s">
        <v>77</v>
      </c>
      <c r="E3070" t="s">
        <v>143</v>
      </c>
      <c r="F3070">
        <v>1</v>
      </c>
      <c r="G3070" t="s">
        <v>751</v>
      </c>
      <c r="H3070">
        <v>62</v>
      </c>
      <c r="I3070" t="s">
        <v>774</v>
      </c>
      <c r="J3070" t="s">
        <v>7</v>
      </c>
      <c r="K3070" t="s">
        <v>8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35.563671386718759</v>
      </c>
      <c r="AK3070">
        <v>0</v>
      </c>
    </row>
    <row r="3071" spans="1:37" x14ac:dyDescent="0.35">
      <c r="A3071" t="s">
        <v>4</v>
      </c>
      <c r="B3071" t="s">
        <v>74</v>
      </c>
      <c r="C3071" t="s">
        <v>72</v>
      </c>
      <c r="D3071" t="s">
        <v>77</v>
      </c>
      <c r="E3071" t="s">
        <v>143</v>
      </c>
      <c r="F3071">
        <v>62</v>
      </c>
      <c r="G3071" t="s">
        <v>756</v>
      </c>
      <c r="H3071">
        <v>62</v>
      </c>
      <c r="I3071" t="s">
        <v>774</v>
      </c>
      <c r="J3071" t="s">
        <v>7</v>
      </c>
      <c r="K3071" t="s">
        <v>8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30.713630035400399</v>
      </c>
      <c r="AK3071">
        <v>0</v>
      </c>
    </row>
    <row r="3072" spans="1:37" x14ac:dyDescent="0.35">
      <c r="A3072" t="s">
        <v>4</v>
      </c>
      <c r="B3072" t="s">
        <v>74</v>
      </c>
      <c r="C3072" t="s">
        <v>72</v>
      </c>
      <c r="D3072" t="s">
        <v>77</v>
      </c>
      <c r="E3072" t="s">
        <v>693</v>
      </c>
      <c r="F3072">
        <v>62</v>
      </c>
      <c r="G3072" t="s">
        <v>756</v>
      </c>
      <c r="H3072">
        <v>41</v>
      </c>
      <c r="I3072" t="s">
        <v>773</v>
      </c>
      <c r="J3072" t="s">
        <v>7</v>
      </c>
      <c r="K3072" t="s">
        <v>8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13.98806906127929</v>
      </c>
      <c r="AK3072">
        <v>22.79213535766598</v>
      </c>
    </row>
    <row r="3073" spans="1:37" x14ac:dyDescent="0.35">
      <c r="A3073" t="s">
        <v>4</v>
      </c>
      <c r="B3073" t="s">
        <v>74</v>
      </c>
      <c r="C3073" t="s">
        <v>72</v>
      </c>
      <c r="D3073" t="s">
        <v>77</v>
      </c>
      <c r="E3073" t="s">
        <v>658</v>
      </c>
      <c r="F3073">
        <v>62</v>
      </c>
      <c r="G3073" t="s">
        <v>756</v>
      </c>
      <c r="H3073">
        <v>41</v>
      </c>
      <c r="I3073" t="s">
        <v>773</v>
      </c>
      <c r="J3073" t="s">
        <v>7</v>
      </c>
      <c r="K3073" t="s">
        <v>8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0.43918123779296869</v>
      </c>
      <c r="AK3073">
        <v>44.357731628417923</v>
      </c>
    </row>
    <row r="3074" spans="1:37" x14ac:dyDescent="0.35">
      <c r="A3074" t="s">
        <v>4</v>
      </c>
      <c r="B3074" t="s">
        <v>74</v>
      </c>
      <c r="C3074" t="s">
        <v>72</v>
      </c>
      <c r="D3074" t="s">
        <v>77</v>
      </c>
      <c r="E3074" t="s">
        <v>658</v>
      </c>
      <c r="F3074">
        <v>62</v>
      </c>
      <c r="G3074" t="s">
        <v>756</v>
      </c>
      <c r="H3074">
        <v>62</v>
      </c>
      <c r="I3074" t="s">
        <v>774</v>
      </c>
      <c r="J3074" t="s">
        <v>7</v>
      </c>
      <c r="K3074" t="s">
        <v>8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32.499723126220651</v>
      </c>
      <c r="AK3074">
        <v>0</v>
      </c>
    </row>
    <row r="3075" spans="1:37" x14ac:dyDescent="0.35">
      <c r="A3075" t="s">
        <v>4</v>
      </c>
      <c r="B3075" t="s">
        <v>74</v>
      </c>
      <c r="C3075" t="s">
        <v>72</v>
      </c>
      <c r="D3075" t="s">
        <v>77</v>
      </c>
      <c r="E3075" t="s">
        <v>624</v>
      </c>
      <c r="F3075">
        <v>62</v>
      </c>
      <c r="G3075" t="s">
        <v>756</v>
      </c>
      <c r="H3075">
        <v>41</v>
      </c>
      <c r="I3075" t="s">
        <v>773</v>
      </c>
      <c r="J3075" t="s">
        <v>7</v>
      </c>
      <c r="K3075" t="s">
        <v>8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0.52847932128906261</v>
      </c>
      <c r="AK3075">
        <v>4.580161389160156</v>
      </c>
    </row>
    <row r="3076" spans="1:37" x14ac:dyDescent="0.35">
      <c r="A3076" t="s">
        <v>4</v>
      </c>
      <c r="B3076" t="s">
        <v>74</v>
      </c>
      <c r="C3076" t="s">
        <v>72</v>
      </c>
      <c r="D3076" t="s">
        <v>77</v>
      </c>
      <c r="E3076" t="s">
        <v>624</v>
      </c>
      <c r="F3076">
        <v>62</v>
      </c>
      <c r="G3076" t="s">
        <v>756</v>
      </c>
      <c r="H3076">
        <v>62</v>
      </c>
      <c r="I3076" t="s">
        <v>774</v>
      </c>
      <c r="J3076" t="s">
        <v>7</v>
      </c>
      <c r="K3076" t="s">
        <v>8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3.9636016845703108</v>
      </c>
      <c r="AK3076">
        <v>0</v>
      </c>
    </row>
    <row r="3077" spans="1:37" x14ac:dyDescent="0.35">
      <c r="A3077" t="s">
        <v>4</v>
      </c>
      <c r="B3077" t="s">
        <v>74</v>
      </c>
      <c r="C3077" t="s">
        <v>72</v>
      </c>
      <c r="D3077" t="s">
        <v>77</v>
      </c>
      <c r="E3077" t="s">
        <v>148</v>
      </c>
      <c r="F3077">
        <v>1</v>
      </c>
      <c r="G3077" t="s">
        <v>751</v>
      </c>
      <c r="H3077">
        <v>62</v>
      </c>
      <c r="I3077" t="s">
        <v>774</v>
      </c>
      <c r="J3077" t="s">
        <v>7</v>
      </c>
      <c r="K3077" t="s">
        <v>8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97.106142321777469</v>
      </c>
      <c r="AK3077">
        <v>0</v>
      </c>
    </row>
    <row r="3078" spans="1:37" x14ac:dyDescent="0.35">
      <c r="A3078" t="s">
        <v>4</v>
      </c>
      <c r="B3078" t="s">
        <v>74</v>
      </c>
      <c r="C3078" t="s">
        <v>72</v>
      </c>
      <c r="D3078" t="s">
        <v>77</v>
      </c>
      <c r="E3078" t="s">
        <v>148</v>
      </c>
      <c r="F3078">
        <v>62</v>
      </c>
      <c r="G3078" t="s">
        <v>756</v>
      </c>
      <c r="H3078">
        <v>62</v>
      </c>
      <c r="I3078" t="s">
        <v>774</v>
      </c>
      <c r="J3078" t="s">
        <v>7</v>
      </c>
      <c r="K3078" t="s">
        <v>8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93.746555712890796</v>
      </c>
      <c r="AK3078">
        <v>0</v>
      </c>
    </row>
    <row r="3079" spans="1:37" x14ac:dyDescent="0.35">
      <c r="A3079" t="s">
        <v>4</v>
      </c>
      <c r="B3079" t="s">
        <v>74</v>
      </c>
      <c r="C3079" t="s">
        <v>72</v>
      </c>
      <c r="D3079" t="s">
        <v>77</v>
      </c>
      <c r="E3079" t="s">
        <v>151</v>
      </c>
      <c r="F3079">
        <v>1</v>
      </c>
      <c r="G3079" t="s">
        <v>751</v>
      </c>
      <c r="H3079">
        <v>62</v>
      </c>
      <c r="I3079" t="s">
        <v>774</v>
      </c>
      <c r="J3079" t="s">
        <v>7</v>
      </c>
      <c r="K3079" t="s">
        <v>8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1.1365561340332031</v>
      </c>
      <c r="AK3079">
        <v>0</v>
      </c>
    </row>
    <row r="3080" spans="1:37" x14ac:dyDescent="0.35">
      <c r="A3080" t="s">
        <v>4</v>
      </c>
      <c r="B3080" t="s">
        <v>74</v>
      </c>
      <c r="C3080" t="s">
        <v>72</v>
      </c>
      <c r="D3080" t="s">
        <v>77</v>
      </c>
      <c r="E3080" t="s">
        <v>151</v>
      </c>
      <c r="F3080">
        <v>62</v>
      </c>
      <c r="G3080" t="s">
        <v>756</v>
      </c>
      <c r="H3080">
        <v>62</v>
      </c>
      <c r="I3080" t="s">
        <v>774</v>
      </c>
      <c r="J3080" t="s">
        <v>7</v>
      </c>
      <c r="K3080" t="s">
        <v>8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1.048920471191406</v>
      </c>
      <c r="AK3080">
        <v>0</v>
      </c>
    </row>
    <row r="3081" spans="1:37" x14ac:dyDescent="0.35">
      <c r="A3081" t="s">
        <v>4</v>
      </c>
      <c r="B3081" t="s">
        <v>74</v>
      </c>
      <c r="C3081" t="s">
        <v>72</v>
      </c>
      <c r="D3081" t="s">
        <v>77</v>
      </c>
      <c r="E3081" t="s">
        <v>152</v>
      </c>
      <c r="F3081">
        <v>1</v>
      </c>
      <c r="G3081" t="s">
        <v>751</v>
      </c>
      <c r="H3081">
        <v>62</v>
      </c>
      <c r="I3081" t="s">
        <v>774</v>
      </c>
      <c r="J3081" t="s">
        <v>7</v>
      </c>
      <c r="K3081" t="s">
        <v>8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12.85651585693361</v>
      </c>
      <c r="AK3081">
        <v>0</v>
      </c>
    </row>
    <row r="3082" spans="1:37" x14ac:dyDescent="0.35">
      <c r="A3082" t="s">
        <v>4</v>
      </c>
      <c r="B3082" t="s">
        <v>74</v>
      </c>
      <c r="C3082" t="s">
        <v>72</v>
      </c>
      <c r="D3082" t="s">
        <v>77</v>
      </c>
      <c r="E3082" t="s">
        <v>154</v>
      </c>
      <c r="F3082">
        <v>1</v>
      </c>
      <c r="G3082" t="s">
        <v>751</v>
      </c>
      <c r="H3082">
        <v>62</v>
      </c>
      <c r="I3082" t="s">
        <v>774</v>
      </c>
      <c r="J3082" t="s">
        <v>7</v>
      </c>
      <c r="K3082" t="s">
        <v>8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1.74977265625</v>
      </c>
      <c r="AK3082">
        <v>0</v>
      </c>
    </row>
    <row r="3083" spans="1:37" x14ac:dyDescent="0.35">
      <c r="A3083" t="s">
        <v>4</v>
      </c>
      <c r="B3083" t="s">
        <v>74</v>
      </c>
      <c r="C3083" t="s">
        <v>72</v>
      </c>
      <c r="D3083" t="s">
        <v>77</v>
      </c>
      <c r="E3083" t="s">
        <v>156</v>
      </c>
      <c r="F3083">
        <v>1</v>
      </c>
      <c r="G3083" t="s">
        <v>751</v>
      </c>
      <c r="H3083">
        <v>62</v>
      </c>
      <c r="I3083" t="s">
        <v>774</v>
      </c>
      <c r="J3083" t="s">
        <v>7</v>
      </c>
      <c r="K3083" t="s">
        <v>8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231.5162633728026</v>
      </c>
      <c r="AK3083">
        <v>0</v>
      </c>
    </row>
    <row r="3084" spans="1:37" x14ac:dyDescent="0.35">
      <c r="A3084" t="s">
        <v>4</v>
      </c>
      <c r="B3084" t="s">
        <v>74</v>
      </c>
      <c r="C3084" t="s">
        <v>72</v>
      </c>
      <c r="D3084" t="s">
        <v>77</v>
      </c>
      <c r="E3084" t="s">
        <v>158</v>
      </c>
      <c r="F3084">
        <v>1</v>
      </c>
      <c r="G3084" t="s">
        <v>751</v>
      </c>
      <c r="H3084">
        <v>62</v>
      </c>
      <c r="I3084" t="s">
        <v>774</v>
      </c>
      <c r="J3084" t="s">
        <v>7</v>
      </c>
      <c r="K3084" t="s">
        <v>8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119.27939027710021</v>
      </c>
      <c r="AK3084">
        <v>0</v>
      </c>
    </row>
    <row r="3085" spans="1:37" x14ac:dyDescent="0.35">
      <c r="A3085" t="s">
        <v>4</v>
      </c>
      <c r="B3085" t="s">
        <v>74</v>
      </c>
      <c r="C3085" t="s">
        <v>72</v>
      </c>
      <c r="D3085" t="s">
        <v>77</v>
      </c>
      <c r="E3085" t="s">
        <v>158</v>
      </c>
      <c r="F3085">
        <v>62</v>
      </c>
      <c r="G3085" t="s">
        <v>756</v>
      </c>
      <c r="H3085">
        <v>62</v>
      </c>
      <c r="I3085" t="s">
        <v>774</v>
      </c>
      <c r="J3085" t="s">
        <v>7</v>
      </c>
      <c r="K3085" t="s">
        <v>8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44.695600329589837</v>
      </c>
      <c r="AK3085">
        <v>0</v>
      </c>
    </row>
    <row r="3086" spans="1:37" x14ac:dyDescent="0.35">
      <c r="A3086" t="s">
        <v>4</v>
      </c>
      <c r="B3086" t="s">
        <v>74</v>
      </c>
      <c r="C3086" t="s">
        <v>72</v>
      </c>
      <c r="D3086" t="s">
        <v>77</v>
      </c>
      <c r="E3086" t="s">
        <v>159</v>
      </c>
      <c r="F3086">
        <v>1</v>
      </c>
      <c r="G3086" t="s">
        <v>751</v>
      </c>
      <c r="H3086">
        <v>62</v>
      </c>
      <c r="I3086" t="s">
        <v>774</v>
      </c>
      <c r="J3086" t="s">
        <v>7</v>
      </c>
      <c r="K3086" t="s">
        <v>8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2.2853634765625008</v>
      </c>
      <c r="AK3086">
        <v>0</v>
      </c>
    </row>
    <row r="3087" spans="1:37" x14ac:dyDescent="0.35">
      <c r="A3087" t="s">
        <v>4</v>
      </c>
      <c r="B3087" t="s">
        <v>74</v>
      </c>
      <c r="C3087" t="s">
        <v>72</v>
      </c>
      <c r="D3087" t="s">
        <v>77</v>
      </c>
      <c r="E3087" t="s">
        <v>161</v>
      </c>
      <c r="F3087">
        <v>1</v>
      </c>
      <c r="G3087" t="s">
        <v>751</v>
      </c>
      <c r="H3087">
        <v>62</v>
      </c>
      <c r="I3087" t="s">
        <v>774</v>
      </c>
      <c r="J3087" t="s">
        <v>7</v>
      </c>
      <c r="K3087" t="s">
        <v>8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5.2797468261718734</v>
      </c>
      <c r="AK3087">
        <v>0</v>
      </c>
    </row>
    <row r="3088" spans="1:37" x14ac:dyDescent="0.35">
      <c r="A3088" t="s">
        <v>4</v>
      </c>
      <c r="B3088" t="s">
        <v>74</v>
      </c>
      <c r="C3088" t="s">
        <v>72</v>
      </c>
      <c r="D3088" t="s">
        <v>77</v>
      </c>
      <c r="E3088" t="s">
        <v>161</v>
      </c>
      <c r="F3088">
        <v>62</v>
      </c>
      <c r="G3088" t="s">
        <v>756</v>
      </c>
      <c r="H3088">
        <v>62</v>
      </c>
      <c r="I3088" t="s">
        <v>774</v>
      </c>
      <c r="J3088" t="s">
        <v>7</v>
      </c>
      <c r="K3088" t="s">
        <v>8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24.298355883789078</v>
      </c>
      <c r="AK3088">
        <v>0</v>
      </c>
    </row>
    <row r="3089" spans="1:37" x14ac:dyDescent="0.35">
      <c r="A3089" t="s">
        <v>4</v>
      </c>
      <c r="B3089" t="s">
        <v>74</v>
      </c>
      <c r="C3089" t="s">
        <v>72</v>
      </c>
      <c r="D3089" t="s">
        <v>77</v>
      </c>
      <c r="E3089" t="s">
        <v>162</v>
      </c>
      <c r="F3089">
        <v>1</v>
      </c>
      <c r="G3089" t="s">
        <v>751</v>
      </c>
      <c r="H3089">
        <v>62</v>
      </c>
      <c r="I3089" t="s">
        <v>774</v>
      </c>
      <c r="J3089" t="s">
        <v>7</v>
      </c>
      <c r="K3089" t="s">
        <v>8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8.5464899169921953</v>
      </c>
      <c r="AK3089">
        <v>0</v>
      </c>
    </row>
    <row r="3090" spans="1:37" x14ac:dyDescent="0.35">
      <c r="A3090" t="s">
        <v>4</v>
      </c>
      <c r="B3090" t="s">
        <v>74</v>
      </c>
      <c r="C3090" t="s">
        <v>72</v>
      </c>
      <c r="D3090" t="s">
        <v>77</v>
      </c>
      <c r="E3090" t="s">
        <v>163</v>
      </c>
      <c r="F3090">
        <v>1</v>
      </c>
      <c r="G3090" t="s">
        <v>751</v>
      </c>
      <c r="H3090">
        <v>62</v>
      </c>
      <c r="I3090" t="s">
        <v>774</v>
      </c>
      <c r="J3090" t="s">
        <v>7</v>
      </c>
      <c r="K3090" t="s">
        <v>8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2.6390885253906249</v>
      </c>
      <c r="AK3090">
        <v>0</v>
      </c>
    </row>
    <row r="3091" spans="1:37" x14ac:dyDescent="0.35">
      <c r="A3091" t="s">
        <v>4</v>
      </c>
      <c r="B3091" t="s">
        <v>74</v>
      </c>
      <c r="C3091" t="s">
        <v>72</v>
      </c>
      <c r="D3091" t="s">
        <v>77</v>
      </c>
      <c r="E3091" t="s">
        <v>163</v>
      </c>
      <c r="F3091">
        <v>62</v>
      </c>
      <c r="G3091" t="s">
        <v>756</v>
      </c>
      <c r="H3091">
        <v>62</v>
      </c>
      <c r="I3091" t="s">
        <v>774</v>
      </c>
      <c r="J3091" t="s">
        <v>7</v>
      </c>
      <c r="K3091" t="s">
        <v>8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7.477657922363286</v>
      </c>
      <c r="AK3091">
        <v>0</v>
      </c>
    </row>
    <row r="3092" spans="1:37" x14ac:dyDescent="0.35">
      <c r="A3092" t="s">
        <v>4</v>
      </c>
      <c r="B3092" t="s">
        <v>74</v>
      </c>
      <c r="C3092" t="s">
        <v>72</v>
      </c>
      <c r="D3092" t="s">
        <v>77</v>
      </c>
      <c r="E3092" t="s">
        <v>166</v>
      </c>
      <c r="F3092">
        <v>1</v>
      </c>
      <c r="G3092" t="s">
        <v>751</v>
      </c>
      <c r="H3092">
        <v>62</v>
      </c>
      <c r="I3092" t="s">
        <v>774</v>
      </c>
      <c r="J3092" t="s">
        <v>7</v>
      </c>
      <c r="K3092" t="s">
        <v>8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115.169802484131</v>
      </c>
      <c r="AK3092">
        <v>0</v>
      </c>
    </row>
    <row r="3093" spans="1:37" x14ac:dyDescent="0.35">
      <c r="A3093" t="s">
        <v>4</v>
      </c>
      <c r="B3093" t="s">
        <v>74</v>
      </c>
      <c r="C3093" t="s">
        <v>72</v>
      </c>
      <c r="D3093" t="s">
        <v>77</v>
      </c>
      <c r="E3093" t="s">
        <v>166</v>
      </c>
      <c r="F3093">
        <v>62</v>
      </c>
      <c r="G3093" t="s">
        <v>756</v>
      </c>
      <c r="H3093">
        <v>62</v>
      </c>
      <c r="I3093" t="s">
        <v>774</v>
      </c>
      <c r="J3093" t="s">
        <v>7</v>
      </c>
      <c r="K3093" t="s">
        <v>8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0.4389280639648438</v>
      </c>
      <c r="AK3093">
        <v>0</v>
      </c>
    </row>
    <row r="3094" spans="1:37" x14ac:dyDescent="0.35">
      <c r="A3094" t="s">
        <v>4</v>
      </c>
      <c r="B3094" t="s">
        <v>74</v>
      </c>
      <c r="C3094" t="s">
        <v>72</v>
      </c>
      <c r="D3094" t="s">
        <v>77</v>
      </c>
      <c r="E3094" t="s">
        <v>625</v>
      </c>
      <c r="F3094">
        <v>62</v>
      </c>
      <c r="G3094" t="s">
        <v>756</v>
      </c>
      <c r="H3094">
        <v>41</v>
      </c>
      <c r="I3094" t="s">
        <v>773</v>
      </c>
      <c r="J3094" t="s">
        <v>7</v>
      </c>
      <c r="K3094" t="s">
        <v>8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9.412504083251962</v>
      </c>
      <c r="AK3094">
        <v>292.32531751709041</v>
      </c>
    </row>
    <row r="3095" spans="1:37" x14ac:dyDescent="0.35">
      <c r="A3095" t="s">
        <v>4</v>
      </c>
      <c r="B3095" t="s">
        <v>74</v>
      </c>
      <c r="C3095" t="s">
        <v>72</v>
      </c>
      <c r="D3095" t="s">
        <v>77</v>
      </c>
      <c r="E3095" t="s">
        <v>168</v>
      </c>
      <c r="F3095">
        <v>1</v>
      </c>
      <c r="G3095" t="s">
        <v>751</v>
      </c>
      <c r="H3095">
        <v>62</v>
      </c>
      <c r="I3095" t="s">
        <v>774</v>
      </c>
      <c r="J3095" t="s">
        <v>7</v>
      </c>
      <c r="K3095" t="s">
        <v>8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2.850163775634766</v>
      </c>
      <c r="AK3095">
        <v>0</v>
      </c>
    </row>
    <row r="3096" spans="1:37" x14ac:dyDescent="0.35">
      <c r="A3096" t="s">
        <v>4</v>
      </c>
      <c r="B3096" t="s">
        <v>74</v>
      </c>
      <c r="C3096" t="s">
        <v>72</v>
      </c>
      <c r="D3096" t="s">
        <v>77</v>
      </c>
      <c r="E3096" t="s">
        <v>169</v>
      </c>
      <c r="F3096">
        <v>1</v>
      </c>
      <c r="G3096" t="s">
        <v>751</v>
      </c>
      <c r="H3096">
        <v>62</v>
      </c>
      <c r="I3096" t="s">
        <v>774</v>
      </c>
      <c r="J3096" t="s">
        <v>7</v>
      </c>
      <c r="K3096" t="s">
        <v>8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2.078184771728516</v>
      </c>
      <c r="AK3096">
        <v>0</v>
      </c>
    </row>
    <row r="3097" spans="1:37" x14ac:dyDescent="0.35">
      <c r="A3097" t="s">
        <v>4</v>
      </c>
      <c r="B3097" t="s">
        <v>74</v>
      </c>
      <c r="C3097" t="s">
        <v>72</v>
      </c>
      <c r="D3097" t="s">
        <v>77</v>
      </c>
      <c r="E3097" t="s">
        <v>170</v>
      </c>
      <c r="F3097">
        <v>1</v>
      </c>
      <c r="G3097" t="s">
        <v>751</v>
      </c>
      <c r="H3097">
        <v>62</v>
      </c>
      <c r="I3097" t="s">
        <v>774</v>
      </c>
      <c r="J3097" t="s">
        <v>7</v>
      </c>
      <c r="K3097" t="s">
        <v>8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3.124267199707031</v>
      </c>
      <c r="AK3097">
        <v>0</v>
      </c>
    </row>
    <row r="3098" spans="1:37" x14ac:dyDescent="0.35">
      <c r="A3098" t="s">
        <v>4</v>
      </c>
      <c r="B3098" t="s">
        <v>74</v>
      </c>
      <c r="C3098" t="s">
        <v>72</v>
      </c>
      <c r="D3098" t="s">
        <v>77</v>
      </c>
      <c r="E3098" t="s">
        <v>171</v>
      </c>
      <c r="F3098">
        <v>1</v>
      </c>
      <c r="G3098" t="s">
        <v>751</v>
      </c>
      <c r="H3098">
        <v>62</v>
      </c>
      <c r="I3098" t="s">
        <v>774</v>
      </c>
      <c r="J3098" t="s">
        <v>7</v>
      </c>
      <c r="K3098" t="s">
        <v>8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24.83166991577146</v>
      </c>
      <c r="AK3098">
        <v>0</v>
      </c>
    </row>
    <row r="3099" spans="1:37" x14ac:dyDescent="0.35">
      <c r="A3099" t="s">
        <v>4</v>
      </c>
      <c r="B3099" t="s">
        <v>74</v>
      </c>
      <c r="C3099" t="s">
        <v>72</v>
      </c>
      <c r="D3099" t="s">
        <v>77</v>
      </c>
      <c r="E3099" t="s">
        <v>171</v>
      </c>
      <c r="F3099">
        <v>62</v>
      </c>
      <c r="G3099" t="s">
        <v>756</v>
      </c>
      <c r="H3099">
        <v>62</v>
      </c>
      <c r="I3099" t="s">
        <v>774</v>
      </c>
      <c r="J3099" t="s">
        <v>7</v>
      </c>
      <c r="K3099" t="s">
        <v>8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3.7466969665527339</v>
      </c>
      <c r="AK3099">
        <v>0</v>
      </c>
    </row>
    <row r="3100" spans="1:37" x14ac:dyDescent="0.35">
      <c r="A3100" t="s">
        <v>4</v>
      </c>
      <c r="B3100" t="s">
        <v>74</v>
      </c>
      <c r="C3100" t="s">
        <v>72</v>
      </c>
      <c r="D3100" t="s">
        <v>77</v>
      </c>
      <c r="E3100" t="s">
        <v>172</v>
      </c>
      <c r="F3100">
        <v>1</v>
      </c>
      <c r="G3100" t="s">
        <v>751</v>
      </c>
      <c r="H3100">
        <v>62</v>
      </c>
      <c r="I3100" t="s">
        <v>774</v>
      </c>
      <c r="J3100" t="s">
        <v>7</v>
      </c>
      <c r="K3100" t="s">
        <v>8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0.78741007690429687</v>
      </c>
      <c r="AK3100">
        <v>0</v>
      </c>
    </row>
    <row r="3101" spans="1:37" x14ac:dyDescent="0.35">
      <c r="A3101" t="s">
        <v>4</v>
      </c>
      <c r="B3101" t="s">
        <v>74</v>
      </c>
      <c r="C3101" t="s">
        <v>72</v>
      </c>
      <c r="D3101" t="s">
        <v>77</v>
      </c>
      <c r="E3101" t="s">
        <v>172</v>
      </c>
      <c r="F3101">
        <v>62</v>
      </c>
      <c r="G3101" t="s">
        <v>756</v>
      </c>
      <c r="H3101">
        <v>62</v>
      </c>
      <c r="I3101" t="s">
        <v>774</v>
      </c>
      <c r="J3101" t="s">
        <v>7</v>
      </c>
      <c r="K3101" t="s">
        <v>8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8.7491632812499933</v>
      </c>
      <c r="AK3101">
        <v>0</v>
      </c>
    </row>
    <row r="3102" spans="1:37" x14ac:dyDescent="0.35">
      <c r="A3102" t="s">
        <v>4</v>
      </c>
      <c r="B3102" t="s">
        <v>74</v>
      </c>
      <c r="C3102" t="s">
        <v>72</v>
      </c>
      <c r="D3102" t="s">
        <v>77</v>
      </c>
      <c r="E3102" t="s">
        <v>173</v>
      </c>
      <c r="F3102">
        <v>1</v>
      </c>
      <c r="G3102" t="s">
        <v>751</v>
      </c>
      <c r="H3102">
        <v>62</v>
      </c>
      <c r="I3102" t="s">
        <v>774</v>
      </c>
      <c r="J3102" t="s">
        <v>7</v>
      </c>
      <c r="K3102" t="s">
        <v>8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2.9767132019042979</v>
      </c>
      <c r="AK3102">
        <v>0</v>
      </c>
    </row>
    <row r="3103" spans="1:37" x14ac:dyDescent="0.35">
      <c r="A3103" t="s">
        <v>4</v>
      </c>
      <c r="B3103" t="s">
        <v>74</v>
      </c>
      <c r="C3103" t="s">
        <v>72</v>
      </c>
      <c r="D3103" t="s">
        <v>77</v>
      </c>
      <c r="E3103" t="s">
        <v>173</v>
      </c>
      <c r="F3103">
        <v>62</v>
      </c>
      <c r="G3103" t="s">
        <v>756</v>
      </c>
      <c r="H3103">
        <v>62</v>
      </c>
      <c r="I3103" t="s">
        <v>774</v>
      </c>
      <c r="J3103" t="s">
        <v>7</v>
      </c>
      <c r="K3103" t="s">
        <v>8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0.69924420166015633</v>
      </c>
      <c r="AK3103">
        <v>0</v>
      </c>
    </row>
    <row r="3104" spans="1:37" x14ac:dyDescent="0.35">
      <c r="A3104" t="s">
        <v>4</v>
      </c>
      <c r="B3104" t="s">
        <v>74</v>
      </c>
      <c r="C3104" t="s">
        <v>72</v>
      </c>
      <c r="D3104" t="s">
        <v>77</v>
      </c>
      <c r="E3104" t="s">
        <v>174</v>
      </c>
      <c r="F3104">
        <v>1</v>
      </c>
      <c r="G3104" t="s">
        <v>751</v>
      </c>
      <c r="H3104">
        <v>62</v>
      </c>
      <c r="I3104" t="s">
        <v>774</v>
      </c>
      <c r="J3104" t="s">
        <v>7</v>
      </c>
      <c r="K3104" t="s">
        <v>8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23.294379711914068</v>
      </c>
      <c r="AK3104">
        <v>0</v>
      </c>
    </row>
    <row r="3105" spans="1:37" x14ac:dyDescent="0.35">
      <c r="A3105" t="s">
        <v>4</v>
      </c>
      <c r="B3105" t="s">
        <v>74</v>
      </c>
      <c r="C3105" t="s">
        <v>72</v>
      </c>
      <c r="D3105" t="s">
        <v>77</v>
      </c>
      <c r="E3105" t="s">
        <v>174</v>
      </c>
      <c r="F3105">
        <v>62</v>
      </c>
      <c r="G3105" t="s">
        <v>756</v>
      </c>
      <c r="H3105">
        <v>62</v>
      </c>
      <c r="I3105" t="s">
        <v>774</v>
      </c>
      <c r="J3105" t="s">
        <v>7</v>
      </c>
      <c r="K3105" t="s">
        <v>8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11.916938446044909</v>
      </c>
      <c r="AK3105">
        <v>0</v>
      </c>
    </row>
    <row r="3106" spans="1:37" x14ac:dyDescent="0.35">
      <c r="A3106" t="s">
        <v>4</v>
      </c>
      <c r="B3106" t="s">
        <v>74</v>
      </c>
      <c r="C3106" t="s">
        <v>72</v>
      </c>
      <c r="D3106" t="s">
        <v>77</v>
      </c>
      <c r="E3106" t="s">
        <v>175</v>
      </c>
      <c r="F3106">
        <v>1</v>
      </c>
      <c r="G3106" t="s">
        <v>751</v>
      </c>
      <c r="H3106">
        <v>62</v>
      </c>
      <c r="I3106" t="s">
        <v>774</v>
      </c>
      <c r="J3106" t="s">
        <v>7</v>
      </c>
      <c r="K3106" t="s">
        <v>8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2.7165033874511728</v>
      </c>
      <c r="AK3106">
        <v>0</v>
      </c>
    </row>
    <row r="3107" spans="1:37" x14ac:dyDescent="0.35">
      <c r="A3107" t="s">
        <v>4</v>
      </c>
      <c r="B3107" t="s">
        <v>74</v>
      </c>
      <c r="C3107" t="s">
        <v>72</v>
      </c>
      <c r="D3107" t="s">
        <v>77</v>
      </c>
      <c r="E3107" t="s">
        <v>175</v>
      </c>
      <c r="F3107">
        <v>62</v>
      </c>
      <c r="G3107" t="s">
        <v>756</v>
      </c>
      <c r="H3107">
        <v>62</v>
      </c>
      <c r="I3107" t="s">
        <v>774</v>
      </c>
      <c r="J3107" t="s">
        <v>7</v>
      </c>
      <c r="K3107" t="s">
        <v>8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31.464392004394529</v>
      </c>
      <c r="AK3107">
        <v>0</v>
      </c>
    </row>
    <row r="3108" spans="1:37" x14ac:dyDescent="0.35">
      <c r="A3108" t="s">
        <v>4</v>
      </c>
      <c r="B3108" t="s">
        <v>74</v>
      </c>
      <c r="C3108" t="s">
        <v>72</v>
      </c>
      <c r="D3108" t="s">
        <v>77</v>
      </c>
      <c r="E3108" t="s">
        <v>176</v>
      </c>
      <c r="F3108">
        <v>1</v>
      </c>
      <c r="G3108" t="s">
        <v>751</v>
      </c>
      <c r="H3108">
        <v>62</v>
      </c>
      <c r="I3108" t="s">
        <v>774</v>
      </c>
      <c r="J3108" t="s">
        <v>7</v>
      </c>
      <c r="K3108" t="s">
        <v>8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18.258323712158191</v>
      </c>
      <c r="AK3108">
        <v>0</v>
      </c>
    </row>
    <row r="3109" spans="1:37" x14ac:dyDescent="0.35">
      <c r="A3109" t="s">
        <v>4</v>
      </c>
      <c r="B3109" t="s">
        <v>74</v>
      </c>
      <c r="C3109" t="s">
        <v>72</v>
      </c>
      <c r="D3109" t="s">
        <v>77</v>
      </c>
      <c r="E3109" t="s">
        <v>176</v>
      </c>
      <c r="F3109">
        <v>62</v>
      </c>
      <c r="G3109" t="s">
        <v>756</v>
      </c>
      <c r="H3109">
        <v>62</v>
      </c>
      <c r="I3109" t="s">
        <v>774</v>
      </c>
      <c r="J3109" t="s">
        <v>7</v>
      </c>
      <c r="K3109" t="s">
        <v>8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7.1102007019042981</v>
      </c>
      <c r="AK3109">
        <v>0</v>
      </c>
    </row>
    <row r="3110" spans="1:37" x14ac:dyDescent="0.35">
      <c r="A3110" t="s">
        <v>4</v>
      </c>
      <c r="B3110" t="s">
        <v>74</v>
      </c>
      <c r="C3110" t="s">
        <v>72</v>
      </c>
      <c r="D3110" t="s">
        <v>77</v>
      </c>
      <c r="E3110" t="s">
        <v>177</v>
      </c>
      <c r="F3110">
        <v>1</v>
      </c>
      <c r="G3110" t="s">
        <v>751</v>
      </c>
      <c r="H3110">
        <v>62</v>
      </c>
      <c r="I3110" t="s">
        <v>774</v>
      </c>
      <c r="J3110" t="s">
        <v>7</v>
      </c>
      <c r="K3110" t="s">
        <v>8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175.39657653808601</v>
      </c>
      <c r="AK3110">
        <v>0</v>
      </c>
    </row>
    <row r="3111" spans="1:37" x14ac:dyDescent="0.35">
      <c r="A3111" t="s">
        <v>4</v>
      </c>
      <c r="B3111" t="s">
        <v>74</v>
      </c>
      <c r="C3111" t="s">
        <v>72</v>
      </c>
      <c r="D3111" t="s">
        <v>77</v>
      </c>
      <c r="E3111" t="s">
        <v>177</v>
      </c>
      <c r="F3111">
        <v>62</v>
      </c>
      <c r="G3111" t="s">
        <v>756</v>
      </c>
      <c r="H3111">
        <v>62</v>
      </c>
      <c r="I3111" t="s">
        <v>774</v>
      </c>
      <c r="J3111" t="s">
        <v>7</v>
      </c>
      <c r="K3111" t="s">
        <v>8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354.05473116454903</v>
      </c>
      <c r="AK3111">
        <v>0</v>
      </c>
    </row>
    <row r="3112" spans="1:37" x14ac:dyDescent="0.35">
      <c r="A3112" t="s">
        <v>4</v>
      </c>
      <c r="B3112" t="s">
        <v>74</v>
      </c>
      <c r="C3112" t="s">
        <v>72</v>
      </c>
      <c r="D3112" t="s">
        <v>77</v>
      </c>
      <c r="E3112" t="s">
        <v>178</v>
      </c>
      <c r="F3112">
        <v>1</v>
      </c>
      <c r="G3112" t="s">
        <v>751</v>
      </c>
      <c r="H3112">
        <v>62</v>
      </c>
      <c r="I3112" t="s">
        <v>774</v>
      </c>
      <c r="J3112" t="s">
        <v>7</v>
      </c>
      <c r="K3112" t="s">
        <v>8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1.0474696533203121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10.57851962280273</v>
      </c>
      <c r="AK3112">
        <v>0</v>
      </c>
    </row>
    <row r="3113" spans="1:37" x14ac:dyDescent="0.35">
      <c r="A3113" t="s">
        <v>4</v>
      </c>
      <c r="B3113" t="s">
        <v>74</v>
      </c>
      <c r="C3113" t="s">
        <v>72</v>
      </c>
      <c r="D3113" t="s">
        <v>77</v>
      </c>
      <c r="E3113" t="s">
        <v>178</v>
      </c>
      <c r="F3113">
        <v>62</v>
      </c>
      <c r="G3113" t="s">
        <v>756</v>
      </c>
      <c r="H3113">
        <v>62</v>
      </c>
      <c r="I3113" t="s">
        <v>774</v>
      </c>
      <c r="J3113" t="s">
        <v>7</v>
      </c>
      <c r="K3113" t="s">
        <v>8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2.7057888488769519</v>
      </c>
      <c r="AH3113">
        <v>0</v>
      </c>
      <c r="AI3113">
        <v>0</v>
      </c>
      <c r="AJ3113">
        <v>3.3270790405273432</v>
      </c>
      <c r="AK3113">
        <v>0</v>
      </c>
    </row>
    <row r="3114" spans="1:37" x14ac:dyDescent="0.35">
      <c r="A3114" t="s">
        <v>4</v>
      </c>
      <c r="B3114" t="s">
        <v>74</v>
      </c>
      <c r="C3114" t="s">
        <v>72</v>
      </c>
      <c r="D3114" t="s">
        <v>77</v>
      </c>
      <c r="E3114" t="s">
        <v>179</v>
      </c>
      <c r="F3114">
        <v>1</v>
      </c>
      <c r="G3114" t="s">
        <v>751</v>
      </c>
      <c r="H3114">
        <v>62</v>
      </c>
      <c r="I3114" t="s">
        <v>774</v>
      </c>
      <c r="J3114" t="s">
        <v>7</v>
      </c>
      <c r="K3114" t="s">
        <v>8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21.18476343383789</v>
      </c>
      <c r="AK3114">
        <v>0</v>
      </c>
    </row>
    <row r="3115" spans="1:37" x14ac:dyDescent="0.35">
      <c r="A3115" t="s">
        <v>4</v>
      </c>
      <c r="B3115" t="s">
        <v>74</v>
      </c>
      <c r="C3115" t="s">
        <v>72</v>
      </c>
      <c r="D3115" t="s">
        <v>77</v>
      </c>
      <c r="E3115" t="s">
        <v>179</v>
      </c>
      <c r="F3115">
        <v>62</v>
      </c>
      <c r="G3115" t="s">
        <v>756</v>
      </c>
      <c r="H3115">
        <v>62</v>
      </c>
      <c r="I3115" t="s">
        <v>774</v>
      </c>
      <c r="J3115" t="s">
        <v>7</v>
      </c>
      <c r="K3115" t="s">
        <v>8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18.730246636962899</v>
      </c>
      <c r="AK3115">
        <v>0</v>
      </c>
    </row>
    <row r="3116" spans="1:37" x14ac:dyDescent="0.35">
      <c r="A3116" t="s">
        <v>4</v>
      </c>
      <c r="B3116" t="s">
        <v>74</v>
      </c>
      <c r="C3116" t="s">
        <v>72</v>
      </c>
      <c r="D3116" t="s">
        <v>77</v>
      </c>
      <c r="E3116" t="s">
        <v>181</v>
      </c>
      <c r="F3116">
        <v>1</v>
      </c>
      <c r="G3116" t="s">
        <v>751</v>
      </c>
      <c r="H3116">
        <v>62</v>
      </c>
      <c r="I3116" t="s">
        <v>774</v>
      </c>
      <c r="J3116" t="s">
        <v>7</v>
      </c>
      <c r="K3116" t="s">
        <v>8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1.4723485839843751</v>
      </c>
      <c r="AK3116">
        <v>0</v>
      </c>
    </row>
    <row r="3117" spans="1:37" x14ac:dyDescent="0.35">
      <c r="A3117" t="s">
        <v>4</v>
      </c>
      <c r="B3117" t="s">
        <v>74</v>
      </c>
      <c r="C3117" t="s">
        <v>72</v>
      </c>
      <c r="D3117" t="s">
        <v>77</v>
      </c>
      <c r="E3117" t="s">
        <v>117</v>
      </c>
      <c r="F3117">
        <v>1</v>
      </c>
      <c r="G3117" t="s">
        <v>751</v>
      </c>
      <c r="H3117">
        <v>62</v>
      </c>
      <c r="I3117" t="s">
        <v>774</v>
      </c>
      <c r="J3117" t="s">
        <v>7</v>
      </c>
      <c r="K3117" t="s">
        <v>8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6.0010901733398416</v>
      </c>
      <c r="AK3117">
        <v>0</v>
      </c>
    </row>
    <row r="3118" spans="1:37" x14ac:dyDescent="0.35">
      <c r="A3118" t="s">
        <v>4</v>
      </c>
      <c r="B3118" t="s">
        <v>74</v>
      </c>
      <c r="C3118" t="s">
        <v>72</v>
      </c>
      <c r="D3118" t="s">
        <v>77</v>
      </c>
      <c r="E3118" t="s">
        <v>185</v>
      </c>
      <c r="F3118">
        <v>1</v>
      </c>
      <c r="G3118" t="s">
        <v>751</v>
      </c>
      <c r="H3118">
        <v>62</v>
      </c>
      <c r="I3118" t="s">
        <v>774</v>
      </c>
      <c r="J3118" t="s">
        <v>7</v>
      </c>
      <c r="K3118" t="s">
        <v>8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1.05824673461914</v>
      </c>
      <c r="AK3118">
        <v>0</v>
      </c>
    </row>
    <row r="3119" spans="1:37" x14ac:dyDescent="0.35">
      <c r="A3119" t="s">
        <v>4</v>
      </c>
      <c r="B3119" t="s">
        <v>74</v>
      </c>
      <c r="C3119" t="s">
        <v>72</v>
      </c>
      <c r="D3119" t="s">
        <v>77</v>
      </c>
      <c r="E3119" t="s">
        <v>186</v>
      </c>
      <c r="F3119">
        <v>62</v>
      </c>
      <c r="G3119" t="s">
        <v>756</v>
      </c>
      <c r="H3119">
        <v>62</v>
      </c>
      <c r="I3119" t="s">
        <v>774</v>
      </c>
      <c r="J3119" t="s">
        <v>7</v>
      </c>
      <c r="K3119" t="s">
        <v>8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106.0318030334473</v>
      </c>
      <c r="AK3119">
        <v>0</v>
      </c>
    </row>
    <row r="3120" spans="1:37" x14ac:dyDescent="0.35">
      <c r="A3120" t="s">
        <v>4</v>
      </c>
      <c r="B3120" t="s">
        <v>74</v>
      </c>
      <c r="C3120" t="s">
        <v>72</v>
      </c>
      <c r="D3120" t="s">
        <v>77</v>
      </c>
      <c r="E3120" t="s">
        <v>187</v>
      </c>
      <c r="F3120">
        <v>1</v>
      </c>
      <c r="G3120" t="s">
        <v>751</v>
      </c>
      <c r="H3120">
        <v>62</v>
      </c>
      <c r="I3120" t="s">
        <v>774</v>
      </c>
      <c r="J3120" t="s">
        <v>7</v>
      </c>
      <c r="K3120" t="s">
        <v>8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1.5712216979980469</v>
      </c>
      <c r="AK3120">
        <v>0</v>
      </c>
    </row>
    <row r="3121" spans="1:37" x14ac:dyDescent="0.35">
      <c r="A3121" t="s">
        <v>4</v>
      </c>
      <c r="B3121" t="s">
        <v>74</v>
      </c>
      <c r="C3121" t="s">
        <v>72</v>
      </c>
      <c r="D3121" t="s">
        <v>77</v>
      </c>
      <c r="E3121" t="s">
        <v>189</v>
      </c>
      <c r="F3121">
        <v>1</v>
      </c>
      <c r="G3121" t="s">
        <v>751</v>
      </c>
      <c r="H3121">
        <v>62</v>
      </c>
      <c r="I3121" t="s">
        <v>774</v>
      </c>
      <c r="J3121" t="s">
        <v>7</v>
      </c>
      <c r="K3121" t="s">
        <v>8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40.786084588623048</v>
      </c>
      <c r="AK3121">
        <v>0</v>
      </c>
    </row>
    <row r="3122" spans="1:37" x14ac:dyDescent="0.35">
      <c r="A3122" t="s">
        <v>4</v>
      </c>
      <c r="B3122" t="s">
        <v>74</v>
      </c>
      <c r="C3122" t="s">
        <v>72</v>
      </c>
      <c r="D3122" t="s">
        <v>77</v>
      </c>
      <c r="E3122" t="s">
        <v>189</v>
      </c>
      <c r="F3122">
        <v>62</v>
      </c>
      <c r="G3122" t="s">
        <v>756</v>
      </c>
      <c r="H3122">
        <v>62</v>
      </c>
      <c r="I3122" t="s">
        <v>774</v>
      </c>
      <c r="J3122" t="s">
        <v>7</v>
      </c>
      <c r="K3122" t="s">
        <v>8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152.9988403869632</v>
      </c>
      <c r="AK3122">
        <v>0</v>
      </c>
    </row>
    <row r="3123" spans="1:37" x14ac:dyDescent="0.35">
      <c r="A3123" t="s">
        <v>4</v>
      </c>
      <c r="B3123" t="s">
        <v>74</v>
      </c>
      <c r="C3123" t="s">
        <v>72</v>
      </c>
      <c r="D3123" t="s">
        <v>77</v>
      </c>
      <c r="E3123" t="s">
        <v>191</v>
      </c>
      <c r="F3123">
        <v>1</v>
      </c>
      <c r="G3123" t="s">
        <v>751</v>
      </c>
      <c r="H3123">
        <v>62</v>
      </c>
      <c r="I3123" t="s">
        <v>774</v>
      </c>
      <c r="J3123" t="s">
        <v>7</v>
      </c>
      <c r="K3123" t="s">
        <v>8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13.41316387939453</v>
      </c>
      <c r="AK3123">
        <v>0</v>
      </c>
    </row>
    <row r="3124" spans="1:37" x14ac:dyDescent="0.35">
      <c r="A3124" t="s">
        <v>4</v>
      </c>
      <c r="B3124" t="s">
        <v>74</v>
      </c>
      <c r="C3124" t="s">
        <v>72</v>
      </c>
      <c r="D3124" t="s">
        <v>77</v>
      </c>
      <c r="E3124" t="s">
        <v>193</v>
      </c>
      <c r="F3124">
        <v>1</v>
      </c>
      <c r="G3124" t="s">
        <v>751</v>
      </c>
      <c r="H3124">
        <v>62</v>
      </c>
      <c r="I3124" t="s">
        <v>774</v>
      </c>
      <c r="J3124" t="s">
        <v>7</v>
      </c>
      <c r="K3124" t="s">
        <v>8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7.542537829589846</v>
      </c>
      <c r="AK3124">
        <v>0</v>
      </c>
    </row>
    <row r="3125" spans="1:37" x14ac:dyDescent="0.35">
      <c r="A3125" t="s">
        <v>4</v>
      </c>
      <c r="B3125" t="s">
        <v>74</v>
      </c>
      <c r="C3125" t="s">
        <v>72</v>
      </c>
      <c r="D3125" t="s">
        <v>77</v>
      </c>
      <c r="E3125" t="s">
        <v>193</v>
      </c>
      <c r="F3125">
        <v>62</v>
      </c>
      <c r="G3125" t="s">
        <v>756</v>
      </c>
      <c r="H3125">
        <v>62</v>
      </c>
      <c r="I3125" t="s">
        <v>774</v>
      </c>
      <c r="J3125" t="s">
        <v>7</v>
      </c>
      <c r="K3125" t="s">
        <v>8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32.61830015869139</v>
      </c>
      <c r="AK3125">
        <v>0</v>
      </c>
    </row>
    <row r="3126" spans="1:37" x14ac:dyDescent="0.35">
      <c r="A3126" t="s">
        <v>4</v>
      </c>
      <c r="B3126" t="s">
        <v>74</v>
      </c>
      <c r="C3126" t="s">
        <v>72</v>
      </c>
      <c r="D3126" t="s">
        <v>77</v>
      </c>
      <c r="E3126" t="s">
        <v>194</v>
      </c>
      <c r="F3126">
        <v>1</v>
      </c>
      <c r="G3126" t="s">
        <v>751</v>
      </c>
      <c r="H3126">
        <v>62</v>
      </c>
      <c r="I3126" t="s">
        <v>774</v>
      </c>
      <c r="J3126" t="s">
        <v>7</v>
      </c>
      <c r="K3126" t="s">
        <v>8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23.344407598876959</v>
      </c>
      <c r="AK3126">
        <v>0</v>
      </c>
    </row>
    <row r="3127" spans="1:37" x14ac:dyDescent="0.35">
      <c r="A3127" t="s">
        <v>4</v>
      </c>
      <c r="B3127" t="s">
        <v>74</v>
      </c>
      <c r="C3127" t="s">
        <v>72</v>
      </c>
      <c r="D3127" t="s">
        <v>77</v>
      </c>
      <c r="E3127" t="s">
        <v>194</v>
      </c>
      <c r="F3127">
        <v>62</v>
      </c>
      <c r="G3127" t="s">
        <v>756</v>
      </c>
      <c r="H3127">
        <v>62</v>
      </c>
      <c r="I3127" t="s">
        <v>774</v>
      </c>
      <c r="J3127" t="s">
        <v>7</v>
      </c>
      <c r="K3127" t="s">
        <v>8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129.20940110473671</v>
      </c>
      <c r="AK3127">
        <v>0</v>
      </c>
    </row>
    <row r="3128" spans="1:37" x14ac:dyDescent="0.35">
      <c r="A3128" t="s">
        <v>4</v>
      </c>
      <c r="B3128" t="s">
        <v>74</v>
      </c>
      <c r="C3128" t="s">
        <v>72</v>
      </c>
      <c r="D3128" t="s">
        <v>77</v>
      </c>
      <c r="E3128" t="s">
        <v>196</v>
      </c>
      <c r="F3128">
        <v>1</v>
      </c>
      <c r="G3128" t="s">
        <v>751</v>
      </c>
      <c r="H3128">
        <v>62</v>
      </c>
      <c r="I3128" t="s">
        <v>774</v>
      </c>
      <c r="J3128" t="s">
        <v>7</v>
      </c>
      <c r="K3128" t="s">
        <v>8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39.236902655029319</v>
      </c>
      <c r="AK3128">
        <v>0</v>
      </c>
    </row>
    <row r="3129" spans="1:37" x14ac:dyDescent="0.35">
      <c r="A3129" t="s">
        <v>4</v>
      </c>
      <c r="B3129" t="s">
        <v>74</v>
      </c>
      <c r="C3129" t="s">
        <v>72</v>
      </c>
      <c r="D3129" t="s">
        <v>77</v>
      </c>
      <c r="E3129" t="s">
        <v>196</v>
      </c>
      <c r="F3129">
        <v>62</v>
      </c>
      <c r="G3129" t="s">
        <v>756</v>
      </c>
      <c r="H3129">
        <v>62</v>
      </c>
      <c r="I3129" t="s">
        <v>774</v>
      </c>
      <c r="J3129" t="s">
        <v>7</v>
      </c>
      <c r="K3129" t="s">
        <v>8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19.756250225830051</v>
      </c>
      <c r="AK3129">
        <v>0</v>
      </c>
    </row>
    <row r="3130" spans="1:37" x14ac:dyDescent="0.35">
      <c r="A3130" t="s">
        <v>4</v>
      </c>
      <c r="B3130" t="s">
        <v>74</v>
      </c>
      <c r="C3130" t="s">
        <v>72</v>
      </c>
      <c r="D3130" t="s">
        <v>77</v>
      </c>
      <c r="E3130" t="s">
        <v>197</v>
      </c>
      <c r="F3130">
        <v>1</v>
      </c>
      <c r="G3130" t="s">
        <v>751</v>
      </c>
      <c r="H3130">
        <v>62</v>
      </c>
      <c r="I3130" t="s">
        <v>774</v>
      </c>
      <c r="J3130" t="s">
        <v>7</v>
      </c>
      <c r="K3130" t="s">
        <v>8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5.7104168762207026</v>
      </c>
      <c r="AK3130">
        <v>0</v>
      </c>
    </row>
    <row r="3131" spans="1:37" x14ac:dyDescent="0.35">
      <c r="A3131" t="s">
        <v>4</v>
      </c>
      <c r="B3131" t="s">
        <v>74</v>
      </c>
      <c r="C3131" t="s">
        <v>72</v>
      </c>
      <c r="D3131" t="s">
        <v>77</v>
      </c>
      <c r="E3131" t="s">
        <v>197</v>
      </c>
      <c r="F3131">
        <v>62</v>
      </c>
      <c r="G3131" t="s">
        <v>756</v>
      </c>
      <c r="H3131">
        <v>62</v>
      </c>
      <c r="I3131" t="s">
        <v>774</v>
      </c>
      <c r="J3131" t="s">
        <v>7</v>
      </c>
      <c r="K3131" t="s">
        <v>8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19.506255718994129</v>
      </c>
      <c r="AK3131">
        <v>0</v>
      </c>
    </row>
    <row r="3132" spans="1:37" x14ac:dyDescent="0.35">
      <c r="A3132" t="s">
        <v>4</v>
      </c>
      <c r="B3132" t="s">
        <v>74</v>
      </c>
      <c r="C3132" t="s">
        <v>72</v>
      </c>
      <c r="D3132" t="s">
        <v>77</v>
      </c>
      <c r="E3132" t="s">
        <v>198</v>
      </c>
      <c r="F3132">
        <v>1</v>
      </c>
      <c r="G3132" t="s">
        <v>751</v>
      </c>
      <c r="H3132">
        <v>62</v>
      </c>
      <c r="I3132" t="s">
        <v>774</v>
      </c>
      <c r="J3132" t="s">
        <v>7</v>
      </c>
      <c r="K3132" t="s">
        <v>8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32.069283813476588</v>
      </c>
      <c r="AK3132">
        <v>0</v>
      </c>
    </row>
    <row r="3133" spans="1:37" x14ac:dyDescent="0.35">
      <c r="A3133" t="s">
        <v>4</v>
      </c>
      <c r="B3133" t="s">
        <v>74</v>
      </c>
      <c r="C3133" t="s">
        <v>72</v>
      </c>
      <c r="D3133" t="s">
        <v>77</v>
      </c>
      <c r="E3133" t="s">
        <v>198</v>
      </c>
      <c r="F3133">
        <v>62</v>
      </c>
      <c r="G3133" t="s">
        <v>756</v>
      </c>
      <c r="H3133">
        <v>62</v>
      </c>
      <c r="I3133" t="s">
        <v>774</v>
      </c>
      <c r="J3133" t="s">
        <v>7</v>
      </c>
      <c r="K3133" t="s">
        <v>8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226.13467935180719</v>
      </c>
      <c r="AK3133">
        <v>0</v>
      </c>
    </row>
    <row r="3134" spans="1:37" x14ac:dyDescent="0.35">
      <c r="A3134" t="s">
        <v>4</v>
      </c>
      <c r="B3134" t="s">
        <v>74</v>
      </c>
      <c r="C3134" t="s">
        <v>72</v>
      </c>
      <c r="D3134" t="s">
        <v>77</v>
      </c>
      <c r="E3134" t="s">
        <v>662</v>
      </c>
      <c r="F3134">
        <v>1</v>
      </c>
      <c r="G3134" t="s">
        <v>751</v>
      </c>
      <c r="H3134">
        <v>62</v>
      </c>
      <c r="I3134" t="s">
        <v>774</v>
      </c>
      <c r="J3134" t="s">
        <v>7</v>
      </c>
      <c r="K3134" t="s">
        <v>8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0.26377443237304687</v>
      </c>
      <c r="AK3134">
        <v>0</v>
      </c>
    </row>
    <row r="3135" spans="1:37" x14ac:dyDescent="0.35">
      <c r="A3135" t="s">
        <v>4</v>
      </c>
      <c r="B3135" t="s">
        <v>74</v>
      </c>
      <c r="C3135" t="s">
        <v>72</v>
      </c>
      <c r="D3135" t="s">
        <v>77</v>
      </c>
      <c r="E3135" t="s">
        <v>662</v>
      </c>
      <c r="F3135">
        <v>62</v>
      </c>
      <c r="G3135" t="s">
        <v>756</v>
      </c>
      <c r="H3135">
        <v>39</v>
      </c>
      <c r="I3135" t="s">
        <v>772</v>
      </c>
      <c r="J3135" t="s">
        <v>7</v>
      </c>
      <c r="K3135" t="s">
        <v>8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5.7169574096679652</v>
      </c>
      <c r="AK3135">
        <v>0</v>
      </c>
    </row>
    <row r="3136" spans="1:37" x14ac:dyDescent="0.35">
      <c r="A3136" t="s">
        <v>4</v>
      </c>
      <c r="B3136" t="s">
        <v>74</v>
      </c>
      <c r="C3136" t="s">
        <v>72</v>
      </c>
      <c r="D3136" t="s">
        <v>77</v>
      </c>
      <c r="E3136" t="s">
        <v>199</v>
      </c>
      <c r="F3136">
        <v>1</v>
      </c>
      <c r="G3136" t="s">
        <v>751</v>
      </c>
      <c r="H3136">
        <v>62</v>
      </c>
      <c r="I3136" t="s">
        <v>774</v>
      </c>
      <c r="J3136" t="s">
        <v>7</v>
      </c>
      <c r="K3136" t="s">
        <v>8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99.623956445312544</v>
      </c>
      <c r="AK3136">
        <v>0</v>
      </c>
    </row>
    <row r="3137" spans="1:37" x14ac:dyDescent="0.35">
      <c r="A3137" t="s">
        <v>4</v>
      </c>
      <c r="B3137" t="s">
        <v>74</v>
      </c>
      <c r="C3137" t="s">
        <v>72</v>
      </c>
      <c r="D3137" t="s">
        <v>77</v>
      </c>
      <c r="E3137" t="s">
        <v>199</v>
      </c>
      <c r="F3137">
        <v>62</v>
      </c>
      <c r="G3137" t="s">
        <v>756</v>
      </c>
      <c r="H3137">
        <v>62</v>
      </c>
      <c r="I3137" t="s">
        <v>774</v>
      </c>
      <c r="J3137" t="s">
        <v>7</v>
      </c>
      <c r="K3137" t="s">
        <v>8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78.543532659912145</v>
      </c>
      <c r="AK3137">
        <v>0</v>
      </c>
    </row>
    <row r="3138" spans="1:37" x14ac:dyDescent="0.35">
      <c r="A3138" t="s">
        <v>4</v>
      </c>
      <c r="B3138" t="s">
        <v>74</v>
      </c>
      <c r="C3138" t="s">
        <v>72</v>
      </c>
      <c r="D3138" t="s">
        <v>77</v>
      </c>
      <c r="E3138" t="s">
        <v>200</v>
      </c>
      <c r="F3138">
        <v>1</v>
      </c>
      <c r="G3138" t="s">
        <v>751</v>
      </c>
      <c r="H3138">
        <v>62</v>
      </c>
      <c r="I3138" t="s">
        <v>774</v>
      </c>
      <c r="J3138" t="s">
        <v>7</v>
      </c>
      <c r="K3138" t="s">
        <v>8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284.06571808471688</v>
      </c>
      <c r="AK3138">
        <v>0</v>
      </c>
    </row>
    <row r="3139" spans="1:37" x14ac:dyDescent="0.35">
      <c r="A3139" t="s">
        <v>4</v>
      </c>
      <c r="B3139" t="s">
        <v>74</v>
      </c>
      <c r="C3139" t="s">
        <v>72</v>
      </c>
      <c r="D3139" t="s">
        <v>77</v>
      </c>
      <c r="E3139" t="s">
        <v>200</v>
      </c>
      <c r="F3139">
        <v>62</v>
      </c>
      <c r="G3139" t="s">
        <v>756</v>
      </c>
      <c r="H3139">
        <v>62</v>
      </c>
      <c r="I3139" t="s">
        <v>774</v>
      </c>
      <c r="J3139" t="s">
        <v>7</v>
      </c>
      <c r="K3139" t="s">
        <v>8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343.25266026000952</v>
      </c>
      <c r="AK3139">
        <v>0</v>
      </c>
    </row>
    <row r="3140" spans="1:37" x14ac:dyDescent="0.35">
      <c r="A3140" t="s">
        <v>4</v>
      </c>
      <c r="B3140" t="s">
        <v>74</v>
      </c>
      <c r="C3140" t="s">
        <v>72</v>
      </c>
      <c r="D3140" t="s">
        <v>77</v>
      </c>
      <c r="E3140" t="s">
        <v>202</v>
      </c>
      <c r="F3140">
        <v>62</v>
      </c>
      <c r="G3140" t="s">
        <v>756</v>
      </c>
      <c r="H3140">
        <v>62</v>
      </c>
      <c r="I3140" t="s">
        <v>774</v>
      </c>
      <c r="J3140" t="s">
        <v>7</v>
      </c>
      <c r="K3140" t="s">
        <v>8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0.68849005126953122</v>
      </c>
      <c r="AK3140">
        <v>0</v>
      </c>
    </row>
    <row r="3141" spans="1:37" x14ac:dyDescent="0.35">
      <c r="A3141" t="s">
        <v>4</v>
      </c>
      <c r="B3141" t="s">
        <v>74</v>
      </c>
      <c r="C3141" t="s">
        <v>72</v>
      </c>
      <c r="D3141" t="s">
        <v>77</v>
      </c>
      <c r="E3141" t="s">
        <v>203</v>
      </c>
      <c r="F3141">
        <v>1</v>
      </c>
      <c r="G3141" t="s">
        <v>751</v>
      </c>
      <c r="H3141">
        <v>62</v>
      </c>
      <c r="I3141" t="s">
        <v>774</v>
      </c>
      <c r="J3141" t="s">
        <v>7</v>
      </c>
      <c r="K3141" t="s">
        <v>8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10.869396392822271</v>
      </c>
      <c r="AK3141">
        <v>0</v>
      </c>
    </row>
    <row r="3142" spans="1:37" x14ac:dyDescent="0.35">
      <c r="A3142" t="s">
        <v>4</v>
      </c>
      <c r="B3142" t="s">
        <v>74</v>
      </c>
      <c r="C3142" t="s">
        <v>72</v>
      </c>
      <c r="D3142" t="s">
        <v>77</v>
      </c>
      <c r="E3142" t="s">
        <v>205</v>
      </c>
      <c r="F3142">
        <v>1</v>
      </c>
      <c r="G3142" t="s">
        <v>751</v>
      </c>
      <c r="H3142">
        <v>62</v>
      </c>
      <c r="I3142" t="s">
        <v>774</v>
      </c>
      <c r="J3142" t="s">
        <v>7</v>
      </c>
      <c r="K3142" t="s">
        <v>8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1.928704595947266</v>
      </c>
      <c r="AK3142">
        <v>0</v>
      </c>
    </row>
    <row r="3143" spans="1:37" x14ac:dyDescent="0.35">
      <c r="A3143" t="s">
        <v>4</v>
      </c>
      <c r="B3143" t="s">
        <v>74</v>
      </c>
      <c r="C3143" t="s">
        <v>72</v>
      </c>
      <c r="D3143" t="s">
        <v>77</v>
      </c>
      <c r="E3143" t="s">
        <v>205</v>
      </c>
      <c r="F3143">
        <v>62</v>
      </c>
      <c r="G3143" t="s">
        <v>756</v>
      </c>
      <c r="H3143">
        <v>62</v>
      </c>
      <c r="I3143" t="s">
        <v>774</v>
      </c>
      <c r="J3143" t="s">
        <v>7</v>
      </c>
      <c r="K3143" t="s">
        <v>8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0.70154238281250003</v>
      </c>
      <c r="AK3143">
        <v>0</v>
      </c>
    </row>
    <row r="3144" spans="1:37" x14ac:dyDescent="0.35">
      <c r="A3144" t="s">
        <v>4</v>
      </c>
      <c r="B3144" t="s">
        <v>74</v>
      </c>
      <c r="C3144" t="s">
        <v>72</v>
      </c>
      <c r="D3144" t="s">
        <v>77</v>
      </c>
      <c r="E3144" t="s">
        <v>206</v>
      </c>
      <c r="F3144">
        <v>1</v>
      </c>
      <c r="G3144" t="s">
        <v>751</v>
      </c>
      <c r="H3144">
        <v>62</v>
      </c>
      <c r="I3144" t="s">
        <v>774</v>
      </c>
      <c r="J3144" t="s">
        <v>7</v>
      </c>
      <c r="K3144" t="s">
        <v>8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42.180752740478518</v>
      </c>
      <c r="AK3144">
        <v>0</v>
      </c>
    </row>
    <row r="3145" spans="1:37" x14ac:dyDescent="0.35">
      <c r="A3145" t="s">
        <v>4</v>
      </c>
      <c r="B3145" t="s">
        <v>74</v>
      </c>
      <c r="C3145" t="s">
        <v>72</v>
      </c>
      <c r="D3145" t="s">
        <v>77</v>
      </c>
      <c r="E3145" t="s">
        <v>206</v>
      </c>
      <c r="F3145">
        <v>62</v>
      </c>
      <c r="G3145" t="s">
        <v>756</v>
      </c>
      <c r="H3145">
        <v>62</v>
      </c>
      <c r="I3145" t="s">
        <v>774</v>
      </c>
      <c r="J3145" t="s">
        <v>7</v>
      </c>
      <c r="K3145" t="s">
        <v>8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89.715068829345839</v>
      </c>
      <c r="AK3145">
        <v>0</v>
      </c>
    </row>
    <row r="3146" spans="1:37" x14ac:dyDescent="0.35">
      <c r="A3146" t="s">
        <v>4</v>
      </c>
      <c r="B3146" t="s">
        <v>74</v>
      </c>
      <c r="C3146" t="s">
        <v>72</v>
      </c>
      <c r="D3146" t="s">
        <v>77</v>
      </c>
      <c r="E3146" t="s">
        <v>207</v>
      </c>
      <c r="F3146">
        <v>1</v>
      </c>
      <c r="G3146" t="s">
        <v>751</v>
      </c>
      <c r="H3146">
        <v>62</v>
      </c>
      <c r="I3146" t="s">
        <v>774</v>
      </c>
      <c r="J3146" t="s">
        <v>7</v>
      </c>
      <c r="K3146" t="s">
        <v>8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4.6429030761718737</v>
      </c>
      <c r="AK3146">
        <v>0</v>
      </c>
    </row>
    <row r="3147" spans="1:37" x14ac:dyDescent="0.35">
      <c r="A3147" t="s">
        <v>4</v>
      </c>
      <c r="B3147" t="s">
        <v>74</v>
      </c>
      <c r="C3147" t="s">
        <v>72</v>
      </c>
      <c r="D3147" t="s">
        <v>77</v>
      </c>
      <c r="E3147" t="s">
        <v>207</v>
      </c>
      <c r="F3147">
        <v>62</v>
      </c>
      <c r="G3147" t="s">
        <v>756</v>
      </c>
      <c r="H3147">
        <v>62</v>
      </c>
      <c r="I3147" t="s">
        <v>774</v>
      </c>
      <c r="J3147" t="s">
        <v>7</v>
      </c>
      <c r="K3147" t="s">
        <v>8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9.1990013977050822</v>
      </c>
      <c r="AK3147">
        <v>0</v>
      </c>
    </row>
    <row r="3148" spans="1:37" x14ac:dyDescent="0.35">
      <c r="A3148" t="s">
        <v>4</v>
      </c>
      <c r="B3148" t="s">
        <v>74</v>
      </c>
      <c r="C3148" t="s">
        <v>72</v>
      </c>
      <c r="D3148" t="s">
        <v>77</v>
      </c>
      <c r="E3148" t="s">
        <v>208</v>
      </c>
      <c r="F3148">
        <v>1</v>
      </c>
      <c r="G3148" t="s">
        <v>751</v>
      </c>
      <c r="H3148">
        <v>62</v>
      </c>
      <c r="I3148" t="s">
        <v>774</v>
      </c>
      <c r="J3148" t="s">
        <v>7</v>
      </c>
      <c r="K3148" t="s">
        <v>8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3.7764799743652349</v>
      </c>
      <c r="AK3148">
        <v>0</v>
      </c>
    </row>
    <row r="3149" spans="1:37" x14ac:dyDescent="0.35">
      <c r="A3149" t="s">
        <v>4</v>
      </c>
      <c r="B3149" t="s">
        <v>74</v>
      </c>
      <c r="C3149" t="s">
        <v>72</v>
      </c>
      <c r="D3149" t="s">
        <v>77</v>
      </c>
      <c r="E3149" t="s">
        <v>208</v>
      </c>
      <c r="F3149">
        <v>62</v>
      </c>
      <c r="G3149" t="s">
        <v>756</v>
      </c>
      <c r="H3149">
        <v>62</v>
      </c>
      <c r="I3149" t="s">
        <v>774</v>
      </c>
      <c r="J3149" t="s">
        <v>7</v>
      </c>
      <c r="K3149" t="s">
        <v>8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14.75473041381837</v>
      </c>
      <c r="AK3149">
        <v>0</v>
      </c>
    </row>
    <row r="3150" spans="1:37" x14ac:dyDescent="0.35">
      <c r="A3150" t="s">
        <v>4</v>
      </c>
      <c r="B3150" t="s">
        <v>74</v>
      </c>
      <c r="C3150" t="s">
        <v>72</v>
      </c>
      <c r="D3150" t="s">
        <v>77</v>
      </c>
      <c r="E3150" t="s">
        <v>211</v>
      </c>
      <c r="F3150">
        <v>1</v>
      </c>
      <c r="G3150" t="s">
        <v>751</v>
      </c>
      <c r="H3150">
        <v>62</v>
      </c>
      <c r="I3150" t="s">
        <v>774</v>
      </c>
      <c r="J3150" t="s">
        <v>7</v>
      </c>
      <c r="K3150" t="s">
        <v>8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3.3222554382324221</v>
      </c>
      <c r="AK3150">
        <v>0</v>
      </c>
    </row>
    <row r="3151" spans="1:37" x14ac:dyDescent="0.35">
      <c r="A3151" t="s">
        <v>4</v>
      </c>
      <c r="B3151" t="s">
        <v>74</v>
      </c>
      <c r="C3151" t="s">
        <v>72</v>
      </c>
      <c r="D3151" t="s">
        <v>77</v>
      </c>
      <c r="E3151" t="s">
        <v>211</v>
      </c>
      <c r="F3151">
        <v>62</v>
      </c>
      <c r="G3151" t="s">
        <v>756</v>
      </c>
      <c r="H3151">
        <v>62</v>
      </c>
      <c r="I3151" t="s">
        <v>774</v>
      </c>
      <c r="J3151" t="s">
        <v>7</v>
      </c>
      <c r="K3151" t="s">
        <v>8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20.28664478149415</v>
      </c>
      <c r="AK3151">
        <v>0</v>
      </c>
    </row>
    <row r="3152" spans="1:37" x14ac:dyDescent="0.35">
      <c r="A3152" t="s">
        <v>4</v>
      </c>
      <c r="B3152" t="s">
        <v>74</v>
      </c>
      <c r="C3152" t="s">
        <v>72</v>
      </c>
      <c r="D3152" t="s">
        <v>77</v>
      </c>
      <c r="E3152" t="s">
        <v>214</v>
      </c>
      <c r="F3152">
        <v>1</v>
      </c>
      <c r="G3152" t="s">
        <v>751</v>
      </c>
      <c r="H3152">
        <v>62</v>
      </c>
      <c r="I3152" t="s">
        <v>774</v>
      </c>
      <c r="J3152" t="s">
        <v>7</v>
      </c>
      <c r="K3152" t="s">
        <v>8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13.858915338134761</v>
      </c>
      <c r="AK3152">
        <v>0</v>
      </c>
    </row>
    <row r="3153" spans="1:37" x14ac:dyDescent="0.35">
      <c r="A3153" t="s">
        <v>4</v>
      </c>
      <c r="B3153" t="s">
        <v>74</v>
      </c>
      <c r="C3153" t="s">
        <v>72</v>
      </c>
      <c r="D3153" t="s">
        <v>77</v>
      </c>
      <c r="E3153" t="s">
        <v>214</v>
      </c>
      <c r="F3153">
        <v>62</v>
      </c>
      <c r="G3153" t="s">
        <v>756</v>
      </c>
      <c r="H3153">
        <v>62</v>
      </c>
      <c r="I3153" t="s">
        <v>774</v>
      </c>
      <c r="J3153" t="s">
        <v>7</v>
      </c>
      <c r="K3153" t="s">
        <v>8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35.470985070800779</v>
      </c>
      <c r="AK3153">
        <v>0</v>
      </c>
    </row>
    <row r="3154" spans="1:37" x14ac:dyDescent="0.35">
      <c r="A3154" t="s">
        <v>4</v>
      </c>
      <c r="B3154" t="s">
        <v>74</v>
      </c>
      <c r="C3154" t="s">
        <v>72</v>
      </c>
      <c r="D3154" t="s">
        <v>77</v>
      </c>
      <c r="E3154" t="s">
        <v>215</v>
      </c>
      <c r="F3154">
        <v>1</v>
      </c>
      <c r="G3154" t="s">
        <v>751</v>
      </c>
      <c r="H3154">
        <v>62</v>
      </c>
      <c r="I3154" t="s">
        <v>774</v>
      </c>
      <c r="J3154" t="s">
        <v>7</v>
      </c>
      <c r="K3154" t="s">
        <v>8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5.3282926147460898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21.04816810302729</v>
      </c>
      <c r="AK3154">
        <v>0</v>
      </c>
    </row>
    <row r="3155" spans="1:37" x14ac:dyDescent="0.35">
      <c r="A3155" t="s">
        <v>4</v>
      </c>
      <c r="B3155" t="s">
        <v>74</v>
      </c>
      <c r="C3155" t="s">
        <v>72</v>
      </c>
      <c r="D3155" t="s">
        <v>77</v>
      </c>
      <c r="E3155" t="s">
        <v>216</v>
      </c>
      <c r="F3155">
        <v>1</v>
      </c>
      <c r="G3155" t="s">
        <v>751</v>
      </c>
      <c r="H3155">
        <v>62</v>
      </c>
      <c r="I3155" t="s">
        <v>774</v>
      </c>
      <c r="J3155" t="s">
        <v>7</v>
      </c>
      <c r="K3155" t="s">
        <v>8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120.6792903991696</v>
      </c>
      <c r="AK3155">
        <v>0</v>
      </c>
    </row>
    <row r="3156" spans="1:37" x14ac:dyDescent="0.35">
      <c r="A3156" t="s">
        <v>4</v>
      </c>
      <c r="B3156" t="s">
        <v>74</v>
      </c>
      <c r="C3156" t="s">
        <v>72</v>
      </c>
      <c r="D3156" t="s">
        <v>77</v>
      </c>
      <c r="E3156" t="s">
        <v>216</v>
      </c>
      <c r="F3156">
        <v>62</v>
      </c>
      <c r="G3156" t="s">
        <v>756</v>
      </c>
      <c r="H3156">
        <v>62</v>
      </c>
      <c r="I3156" t="s">
        <v>774</v>
      </c>
      <c r="J3156" t="s">
        <v>7</v>
      </c>
      <c r="K3156" t="s">
        <v>8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108.9281821716304</v>
      </c>
      <c r="AK3156">
        <v>0</v>
      </c>
    </row>
    <row r="3157" spans="1:37" x14ac:dyDescent="0.35">
      <c r="A3157" t="s">
        <v>4</v>
      </c>
      <c r="B3157" t="s">
        <v>74</v>
      </c>
      <c r="C3157" t="s">
        <v>72</v>
      </c>
      <c r="D3157" t="s">
        <v>77</v>
      </c>
      <c r="E3157" t="s">
        <v>217</v>
      </c>
      <c r="F3157">
        <v>62</v>
      </c>
      <c r="G3157" t="s">
        <v>756</v>
      </c>
      <c r="H3157">
        <v>62</v>
      </c>
      <c r="I3157" t="s">
        <v>774</v>
      </c>
      <c r="J3157" t="s">
        <v>7</v>
      </c>
      <c r="K3157" t="s">
        <v>8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78.641115130615219</v>
      </c>
      <c r="AK3157">
        <v>0</v>
      </c>
    </row>
    <row r="3158" spans="1:37" x14ac:dyDescent="0.35">
      <c r="A3158" t="s">
        <v>4</v>
      </c>
      <c r="B3158" t="s">
        <v>74</v>
      </c>
      <c r="C3158" t="s">
        <v>72</v>
      </c>
      <c r="D3158" t="s">
        <v>77</v>
      </c>
      <c r="E3158" t="s">
        <v>218</v>
      </c>
      <c r="F3158">
        <v>1</v>
      </c>
      <c r="G3158" t="s">
        <v>751</v>
      </c>
      <c r="H3158">
        <v>62</v>
      </c>
      <c r="I3158" t="s">
        <v>774</v>
      </c>
      <c r="J3158" t="s">
        <v>7</v>
      </c>
      <c r="K3158" t="s">
        <v>8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124.4119230224607</v>
      </c>
      <c r="AK3158">
        <v>0</v>
      </c>
    </row>
    <row r="3159" spans="1:37" x14ac:dyDescent="0.35">
      <c r="A3159" t="s">
        <v>4</v>
      </c>
      <c r="B3159" t="s">
        <v>74</v>
      </c>
      <c r="C3159" t="s">
        <v>72</v>
      </c>
      <c r="D3159" t="s">
        <v>77</v>
      </c>
      <c r="E3159" t="s">
        <v>218</v>
      </c>
      <c r="F3159">
        <v>62</v>
      </c>
      <c r="G3159" t="s">
        <v>756</v>
      </c>
      <c r="H3159">
        <v>62</v>
      </c>
      <c r="I3159" t="s">
        <v>774</v>
      </c>
      <c r="J3159" t="s">
        <v>7</v>
      </c>
      <c r="K3159" t="s">
        <v>8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14.90464440307616</v>
      </c>
      <c r="AK3159">
        <v>0</v>
      </c>
    </row>
    <row r="3160" spans="1:37" x14ac:dyDescent="0.35">
      <c r="A3160" t="s">
        <v>4</v>
      </c>
      <c r="B3160" t="s">
        <v>74</v>
      </c>
      <c r="C3160" t="s">
        <v>72</v>
      </c>
      <c r="D3160" t="s">
        <v>77</v>
      </c>
      <c r="E3160" t="s">
        <v>219</v>
      </c>
      <c r="F3160">
        <v>1</v>
      </c>
      <c r="G3160" t="s">
        <v>751</v>
      </c>
      <c r="H3160">
        <v>62</v>
      </c>
      <c r="I3160" t="s">
        <v>774</v>
      </c>
      <c r="J3160" t="s">
        <v>7</v>
      </c>
      <c r="K3160" t="s">
        <v>8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31.29844898071288</v>
      </c>
      <c r="AK3160">
        <v>0</v>
      </c>
    </row>
    <row r="3161" spans="1:37" x14ac:dyDescent="0.35">
      <c r="A3161" t="s">
        <v>4</v>
      </c>
      <c r="B3161" t="s">
        <v>74</v>
      </c>
      <c r="C3161" t="s">
        <v>72</v>
      </c>
      <c r="D3161" t="s">
        <v>77</v>
      </c>
      <c r="E3161" t="s">
        <v>220</v>
      </c>
      <c r="F3161">
        <v>1</v>
      </c>
      <c r="G3161" t="s">
        <v>751</v>
      </c>
      <c r="H3161">
        <v>62</v>
      </c>
      <c r="I3161" t="s">
        <v>774</v>
      </c>
      <c r="J3161" t="s">
        <v>7</v>
      </c>
      <c r="K3161" t="s">
        <v>8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6.6505674133300774</v>
      </c>
      <c r="AK3161">
        <v>0</v>
      </c>
    </row>
    <row r="3162" spans="1:37" x14ac:dyDescent="0.35">
      <c r="A3162" t="s">
        <v>4</v>
      </c>
      <c r="B3162" t="s">
        <v>74</v>
      </c>
      <c r="C3162" t="s">
        <v>72</v>
      </c>
      <c r="D3162" t="s">
        <v>77</v>
      </c>
      <c r="E3162" t="s">
        <v>221</v>
      </c>
      <c r="F3162">
        <v>1</v>
      </c>
      <c r="G3162" t="s">
        <v>751</v>
      </c>
      <c r="H3162">
        <v>62</v>
      </c>
      <c r="I3162" t="s">
        <v>774</v>
      </c>
      <c r="J3162" t="s">
        <v>7</v>
      </c>
      <c r="K3162" t="s">
        <v>8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4.7817682067871088</v>
      </c>
      <c r="AI3162">
        <v>0</v>
      </c>
      <c r="AJ3162">
        <v>1.04333603515625</v>
      </c>
      <c r="AK3162">
        <v>0</v>
      </c>
    </row>
    <row r="3163" spans="1:37" x14ac:dyDescent="0.35">
      <c r="A3163" t="s">
        <v>4</v>
      </c>
      <c r="B3163" t="s">
        <v>74</v>
      </c>
      <c r="C3163" t="s">
        <v>72</v>
      </c>
      <c r="D3163" t="s">
        <v>77</v>
      </c>
      <c r="E3163" t="s">
        <v>226</v>
      </c>
      <c r="F3163">
        <v>1</v>
      </c>
      <c r="G3163" t="s">
        <v>751</v>
      </c>
      <c r="H3163">
        <v>62</v>
      </c>
      <c r="I3163" t="s">
        <v>774</v>
      </c>
      <c r="J3163" t="s">
        <v>7</v>
      </c>
      <c r="K3163" t="s">
        <v>8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5.0845288574218754</v>
      </c>
      <c r="AK3163">
        <v>0</v>
      </c>
    </row>
    <row r="3164" spans="1:37" x14ac:dyDescent="0.35">
      <c r="A3164" t="s">
        <v>4</v>
      </c>
      <c r="B3164" t="s">
        <v>74</v>
      </c>
      <c r="C3164" t="s">
        <v>72</v>
      </c>
      <c r="D3164" t="s">
        <v>77</v>
      </c>
      <c r="E3164" t="s">
        <v>228</v>
      </c>
      <c r="F3164">
        <v>1</v>
      </c>
      <c r="G3164" t="s">
        <v>751</v>
      </c>
      <c r="H3164">
        <v>62</v>
      </c>
      <c r="I3164" t="s">
        <v>774</v>
      </c>
      <c r="J3164" t="s">
        <v>7</v>
      </c>
      <c r="K3164" t="s">
        <v>8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12.485686108398451</v>
      </c>
      <c r="AK3164">
        <v>0</v>
      </c>
    </row>
    <row r="3165" spans="1:37" x14ac:dyDescent="0.35">
      <c r="A3165" t="s">
        <v>4</v>
      </c>
      <c r="B3165" t="s">
        <v>74</v>
      </c>
      <c r="C3165" t="s">
        <v>72</v>
      </c>
      <c r="D3165" t="s">
        <v>77</v>
      </c>
      <c r="E3165" t="s">
        <v>228</v>
      </c>
      <c r="F3165">
        <v>62</v>
      </c>
      <c r="G3165" t="s">
        <v>756</v>
      </c>
      <c r="H3165">
        <v>62</v>
      </c>
      <c r="I3165" t="s">
        <v>774</v>
      </c>
      <c r="J3165" t="s">
        <v>7</v>
      </c>
      <c r="K3165" t="s">
        <v>8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24.99500128173829</v>
      </c>
      <c r="AK3165">
        <v>0</v>
      </c>
    </row>
    <row r="3166" spans="1:37" x14ac:dyDescent="0.35">
      <c r="A3166" t="s">
        <v>4</v>
      </c>
      <c r="B3166" t="s">
        <v>74</v>
      </c>
      <c r="C3166" t="s">
        <v>72</v>
      </c>
      <c r="D3166" t="s">
        <v>77</v>
      </c>
      <c r="E3166" t="s">
        <v>229</v>
      </c>
      <c r="F3166">
        <v>1</v>
      </c>
      <c r="G3166" t="s">
        <v>751</v>
      </c>
      <c r="H3166">
        <v>62</v>
      </c>
      <c r="I3166" t="s">
        <v>774</v>
      </c>
      <c r="J3166" t="s">
        <v>7</v>
      </c>
      <c r="K3166" t="s">
        <v>8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72.967758422851702</v>
      </c>
      <c r="AK3166">
        <v>0</v>
      </c>
    </row>
    <row r="3167" spans="1:37" x14ac:dyDescent="0.35">
      <c r="A3167" t="s">
        <v>4</v>
      </c>
      <c r="B3167" t="s">
        <v>74</v>
      </c>
      <c r="C3167" t="s">
        <v>72</v>
      </c>
      <c r="D3167" t="s">
        <v>77</v>
      </c>
      <c r="E3167" t="s">
        <v>229</v>
      </c>
      <c r="F3167">
        <v>62</v>
      </c>
      <c r="G3167" t="s">
        <v>756</v>
      </c>
      <c r="H3167">
        <v>62</v>
      </c>
      <c r="I3167" t="s">
        <v>774</v>
      </c>
      <c r="J3167" t="s">
        <v>7</v>
      </c>
      <c r="K3167" t="s">
        <v>8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10.29910165405273</v>
      </c>
      <c r="AK3167">
        <v>0</v>
      </c>
    </row>
    <row r="3168" spans="1:37" x14ac:dyDescent="0.35">
      <c r="A3168" t="s">
        <v>4</v>
      </c>
      <c r="B3168" t="s">
        <v>74</v>
      </c>
      <c r="C3168" t="s">
        <v>72</v>
      </c>
      <c r="D3168" t="s">
        <v>77</v>
      </c>
      <c r="E3168" t="s">
        <v>230</v>
      </c>
      <c r="F3168">
        <v>1</v>
      </c>
      <c r="G3168" t="s">
        <v>751</v>
      </c>
      <c r="H3168">
        <v>62</v>
      </c>
      <c r="I3168" t="s">
        <v>774</v>
      </c>
      <c r="J3168" t="s">
        <v>7</v>
      </c>
      <c r="K3168" t="s">
        <v>8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7.9216640502929696</v>
      </c>
      <c r="AK3168">
        <v>0</v>
      </c>
    </row>
    <row r="3169" spans="1:37" x14ac:dyDescent="0.35">
      <c r="A3169" t="s">
        <v>4</v>
      </c>
      <c r="B3169" t="s">
        <v>74</v>
      </c>
      <c r="C3169" t="s">
        <v>72</v>
      </c>
      <c r="D3169" t="s">
        <v>77</v>
      </c>
      <c r="E3169" t="s">
        <v>231</v>
      </c>
      <c r="F3169">
        <v>62</v>
      </c>
      <c r="G3169" t="s">
        <v>756</v>
      </c>
      <c r="H3169">
        <v>62</v>
      </c>
      <c r="I3169" t="s">
        <v>774</v>
      </c>
      <c r="J3169" t="s">
        <v>7</v>
      </c>
      <c r="K3169" t="s">
        <v>8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11.328310845947261</v>
      </c>
      <c r="AK3169">
        <v>0</v>
      </c>
    </row>
    <row r="3170" spans="1:37" x14ac:dyDescent="0.35">
      <c r="A3170" t="s">
        <v>4</v>
      </c>
      <c r="B3170" t="s">
        <v>74</v>
      </c>
      <c r="C3170" t="s">
        <v>72</v>
      </c>
      <c r="D3170" t="s">
        <v>77</v>
      </c>
      <c r="E3170" t="s">
        <v>232</v>
      </c>
      <c r="F3170">
        <v>1</v>
      </c>
      <c r="G3170" t="s">
        <v>751</v>
      </c>
      <c r="H3170">
        <v>62</v>
      </c>
      <c r="I3170" t="s">
        <v>774</v>
      </c>
      <c r="J3170" t="s">
        <v>7</v>
      </c>
      <c r="K3170" t="s">
        <v>8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16.64347252197264</v>
      </c>
      <c r="AK3170">
        <v>0</v>
      </c>
    </row>
    <row r="3171" spans="1:37" x14ac:dyDescent="0.35">
      <c r="A3171" t="s">
        <v>4</v>
      </c>
      <c r="B3171" t="s">
        <v>74</v>
      </c>
      <c r="C3171" t="s">
        <v>72</v>
      </c>
      <c r="D3171" t="s">
        <v>77</v>
      </c>
      <c r="E3171" t="s">
        <v>232</v>
      </c>
      <c r="F3171">
        <v>62</v>
      </c>
      <c r="G3171" t="s">
        <v>756</v>
      </c>
      <c r="H3171">
        <v>62</v>
      </c>
      <c r="I3171" t="s">
        <v>774</v>
      </c>
      <c r="J3171" t="s">
        <v>7</v>
      </c>
      <c r="K3171" t="s">
        <v>8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1.132974951171875</v>
      </c>
      <c r="AK3171">
        <v>0</v>
      </c>
    </row>
    <row r="3172" spans="1:37" x14ac:dyDescent="0.35">
      <c r="A3172" t="s">
        <v>4</v>
      </c>
      <c r="B3172" t="s">
        <v>74</v>
      </c>
      <c r="C3172" t="s">
        <v>72</v>
      </c>
      <c r="D3172" t="s">
        <v>77</v>
      </c>
      <c r="E3172" t="s">
        <v>233</v>
      </c>
      <c r="F3172">
        <v>1</v>
      </c>
      <c r="G3172" t="s">
        <v>751</v>
      </c>
      <c r="H3172">
        <v>62</v>
      </c>
      <c r="I3172" t="s">
        <v>774</v>
      </c>
      <c r="J3172" t="s">
        <v>7</v>
      </c>
      <c r="K3172" t="s">
        <v>8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1.830988348388672</v>
      </c>
      <c r="AK3172">
        <v>0</v>
      </c>
    </row>
    <row r="3173" spans="1:37" x14ac:dyDescent="0.35">
      <c r="A3173" t="s">
        <v>4</v>
      </c>
      <c r="B3173" t="s">
        <v>74</v>
      </c>
      <c r="C3173" t="s">
        <v>72</v>
      </c>
      <c r="D3173" t="s">
        <v>77</v>
      </c>
      <c r="E3173" t="s">
        <v>234</v>
      </c>
      <c r="F3173">
        <v>1</v>
      </c>
      <c r="G3173" t="s">
        <v>751</v>
      </c>
      <c r="H3173">
        <v>62</v>
      </c>
      <c r="I3173" t="s">
        <v>774</v>
      </c>
      <c r="J3173" t="s">
        <v>7</v>
      </c>
      <c r="K3173" t="s">
        <v>8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15.34399661865235</v>
      </c>
      <c r="AK3173">
        <v>0</v>
      </c>
    </row>
    <row r="3174" spans="1:37" x14ac:dyDescent="0.35">
      <c r="A3174" t="s">
        <v>4</v>
      </c>
      <c r="B3174" t="s">
        <v>74</v>
      </c>
      <c r="C3174" t="s">
        <v>72</v>
      </c>
      <c r="D3174" t="s">
        <v>77</v>
      </c>
      <c r="E3174" t="s">
        <v>234</v>
      </c>
      <c r="F3174">
        <v>62</v>
      </c>
      <c r="G3174" t="s">
        <v>756</v>
      </c>
      <c r="H3174">
        <v>62</v>
      </c>
      <c r="I3174" t="s">
        <v>774</v>
      </c>
      <c r="J3174" t="s">
        <v>7</v>
      </c>
      <c r="K3174" t="s">
        <v>8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3.9210301391601559</v>
      </c>
      <c r="AK3174">
        <v>0</v>
      </c>
    </row>
    <row r="3175" spans="1:37" x14ac:dyDescent="0.35">
      <c r="A3175" t="s">
        <v>4</v>
      </c>
      <c r="B3175" t="s">
        <v>74</v>
      </c>
      <c r="C3175" t="s">
        <v>72</v>
      </c>
      <c r="D3175" t="s">
        <v>77</v>
      </c>
      <c r="E3175" t="s">
        <v>235</v>
      </c>
      <c r="F3175">
        <v>62</v>
      </c>
      <c r="G3175" t="s">
        <v>756</v>
      </c>
      <c r="H3175">
        <v>62</v>
      </c>
      <c r="I3175" t="s">
        <v>774</v>
      </c>
      <c r="J3175" t="s">
        <v>7</v>
      </c>
      <c r="K3175" t="s">
        <v>8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39.867419665527393</v>
      </c>
      <c r="AK3175">
        <v>0</v>
      </c>
    </row>
    <row r="3176" spans="1:37" x14ac:dyDescent="0.35">
      <c r="A3176" t="s">
        <v>4</v>
      </c>
      <c r="B3176" t="s">
        <v>74</v>
      </c>
      <c r="C3176" t="s">
        <v>72</v>
      </c>
      <c r="D3176" t="s">
        <v>77</v>
      </c>
      <c r="E3176" t="s">
        <v>238</v>
      </c>
      <c r="F3176">
        <v>1</v>
      </c>
      <c r="G3176" t="s">
        <v>751</v>
      </c>
      <c r="H3176">
        <v>62</v>
      </c>
      <c r="I3176" t="s">
        <v>774</v>
      </c>
      <c r="J3176" t="s">
        <v>7</v>
      </c>
      <c r="K3176" t="s">
        <v>8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14.8219117919922</v>
      </c>
      <c r="AK3176">
        <v>0</v>
      </c>
    </row>
    <row r="3177" spans="1:37" x14ac:dyDescent="0.35">
      <c r="A3177" t="s">
        <v>4</v>
      </c>
      <c r="B3177" t="s">
        <v>74</v>
      </c>
      <c r="C3177" t="s">
        <v>72</v>
      </c>
      <c r="D3177" t="s">
        <v>77</v>
      </c>
      <c r="E3177" t="s">
        <v>241</v>
      </c>
      <c r="F3177">
        <v>1</v>
      </c>
      <c r="G3177" t="s">
        <v>751</v>
      </c>
      <c r="H3177">
        <v>62</v>
      </c>
      <c r="I3177" t="s">
        <v>774</v>
      </c>
      <c r="J3177" t="s">
        <v>7</v>
      </c>
      <c r="K3177" t="s">
        <v>8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1.5648180297851559</v>
      </c>
      <c r="AK3177">
        <v>0</v>
      </c>
    </row>
    <row r="3178" spans="1:37" x14ac:dyDescent="0.35">
      <c r="A3178" t="s">
        <v>4</v>
      </c>
      <c r="B3178" t="s">
        <v>74</v>
      </c>
      <c r="C3178" t="s">
        <v>72</v>
      </c>
      <c r="D3178" t="s">
        <v>77</v>
      </c>
      <c r="E3178" t="s">
        <v>245</v>
      </c>
      <c r="F3178">
        <v>1</v>
      </c>
      <c r="G3178" t="s">
        <v>751</v>
      </c>
      <c r="H3178">
        <v>62</v>
      </c>
      <c r="I3178" t="s">
        <v>774</v>
      </c>
      <c r="J3178" t="s">
        <v>7</v>
      </c>
      <c r="K3178" t="s">
        <v>8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6.2046000122070337</v>
      </c>
      <c r="AK3178">
        <v>0</v>
      </c>
    </row>
    <row r="3179" spans="1:37" x14ac:dyDescent="0.35">
      <c r="A3179" t="s">
        <v>4</v>
      </c>
      <c r="B3179" t="s">
        <v>74</v>
      </c>
      <c r="C3179" t="s">
        <v>69</v>
      </c>
      <c r="D3179" t="s">
        <v>78</v>
      </c>
      <c r="E3179" t="s">
        <v>698</v>
      </c>
      <c r="F3179">
        <v>62</v>
      </c>
      <c r="G3179" t="s">
        <v>756</v>
      </c>
      <c r="H3179">
        <v>39</v>
      </c>
      <c r="I3179" t="s">
        <v>772</v>
      </c>
      <c r="J3179" t="s">
        <v>7</v>
      </c>
      <c r="K3179" t="s">
        <v>8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3.389847277832029</v>
      </c>
      <c r="AK3179">
        <v>3.8358794494628881</v>
      </c>
    </row>
    <row r="3180" spans="1:37" x14ac:dyDescent="0.35">
      <c r="A3180" t="s">
        <v>4</v>
      </c>
      <c r="B3180" t="s">
        <v>74</v>
      </c>
      <c r="C3180" t="s">
        <v>69</v>
      </c>
      <c r="D3180" t="s">
        <v>78</v>
      </c>
      <c r="E3180" t="s">
        <v>627</v>
      </c>
      <c r="F3180">
        <v>1</v>
      </c>
      <c r="G3180" t="s">
        <v>751</v>
      </c>
      <c r="H3180">
        <v>39</v>
      </c>
      <c r="I3180" t="s">
        <v>772</v>
      </c>
      <c r="J3180" t="s">
        <v>7</v>
      </c>
      <c r="K3180" t="s">
        <v>8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2.314694580078124</v>
      </c>
      <c r="AK3180">
        <v>2.4927479003906239</v>
      </c>
    </row>
    <row r="3181" spans="1:37" x14ac:dyDescent="0.35">
      <c r="A3181" t="s">
        <v>4</v>
      </c>
      <c r="B3181" t="s">
        <v>74</v>
      </c>
      <c r="C3181" t="s">
        <v>69</v>
      </c>
      <c r="D3181" t="s">
        <v>78</v>
      </c>
      <c r="E3181" t="s">
        <v>669</v>
      </c>
      <c r="F3181">
        <v>62</v>
      </c>
      <c r="G3181" t="s">
        <v>756</v>
      </c>
      <c r="H3181">
        <v>39</v>
      </c>
      <c r="I3181" t="s">
        <v>772</v>
      </c>
      <c r="J3181" t="s">
        <v>7</v>
      </c>
      <c r="K3181" t="s">
        <v>8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23.017812023925821</v>
      </c>
      <c r="AH3181">
        <v>0</v>
      </c>
      <c r="AI3181">
        <v>0</v>
      </c>
      <c r="AJ3181">
        <v>2.4979428588867179</v>
      </c>
      <c r="AK3181">
        <v>2.7655864501953111</v>
      </c>
    </row>
    <row r="3182" spans="1:37" x14ac:dyDescent="0.35">
      <c r="A3182" t="s">
        <v>4</v>
      </c>
      <c r="B3182" t="s">
        <v>74</v>
      </c>
      <c r="C3182" t="s">
        <v>69</v>
      </c>
      <c r="D3182" t="s">
        <v>78</v>
      </c>
      <c r="E3182" t="s">
        <v>629</v>
      </c>
      <c r="F3182">
        <v>1</v>
      </c>
      <c r="G3182" t="s">
        <v>751</v>
      </c>
      <c r="H3182">
        <v>39</v>
      </c>
      <c r="I3182" t="s">
        <v>772</v>
      </c>
      <c r="J3182" t="s">
        <v>7</v>
      </c>
      <c r="K3182" t="s">
        <v>8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6.235944067382813</v>
      </c>
      <c r="AH3182">
        <v>3.8301697631835951</v>
      </c>
      <c r="AI3182">
        <v>0</v>
      </c>
      <c r="AJ3182">
        <v>26.27706459350587</v>
      </c>
      <c r="AK3182">
        <v>41.776467510986379</v>
      </c>
    </row>
    <row r="3183" spans="1:37" x14ac:dyDescent="0.35">
      <c r="A3183" t="s">
        <v>4</v>
      </c>
      <c r="B3183" t="s">
        <v>82</v>
      </c>
      <c r="C3183" t="s">
        <v>69</v>
      </c>
      <c r="D3183" t="s">
        <v>70</v>
      </c>
      <c r="E3183" t="s">
        <v>476</v>
      </c>
      <c r="F3183">
        <v>1</v>
      </c>
      <c r="G3183" t="s">
        <v>751</v>
      </c>
      <c r="H3183">
        <v>41</v>
      </c>
      <c r="I3183" t="s">
        <v>773</v>
      </c>
      <c r="J3183" t="s">
        <v>7</v>
      </c>
      <c r="K3183" t="s">
        <v>8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45.620036224365172</v>
      </c>
      <c r="AK3183">
        <v>106.73835079956049</v>
      </c>
    </row>
    <row r="3184" spans="1:37" x14ac:dyDescent="0.35">
      <c r="A3184" t="s">
        <v>4</v>
      </c>
      <c r="B3184" t="s">
        <v>82</v>
      </c>
      <c r="C3184" t="s">
        <v>69</v>
      </c>
      <c r="D3184" t="s">
        <v>70</v>
      </c>
      <c r="E3184" t="s">
        <v>282</v>
      </c>
      <c r="F3184">
        <v>1</v>
      </c>
      <c r="G3184" t="s">
        <v>751</v>
      </c>
      <c r="H3184">
        <v>62</v>
      </c>
      <c r="I3184" t="s">
        <v>774</v>
      </c>
      <c r="J3184" t="s">
        <v>7</v>
      </c>
      <c r="K3184" t="s">
        <v>8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1.0446237792968751</v>
      </c>
      <c r="AK3184">
        <v>0</v>
      </c>
    </row>
    <row r="3185" spans="1:37" x14ac:dyDescent="0.35">
      <c r="A3185" t="s">
        <v>4</v>
      </c>
      <c r="B3185" t="s">
        <v>71</v>
      </c>
      <c r="C3185" t="s">
        <v>80</v>
      </c>
      <c r="D3185" t="s">
        <v>83</v>
      </c>
      <c r="E3185" t="s">
        <v>633</v>
      </c>
      <c r="F3185">
        <v>1</v>
      </c>
      <c r="G3185" t="s">
        <v>751</v>
      </c>
      <c r="H3185">
        <v>39</v>
      </c>
      <c r="I3185" t="s">
        <v>772</v>
      </c>
      <c r="J3185" t="s">
        <v>7</v>
      </c>
      <c r="K3185" t="s">
        <v>8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1.270743139648437</v>
      </c>
      <c r="AH3185">
        <v>0</v>
      </c>
      <c r="AI3185">
        <v>0</v>
      </c>
      <c r="AJ3185">
        <v>1.270743139648437</v>
      </c>
      <c r="AK3185">
        <v>16.943385131835939</v>
      </c>
    </row>
    <row r="3186" spans="1:37" x14ac:dyDescent="0.35">
      <c r="A3186" t="s">
        <v>4</v>
      </c>
      <c r="B3186" t="s">
        <v>71</v>
      </c>
      <c r="C3186" t="s">
        <v>72</v>
      </c>
      <c r="D3186" t="s">
        <v>73</v>
      </c>
      <c r="E3186" t="s">
        <v>402</v>
      </c>
      <c r="F3186">
        <v>62</v>
      </c>
      <c r="G3186" t="s">
        <v>756</v>
      </c>
      <c r="H3186">
        <v>39</v>
      </c>
      <c r="I3186" t="s">
        <v>772</v>
      </c>
      <c r="J3186" t="s">
        <v>7</v>
      </c>
      <c r="K3186" t="s">
        <v>8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4.6340289001464852</v>
      </c>
      <c r="S3186">
        <v>4.8025384094238284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15.07236654052735</v>
      </c>
      <c r="AK3186">
        <v>0</v>
      </c>
    </row>
    <row r="3187" spans="1:37" x14ac:dyDescent="0.35">
      <c r="A3187" t="s">
        <v>4</v>
      </c>
      <c r="B3187" t="s">
        <v>71</v>
      </c>
      <c r="C3187" t="s">
        <v>72</v>
      </c>
      <c r="D3187" t="s">
        <v>77</v>
      </c>
      <c r="E3187" t="s">
        <v>705</v>
      </c>
      <c r="F3187">
        <v>1</v>
      </c>
      <c r="G3187" t="s">
        <v>751</v>
      </c>
      <c r="H3187">
        <v>39</v>
      </c>
      <c r="I3187" t="s">
        <v>772</v>
      </c>
      <c r="J3187" t="s">
        <v>7</v>
      </c>
      <c r="K3187" t="s">
        <v>8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4.1286754760742204</v>
      </c>
      <c r="AK3187">
        <v>6.2370084838867186</v>
      </c>
    </row>
    <row r="3188" spans="1:37" x14ac:dyDescent="0.35">
      <c r="A3188" t="s">
        <v>4</v>
      </c>
      <c r="B3188" t="s">
        <v>71</v>
      </c>
      <c r="C3188" t="s">
        <v>72</v>
      </c>
      <c r="D3188" t="s">
        <v>77</v>
      </c>
      <c r="E3188" t="s">
        <v>126</v>
      </c>
      <c r="F3188">
        <v>62</v>
      </c>
      <c r="G3188" t="s">
        <v>756</v>
      </c>
      <c r="H3188">
        <v>62</v>
      </c>
      <c r="I3188" t="s">
        <v>774</v>
      </c>
      <c r="J3188" t="s">
        <v>7</v>
      </c>
      <c r="K3188" t="s">
        <v>8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10.174252862548821</v>
      </c>
      <c r="AK3188">
        <v>0</v>
      </c>
    </row>
    <row r="3189" spans="1:37" x14ac:dyDescent="0.35">
      <c r="A3189" t="s">
        <v>4</v>
      </c>
      <c r="B3189" t="s">
        <v>71</v>
      </c>
      <c r="C3189" t="s">
        <v>72</v>
      </c>
      <c r="D3189" t="s">
        <v>77</v>
      </c>
      <c r="E3189" t="s">
        <v>145</v>
      </c>
      <c r="F3189">
        <v>1</v>
      </c>
      <c r="G3189" t="s">
        <v>751</v>
      </c>
      <c r="H3189">
        <v>62</v>
      </c>
      <c r="I3189" t="s">
        <v>774</v>
      </c>
      <c r="J3189" t="s">
        <v>7</v>
      </c>
      <c r="K3189" t="s">
        <v>8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4.9601916015625003</v>
      </c>
      <c r="AK3189">
        <v>0</v>
      </c>
    </row>
    <row r="3190" spans="1:37" x14ac:dyDescent="0.35">
      <c r="A3190" t="s">
        <v>4</v>
      </c>
      <c r="B3190" t="s">
        <v>71</v>
      </c>
      <c r="C3190" t="s">
        <v>72</v>
      </c>
      <c r="D3190" t="s">
        <v>77</v>
      </c>
      <c r="E3190" t="s">
        <v>145</v>
      </c>
      <c r="F3190">
        <v>62</v>
      </c>
      <c r="G3190" t="s">
        <v>756</v>
      </c>
      <c r="H3190">
        <v>62</v>
      </c>
      <c r="I3190" t="s">
        <v>774</v>
      </c>
      <c r="J3190" t="s">
        <v>7</v>
      </c>
      <c r="K3190" t="s">
        <v>8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3.0458179870605471</v>
      </c>
      <c r="AK3190">
        <v>0</v>
      </c>
    </row>
    <row r="3191" spans="1:37" x14ac:dyDescent="0.35">
      <c r="A3191" t="s">
        <v>4</v>
      </c>
      <c r="B3191" t="s">
        <v>71</v>
      </c>
      <c r="C3191" t="s">
        <v>72</v>
      </c>
      <c r="D3191" t="s">
        <v>77</v>
      </c>
      <c r="E3191" t="s">
        <v>209</v>
      </c>
      <c r="F3191">
        <v>62</v>
      </c>
      <c r="G3191" t="s">
        <v>756</v>
      </c>
      <c r="H3191">
        <v>41</v>
      </c>
      <c r="I3191" t="s">
        <v>773</v>
      </c>
      <c r="J3191" t="s">
        <v>7</v>
      </c>
      <c r="K3191" t="s">
        <v>8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8.758847045898438E-2</v>
      </c>
      <c r="AK3191">
        <v>0</v>
      </c>
    </row>
    <row r="3192" spans="1:37" x14ac:dyDescent="0.35">
      <c r="A3192" t="s">
        <v>4</v>
      </c>
      <c r="B3192" t="s">
        <v>71</v>
      </c>
      <c r="C3192" t="s">
        <v>72</v>
      </c>
      <c r="D3192" t="s">
        <v>77</v>
      </c>
      <c r="E3192" t="s">
        <v>211</v>
      </c>
      <c r="F3192">
        <v>1</v>
      </c>
      <c r="G3192" t="s">
        <v>751</v>
      </c>
      <c r="H3192">
        <v>62</v>
      </c>
      <c r="I3192" t="s">
        <v>774</v>
      </c>
      <c r="J3192" t="s">
        <v>7</v>
      </c>
      <c r="K3192" t="s">
        <v>8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3.843739404296874</v>
      </c>
      <c r="AH3192">
        <v>0</v>
      </c>
      <c r="AI3192">
        <v>0</v>
      </c>
      <c r="AJ3192">
        <v>1.222468627929687</v>
      </c>
      <c r="AK3192">
        <v>0</v>
      </c>
    </row>
    <row r="3193" spans="1:37" x14ac:dyDescent="0.35">
      <c r="A3193" t="s">
        <v>4</v>
      </c>
      <c r="B3193" t="s">
        <v>71</v>
      </c>
      <c r="C3193" t="s">
        <v>72</v>
      </c>
      <c r="D3193" t="s">
        <v>77</v>
      </c>
      <c r="E3193" t="s">
        <v>441</v>
      </c>
      <c r="F3193">
        <v>1</v>
      </c>
      <c r="G3193" t="s">
        <v>751</v>
      </c>
      <c r="H3193">
        <v>62</v>
      </c>
      <c r="I3193" t="s">
        <v>774</v>
      </c>
      <c r="J3193" t="s">
        <v>7</v>
      </c>
      <c r="K3193" t="s">
        <v>8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9.2088547912597676</v>
      </c>
      <c r="AK3193">
        <v>0</v>
      </c>
    </row>
    <row r="3194" spans="1:37" x14ac:dyDescent="0.35">
      <c r="A3194" t="s">
        <v>4</v>
      </c>
      <c r="B3194" t="s">
        <v>71</v>
      </c>
      <c r="C3194" t="s">
        <v>72</v>
      </c>
      <c r="D3194" t="s">
        <v>77</v>
      </c>
      <c r="E3194" t="s">
        <v>441</v>
      </c>
      <c r="F3194">
        <v>62</v>
      </c>
      <c r="G3194" t="s">
        <v>756</v>
      </c>
      <c r="H3194">
        <v>62</v>
      </c>
      <c r="I3194" t="s">
        <v>774</v>
      </c>
      <c r="J3194" t="s">
        <v>7</v>
      </c>
      <c r="K3194" t="s">
        <v>8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5.4718098022460913</v>
      </c>
      <c r="AK3194">
        <v>0</v>
      </c>
    </row>
    <row r="3195" spans="1:37" x14ac:dyDescent="0.35">
      <c r="A3195" t="s">
        <v>4</v>
      </c>
      <c r="B3195" t="s">
        <v>71</v>
      </c>
      <c r="C3195" t="s">
        <v>72</v>
      </c>
      <c r="D3195" t="s">
        <v>77</v>
      </c>
      <c r="E3195" t="s">
        <v>227</v>
      </c>
      <c r="F3195">
        <v>1</v>
      </c>
      <c r="G3195" t="s">
        <v>751</v>
      </c>
      <c r="H3195">
        <v>62</v>
      </c>
      <c r="I3195" t="s">
        <v>774</v>
      </c>
      <c r="J3195" t="s">
        <v>7</v>
      </c>
      <c r="K3195" t="s">
        <v>8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8.6997631835937492E-2</v>
      </c>
      <c r="AK3195">
        <v>0</v>
      </c>
    </row>
    <row r="3196" spans="1:37" x14ac:dyDescent="0.35">
      <c r="A3196" t="s">
        <v>4</v>
      </c>
      <c r="B3196" t="s">
        <v>71</v>
      </c>
      <c r="C3196" t="s">
        <v>72</v>
      </c>
      <c r="D3196" t="s">
        <v>77</v>
      </c>
      <c r="E3196" t="s">
        <v>233</v>
      </c>
      <c r="F3196">
        <v>62</v>
      </c>
      <c r="G3196" t="s">
        <v>756</v>
      </c>
      <c r="H3196">
        <v>62</v>
      </c>
      <c r="I3196" t="s">
        <v>774</v>
      </c>
      <c r="J3196" t="s">
        <v>7</v>
      </c>
      <c r="K3196" t="s">
        <v>8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1.830524493408203</v>
      </c>
      <c r="AK3196">
        <v>0</v>
      </c>
    </row>
    <row r="3197" spans="1:37" x14ac:dyDescent="0.35">
      <c r="A3197" t="s">
        <v>4</v>
      </c>
      <c r="B3197" t="s">
        <v>71</v>
      </c>
      <c r="C3197" t="s">
        <v>72</v>
      </c>
      <c r="D3197" t="s">
        <v>77</v>
      </c>
      <c r="E3197" t="s">
        <v>379</v>
      </c>
      <c r="F3197">
        <v>1</v>
      </c>
      <c r="G3197" t="s">
        <v>751</v>
      </c>
      <c r="H3197">
        <v>62</v>
      </c>
      <c r="I3197" t="s">
        <v>774</v>
      </c>
      <c r="J3197" t="s">
        <v>7</v>
      </c>
      <c r="K3197" t="s">
        <v>8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2.428158660888672</v>
      </c>
      <c r="AK3197">
        <v>0</v>
      </c>
    </row>
    <row r="3198" spans="1:37" x14ac:dyDescent="0.35">
      <c r="A3198" t="s">
        <v>4</v>
      </c>
      <c r="B3198" t="s">
        <v>71</v>
      </c>
      <c r="C3198" t="s">
        <v>72</v>
      </c>
      <c r="D3198" t="s">
        <v>77</v>
      </c>
      <c r="E3198" t="s">
        <v>381</v>
      </c>
      <c r="F3198">
        <v>1</v>
      </c>
      <c r="G3198" t="s">
        <v>751</v>
      </c>
      <c r="H3198">
        <v>62</v>
      </c>
      <c r="I3198" t="s">
        <v>774</v>
      </c>
      <c r="J3198" t="s">
        <v>7</v>
      </c>
      <c r="K3198" t="s">
        <v>8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0.68869071655273428</v>
      </c>
      <c r="AK3198">
        <v>0</v>
      </c>
    </row>
    <row r="3199" spans="1:37" x14ac:dyDescent="0.35">
      <c r="A3199" t="s">
        <v>4</v>
      </c>
      <c r="B3199" t="s">
        <v>71</v>
      </c>
      <c r="C3199" t="s">
        <v>72</v>
      </c>
      <c r="D3199" t="s">
        <v>77</v>
      </c>
      <c r="E3199" t="s">
        <v>241</v>
      </c>
      <c r="F3199">
        <v>1</v>
      </c>
      <c r="G3199" t="s">
        <v>751</v>
      </c>
      <c r="H3199">
        <v>62</v>
      </c>
      <c r="I3199" t="s">
        <v>774</v>
      </c>
      <c r="J3199" t="s">
        <v>7</v>
      </c>
      <c r="K3199" t="s">
        <v>8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1.3013302368164059</v>
      </c>
      <c r="AK3199">
        <v>0</v>
      </c>
    </row>
    <row r="3200" spans="1:37" x14ac:dyDescent="0.35">
      <c r="A3200" t="s">
        <v>4</v>
      </c>
      <c r="B3200" t="s">
        <v>71</v>
      </c>
      <c r="C3200" t="s">
        <v>72</v>
      </c>
      <c r="D3200" t="s">
        <v>77</v>
      </c>
      <c r="E3200" t="s">
        <v>241</v>
      </c>
      <c r="F3200">
        <v>62</v>
      </c>
      <c r="G3200" t="s">
        <v>756</v>
      </c>
      <c r="H3200">
        <v>62</v>
      </c>
      <c r="I3200" t="s">
        <v>774</v>
      </c>
      <c r="J3200" t="s">
        <v>7</v>
      </c>
      <c r="K3200" t="s">
        <v>8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0.95399630126953106</v>
      </c>
      <c r="AK3200">
        <v>0</v>
      </c>
    </row>
    <row r="3201" spans="1:37" x14ac:dyDescent="0.35">
      <c r="A3201" t="s">
        <v>4</v>
      </c>
      <c r="B3201" t="s">
        <v>71</v>
      </c>
      <c r="C3201" t="s">
        <v>72</v>
      </c>
      <c r="D3201" t="s">
        <v>77</v>
      </c>
      <c r="E3201" t="s">
        <v>447</v>
      </c>
      <c r="F3201">
        <v>1</v>
      </c>
      <c r="G3201" t="s">
        <v>751</v>
      </c>
      <c r="H3201">
        <v>62</v>
      </c>
      <c r="I3201" t="s">
        <v>774</v>
      </c>
      <c r="J3201" t="s">
        <v>7</v>
      </c>
      <c r="K3201" t="s">
        <v>8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15.28868515014649</v>
      </c>
      <c r="AK3201">
        <v>0</v>
      </c>
    </row>
    <row r="3202" spans="1:37" x14ac:dyDescent="0.35">
      <c r="A3202" t="s">
        <v>4</v>
      </c>
      <c r="B3202" t="s">
        <v>71</v>
      </c>
      <c r="C3202" t="s">
        <v>72</v>
      </c>
      <c r="D3202" t="s">
        <v>77</v>
      </c>
      <c r="E3202" t="s">
        <v>450</v>
      </c>
      <c r="F3202">
        <v>1</v>
      </c>
      <c r="G3202" t="s">
        <v>751</v>
      </c>
      <c r="H3202">
        <v>62</v>
      </c>
      <c r="I3202" t="s">
        <v>774</v>
      </c>
      <c r="J3202" t="s">
        <v>7</v>
      </c>
      <c r="K3202" t="s">
        <v>8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4.406046575927733</v>
      </c>
      <c r="AK3202">
        <v>0</v>
      </c>
    </row>
    <row r="3203" spans="1:37" x14ac:dyDescent="0.35">
      <c r="A3203" t="s">
        <v>4</v>
      </c>
      <c r="B3203" t="s">
        <v>71</v>
      </c>
      <c r="C3203" t="s">
        <v>72</v>
      </c>
      <c r="D3203" t="s">
        <v>77</v>
      </c>
      <c r="E3203" t="s">
        <v>450</v>
      </c>
      <c r="F3203">
        <v>62</v>
      </c>
      <c r="G3203" t="s">
        <v>756</v>
      </c>
      <c r="H3203">
        <v>62</v>
      </c>
      <c r="I3203" t="s">
        <v>774</v>
      </c>
      <c r="J3203" t="s">
        <v>7</v>
      </c>
      <c r="K3203" t="s">
        <v>8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0.51836242065429694</v>
      </c>
      <c r="AK3203">
        <v>0</v>
      </c>
    </row>
    <row r="3204" spans="1:37" x14ac:dyDescent="0.35">
      <c r="A3204" t="s">
        <v>4</v>
      </c>
      <c r="B3204" t="s">
        <v>71</v>
      </c>
      <c r="C3204" t="s">
        <v>72</v>
      </c>
      <c r="D3204" t="s">
        <v>77</v>
      </c>
      <c r="E3204" t="s">
        <v>451</v>
      </c>
      <c r="F3204">
        <v>1</v>
      </c>
      <c r="G3204" t="s">
        <v>751</v>
      </c>
      <c r="H3204">
        <v>62</v>
      </c>
      <c r="I3204" t="s">
        <v>774</v>
      </c>
      <c r="J3204" t="s">
        <v>7</v>
      </c>
      <c r="K3204" t="s">
        <v>8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3.4624452697753911</v>
      </c>
      <c r="AK3204">
        <v>0</v>
      </c>
    </row>
    <row r="3205" spans="1:37" x14ac:dyDescent="0.35">
      <c r="A3205" t="s">
        <v>4</v>
      </c>
      <c r="B3205" t="s">
        <v>71</v>
      </c>
      <c r="C3205" t="s">
        <v>72</v>
      </c>
      <c r="D3205" t="s">
        <v>77</v>
      </c>
      <c r="E3205" t="s">
        <v>460</v>
      </c>
      <c r="F3205">
        <v>62</v>
      </c>
      <c r="G3205" t="s">
        <v>756</v>
      </c>
      <c r="H3205">
        <v>62</v>
      </c>
      <c r="I3205" t="s">
        <v>774</v>
      </c>
      <c r="J3205" t="s">
        <v>7</v>
      </c>
      <c r="K3205" t="s">
        <v>8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64.027484967040778</v>
      </c>
      <c r="AK3205">
        <v>0</v>
      </c>
    </row>
    <row r="3206" spans="1:37" x14ac:dyDescent="0.35">
      <c r="A3206" t="s">
        <v>4</v>
      </c>
      <c r="B3206" t="s">
        <v>71</v>
      </c>
      <c r="C3206" t="s">
        <v>72</v>
      </c>
      <c r="D3206" t="s">
        <v>77</v>
      </c>
      <c r="E3206" t="s">
        <v>243</v>
      </c>
      <c r="F3206">
        <v>1</v>
      </c>
      <c r="G3206" t="s">
        <v>751</v>
      </c>
      <c r="H3206">
        <v>62</v>
      </c>
      <c r="I3206" t="s">
        <v>774</v>
      </c>
      <c r="J3206" t="s">
        <v>7</v>
      </c>
      <c r="K3206" t="s">
        <v>8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5.6400159729003896</v>
      </c>
      <c r="AK3206">
        <v>0</v>
      </c>
    </row>
    <row r="3207" spans="1:37" x14ac:dyDescent="0.35">
      <c r="A3207" t="s">
        <v>4</v>
      </c>
      <c r="B3207" t="s">
        <v>71</v>
      </c>
      <c r="C3207" t="s">
        <v>72</v>
      </c>
      <c r="D3207" t="s">
        <v>77</v>
      </c>
      <c r="E3207" t="s">
        <v>467</v>
      </c>
      <c r="F3207">
        <v>1</v>
      </c>
      <c r="G3207" t="s">
        <v>751</v>
      </c>
      <c r="H3207">
        <v>62</v>
      </c>
      <c r="I3207" t="s">
        <v>774</v>
      </c>
      <c r="J3207" t="s">
        <v>7</v>
      </c>
      <c r="K3207" t="s">
        <v>8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29.40038831176749</v>
      </c>
      <c r="AK3207">
        <v>0</v>
      </c>
    </row>
    <row r="3208" spans="1:37" x14ac:dyDescent="0.35">
      <c r="A3208" t="s">
        <v>4</v>
      </c>
      <c r="B3208" t="s">
        <v>71</v>
      </c>
      <c r="C3208" t="s">
        <v>72</v>
      </c>
      <c r="D3208" t="s">
        <v>77</v>
      </c>
      <c r="E3208" t="s">
        <v>467</v>
      </c>
      <c r="F3208">
        <v>62</v>
      </c>
      <c r="G3208" t="s">
        <v>756</v>
      </c>
      <c r="H3208">
        <v>62</v>
      </c>
      <c r="I3208" t="s">
        <v>774</v>
      </c>
      <c r="J3208" t="s">
        <v>7</v>
      </c>
      <c r="K3208" t="s">
        <v>8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3.2955869079589828</v>
      </c>
      <c r="AK3208">
        <v>0</v>
      </c>
    </row>
    <row r="3209" spans="1:37" x14ac:dyDescent="0.35">
      <c r="A3209" t="s">
        <v>4</v>
      </c>
      <c r="B3209" t="s">
        <v>71</v>
      </c>
      <c r="C3209" t="s">
        <v>72</v>
      </c>
      <c r="D3209" t="s">
        <v>77</v>
      </c>
      <c r="E3209" t="s">
        <v>664</v>
      </c>
      <c r="F3209">
        <v>62</v>
      </c>
      <c r="G3209" t="s">
        <v>756</v>
      </c>
      <c r="H3209">
        <v>39</v>
      </c>
      <c r="I3209" t="s">
        <v>772</v>
      </c>
      <c r="J3209" t="s">
        <v>7</v>
      </c>
      <c r="K3209" t="s">
        <v>8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11.163860699462891</v>
      </c>
      <c r="AK3209">
        <v>7.8515449462890601</v>
      </c>
    </row>
    <row r="3210" spans="1:37" x14ac:dyDescent="0.35">
      <c r="A3210" t="s">
        <v>4</v>
      </c>
      <c r="B3210" t="s">
        <v>71</v>
      </c>
      <c r="C3210" t="s">
        <v>72</v>
      </c>
      <c r="D3210" t="s">
        <v>77</v>
      </c>
      <c r="E3210" t="s">
        <v>470</v>
      </c>
      <c r="F3210">
        <v>1</v>
      </c>
      <c r="G3210" t="s">
        <v>751</v>
      </c>
      <c r="H3210">
        <v>62</v>
      </c>
      <c r="I3210" t="s">
        <v>774</v>
      </c>
      <c r="J3210" t="s">
        <v>7</v>
      </c>
      <c r="K3210" t="s">
        <v>8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6.1920705322265626</v>
      </c>
      <c r="AK3210">
        <v>0</v>
      </c>
    </row>
    <row r="3211" spans="1:37" x14ac:dyDescent="0.35">
      <c r="A3211" t="s">
        <v>4</v>
      </c>
      <c r="B3211" t="s">
        <v>71</v>
      </c>
      <c r="C3211" t="s">
        <v>72</v>
      </c>
      <c r="D3211" t="s">
        <v>77</v>
      </c>
      <c r="E3211" t="s">
        <v>471</v>
      </c>
      <c r="F3211">
        <v>1</v>
      </c>
      <c r="G3211" t="s">
        <v>751</v>
      </c>
      <c r="H3211">
        <v>62</v>
      </c>
      <c r="I3211" t="s">
        <v>774</v>
      </c>
      <c r="J3211" t="s">
        <v>7</v>
      </c>
      <c r="K3211" t="s">
        <v>8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4.7407700439453127</v>
      </c>
      <c r="AK3211">
        <v>0</v>
      </c>
    </row>
    <row r="3212" spans="1:37" x14ac:dyDescent="0.35">
      <c r="A3212" t="s">
        <v>4</v>
      </c>
      <c r="B3212" t="s">
        <v>71</v>
      </c>
      <c r="C3212" t="s">
        <v>72</v>
      </c>
      <c r="D3212" t="s">
        <v>77</v>
      </c>
      <c r="E3212" t="s">
        <v>471</v>
      </c>
      <c r="F3212">
        <v>62</v>
      </c>
      <c r="G3212" t="s">
        <v>756</v>
      </c>
      <c r="H3212">
        <v>62</v>
      </c>
      <c r="I3212" t="s">
        <v>774</v>
      </c>
      <c r="J3212" t="s">
        <v>7</v>
      </c>
      <c r="K3212" t="s">
        <v>8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3.100163775634766</v>
      </c>
      <c r="AK3212">
        <v>0</v>
      </c>
    </row>
    <row r="3213" spans="1:37" x14ac:dyDescent="0.35">
      <c r="A3213" t="s">
        <v>4</v>
      </c>
      <c r="B3213" t="s">
        <v>71</v>
      </c>
      <c r="C3213" t="s">
        <v>72</v>
      </c>
      <c r="D3213" t="s">
        <v>77</v>
      </c>
      <c r="E3213" t="s">
        <v>473</v>
      </c>
      <c r="F3213">
        <v>62</v>
      </c>
      <c r="G3213" t="s">
        <v>756</v>
      </c>
      <c r="H3213">
        <v>62</v>
      </c>
      <c r="I3213" t="s">
        <v>774</v>
      </c>
      <c r="J3213" t="s">
        <v>7</v>
      </c>
      <c r="K3213" t="s">
        <v>8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1.129966015625</v>
      </c>
      <c r="AK3213">
        <v>0</v>
      </c>
    </row>
    <row r="3214" spans="1:37" x14ac:dyDescent="0.35">
      <c r="A3214" t="s">
        <v>4</v>
      </c>
      <c r="B3214" t="s">
        <v>71</v>
      </c>
      <c r="C3214" t="s">
        <v>72</v>
      </c>
      <c r="D3214" t="s">
        <v>77</v>
      </c>
      <c r="E3214" t="s">
        <v>475</v>
      </c>
      <c r="F3214">
        <v>1</v>
      </c>
      <c r="G3214" t="s">
        <v>751</v>
      </c>
      <c r="H3214">
        <v>62</v>
      </c>
      <c r="I3214" t="s">
        <v>774</v>
      </c>
      <c r="J3214" t="s">
        <v>7</v>
      </c>
      <c r="K3214" t="s">
        <v>8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1.2155514770507809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27.69322445678711</v>
      </c>
      <c r="AG3214">
        <v>0</v>
      </c>
      <c r="AH3214">
        <v>0</v>
      </c>
      <c r="AI3214">
        <v>0</v>
      </c>
      <c r="AJ3214">
        <v>18.25437891235352</v>
      </c>
      <c r="AK3214">
        <v>0</v>
      </c>
    </row>
    <row r="3215" spans="1:37" x14ac:dyDescent="0.35">
      <c r="A3215" t="s">
        <v>4</v>
      </c>
      <c r="B3215" t="s">
        <v>71</v>
      </c>
      <c r="C3215" t="s">
        <v>72</v>
      </c>
      <c r="D3215" t="s">
        <v>77</v>
      </c>
      <c r="E3215" t="s">
        <v>475</v>
      </c>
      <c r="F3215">
        <v>62</v>
      </c>
      <c r="G3215" t="s">
        <v>756</v>
      </c>
      <c r="H3215">
        <v>62</v>
      </c>
      <c r="I3215" t="s">
        <v>774</v>
      </c>
      <c r="J3215" t="s">
        <v>7</v>
      </c>
      <c r="K3215" t="s">
        <v>8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18.577629846191389</v>
      </c>
      <c r="AG3215">
        <v>3.2130026306152319</v>
      </c>
      <c r="AH3215">
        <v>0</v>
      </c>
      <c r="AI3215">
        <v>0</v>
      </c>
      <c r="AJ3215">
        <v>6.2619128479003878</v>
      </c>
      <c r="AK3215">
        <v>0</v>
      </c>
    </row>
    <row r="3216" spans="1:37" x14ac:dyDescent="0.35">
      <c r="A3216" t="s">
        <v>4</v>
      </c>
      <c r="B3216" t="s">
        <v>71</v>
      </c>
      <c r="C3216" t="s">
        <v>69</v>
      </c>
      <c r="D3216" t="s">
        <v>70</v>
      </c>
      <c r="E3216" t="s">
        <v>476</v>
      </c>
      <c r="F3216">
        <v>1</v>
      </c>
      <c r="G3216" t="s">
        <v>751</v>
      </c>
      <c r="H3216">
        <v>41</v>
      </c>
      <c r="I3216" t="s">
        <v>773</v>
      </c>
      <c r="J3216" t="s">
        <v>7</v>
      </c>
      <c r="K3216" t="s">
        <v>8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3.4148827941894528</v>
      </c>
      <c r="AK3216">
        <v>60.338560815429567</v>
      </c>
    </row>
    <row r="3217" spans="1:37" x14ac:dyDescent="0.35">
      <c r="A3217" t="s">
        <v>4</v>
      </c>
      <c r="B3217" t="s">
        <v>71</v>
      </c>
      <c r="C3217" t="s">
        <v>69</v>
      </c>
      <c r="D3217" t="s">
        <v>70</v>
      </c>
      <c r="E3217" t="s">
        <v>476</v>
      </c>
      <c r="F3217">
        <v>1</v>
      </c>
      <c r="G3217" t="s">
        <v>751</v>
      </c>
      <c r="H3217">
        <v>62</v>
      </c>
      <c r="I3217" t="s">
        <v>774</v>
      </c>
      <c r="J3217" t="s">
        <v>7</v>
      </c>
      <c r="K3217" t="s">
        <v>8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38.964754937744118</v>
      </c>
      <c r="AK3217">
        <v>0</v>
      </c>
    </row>
    <row r="3218" spans="1:37" x14ac:dyDescent="0.35">
      <c r="A3218" t="s">
        <v>4</v>
      </c>
      <c r="B3218" t="s">
        <v>71</v>
      </c>
      <c r="C3218" t="s">
        <v>69</v>
      </c>
      <c r="D3218" t="s">
        <v>70</v>
      </c>
      <c r="E3218" t="s">
        <v>480</v>
      </c>
      <c r="F3218">
        <v>1</v>
      </c>
      <c r="G3218" t="s">
        <v>751</v>
      </c>
      <c r="H3218">
        <v>62</v>
      </c>
      <c r="I3218" t="s">
        <v>774</v>
      </c>
      <c r="J3218" t="s">
        <v>7</v>
      </c>
      <c r="K3218" t="s">
        <v>8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96.441429071044482</v>
      </c>
      <c r="AK3218">
        <v>105.0597314086916</v>
      </c>
    </row>
    <row r="3219" spans="1:37" x14ac:dyDescent="0.35">
      <c r="A3219" t="s">
        <v>4</v>
      </c>
      <c r="B3219" t="s">
        <v>71</v>
      </c>
      <c r="C3219" t="s">
        <v>69</v>
      </c>
      <c r="D3219" t="s">
        <v>70</v>
      </c>
      <c r="E3219" t="s">
        <v>480</v>
      </c>
      <c r="F3219">
        <v>62</v>
      </c>
      <c r="G3219" t="s">
        <v>756</v>
      </c>
      <c r="H3219">
        <v>62</v>
      </c>
      <c r="I3219" t="s">
        <v>774</v>
      </c>
      <c r="J3219" t="s">
        <v>7</v>
      </c>
      <c r="K3219" t="s">
        <v>8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33.302347064208988</v>
      </c>
      <c r="AK3219">
        <v>20.108978338623071</v>
      </c>
    </row>
    <row r="3220" spans="1:37" x14ac:dyDescent="0.35">
      <c r="A3220" t="s">
        <v>4</v>
      </c>
      <c r="B3220" t="s">
        <v>71</v>
      </c>
      <c r="C3220" t="s">
        <v>69</v>
      </c>
      <c r="D3220" t="s">
        <v>70</v>
      </c>
      <c r="E3220" t="s">
        <v>481</v>
      </c>
      <c r="F3220">
        <v>41</v>
      </c>
      <c r="G3220" t="s">
        <v>755</v>
      </c>
      <c r="H3220">
        <v>62</v>
      </c>
      <c r="I3220" t="s">
        <v>774</v>
      </c>
      <c r="J3220" t="s">
        <v>7</v>
      </c>
      <c r="K3220" t="s">
        <v>8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2.5960362060546882</v>
      </c>
      <c r="AI3220">
        <v>0</v>
      </c>
      <c r="AJ3220">
        <v>19.474660107421879</v>
      </c>
      <c r="AK3220">
        <v>2.2500208923339842</v>
      </c>
    </row>
    <row r="3221" spans="1:37" x14ac:dyDescent="0.35">
      <c r="A3221" t="s">
        <v>4</v>
      </c>
      <c r="B3221" t="s">
        <v>71</v>
      </c>
      <c r="C3221" t="s">
        <v>69</v>
      </c>
      <c r="D3221" t="s">
        <v>70</v>
      </c>
      <c r="E3221" t="s">
        <v>485</v>
      </c>
      <c r="F3221">
        <v>62</v>
      </c>
      <c r="G3221" t="s">
        <v>756</v>
      </c>
      <c r="H3221">
        <v>62</v>
      </c>
      <c r="I3221" t="s">
        <v>774</v>
      </c>
      <c r="J3221" t="s">
        <v>7</v>
      </c>
      <c r="K3221" t="s">
        <v>8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3.206552520751953</v>
      </c>
      <c r="AI3221">
        <v>0</v>
      </c>
      <c r="AJ3221">
        <v>37.003715087890619</v>
      </c>
      <c r="AK3221">
        <v>0</v>
      </c>
    </row>
    <row r="3222" spans="1:37" x14ac:dyDescent="0.35">
      <c r="A3222" t="s">
        <v>4</v>
      </c>
      <c r="B3222" t="s">
        <v>71</v>
      </c>
      <c r="C3222" t="s">
        <v>69</v>
      </c>
      <c r="D3222" t="s">
        <v>70</v>
      </c>
      <c r="E3222" t="s">
        <v>679</v>
      </c>
      <c r="F3222">
        <v>1</v>
      </c>
      <c r="G3222" t="s">
        <v>751</v>
      </c>
      <c r="H3222">
        <v>62</v>
      </c>
      <c r="I3222" t="s">
        <v>774</v>
      </c>
      <c r="J3222" t="s">
        <v>7</v>
      </c>
      <c r="K3222" t="s">
        <v>8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43.695911657714873</v>
      </c>
      <c r="AK3222">
        <v>0</v>
      </c>
    </row>
    <row r="3223" spans="1:37" x14ac:dyDescent="0.35">
      <c r="A3223" t="s">
        <v>4</v>
      </c>
      <c r="B3223" t="s">
        <v>71</v>
      </c>
      <c r="C3223" t="s">
        <v>69</v>
      </c>
      <c r="D3223" t="s">
        <v>70</v>
      </c>
      <c r="E3223" t="s">
        <v>679</v>
      </c>
      <c r="F3223">
        <v>62</v>
      </c>
      <c r="G3223" t="s">
        <v>756</v>
      </c>
      <c r="H3223">
        <v>62</v>
      </c>
      <c r="I3223" t="s">
        <v>774</v>
      </c>
      <c r="J3223" t="s">
        <v>7</v>
      </c>
      <c r="K3223" t="s">
        <v>8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6.7424020446777329</v>
      </c>
      <c r="AK3223">
        <v>0</v>
      </c>
    </row>
    <row r="3224" spans="1:37" x14ac:dyDescent="0.35">
      <c r="A3224" t="s">
        <v>4</v>
      </c>
      <c r="B3224" t="s">
        <v>71</v>
      </c>
      <c r="C3224" t="s">
        <v>69</v>
      </c>
      <c r="D3224" t="s">
        <v>70</v>
      </c>
      <c r="E3224" t="s">
        <v>487</v>
      </c>
      <c r="F3224">
        <v>1</v>
      </c>
      <c r="G3224" t="s">
        <v>751</v>
      </c>
      <c r="H3224">
        <v>62</v>
      </c>
      <c r="I3224" t="s">
        <v>774</v>
      </c>
      <c r="J3224" t="s">
        <v>7</v>
      </c>
      <c r="K3224" t="s">
        <v>8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414.15427789917157</v>
      </c>
      <c r="AI3224">
        <v>0</v>
      </c>
      <c r="AJ3224">
        <v>2.0759400695800778</v>
      </c>
      <c r="AK3224">
        <v>29.504493640136761</v>
      </c>
    </row>
    <row r="3225" spans="1:37" x14ac:dyDescent="0.35">
      <c r="A3225" t="s">
        <v>4</v>
      </c>
      <c r="B3225" t="s">
        <v>71</v>
      </c>
      <c r="C3225" t="s">
        <v>75</v>
      </c>
      <c r="D3225" t="s">
        <v>76</v>
      </c>
      <c r="E3225" t="s">
        <v>258</v>
      </c>
      <c r="F3225">
        <v>1</v>
      </c>
      <c r="G3225" t="s">
        <v>751</v>
      </c>
      <c r="H3225">
        <v>39</v>
      </c>
      <c r="I3225" t="s">
        <v>772</v>
      </c>
      <c r="J3225" t="s">
        <v>7</v>
      </c>
      <c r="K3225" t="s">
        <v>8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16.988823742675791</v>
      </c>
      <c r="AK3225">
        <v>14.59977893676756</v>
      </c>
    </row>
    <row r="3226" spans="1:37" x14ac:dyDescent="0.35">
      <c r="A3226" t="s">
        <v>4</v>
      </c>
      <c r="B3226" t="s">
        <v>71</v>
      </c>
      <c r="C3226" t="s">
        <v>75</v>
      </c>
      <c r="D3226" t="s">
        <v>76</v>
      </c>
      <c r="E3226" t="s">
        <v>259</v>
      </c>
      <c r="F3226">
        <v>1</v>
      </c>
      <c r="G3226" t="s">
        <v>751</v>
      </c>
      <c r="H3226">
        <v>41</v>
      </c>
      <c r="I3226" t="s">
        <v>773</v>
      </c>
      <c r="J3226" t="s">
        <v>7</v>
      </c>
      <c r="K3226" t="s">
        <v>8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5.9439577453613266</v>
      </c>
      <c r="AG3226">
        <v>6.3875317016601558</v>
      </c>
      <c r="AH3226">
        <v>0</v>
      </c>
      <c r="AI3226">
        <v>0</v>
      </c>
      <c r="AJ3226">
        <v>0.88716474609374996</v>
      </c>
      <c r="AK3226">
        <v>1.064597631835938</v>
      </c>
    </row>
    <row r="3227" spans="1:37" x14ac:dyDescent="0.35">
      <c r="A3227" t="s">
        <v>4</v>
      </c>
      <c r="B3227" t="s">
        <v>71</v>
      </c>
      <c r="C3227" t="s">
        <v>69</v>
      </c>
      <c r="D3227" t="s">
        <v>78</v>
      </c>
      <c r="E3227" t="s">
        <v>266</v>
      </c>
      <c r="F3227">
        <v>1</v>
      </c>
      <c r="G3227" t="s">
        <v>751</v>
      </c>
      <c r="H3227">
        <v>41</v>
      </c>
      <c r="I3227" t="s">
        <v>773</v>
      </c>
      <c r="J3227" t="s">
        <v>7</v>
      </c>
      <c r="K3227" t="s">
        <v>8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3.4717996520996102</v>
      </c>
      <c r="AK3227">
        <v>7.1216506591796884</v>
      </c>
    </row>
    <row r="3228" spans="1:37" x14ac:dyDescent="0.35">
      <c r="A3228" t="s">
        <v>4</v>
      </c>
      <c r="B3228" t="s">
        <v>79</v>
      </c>
      <c r="C3228" t="s">
        <v>80</v>
      </c>
      <c r="D3228" t="s">
        <v>83</v>
      </c>
      <c r="E3228" t="s">
        <v>576</v>
      </c>
      <c r="F3228">
        <v>1</v>
      </c>
      <c r="G3228" t="s">
        <v>751</v>
      </c>
      <c r="H3228">
        <v>39</v>
      </c>
      <c r="I3228" t="s">
        <v>772</v>
      </c>
      <c r="J3228" t="s">
        <v>7</v>
      </c>
      <c r="K3228" t="s">
        <v>8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1.412941809082032</v>
      </c>
      <c r="AK3228">
        <v>9.3598657653808566</v>
      </c>
    </row>
    <row r="3229" spans="1:37" x14ac:dyDescent="0.35">
      <c r="A3229" t="s">
        <v>4</v>
      </c>
      <c r="B3229" t="s">
        <v>74</v>
      </c>
      <c r="C3229" t="s">
        <v>72</v>
      </c>
      <c r="D3229" t="s">
        <v>77</v>
      </c>
      <c r="E3229" t="s">
        <v>137</v>
      </c>
      <c r="F3229">
        <v>62</v>
      </c>
      <c r="G3229" t="s">
        <v>756</v>
      </c>
      <c r="H3229">
        <v>41</v>
      </c>
      <c r="I3229" t="s">
        <v>773</v>
      </c>
      <c r="J3229" t="s">
        <v>7</v>
      </c>
      <c r="K3229" t="s">
        <v>8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5.203495507812498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</row>
    <row r="3230" spans="1:37" x14ac:dyDescent="0.35">
      <c r="A3230" t="s">
        <v>4</v>
      </c>
      <c r="B3230" t="s">
        <v>74</v>
      </c>
      <c r="C3230" t="s">
        <v>72</v>
      </c>
      <c r="D3230" t="s">
        <v>77</v>
      </c>
      <c r="E3230" t="s">
        <v>117</v>
      </c>
      <c r="F3230">
        <v>62</v>
      </c>
      <c r="G3230" t="s">
        <v>756</v>
      </c>
      <c r="H3230">
        <v>39</v>
      </c>
      <c r="I3230" t="s">
        <v>772</v>
      </c>
      <c r="J3230" t="s">
        <v>7</v>
      </c>
      <c r="K3230" t="s">
        <v>8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6.1717629272460943</v>
      </c>
      <c r="T3230">
        <v>0</v>
      </c>
      <c r="U3230">
        <v>16.777069726562519</v>
      </c>
      <c r="V3230">
        <v>4.0856330566406243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165.95700860595699</v>
      </c>
    </row>
    <row r="3231" spans="1:37" x14ac:dyDescent="0.35">
      <c r="A3231" t="s">
        <v>4</v>
      </c>
      <c r="B3231" t="s">
        <v>74</v>
      </c>
      <c r="C3231" t="s">
        <v>72</v>
      </c>
      <c r="D3231" t="s">
        <v>77</v>
      </c>
      <c r="E3231" t="s">
        <v>117</v>
      </c>
      <c r="F3231">
        <v>62</v>
      </c>
      <c r="G3231" t="s">
        <v>756</v>
      </c>
      <c r="H3231">
        <v>41</v>
      </c>
      <c r="I3231" t="s">
        <v>773</v>
      </c>
      <c r="J3231" t="s">
        <v>7</v>
      </c>
      <c r="K3231" t="s">
        <v>8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8.0844994079589849</v>
      </c>
      <c r="V3231">
        <v>11.561271459960929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52.855641809082002</v>
      </c>
    </row>
    <row r="3232" spans="1:37" x14ac:dyDescent="0.35">
      <c r="A3232" t="s">
        <v>4</v>
      </c>
      <c r="B3232" t="s">
        <v>74</v>
      </c>
      <c r="C3232" t="s">
        <v>72</v>
      </c>
      <c r="D3232" t="s">
        <v>77</v>
      </c>
      <c r="E3232" t="s">
        <v>210</v>
      </c>
      <c r="F3232">
        <v>62</v>
      </c>
      <c r="G3232" t="s">
        <v>756</v>
      </c>
      <c r="H3232">
        <v>39</v>
      </c>
      <c r="I3232" t="s">
        <v>772</v>
      </c>
      <c r="J3232" t="s">
        <v>7</v>
      </c>
      <c r="K3232" t="s">
        <v>8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60.348020245361297</v>
      </c>
      <c r="S3232">
        <v>0</v>
      </c>
      <c r="T3232">
        <v>0</v>
      </c>
      <c r="U3232">
        <v>18.000627465820301</v>
      </c>
      <c r="V3232">
        <v>17.914499395751939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</row>
    <row r="3233" spans="1:37" x14ac:dyDescent="0.35">
      <c r="A3233" t="s">
        <v>4</v>
      </c>
      <c r="B3233" t="s">
        <v>82</v>
      </c>
      <c r="C3233" t="s">
        <v>69</v>
      </c>
      <c r="D3233" t="s">
        <v>70</v>
      </c>
      <c r="E3233" t="s">
        <v>482</v>
      </c>
      <c r="F3233">
        <v>1</v>
      </c>
      <c r="G3233" t="s">
        <v>751</v>
      </c>
      <c r="H3233">
        <v>41</v>
      </c>
      <c r="I3233" t="s">
        <v>773</v>
      </c>
      <c r="J3233" t="s">
        <v>7</v>
      </c>
      <c r="K3233" t="s">
        <v>8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1.0498259277343751</v>
      </c>
      <c r="V3233">
        <v>1.0498259277343751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</row>
    <row r="3234" spans="1:37" x14ac:dyDescent="0.35">
      <c r="A3234" t="s">
        <v>4</v>
      </c>
      <c r="B3234" t="s">
        <v>71</v>
      </c>
      <c r="C3234" t="s">
        <v>72</v>
      </c>
      <c r="D3234" t="s">
        <v>84</v>
      </c>
      <c r="E3234" t="s">
        <v>353</v>
      </c>
      <c r="F3234">
        <v>62</v>
      </c>
      <c r="G3234" t="s">
        <v>756</v>
      </c>
      <c r="H3234">
        <v>62</v>
      </c>
      <c r="I3234" t="s">
        <v>774</v>
      </c>
      <c r="J3234" t="s">
        <v>7</v>
      </c>
      <c r="K3234" t="s">
        <v>8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1.133361975097656</v>
      </c>
      <c r="W3234">
        <v>0</v>
      </c>
      <c r="X3234">
        <v>0</v>
      </c>
      <c r="Y3234">
        <v>0</v>
      </c>
      <c r="Z3234">
        <v>1.307748516845703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15.081688732910161</v>
      </c>
      <c r="AG3234">
        <v>8.7138739013671876E-2</v>
      </c>
      <c r="AH3234">
        <v>1.1330842224121089</v>
      </c>
      <c r="AI3234">
        <v>0</v>
      </c>
      <c r="AJ3234">
        <v>0</v>
      </c>
      <c r="AK3234">
        <v>0.61004561157226556</v>
      </c>
    </row>
    <row r="3235" spans="1:37" x14ac:dyDescent="0.35">
      <c r="A3235" t="s">
        <v>4</v>
      </c>
      <c r="B3235" t="s">
        <v>71</v>
      </c>
      <c r="C3235" t="s">
        <v>72</v>
      </c>
      <c r="D3235" t="s">
        <v>73</v>
      </c>
      <c r="E3235" t="s">
        <v>422</v>
      </c>
      <c r="F3235">
        <v>62</v>
      </c>
      <c r="G3235" t="s">
        <v>756</v>
      </c>
      <c r="H3235">
        <v>41</v>
      </c>
      <c r="I3235" t="s">
        <v>773</v>
      </c>
      <c r="J3235" t="s">
        <v>7</v>
      </c>
      <c r="K3235" t="s">
        <v>8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8.8900748779296812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</row>
    <row r="3236" spans="1:37" x14ac:dyDescent="0.35">
      <c r="A3236" t="s">
        <v>4</v>
      </c>
      <c r="B3236" t="s">
        <v>71</v>
      </c>
      <c r="C3236" t="s">
        <v>72</v>
      </c>
      <c r="D3236" t="s">
        <v>77</v>
      </c>
      <c r="E3236" t="s">
        <v>438</v>
      </c>
      <c r="F3236">
        <v>62</v>
      </c>
      <c r="G3236" t="s">
        <v>756</v>
      </c>
      <c r="H3236">
        <v>41</v>
      </c>
      <c r="I3236" t="s">
        <v>773</v>
      </c>
      <c r="J3236" t="s">
        <v>7</v>
      </c>
      <c r="K3236" t="s">
        <v>8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1.2133804626464839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</row>
    <row r="3237" spans="1:37" x14ac:dyDescent="0.35">
      <c r="A3237" t="s">
        <v>4</v>
      </c>
      <c r="B3237" t="s">
        <v>71</v>
      </c>
      <c r="C3237" t="s">
        <v>72</v>
      </c>
      <c r="D3237" t="s">
        <v>77</v>
      </c>
      <c r="E3237" t="s">
        <v>461</v>
      </c>
      <c r="F3237">
        <v>62</v>
      </c>
      <c r="G3237" t="s">
        <v>756</v>
      </c>
      <c r="H3237">
        <v>39</v>
      </c>
      <c r="I3237" t="s">
        <v>772</v>
      </c>
      <c r="J3237" t="s">
        <v>7</v>
      </c>
      <c r="K3237" t="s">
        <v>8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1.1196855102539061</v>
      </c>
      <c r="S3237">
        <v>4.5605869323730488</v>
      </c>
      <c r="T3237">
        <v>0</v>
      </c>
      <c r="U3237">
        <v>1.118633892822265</v>
      </c>
      <c r="V3237">
        <v>1.204682299804688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</row>
    <row r="3238" spans="1:37" x14ac:dyDescent="0.35">
      <c r="A3238" t="s">
        <v>4</v>
      </c>
      <c r="B3238" t="s">
        <v>71</v>
      </c>
      <c r="C3238" t="s">
        <v>69</v>
      </c>
      <c r="D3238" t="s">
        <v>92</v>
      </c>
      <c r="E3238" t="s">
        <v>502</v>
      </c>
      <c r="F3238">
        <v>1</v>
      </c>
      <c r="G3238" t="s">
        <v>751</v>
      </c>
      <c r="H3238">
        <v>41</v>
      </c>
      <c r="I3238" t="s">
        <v>773</v>
      </c>
      <c r="J3238" t="s">
        <v>7</v>
      </c>
      <c r="K3238" t="s">
        <v>8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0.35198425292968749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</row>
    <row r="3239" spans="1:37" x14ac:dyDescent="0.35">
      <c r="A3239" t="s">
        <v>4</v>
      </c>
      <c r="B3239" t="s">
        <v>79</v>
      </c>
      <c r="C3239" t="s">
        <v>80</v>
      </c>
      <c r="D3239" t="s">
        <v>81</v>
      </c>
      <c r="E3239" t="s">
        <v>291</v>
      </c>
      <c r="F3239">
        <v>1</v>
      </c>
      <c r="G3239" t="s">
        <v>751</v>
      </c>
      <c r="H3239">
        <v>39</v>
      </c>
      <c r="I3239" t="s">
        <v>772</v>
      </c>
      <c r="J3239" t="s">
        <v>7</v>
      </c>
      <c r="K3239" t="s">
        <v>8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2.7586637207031268</v>
      </c>
      <c r="V3239">
        <v>1.4210531982421879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3.7618382751464852</v>
      </c>
    </row>
    <row r="3240" spans="1:37" x14ac:dyDescent="0.35">
      <c r="A3240" t="s">
        <v>4</v>
      </c>
      <c r="B3240" t="s">
        <v>79</v>
      </c>
      <c r="C3240" t="s">
        <v>80</v>
      </c>
      <c r="D3240" t="s">
        <v>83</v>
      </c>
      <c r="E3240" t="s">
        <v>346</v>
      </c>
      <c r="F3240">
        <v>41</v>
      </c>
      <c r="G3240" t="s">
        <v>755</v>
      </c>
      <c r="H3240">
        <v>39</v>
      </c>
      <c r="I3240" t="s">
        <v>772</v>
      </c>
      <c r="J3240" t="s">
        <v>7</v>
      </c>
      <c r="K3240" t="s">
        <v>8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0.3382725341796875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</row>
    <row r="3241" spans="1:37" x14ac:dyDescent="0.35">
      <c r="A3241" t="s">
        <v>4</v>
      </c>
      <c r="B3241" t="s">
        <v>90</v>
      </c>
      <c r="C3241" t="s">
        <v>72</v>
      </c>
      <c r="D3241" t="s">
        <v>77</v>
      </c>
      <c r="E3241" t="s">
        <v>425</v>
      </c>
      <c r="F3241">
        <v>1</v>
      </c>
      <c r="G3241" t="s">
        <v>751</v>
      </c>
      <c r="H3241">
        <v>41</v>
      </c>
      <c r="I3241" t="s">
        <v>773</v>
      </c>
      <c r="J3241" t="s">
        <v>7</v>
      </c>
      <c r="K3241" t="s">
        <v>8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0.85305507812500003</v>
      </c>
      <c r="V3241">
        <v>1.364887951660156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</row>
    <row r="3242" spans="1:37" x14ac:dyDescent="0.35">
      <c r="A3242" t="s">
        <v>4</v>
      </c>
      <c r="B3242" t="s">
        <v>71</v>
      </c>
      <c r="C3242" t="s">
        <v>72</v>
      </c>
      <c r="D3242" t="s">
        <v>84</v>
      </c>
      <c r="E3242" t="s">
        <v>392</v>
      </c>
      <c r="F3242">
        <v>1</v>
      </c>
      <c r="G3242" t="s">
        <v>751</v>
      </c>
      <c r="H3242">
        <v>62</v>
      </c>
      <c r="I3242" t="s">
        <v>774</v>
      </c>
      <c r="J3242" t="s">
        <v>7</v>
      </c>
      <c r="K3242" t="s">
        <v>8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21.292952087402309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</row>
    <row r="3243" spans="1:37" x14ac:dyDescent="0.35">
      <c r="A3243" t="s">
        <v>4</v>
      </c>
      <c r="B3243" t="s">
        <v>71</v>
      </c>
      <c r="C3243" t="s">
        <v>72</v>
      </c>
      <c r="D3243" t="s">
        <v>84</v>
      </c>
      <c r="E3243" t="s">
        <v>392</v>
      </c>
      <c r="F3243">
        <v>62</v>
      </c>
      <c r="G3243" t="s">
        <v>756</v>
      </c>
      <c r="H3243">
        <v>62</v>
      </c>
      <c r="I3243" t="s">
        <v>774</v>
      </c>
      <c r="J3243" t="s">
        <v>7</v>
      </c>
      <c r="K3243" t="s">
        <v>8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4.7501432556152361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0.25449526977539061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</row>
    <row r="3244" spans="1:37" x14ac:dyDescent="0.35">
      <c r="A3244" t="s">
        <v>4</v>
      </c>
      <c r="B3244" t="s">
        <v>79</v>
      </c>
      <c r="C3244" t="s">
        <v>72</v>
      </c>
      <c r="D3244" t="s">
        <v>73</v>
      </c>
      <c r="E3244" t="s">
        <v>427</v>
      </c>
      <c r="F3244">
        <v>62</v>
      </c>
      <c r="G3244" t="s">
        <v>756</v>
      </c>
      <c r="H3244">
        <v>41</v>
      </c>
      <c r="I3244" t="s">
        <v>773</v>
      </c>
      <c r="J3244" t="s">
        <v>7</v>
      </c>
      <c r="K3244" t="s">
        <v>8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9.8903551269531356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</row>
    <row r="3245" spans="1:37" x14ac:dyDescent="0.35">
      <c r="A3245" t="s">
        <v>4</v>
      </c>
      <c r="B3245" t="s">
        <v>90</v>
      </c>
      <c r="C3245" t="s">
        <v>72</v>
      </c>
      <c r="D3245" t="s">
        <v>77</v>
      </c>
      <c r="E3245" t="s">
        <v>470</v>
      </c>
      <c r="F3245">
        <v>62</v>
      </c>
      <c r="G3245" t="s">
        <v>756</v>
      </c>
      <c r="H3245">
        <v>39</v>
      </c>
      <c r="I3245" t="s">
        <v>772</v>
      </c>
      <c r="J3245" t="s">
        <v>7</v>
      </c>
      <c r="K3245" t="s">
        <v>8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91.95913556518552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1.4609509887695309</v>
      </c>
    </row>
    <row r="3246" spans="1:37" x14ac:dyDescent="0.35">
      <c r="A3246" t="s">
        <v>4</v>
      </c>
      <c r="B3246" t="s">
        <v>74</v>
      </c>
      <c r="C3246" t="s">
        <v>72</v>
      </c>
      <c r="D3246" t="s">
        <v>77</v>
      </c>
      <c r="E3246" t="s">
        <v>625</v>
      </c>
      <c r="F3246">
        <v>1</v>
      </c>
      <c r="G3246" t="s">
        <v>751</v>
      </c>
      <c r="H3246">
        <v>39</v>
      </c>
      <c r="I3246" t="s">
        <v>772</v>
      </c>
      <c r="J3246" t="s">
        <v>7</v>
      </c>
      <c r="K3246" t="s">
        <v>8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1.2950526123046879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44.389763659667928</v>
      </c>
    </row>
    <row r="3247" spans="1:37" x14ac:dyDescent="0.35">
      <c r="A3247" t="s">
        <v>4</v>
      </c>
      <c r="B3247" t="s">
        <v>74</v>
      </c>
      <c r="C3247" t="s">
        <v>72</v>
      </c>
      <c r="D3247" t="s">
        <v>77</v>
      </c>
      <c r="E3247" t="s">
        <v>247</v>
      </c>
      <c r="F3247">
        <v>1</v>
      </c>
      <c r="G3247" t="s">
        <v>751</v>
      </c>
      <c r="H3247">
        <v>41</v>
      </c>
      <c r="I3247" t="s">
        <v>773</v>
      </c>
      <c r="J3247" t="s">
        <v>7</v>
      </c>
      <c r="K3247" t="s">
        <v>8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0.26062640991210939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</row>
    <row r="3248" spans="1:37" x14ac:dyDescent="0.35">
      <c r="A3248" t="s">
        <v>4</v>
      </c>
      <c r="B3248" t="s">
        <v>74</v>
      </c>
      <c r="C3248" t="s">
        <v>69</v>
      </c>
      <c r="D3248" t="s">
        <v>78</v>
      </c>
      <c r="E3248" t="s">
        <v>699</v>
      </c>
      <c r="F3248">
        <v>62</v>
      </c>
      <c r="G3248" t="s">
        <v>756</v>
      </c>
      <c r="H3248">
        <v>41</v>
      </c>
      <c r="I3248" t="s">
        <v>773</v>
      </c>
      <c r="J3248" t="s">
        <v>7</v>
      </c>
      <c r="K3248" t="s">
        <v>8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4.8167318542480446</v>
      </c>
      <c r="S3248">
        <v>4.727533319091795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</row>
    <row r="3249" spans="1:37" x14ac:dyDescent="0.35">
      <c r="A3249" t="s">
        <v>4</v>
      </c>
      <c r="B3249" t="s">
        <v>71</v>
      </c>
      <c r="C3249" t="s">
        <v>72</v>
      </c>
      <c r="D3249" t="s">
        <v>84</v>
      </c>
      <c r="E3249" t="s">
        <v>393</v>
      </c>
      <c r="F3249">
        <v>1</v>
      </c>
      <c r="G3249" t="s">
        <v>751</v>
      </c>
      <c r="H3249">
        <v>62</v>
      </c>
      <c r="I3249" t="s">
        <v>774</v>
      </c>
      <c r="J3249" t="s">
        <v>7</v>
      </c>
      <c r="K3249" t="s">
        <v>8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8.5383691406250004E-2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</row>
    <row r="3250" spans="1:37" x14ac:dyDescent="0.35">
      <c r="A3250" t="s">
        <v>4</v>
      </c>
      <c r="B3250" t="s">
        <v>71</v>
      </c>
      <c r="C3250" t="s">
        <v>72</v>
      </c>
      <c r="D3250" t="s">
        <v>84</v>
      </c>
      <c r="E3250" t="s">
        <v>393</v>
      </c>
      <c r="F3250">
        <v>62</v>
      </c>
      <c r="G3250" t="s">
        <v>756</v>
      </c>
      <c r="H3250">
        <v>62</v>
      </c>
      <c r="I3250" t="s">
        <v>774</v>
      </c>
      <c r="J3250" t="s">
        <v>7</v>
      </c>
      <c r="K3250" t="s">
        <v>8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3.3299579711914049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</row>
    <row r="3251" spans="1:37" x14ac:dyDescent="0.35">
      <c r="A3251" t="s">
        <v>4</v>
      </c>
      <c r="B3251" t="s">
        <v>90</v>
      </c>
      <c r="C3251" t="s">
        <v>72</v>
      </c>
      <c r="D3251" t="s">
        <v>77</v>
      </c>
      <c r="E3251" t="s">
        <v>219</v>
      </c>
      <c r="F3251">
        <v>62</v>
      </c>
      <c r="G3251" t="s">
        <v>756</v>
      </c>
      <c r="H3251">
        <v>39</v>
      </c>
      <c r="I3251" t="s">
        <v>772</v>
      </c>
      <c r="J3251" t="s">
        <v>7</v>
      </c>
      <c r="K3251" t="s">
        <v>8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3.3518426452636718</v>
      </c>
      <c r="S3251">
        <v>3.2658989501953131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</row>
    <row r="3252" spans="1:37" x14ac:dyDescent="0.35">
      <c r="A3252" t="s">
        <v>4</v>
      </c>
      <c r="B3252" t="s">
        <v>74</v>
      </c>
      <c r="C3252" t="s">
        <v>72</v>
      </c>
      <c r="D3252" t="s">
        <v>77</v>
      </c>
      <c r="E3252" t="s">
        <v>209</v>
      </c>
      <c r="F3252">
        <v>62</v>
      </c>
      <c r="G3252" t="s">
        <v>756</v>
      </c>
      <c r="H3252">
        <v>39</v>
      </c>
      <c r="I3252" t="s">
        <v>772</v>
      </c>
      <c r="J3252" t="s">
        <v>7</v>
      </c>
      <c r="K3252" t="s">
        <v>8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1.0512184570312499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</row>
    <row r="3253" spans="1:37" x14ac:dyDescent="0.35">
      <c r="A3253" t="s">
        <v>4</v>
      </c>
      <c r="B3253" t="s">
        <v>82</v>
      </c>
      <c r="C3253" t="s">
        <v>69</v>
      </c>
      <c r="D3253" t="s">
        <v>70</v>
      </c>
      <c r="E3253" t="s">
        <v>281</v>
      </c>
      <c r="F3253">
        <v>62</v>
      </c>
      <c r="G3253" t="s">
        <v>756</v>
      </c>
      <c r="H3253">
        <v>39</v>
      </c>
      <c r="I3253" t="s">
        <v>772</v>
      </c>
      <c r="J3253" t="s">
        <v>7</v>
      </c>
      <c r="K3253" t="s">
        <v>8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0.34790600585937498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</row>
    <row r="3254" spans="1:37" x14ac:dyDescent="0.35">
      <c r="A3254" t="s">
        <v>4</v>
      </c>
      <c r="B3254" t="s">
        <v>71</v>
      </c>
      <c r="C3254" t="s">
        <v>72</v>
      </c>
      <c r="D3254" t="s">
        <v>84</v>
      </c>
      <c r="E3254" t="s">
        <v>350</v>
      </c>
      <c r="F3254">
        <v>62</v>
      </c>
      <c r="G3254" t="s">
        <v>756</v>
      </c>
      <c r="H3254">
        <v>39</v>
      </c>
      <c r="I3254" t="s">
        <v>772</v>
      </c>
      <c r="J3254" t="s">
        <v>7</v>
      </c>
      <c r="K3254" t="s">
        <v>8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1.615275817871094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</row>
    <row r="3255" spans="1:37" x14ac:dyDescent="0.35">
      <c r="A3255" t="s">
        <v>4</v>
      </c>
      <c r="B3255" t="s">
        <v>71</v>
      </c>
      <c r="C3255" t="s">
        <v>72</v>
      </c>
      <c r="D3255" t="s">
        <v>84</v>
      </c>
      <c r="E3255" t="s">
        <v>350</v>
      </c>
      <c r="F3255">
        <v>62</v>
      </c>
      <c r="G3255" t="s">
        <v>756</v>
      </c>
      <c r="H3255">
        <v>41</v>
      </c>
      <c r="I3255" t="s">
        <v>773</v>
      </c>
      <c r="J3255" t="s">
        <v>7</v>
      </c>
      <c r="K3255" t="s">
        <v>8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0.25504489135742181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</row>
    <row r="3256" spans="1:37" x14ac:dyDescent="0.35">
      <c r="A3256" t="s">
        <v>4</v>
      </c>
      <c r="B3256" t="s">
        <v>71</v>
      </c>
      <c r="C3256" t="s">
        <v>72</v>
      </c>
      <c r="D3256" t="s">
        <v>88</v>
      </c>
      <c r="E3256" t="s">
        <v>374</v>
      </c>
      <c r="F3256">
        <v>41</v>
      </c>
      <c r="G3256" t="s">
        <v>755</v>
      </c>
      <c r="H3256">
        <v>41</v>
      </c>
      <c r="I3256" t="s">
        <v>773</v>
      </c>
      <c r="J3256" t="s">
        <v>7</v>
      </c>
      <c r="K3256" t="s">
        <v>8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0.5173660034179689</v>
      </c>
      <c r="Z3256">
        <v>0.5173660034179689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</row>
    <row r="3257" spans="1:37" x14ac:dyDescent="0.35">
      <c r="A3257" t="s">
        <v>4</v>
      </c>
      <c r="B3257" t="s">
        <v>71</v>
      </c>
      <c r="C3257" t="s">
        <v>72</v>
      </c>
      <c r="D3257" t="s">
        <v>73</v>
      </c>
      <c r="E3257" t="s">
        <v>620</v>
      </c>
      <c r="F3257">
        <v>1</v>
      </c>
      <c r="G3257" t="s">
        <v>751</v>
      </c>
      <c r="H3257">
        <v>39</v>
      </c>
      <c r="I3257" t="s">
        <v>772</v>
      </c>
      <c r="J3257" t="s">
        <v>7</v>
      </c>
      <c r="K3257" t="s">
        <v>8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1.68967290649414</v>
      </c>
      <c r="Z3257">
        <v>1.7741568481445309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</row>
    <row r="3258" spans="1:37" x14ac:dyDescent="0.35">
      <c r="A3258" t="s">
        <v>4</v>
      </c>
      <c r="B3258" t="s">
        <v>71</v>
      </c>
      <c r="C3258" t="s">
        <v>72</v>
      </c>
      <c r="D3258" t="s">
        <v>77</v>
      </c>
      <c r="E3258" t="s">
        <v>458</v>
      </c>
      <c r="F3258">
        <v>62</v>
      </c>
      <c r="G3258" t="s">
        <v>756</v>
      </c>
      <c r="H3258">
        <v>62</v>
      </c>
      <c r="I3258" t="s">
        <v>774</v>
      </c>
      <c r="J3258" t="s">
        <v>7</v>
      </c>
      <c r="K3258" t="s">
        <v>8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2.84007689819336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</row>
    <row r="3259" spans="1:37" x14ac:dyDescent="0.35">
      <c r="A3259" t="s">
        <v>4</v>
      </c>
      <c r="B3259" t="s">
        <v>71</v>
      </c>
      <c r="C3259" t="s">
        <v>86</v>
      </c>
      <c r="D3259" t="s">
        <v>87</v>
      </c>
      <c r="E3259" t="s">
        <v>489</v>
      </c>
      <c r="F3259">
        <v>1</v>
      </c>
      <c r="G3259" t="s">
        <v>751</v>
      </c>
      <c r="H3259">
        <v>41</v>
      </c>
      <c r="I3259" t="s">
        <v>773</v>
      </c>
      <c r="J3259" t="s">
        <v>7</v>
      </c>
      <c r="K3259" t="s">
        <v>8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0.2444985717773438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</row>
    <row r="3260" spans="1:37" x14ac:dyDescent="0.35">
      <c r="A3260" t="s">
        <v>4</v>
      </c>
      <c r="B3260" t="s">
        <v>71</v>
      </c>
      <c r="C3260" t="s">
        <v>86</v>
      </c>
      <c r="D3260" t="s">
        <v>87</v>
      </c>
      <c r="E3260" t="s">
        <v>489</v>
      </c>
      <c r="F3260">
        <v>41</v>
      </c>
      <c r="G3260" t="s">
        <v>755</v>
      </c>
      <c r="H3260">
        <v>41</v>
      </c>
      <c r="I3260" t="s">
        <v>773</v>
      </c>
      <c r="J3260" t="s">
        <v>7</v>
      </c>
      <c r="K3260" t="s">
        <v>8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8.149866943359374E-2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</row>
    <row r="3261" spans="1:37" x14ac:dyDescent="0.35">
      <c r="A3261" t="s">
        <v>4</v>
      </c>
      <c r="B3261" t="s">
        <v>71</v>
      </c>
      <c r="C3261" t="s">
        <v>75</v>
      </c>
      <c r="D3261" t="s">
        <v>76</v>
      </c>
      <c r="E3261" t="s">
        <v>477</v>
      </c>
      <c r="F3261">
        <v>41</v>
      </c>
      <c r="G3261" t="s">
        <v>755</v>
      </c>
      <c r="H3261">
        <v>41</v>
      </c>
      <c r="I3261" t="s">
        <v>773</v>
      </c>
      <c r="J3261" t="s">
        <v>7</v>
      </c>
      <c r="K3261" t="s">
        <v>8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0.43968528442382809</v>
      </c>
      <c r="V3261">
        <v>0</v>
      </c>
      <c r="W3261">
        <v>0</v>
      </c>
      <c r="X3261">
        <v>0</v>
      </c>
      <c r="Y3261">
        <v>0.61576864013671873</v>
      </c>
      <c r="Z3261">
        <v>0.26402047119140631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</row>
    <row r="3262" spans="1:37" x14ac:dyDescent="0.35">
      <c r="A3262" t="s">
        <v>4</v>
      </c>
      <c r="B3262" t="s">
        <v>71</v>
      </c>
      <c r="C3262" t="s">
        <v>75</v>
      </c>
      <c r="D3262" t="s">
        <v>76</v>
      </c>
      <c r="E3262" t="s">
        <v>351</v>
      </c>
      <c r="F3262">
        <v>62</v>
      </c>
      <c r="G3262" t="s">
        <v>756</v>
      </c>
      <c r="H3262">
        <v>41</v>
      </c>
      <c r="I3262" t="s">
        <v>773</v>
      </c>
      <c r="J3262" t="s">
        <v>7</v>
      </c>
      <c r="K3262" t="s">
        <v>8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8.7459075927734373E-2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</row>
    <row r="3263" spans="1:37" x14ac:dyDescent="0.35">
      <c r="A3263" t="s">
        <v>4</v>
      </c>
      <c r="B3263" t="s">
        <v>71</v>
      </c>
      <c r="C3263" t="s">
        <v>69</v>
      </c>
      <c r="D3263" t="s">
        <v>78</v>
      </c>
      <c r="E3263" t="s">
        <v>498</v>
      </c>
      <c r="F3263">
        <v>62</v>
      </c>
      <c r="G3263" t="s">
        <v>756</v>
      </c>
      <c r="H3263">
        <v>41</v>
      </c>
      <c r="I3263" t="s">
        <v>773</v>
      </c>
      <c r="J3263" t="s">
        <v>7</v>
      </c>
      <c r="K3263" t="s">
        <v>8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0.26443740234375002</v>
      </c>
      <c r="Z3263">
        <v>0.26443740234375002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8.8279071044921872E-2</v>
      </c>
    </row>
    <row r="3264" spans="1:37" x14ac:dyDescent="0.35">
      <c r="A3264" t="s">
        <v>4</v>
      </c>
      <c r="B3264" t="s">
        <v>71</v>
      </c>
      <c r="C3264" t="s">
        <v>69</v>
      </c>
      <c r="D3264" t="s">
        <v>78</v>
      </c>
      <c r="E3264" t="s">
        <v>499</v>
      </c>
      <c r="F3264">
        <v>62</v>
      </c>
      <c r="G3264" t="s">
        <v>756</v>
      </c>
      <c r="H3264">
        <v>41</v>
      </c>
      <c r="I3264" t="s">
        <v>773</v>
      </c>
      <c r="J3264" t="s">
        <v>7</v>
      </c>
      <c r="K3264" t="s">
        <v>8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0.17688737792968751</v>
      </c>
      <c r="V3264">
        <v>0</v>
      </c>
      <c r="W3264">
        <v>0</v>
      </c>
      <c r="X3264">
        <v>0</v>
      </c>
      <c r="Y3264">
        <v>2.8291586547851568</v>
      </c>
      <c r="Z3264">
        <v>0.17688725585937501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</row>
    <row r="3265" spans="1:37" x14ac:dyDescent="0.35">
      <c r="A3265" t="s">
        <v>4</v>
      </c>
      <c r="B3265" t="s">
        <v>90</v>
      </c>
      <c r="C3265" t="s">
        <v>72</v>
      </c>
      <c r="D3265" t="s">
        <v>73</v>
      </c>
      <c r="E3265" t="s">
        <v>619</v>
      </c>
      <c r="F3265">
        <v>1</v>
      </c>
      <c r="G3265" t="s">
        <v>751</v>
      </c>
      <c r="H3265">
        <v>41</v>
      </c>
      <c r="I3265" t="s">
        <v>773</v>
      </c>
      <c r="J3265" t="s">
        <v>7</v>
      </c>
      <c r="K3265" t="s">
        <v>8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5.6842002380371133</v>
      </c>
      <c r="Z3265">
        <v>5.6842002380371133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</row>
    <row r="3266" spans="1:37" x14ac:dyDescent="0.35">
      <c r="A3266" t="s">
        <v>4</v>
      </c>
      <c r="B3266" t="s">
        <v>90</v>
      </c>
      <c r="C3266" t="s">
        <v>72</v>
      </c>
      <c r="D3266" t="s">
        <v>73</v>
      </c>
      <c r="E3266" t="s">
        <v>404</v>
      </c>
      <c r="F3266">
        <v>1</v>
      </c>
      <c r="G3266" t="s">
        <v>751</v>
      </c>
      <c r="H3266">
        <v>41</v>
      </c>
      <c r="I3266" t="s">
        <v>773</v>
      </c>
      <c r="J3266" t="s">
        <v>7</v>
      </c>
      <c r="K3266" t="s">
        <v>8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1.176747924804687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25.126199493408201</v>
      </c>
      <c r="Z3266">
        <v>24.117954675292971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</row>
    <row r="3267" spans="1:37" x14ac:dyDescent="0.35">
      <c r="A3267" t="s">
        <v>4</v>
      </c>
      <c r="B3267" t="s">
        <v>90</v>
      </c>
      <c r="C3267" t="s">
        <v>72</v>
      </c>
      <c r="D3267" t="s">
        <v>77</v>
      </c>
      <c r="E3267" t="s">
        <v>455</v>
      </c>
      <c r="F3267">
        <v>62</v>
      </c>
      <c r="G3267" t="s">
        <v>756</v>
      </c>
      <c r="H3267">
        <v>39</v>
      </c>
      <c r="I3267" t="s">
        <v>772</v>
      </c>
      <c r="J3267" t="s">
        <v>7</v>
      </c>
      <c r="K3267" t="s">
        <v>8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4.276535961914063</v>
      </c>
      <c r="Z3267">
        <v>4.276535961914063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</row>
    <row r="3268" spans="1:37" x14ac:dyDescent="0.35">
      <c r="A3268" t="s">
        <v>4</v>
      </c>
      <c r="B3268" t="s">
        <v>74</v>
      </c>
      <c r="C3268" t="s">
        <v>72</v>
      </c>
      <c r="D3268" t="s">
        <v>77</v>
      </c>
      <c r="E3268" t="s">
        <v>638</v>
      </c>
      <c r="F3268">
        <v>62</v>
      </c>
      <c r="G3268" t="s">
        <v>756</v>
      </c>
      <c r="H3268">
        <v>41</v>
      </c>
      <c r="I3268" t="s">
        <v>773</v>
      </c>
      <c r="J3268" t="s">
        <v>7</v>
      </c>
      <c r="K3268" t="s">
        <v>8</v>
      </c>
      <c r="L3268">
        <v>0</v>
      </c>
      <c r="M3268">
        <v>0</v>
      </c>
      <c r="N3268">
        <v>0.43563098144531248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</row>
    <row r="3269" spans="1:37" x14ac:dyDescent="0.35">
      <c r="A3269" t="s">
        <v>4</v>
      </c>
      <c r="B3269" t="s">
        <v>71</v>
      </c>
      <c r="C3269" t="s">
        <v>72</v>
      </c>
      <c r="D3269" t="s">
        <v>84</v>
      </c>
      <c r="E3269" t="s">
        <v>365</v>
      </c>
      <c r="F3269">
        <v>62</v>
      </c>
      <c r="G3269" t="s">
        <v>756</v>
      </c>
      <c r="H3269">
        <v>62</v>
      </c>
      <c r="I3269" t="s">
        <v>774</v>
      </c>
      <c r="J3269" t="s">
        <v>7</v>
      </c>
      <c r="K3269" t="s">
        <v>8</v>
      </c>
      <c r="L3269">
        <v>0</v>
      </c>
      <c r="M3269">
        <v>0</v>
      </c>
      <c r="N3269">
        <v>36.937109118652359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</row>
    <row r="3270" spans="1:37" x14ac:dyDescent="0.35">
      <c r="A3270" t="s">
        <v>4</v>
      </c>
      <c r="B3270" t="s">
        <v>74</v>
      </c>
      <c r="C3270" t="s">
        <v>75</v>
      </c>
      <c r="D3270" t="s">
        <v>114</v>
      </c>
      <c r="E3270" t="s">
        <v>629</v>
      </c>
      <c r="F3270">
        <v>1</v>
      </c>
      <c r="G3270" t="s">
        <v>751</v>
      </c>
      <c r="H3270">
        <v>39</v>
      </c>
      <c r="I3270" t="s">
        <v>772</v>
      </c>
      <c r="J3270" t="s">
        <v>7</v>
      </c>
      <c r="K3270" t="s">
        <v>8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0.44540125122070312</v>
      </c>
      <c r="AI3270">
        <v>0</v>
      </c>
      <c r="AJ3270">
        <v>0</v>
      </c>
      <c r="AK3270">
        <v>0.97987957153320304</v>
      </c>
    </row>
    <row r="3271" spans="1:37" x14ac:dyDescent="0.35">
      <c r="A3271" t="s">
        <v>4</v>
      </c>
      <c r="B3271" t="s">
        <v>74</v>
      </c>
      <c r="C3271" t="s">
        <v>72</v>
      </c>
      <c r="D3271" t="s">
        <v>77</v>
      </c>
      <c r="E3271" t="s">
        <v>657</v>
      </c>
      <c r="F3271">
        <v>62</v>
      </c>
      <c r="G3271" t="s">
        <v>756</v>
      </c>
      <c r="H3271">
        <v>39</v>
      </c>
      <c r="I3271" t="s">
        <v>772</v>
      </c>
      <c r="J3271" t="s">
        <v>7</v>
      </c>
      <c r="K3271" t="s">
        <v>8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36.657585247802601</v>
      </c>
      <c r="AI3271">
        <v>0</v>
      </c>
      <c r="AJ3271">
        <v>0</v>
      </c>
      <c r="AK3271">
        <v>185.23729853515559</v>
      </c>
    </row>
    <row r="3272" spans="1:37" x14ac:dyDescent="0.35">
      <c r="A3272" t="s">
        <v>4</v>
      </c>
      <c r="B3272" t="s">
        <v>74</v>
      </c>
      <c r="C3272" t="s">
        <v>72</v>
      </c>
      <c r="D3272" t="s">
        <v>77</v>
      </c>
      <c r="E3272" t="s">
        <v>657</v>
      </c>
      <c r="F3272">
        <v>62</v>
      </c>
      <c r="G3272" t="s">
        <v>756</v>
      </c>
      <c r="H3272">
        <v>41</v>
      </c>
      <c r="I3272" t="s">
        <v>773</v>
      </c>
      <c r="J3272" t="s">
        <v>7</v>
      </c>
      <c r="K3272" t="s">
        <v>8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12.601242242431629</v>
      </c>
      <c r="AI3272">
        <v>0</v>
      </c>
      <c r="AJ3272">
        <v>0</v>
      </c>
      <c r="AK3272">
        <v>0</v>
      </c>
    </row>
    <row r="3273" spans="1:37" x14ac:dyDescent="0.35">
      <c r="A3273" t="s">
        <v>4</v>
      </c>
      <c r="B3273" t="s">
        <v>74</v>
      </c>
      <c r="C3273" t="s">
        <v>72</v>
      </c>
      <c r="D3273" t="s">
        <v>77</v>
      </c>
      <c r="E3273" t="s">
        <v>466</v>
      </c>
      <c r="F3273">
        <v>62</v>
      </c>
      <c r="G3273" t="s">
        <v>756</v>
      </c>
      <c r="H3273">
        <v>39</v>
      </c>
      <c r="I3273" t="s">
        <v>772</v>
      </c>
      <c r="J3273" t="s">
        <v>7</v>
      </c>
      <c r="K3273" t="s">
        <v>8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0.17578901367187499</v>
      </c>
      <c r="AG3273">
        <v>2.7247316894531242</v>
      </c>
      <c r="AH3273">
        <v>1.582101544189453</v>
      </c>
      <c r="AI3273">
        <v>0</v>
      </c>
      <c r="AJ3273">
        <v>0</v>
      </c>
      <c r="AK3273">
        <v>0</v>
      </c>
    </row>
    <row r="3274" spans="1:37" x14ac:dyDescent="0.35">
      <c r="A3274" t="s">
        <v>4</v>
      </c>
      <c r="B3274" t="s">
        <v>71</v>
      </c>
      <c r="C3274" t="s">
        <v>72</v>
      </c>
      <c r="D3274" t="s">
        <v>84</v>
      </c>
      <c r="E3274" t="s">
        <v>353</v>
      </c>
      <c r="F3274">
        <v>1</v>
      </c>
      <c r="G3274" t="s">
        <v>751</v>
      </c>
      <c r="H3274">
        <v>62</v>
      </c>
      <c r="I3274" t="s">
        <v>774</v>
      </c>
      <c r="J3274" t="s">
        <v>7</v>
      </c>
      <c r="K3274" t="s">
        <v>8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0.2614789855957031</v>
      </c>
      <c r="AI3274">
        <v>0</v>
      </c>
      <c r="AJ3274">
        <v>0</v>
      </c>
      <c r="AK3274">
        <v>0</v>
      </c>
    </row>
    <row r="3275" spans="1:37" x14ac:dyDescent="0.35">
      <c r="A3275" t="s">
        <v>4</v>
      </c>
      <c r="B3275" t="s">
        <v>71</v>
      </c>
      <c r="C3275" t="s">
        <v>72</v>
      </c>
      <c r="D3275" t="s">
        <v>77</v>
      </c>
      <c r="E3275" t="s">
        <v>663</v>
      </c>
      <c r="F3275">
        <v>1</v>
      </c>
      <c r="G3275" t="s">
        <v>751</v>
      </c>
      <c r="H3275">
        <v>41</v>
      </c>
      <c r="I3275" t="s">
        <v>773</v>
      </c>
      <c r="J3275" t="s">
        <v>7</v>
      </c>
      <c r="K3275" t="s">
        <v>8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1.8320622863769529</v>
      </c>
      <c r="AH3275">
        <v>1.8320622863769529</v>
      </c>
      <c r="AI3275">
        <v>0</v>
      </c>
      <c r="AJ3275">
        <v>0</v>
      </c>
      <c r="AK3275">
        <v>2.6151049133300779</v>
      </c>
    </row>
    <row r="3276" spans="1:37" x14ac:dyDescent="0.35">
      <c r="A3276" t="s">
        <v>4</v>
      </c>
      <c r="B3276" t="s">
        <v>71</v>
      </c>
      <c r="C3276" t="s">
        <v>69</v>
      </c>
      <c r="D3276" t="s">
        <v>70</v>
      </c>
      <c r="E3276" t="s">
        <v>502</v>
      </c>
      <c r="F3276">
        <v>1</v>
      </c>
      <c r="G3276" t="s">
        <v>751</v>
      </c>
      <c r="H3276">
        <v>39</v>
      </c>
      <c r="I3276" t="s">
        <v>772</v>
      </c>
      <c r="J3276" t="s">
        <v>7</v>
      </c>
      <c r="K3276" t="s">
        <v>8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0.26379152221679691</v>
      </c>
      <c r="AH3276">
        <v>0.26379136962890631</v>
      </c>
      <c r="AI3276">
        <v>0</v>
      </c>
      <c r="AJ3276">
        <v>0</v>
      </c>
      <c r="AK3276">
        <v>8.793128051757812E-2</v>
      </c>
    </row>
    <row r="3277" spans="1:37" x14ac:dyDescent="0.35">
      <c r="A3277" t="s">
        <v>4</v>
      </c>
      <c r="B3277" t="s">
        <v>71</v>
      </c>
      <c r="C3277" t="s">
        <v>69</v>
      </c>
      <c r="D3277" t="s">
        <v>70</v>
      </c>
      <c r="E3277" t="s">
        <v>502</v>
      </c>
      <c r="F3277">
        <v>62</v>
      </c>
      <c r="G3277" t="s">
        <v>756</v>
      </c>
      <c r="H3277">
        <v>39</v>
      </c>
      <c r="I3277" t="s">
        <v>772</v>
      </c>
      <c r="J3277" t="s">
        <v>7</v>
      </c>
      <c r="K3277" t="s">
        <v>8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8.7929931640625E-2</v>
      </c>
      <c r="AI3277">
        <v>0</v>
      </c>
      <c r="AJ3277">
        <v>0</v>
      </c>
      <c r="AK3277">
        <v>8.7929260253906252E-2</v>
      </c>
    </row>
    <row r="3278" spans="1:37" x14ac:dyDescent="0.35">
      <c r="A3278" t="s">
        <v>4</v>
      </c>
      <c r="B3278" t="s">
        <v>71</v>
      </c>
      <c r="C3278" t="s">
        <v>75</v>
      </c>
      <c r="D3278" t="s">
        <v>76</v>
      </c>
      <c r="E3278" t="s">
        <v>681</v>
      </c>
      <c r="F3278">
        <v>62</v>
      </c>
      <c r="G3278" t="s">
        <v>756</v>
      </c>
      <c r="H3278">
        <v>41</v>
      </c>
      <c r="I3278" t="s">
        <v>773</v>
      </c>
      <c r="J3278" t="s">
        <v>7</v>
      </c>
      <c r="K3278" t="s">
        <v>8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4.9807429626464836</v>
      </c>
      <c r="AH3278">
        <v>2.312480346679687</v>
      </c>
      <c r="AI3278">
        <v>0</v>
      </c>
      <c r="AJ3278">
        <v>0</v>
      </c>
      <c r="AK3278">
        <v>7.5600241149902399</v>
      </c>
    </row>
    <row r="3279" spans="1:37" x14ac:dyDescent="0.35">
      <c r="A3279" t="s">
        <v>4</v>
      </c>
      <c r="B3279" t="s">
        <v>71</v>
      </c>
      <c r="C3279" t="s">
        <v>69</v>
      </c>
      <c r="D3279" t="s">
        <v>78</v>
      </c>
      <c r="E3279" t="s">
        <v>525</v>
      </c>
      <c r="F3279">
        <v>62</v>
      </c>
      <c r="G3279" t="s">
        <v>756</v>
      </c>
      <c r="H3279">
        <v>62</v>
      </c>
      <c r="I3279" t="s">
        <v>774</v>
      </c>
      <c r="J3279" t="s">
        <v>7</v>
      </c>
      <c r="K3279" t="s">
        <v>8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1.7663170349121089</v>
      </c>
      <c r="AG3279">
        <v>0.53026599121093754</v>
      </c>
      <c r="AH3279">
        <v>3.0947212463378899</v>
      </c>
      <c r="AI3279">
        <v>0</v>
      </c>
      <c r="AJ3279">
        <v>0</v>
      </c>
      <c r="AK3279">
        <v>0</v>
      </c>
    </row>
    <row r="3280" spans="1:37" x14ac:dyDescent="0.35">
      <c r="A3280" t="s">
        <v>4</v>
      </c>
      <c r="B3280" t="s">
        <v>71</v>
      </c>
      <c r="C3280" t="s">
        <v>69</v>
      </c>
      <c r="D3280" t="s">
        <v>92</v>
      </c>
      <c r="E3280" t="s">
        <v>531</v>
      </c>
      <c r="F3280">
        <v>41</v>
      </c>
      <c r="G3280" t="s">
        <v>755</v>
      </c>
      <c r="H3280">
        <v>62</v>
      </c>
      <c r="I3280" t="s">
        <v>774</v>
      </c>
      <c r="J3280" t="s">
        <v>7</v>
      </c>
      <c r="K3280" t="s">
        <v>8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1.857687493896484</v>
      </c>
      <c r="AI3280">
        <v>0</v>
      </c>
      <c r="AJ3280">
        <v>0</v>
      </c>
      <c r="AK3280">
        <v>0</v>
      </c>
    </row>
    <row r="3281" spans="1:37" x14ac:dyDescent="0.35">
      <c r="A3281" t="s">
        <v>4</v>
      </c>
      <c r="B3281" t="s">
        <v>79</v>
      </c>
      <c r="C3281" t="s">
        <v>80</v>
      </c>
      <c r="D3281" t="s">
        <v>83</v>
      </c>
      <c r="E3281" t="s">
        <v>715</v>
      </c>
      <c r="F3281">
        <v>1</v>
      </c>
      <c r="G3281" t="s">
        <v>751</v>
      </c>
      <c r="H3281">
        <v>41</v>
      </c>
      <c r="I3281" t="s">
        <v>773</v>
      </c>
      <c r="J3281" t="s">
        <v>7</v>
      </c>
      <c r="K3281" t="s">
        <v>8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0.58588247680664063</v>
      </c>
      <c r="AH3281">
        <v>0.58588247680664063</v>
      </c>
      <c r="AI3281">
        <v>0</v>
      </c>
      <c r="AJ3281">
        <v>0</v>
      </c>
      <c r="AK3281">
        <v>0</v>
      </c>
    </row>
    <row r="3282" spans="1:37" x14ac:dyDescent="0.35">
      <c r="A3282" t="s">
        <v>4</v>
      </c>
      <c r="B3282" t="s">
        <v>79</v>
      </c>
      <c r="C3282" t="s">
        <v>80</v>
      </c>
      <c r="D3282" t="s">
        <v>83</v>
      </c>
      <c r="E3282" t="s">
        <v>722</v>
      </c>
      <c r="F3282">
        <v>1</v>
      </c>
      <c r="G3282" t="s">
        <v>751</v>
      </c>
      <c r="H3282">
        <v>41</v>
      </c>
      <c r="I3282" t="s">
        <v>773</v>
      </c>
      <c r="J3282" t="s">
        <v>7</v>
      </c>
      <c r="K3282" t="s">
        <v>8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10.060891387939449</v>
      </c>
      <c r="AH3282">
        <v>4.5575276977539074</v>
      </c>
      <c r="AI3282">
        <v>0</v>
      </c>
      <c r="AJ3282">
        <v>0</v>
      </c>
      <c r="AK3282">
        <v>0</v>
      </c>
    </row>
    <row r="3283" spans="1:37" x14ac:dyDescent="0.35">
      <c r="A3283" t="s">
        <v>4</v>
      </c>
      <c r="B3283" t="s">
        <v>79</v>
      </c>
      <c r="C3283" t="s">
        <v>69</v>
      </c>
      <c r="D3283" t="s">
        <v>70</v>
      </c>
      <c r="E3283" t="s">
        <v>712</v>
      </c>
      <c r="F3283">
        <v>1</v>
      </c>
      <c r="G3283" t="s">
        <v>751</v>
      </c>
      <c r="H3283">
        <v>41</v>
      </c>
      <c r="I3283" t="s">
        <v>773</v>
      </c>
      <c r="J3283" t="s">
        <v>7</v>
      </c>
      <c r="K3283" t="s">
        <v>8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6.8050292175292943</v>
      </c>
      <c r="AI3283">
        <v>0</v>
      </c>
      <c r="AJ3283">
        <v>0</v>
      </c>
      <c r="AK3283">
        <v>22.640638006591811</v>
      </c>
    </row>
    <row r="3284" spans="1:37" x14ac:dyDescent="0.35">
      <c r="A3284" t="s">
        <v>4</v>
      </c>
      <c r="B3284" t="s">
        <v>74</v>
      </c>
      <c r="C3284" t="s">
        <v>72</v>
      </c>
      <c r="D3284" t="s">
        <v>77</v>
      </c>
      <c r="E3284" t="s">
        <v>215</v>
      </c>
      <c r="F3284">
        <v>62</v>
      </c>
      <c r="G3284" t="s">
        <v>756</v>
      </c>
      <c r="H3284">
        <v>62</v>
      </c>
      <c r="I3284" t="s">
        <v>774</v>
      </c>
      <c r="J3284" t="s">
        <v>7</v>
      </c>
      <c r="K3284" t="s">
        <v>8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5.3286357116699241</v>
      </c>
      <c r="V3284">
        <v>0</v>
      </c>
      <c r="W3284">
        <v>0</v>
      </c>
      <c r="X3284">
        <v>0</v>
      </c>
      <c r="Y3284">
        <v>0</v>
      </c>
      <c r="Z3284">
        <v>5.4156240722656266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40.618227227783287</v>
      </c>
      <c r="AG3284">
        <v>0</v>
      </c>
      <c r="AH3284">
        <v>0</v>
      </c>
      <c r="AI3284">
        <v>0</v>
      </c>
      <c r="AJ3284">
        <v>0</v>
      </c>
      <c r="AK3284">
        <v>0</v>
      </c>
    </row>
    <row r="3285" spans="1:37" x14ac:dyDescent="0.35">
      <c r="A3285" t="s">
        <v>4</v>
      </c>
      <c r="B3285" t="s">
        <v>71</v>
      </c>
      <c r="C3285" t="s">
        <v>72</v>
      </c>
      <c r="D3285" t="s">
        <v>84</v>
      </c>
      <c r="E3285" t="s">
        <v>309</v>
      </c>
      <c r="F3285">
        <v>62</v>
      </c>
      <c r="G3285" t="s">
        <v>756</v>
      </c>
      <c r="H3285">
        <v>62</v>
      </c>
      <c r="I3285" t="s">
        <v>774</v>
      </c>
      <c r="J3285" t="s">
        <v>7</v>
      </c>
      <c r="K3285" t="s">
        <v>8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5.1714199462890651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</row>
    <row r="3286" spans="1:37" x14ac:dyDescent="0.35">
      <c r="A3286" t="s">
        <v>4</v>
      </c>
      <c r="B3286" t="s">
        <v>71</v>
      </c>
      <c r="C3286" t="s">
        <v>72</v>
      </c>
      <c r="D3286" t="s">
        <v>77</v>
      </c>
      <c r="E3286" t="s">
        <v>204</v>
      </c>
      <c r="F3286">
        <v>62</v>
      </c>
      <c r="G3286" t="s">
        <v>756</v>
      </c>
      <c r="H3286">
        <v>41</v>
      </c>
      <c r="I3286" t="s">
        <v>773</v>
      </c>
      <c r="J3286" t="s">
        <v>7</v>
      </c>
      <c r="K3286" t="s">
        <v>8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1.654739794921875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</row>
    <row r="3287" spans="1:37" x14ac:dyDescent="0.35">
      <c r="A3287" t="s">
        <v>4</v>
      </c>
      <c r="B3287" t="s">
        <v>71</v>
      </c>
      <c r="C3287" t="s">
        <v>75</v>
      </c>
      <c r="D3287" t="s">
        <v>76</v>
      </c>
      <c r="E3287" t="s">
        <v>255</v>
      </c>
      <c r="F3287">
        <v>62</v>
      </c>
      <c r="G3287" t="s">
        <v>756</v>
      </c>
      <c r="H3287">
        <v>41</v>
      </c>
      <c r="I3287" t="s">
        <v>773</v>
      </c>
      <c r="J3287" t="s">
        <v>7</v>
      </c>
      <c r="K3287" t="s">
        <v>8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1.591522216796875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</row>
    <row r="3288" spans="1:37" x14ac:dyDescent="0.35">
      <c r="A3288" t="s">
        <v>4</v>
      </c>
      <c r="B3288" t="s">
        <v>79</v>
      </c>
      <c r="C3288" t="s">
        <v>80</v>
      </c>
      <c r="D3288" t="s">
        <v>81</v>
      </c>
      <c r="E3288" t="s">
        <v>550</v>
      </c>
      <c r="F3288">
        <v>41</v>
      </c>
      <c r="G3288" t="s">
        <v>755</v>
      </c>
      <c r="H3288">
        <v>39</v>
      </c>
      <c r="I3288" t="s">
        <v>772</v>
      </c>
      <c r="J3288" t="s">
        <v>7</v>
      </c>
      <c r="K3288" t="s">
        <v>8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1.235296112060547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</row>
    <row r="3289" spans="1:37" x14ac:dyDescent="0.35">
      <c r="A3289" t="s">
        <v>4</v>
      </c>
      <c r="B3289" t="s">
        <v>90</v>
      </c>
      <c r="C3289" t="s">
        <v>72</v>
      </c>
      <c r="D3289" t="s">
        <v>73</v>
      </c>
      <c r="E3289" t="s">
        <v>620</v>
      </c>
      <c r="F3289">
        <v>62</v>
      </c>
      <c r="G3289" t="s">
        <v>756</v>
      </c>
      <c r="H3289">
        <v>39</v>
      </c>
      <c r="I3289" t="s">
        <v>772</v>
      </c>
      <c r="J3289" t="s">
        <v>7</v>
      </c>
      <c r="K3289" t="s">
        <v>8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0.50651005859374998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</row>
    <row r="3290" spans="1:37" x14ac:dyDescent="0.35">
      <c r="A3290" t="s">
        <v>4</v>
      </c>
      <c r="B3290" t="s">
        <v>90</v>
      </c>
      <c r="C3290" t="s">
        <v>72</v>
      </c>
      <c r="D3290" t="s">
        <v>77</v>
      </c>
      <c r="E3290" t="s">
        <v>119</v>
      </c>
      <c r="F3290">
        <v>62</v>
      </c>
      <c r="G3290" t="s">
        <v>756</v>
      </c>
      <c r="H3290">
        <v>41</v>
      </c>
      <c r="I3290" t="s">
        <v>773</v>
      </c>
      <c r="J3290" t="s">
        <v>7</v>
      </c>
      <c r="K3290" t="s">
        <v>8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1.8045325927734379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</row>
    <row r="3291" spans="1:37" x14ac:dyDescent="0.35">
      <c r="A3291" t="s">
        <v>4</v>
      </c>
      <c r="B3291" t="s">
        <v>74</v>
      </c>
      <c r="C3291" t="s">
        <v>72</v>
      </c>
      <c r="D3291" t="s">
        <v>77</v>
      </c>
      <c r="E3291" t="s">
        <v>723</v>
      </c>
      <c r="F3291">
        <v>1</v>
      </c>
      <c r="G3291" t="s">
        <v>751</v>
      </c>
      <c r="H3291">
        <v>41</v>
      </c>
      <c r="I3291" t="s">
        <v>773</v>
      </c>
      <c r="J3291" t="s">
        <v>7</v>
      </c>
      <c r="K3291" t="s">
        <v>8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6.5447539367675773</v>
      </c>
      <c r="AG3291">
        <v>6.5447539367675773</v>
      </c>
      <c r="AH3291">
        <v>0</v>
      </c>
      <c r="AI3291">
        <v>0</v>
      </c>
      <c r="AJ3291">
        <v>0</v>
      </c>
      <c r="AK3291">
        <v>0</v>
      </c>
    </row>
    <row r="3292" spans="1:37" x14ac:dyDescent="0.35">
      <c r="A3292" t="s">
        <v>4</v>
      </c>
      <c r="B3292" t="s">
        <v>71</v>
      </c>
      <c r="C3292" t="s">
        <v>80</v>
      </c>
      <c r="D3292" t="s">
        <v>83</v>
      </c>
      <c r="E3292" t="s">
        <v>337</v>
      </c>
      <c r="F3292">
        <v>1</v>
      </c>
      <c r="G3292" t="s">
        <v>751</v>
      </c>
      <c r="H3292">
        <v>41</v>
      </c>
      <c r="I3292" t="s">
        <v>773</v>
      </c>
      <c r="J3292" t="s">
        <v>7</v>
      </c>
      <c r="K3292" t="s">
        <v>8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4.3430523132324206</v>
      </c>
      <c r="AG3292">
        <v>4.5936122802734367</v>
      </c>
      <c r="AH3292">
        <v>0</v>
      </c>
      <c r="AI3292">
        <v>0</v>
      </c>
      <c r="AJ3292">
        <v>0</v>
      </c>
      <c r="AK3292">
        <v>39.75605996093762</v>
      </c>
    </row>
    <row r="3293" spans="1:37" x14ac:dyDescent="0.35">
      <c r="A3293" t="s">
        <v>4</v>
      </c>
      <c r="B3293" t="s">
        <v>71</v>
      </c>
      <c r="C3293" t="s">
        <v>80</v>
      </c>
      <c r="D3293" t="s">
        <v>83</v>
      </c>
      <c r="E3293" t="s">
        <v>346</v>
      </c>
      <c r="F3293">
        <v>1</v>
      </c>
      <c r="G3293" t="s">
        <v>751</v>
      </c>
      <c r="H3293">
        <v>39</v>
      </c>
      <c r="I3293" t="s">
        <v>772</v>
      </c>
      <c r="J3293" t="s">
        <v>7</v>
      </c>
      <c r="K3293" t="s">
        <v>8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4.2298317687988272</v>
      </c>
      <c r="AG3293">
        <v>4.2298317687988272</v>
      </c>
      <c r="AH3293">
        <v>0</v>
      </c>
      <c r="AI3293">
        <v>0</v>
      </c>
      <c r="AJ3293">
        <v>0</v>
      </c>
      <c r="AK3293">
        <v>12.014525671386711</v>
      </c>
    </row>
    <row r="3294" spans="1:37" x14ac:dyDescent="0.35">
      <c r="A3294" t="s">
        <v>4</v>
      </c>
      <c r="B3294" t="s">
        <v>71</v>
      </c>
      <c r="C3294" t="s">
        <v>72</v>
      </c>
      <c r="D3294" t="s">
        <v>77</v>
      </c>
      <c r="E3294" t="s">
        <v>439</v>
      </c>
      <c r="F3294">
        <v>62</v>
      </c>
      <c r="G3294" t="s">
        <v>756</v>
      </c>
      <c r="H3294">
        <v>41</v>
      </c>
      <c r="I3294" t="s">
        <v>773</v>
      </c>
      <c r="J3294" t="s">
        <v>7</v>
      </c>
      <c r="K3294" t="s">
        <v>8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7.2144687133789063</v>
      </c>
      <c r="AG3294">
        <v>0</v>
      </c>
      <c r="AH3294">
        <v>0</v>
      </c>
      <c r="AI3294">
        <v>0</v>
      </c>
      <c r="AJ3294">
        <v>0</v>
      </c>
      <c r="AK3294">
        <v>0</v>
      </c>
    </row>
    <row r="3295" spans="1:37" x14ac:dyDescent="0.35">
      <c r="A3295" t="s">
        <v>4</v>
      </c>
      <c r="B3295" t="s">
        <v>71</v>
      </c>
      <c r="C3295" t="s">
        <v>72</v>
      </c>
      <c r="D3295" t="s">
        <v>77</v>
      </c>
      <c r="E3295" t="s">
        <v>458</v>
      </c>
      <c r="F3295">
        <v>1</v>
      </c>
      <c r="G3295" t="s">
        <v>751</v>
      </c>
      <c r="H3295">
        <v>62</v>
      </c>
      <c r="I3295" t="s">
        <v>774</v>
      </c>
      <c r="J3295" t="s">
        <v>7</v>
      </c>
      <c r="K3295" t="s">
        <v>8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24.789047869873031</v>
      </c>
      <c r="AG3295">
        <v>0</v>
      </c>
      <c r="AH3295">
        <v>0</v>
      </c>
      <c r="AI3295">
        <v>0</v>
      </c>
      <c r="AJ3295">
        <v>0</v>
      </c>
      <c r="AK3295">
        <v>0</v>
      </c>
    </row>
    <row r="3296" spans="1:37" x14ac:dyDescent="0.35">
      <c r="A3296" t="s">
        <v>4</v>
      </c>
      <c r="B3296" t="s">
        <v>71</v>
      </c>
      <c r="C3296" t="s">
        <v>72</v>
      </c>
      <c r="D3296" t="s">
        <v>77</v>
      </c>
      <c r="E3296" t="s">
        <v>460</v>
      </c>
      <c r="F3296">
        <v>1</v>
      </c>
      <c r="G3296" t="s">
        <v>751</v>
      </c>
      <c r="H3296">
        <v>62</v>
      </c>
      <c r="I3296" t="s">
        <v>774</v>
      </c>
      <c r="J3296" t="s">
        <v>7</v>
      </c>
      <c r="K3296" t="s">
        <v>8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9.9101697509765536</v>
      </c>
      <c r="AG3296">
        <v>0</v>
      </c>
      <c r="AH3296">
        <v>0</v>
      </c>
      <c r="AI3296">
        <v>0</v>
      </c>
      <c r="AJ3296">
        <v>0</v>
      </c>
      <c r="AK3296">
        <v>0</v>
      </c>
    </row>
    <row r="3297" spans="1:37" x14ac:dyDescent="0.35">
      <c r="A3297" t="s">
        <v>4</v>
      </c>
      <c r="B3297" t="s">
        <v>71</v>
      </c>
      <c r="C3297" t="s">
        <v>69</v>
      </c>
      <c r="D3297" t="s">
        <v>70</v>
      </c>
      <c r="E3297" t="s">
        <v>340</v>
      </c>
      <c r="F3297">
        <v>1</v>
      </c>
      <c r="G3297" t="s">
        <v>751</v>
      </c>
      <c r="H3297">
        <v>39</v>
      </c>
      <c r="I3297" t="s">
        <v>772</v>
      </c>
      <c r="J3297" t="s">
        <v>7</v>
      </c>
      <c r="K3297" t="s">
        <v>8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0.25904653930664062</v>
      </c>
      <c r="AG3297">
        <v>0</v>
      </c>
      <c r="AH3297">
        <v>0</v>
      </c>
      <c r="AI3297">
        <v>0</v>
      </c>
      <c r="AJ3297">
        <v>0</v>
      </c>
      <c r="AK3297">
        <v>0</v>
      </c>
    </row>
    <row r="3298" spans="1:37" x14ac:dyDescent="0.35">
      <c r="A3298" t="s">
        <v>4</v>
      </c>
      <c r="B3298" t="s">
        <v>71</v>
      </c>
      <c r="C3298" t="s">
        <v>69</v>
      </c>
      <c r="D3298" t="s">
        <v>70</v>
      </c>
      <c r="E3298" t="s">
        <v>340</v>
      </c>
      <c r="F3298">
        <v>62</v>
      </c>
      <c r="G3298" t="s">
        <v>756</v>
      </c>
      <c r="H3298">
        <v>41</v>
      </c>
      <c r="I3298" t="s">
        <v>773</v>
      </c>
      <c r="J3298" t="s">
        <v>7</v>
      </c>
      <c r="K3298" t="s">
        <v>8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1.208916497802734</v>
      </c>
      <c r="AG3298">
        <v>0</v>
      </c>
      <c r="AH3298">
        <v>0</v>
      </c>
      <c r="AI3298">
        <v>0</v>
      </c>
      <c r="AJ3298">
        <v>0</v>
      </c>
      <c r="AK3298">
        <v>0</v>
      </c>
    </row>
    <row r="3299" spans="1:37" x14ac:dyDescent="0.35">
      <c r="A3299" t="s">
        <v>4</v>
      </c>
      <c r="B3299" t="s">
        <v>71</v>
      </c>
      <c r="C3299" t="s">
        <v>75</v>
      </c>
      <c r="D3299" t="s">
        <v>76</v>
      </c>
      <c r="E3299" t="s">
        <v>266</v>
      </c>
      <c r="F3299">
        <v>62</v>
      </c>
      <c r="G3299" t="s">
        <v>756</v>
      </c>
      <c r="H3299">
        <v>41</v>
      </c>
      <c r="I3299" t="s">
        <v>773</v>
      </c>
      <c r="J3299" t="s">
        <v>7</v>
      </c>
      <c r="K3299" t="s">
        <v>8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4.537814215087888</v>
      </c>
      <c r="AG3299">
        <v>0</v>
      </c>
      <c r="AH3299">
        <v>0</v>
      </c>
      <c r="AI3299">
        <v>0</v>
      </c>
      <c r="AJ3299">
        <v>0</v>
      </c>
      <c r="AK3299">
        <v>10.143301098632801</v>
      </c>
    </row>
    <row r="3300" spans="1:37" x14ac:dyDescent="0.35">
      <c r="A3300" t="s">
        <v>4</v>
      </c>
      <c r="B3300" t="s">
        <v>71</v>
      </c>
      <c r="C3300" t="s">
        <v>75</v>
      </c>
      <c r="D3300" t="s">
        <v>76</v>
      </c>
      <c r="E3300" t="s">
        <v>259</v>
      </c>
      <c r="F3300">
        <v>62</v>
      </c>
      <c r="G3300" t="s">
        <v>756</v>
      </c>
      <c r="H3300">
        <v>41</v>
      </c>
      <c r="I3300" t="s">
        <v>773</v>
      </c>
      <c r="J3300" t="s">
        <v>7</v>
      </c>
      <c r="K3300" t="s">
        <v>8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3.903442877197266</v>
      </c>
      <c r="AG3300">
        <v>3.193723962402343</v>
      </c>
      <c r="AH3300">
        <v>0</v>
      </c>
      <c r="AI3300">
        <v>0</v>
      </c>
      <c r="AJ3300">
        <v>0</v>
      </c>
      <c r="AK3300">
        <v>0</v>
      </c>
    </row>
    <row r="3301" spans="1:37" x14ac:dyDescent="0.35">
      <c r="A3301" t="s">
        <v>4</v>
      </c>
      <c r="B3301" t="s">
        <v>71</v>
      </c>
      <c r="C3301" t="s">
        <v>75</v>
      </c>
      <c r="D3301" t="s">
        <v>76</v>
      </c>
      <c r="E3301" t="s">
        <v>514</v>
      </c>
      <c r="F3301">
        <v>62</v>
      </c>
      <c r="G3301" t="s">
        <v>756</v>
      </c>
      <c r="H3301">
        <v>41</v>
      </c>
      <c r="I3301" t="s">
        <v>773</v>
      </c>
      <c r="J3301" t="s">
        <v>7</v>
      </c>
      <c r="K3301" t="s">
        <v>8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8.7839739990234367E-2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0.52489561767578119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2.284472247314453</v>
      </c>
      <c r="AG3301">
        <v>0</v>
      </c>
      <c r="AH3301">
        <v>0</v>
      </c>
      <c r="AI3301">
        <v>0</v>
      </c>
      <c r="AJ3301">
        <v>0</v>
      </c>
      <c r="AK3301">
        <v>18.980053515624991</v>
      </c>
    </row>
    <row r="3302" spans="1:37" x14ac:dyDescent="0.35">
      <c r="A3302" t="s">
        <v>4</v>
      </c>
      <c r="B3302" t="s">
        <v>71</v>
      </c>
      <c r="C3302" t="s">
        <v>69</v>
      </c>
      <c r="D3302" t="s">
        <v>78</v>
      </c>
      <c r="E3302" t="s">
        <v>526</v>
      </c>
      <c r="F3302">
        <v>62</v>
      </c>
      <c r="G3302" t="s">
        <v>756</v>
      </c>
      <c r="H3302">
        <v>41</v>
      </c>
      <c r="I3302" t="s">
        <v>773</v>
      </c>
      <c r="J3302" t="s">
        <v>7</v>
      </c>
      <c r="K3302" t="s">
        <v>8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4.1457919128417968</v>
      </c>
      <c r="AG3302">
        <v>0</v>
      </c>
      <c r="AH3302">
        <v>0</v>
      </c>
      <c r="AI3302">
        <v>0</v>
      </c>
      <c r="AJ3302">
        <v>0</v>
      </c>
      <c r="AK3302">
        <v>0</v>
      </c>
    </row>
    <row r="3303" spans="1:37" x14ac:dyDescent="0.35">
      <c r="A3303" t="s">
        <v>4</v>
      </c>
      <c r="B3303" t="s">
        <v>79</v>
      </c>
      <c r="C3303" t="s">
        <v>80</v>
      </c>
      <c r="D3303" t="s">
        <v>81</v>
      </c>
      <c r="E3303" t="s">
        <v>724</v>
      </c>
      <c r="F3303">
        <v>1</v>
      </c>
      <c r="G3303" t="s">
        <v>751</v>
      </c>
      <c r="H3303">
        <v>41</v>
      </c>
      <c r="I3303" t="s">
        <v>773</v>
      </c>
      <c r="J3303" t="s">
        <v>7</v>
      </c>
      <c r="K3303" t="s">
        <v>8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1.39188740234375</v>
      </c>
      <c r="AG3303">
        <v>1.39188740234375</v>
      </c>
      <c r="AH3303">
        <v>0</v>
      </c>
      <c r="AI3303">
        <v>0</v>
      </c>
      <c r="AJ3303">
        <v>0</v>
      </c>
      <c r="AK3303">
        <v>0</v>
      </c>
    </row>
    <row r="3304" spans="1:37" x14ac:dyDescent="0.35">
      <c r="A3304" t="s">
        <v>4</v>
      </c>
      <c r="B3304" t="s">
        <v>74</v>
      </c>
      <c r="C3304" t="s">
        <v>72</v>
      </c>
      <c r="D3304" t="s">
        <v>77</v>
      </c>
      <c r="E3304" t="s">
        <v>246</v>
      </c>
      <c r="F3304">
        <v>1</v>
      </c>
      <c r="G3304" t="s">
        <v>751</v>
      </c>
      <c r="H3304">
        <v>62</v>
      </c>
      <c r="I3304" t="s">
        <v>774</v>
      </c>
      <c r="J3304" t="s">
        <v>7</v>
      </c>
      <c r="K3304" t="s">
        <v>8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6.6980333007812494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</row>
    <row r="3305" spans="1:37" x14ac:dyDescent="0.35">
      <c r="A3305" t="s">
        <v>4</v>
      </c>
      <c r="B3305" t="s">
        <v>71</v>
      </c>
      <c r="C3305" t="s">
        <v>72</v>
      </c>
      <c r="D3305" t="s">
        <v>77</v>
      </c>
      <c r="E3305" t="s">
        <v>229</v>
      </c>
      <c r="F3305">
        <v>62</v>
      </c>
      <c r="G3305" t="s">
        <v>756</v>
      </c>
      <c r="H3305">
        <v>41</v>
      </c>
      <c r="I3305" t="s">
        <v>773</v>
      </c>
      <c r="J3305" t="s">
        <v>7</v>
      </c>
      <c r="K3305" t="s">
        <v>8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0.17461326904296881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</row>
    <row r="3306" spans="1:37" x14ac:dyDescent="0.35">
      <c r="A3306" t="s">
        <v>4</v>
      </c>
      <c r="B3306" t="s">
        <v>71</v>
      </c>
      <c r="C3306" t="s">
        <v>69</v>
      </c>
      <c r="D3306" t="s">
        <v>78</v>
      </c>
      <c r="E3306" t="s">
        <v>499</v>
      </c>
      <c r="F3306">
        <v>1</v>
      </c>
      <c r="G3306" t="s">
        <v>751</v>
      </c>
      <c r="H3306">
        <v>41</v>
      </c>
      <c r="I3306" t="s">
        <v>773</v>
      </c>
      <c r="J3306" t="s">
        <v>7</v>
      </c>
      <c r="K3306" t="s">
        <v>8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1.5914052551269531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</row>
    <row r="3307" spans="1:37" x14ac:dyDescent="0.35">
      <c r="A3307" t="s">
        <v>4</v>
      </c>
      <c r="B3307" t="s">
        <v>74</v>
      </c>
      <c r="C3307" t="s">
        <v>75</v>
      </c>
      <c r="D3307" t="s">
        <v>114</v>
      </c>
      <c r="E3307" t="s">
        <v>200</v>
      </c>
      <c r="F3307">
        <v>1</v>
      </c>
      <c r="G3307" t="s">
        <v>751</v>
      </c>
      <c r="H3307">
        <v>39</v>
      </c>
      <c r="I3307" t="s">
        <v>772</v>
      </c>
      <c r="J3307" t="s">
        <v>7</v>
      </c>
      <c r="K3307" t="s">
        <v>8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0.52940390625</v>
      </c>
    </row>
    <row r="3308" spans="1:37" x14ac:dyDescent="0.35">
      <c r="A3308" t="s">
        <v>4</v>
      </c>
      <c r="B3308" t="s">
        <v>74</v>
      </c>
      <c r="C3308" t="s">
        <v>75</v>
      </c>
      <c r="D3308" t="s">
        <v>114</v>
      </c>
      <c r="E3308" t="s">
        <v>200</v>
      </c>
      <c r="F3308">
        <v>62</v>
      </c>
      <c r="G3308" t="s">
        <v>756</v>
      </c>
      <c r="H3308">
        <v>39</v>
      </c>
      <c r="I3308" t="s">
        <v>772</v>
      </c>
      <c r="J3308" t="s">
        <v>7</v>
      </c>
      <c r="K3308" t="s">
        <v>8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0.35293593750000002</v>
      </c>
    </row>
    <row r="3309" spans="1:37" x14ac:dyDescent="0.35">
      <c r="A3309" t="s">
        <v>4</v>
      </c>
      <c r="B3309" t="s">
        <v>74</v>
      </c>
      <c r="C3309" t="s">
        <v>75</v>
      </c>
      <c r="D3309" t="s">
        <v>114</v>
      </c>
      <c r="E3309" t="s">
        <v>228</v>
      </c>
      <c r="F3309">
        <v>62</v>
      </c>
      <c r="G3309" t="s">
        <v>756</v>
      </c>
      <c r="H3309">
        <v>39</v>
      </c>
      <c r="I3309" t="s">
        <v>772</v>
      </c>
      <c r="J3309" t="s">
        <v>7</v>
      </c>
      <c r="K3309" t="s">
        <v>8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0.35247631835937498</v>
      </c>
    </row>
    <row r="3310" spans="1:37" x14ac:dyDescent="0.35">
      <c r="A3310" t="s">
        <v>4</v>
      </c>
      <c r="B3310" t="s">
        <v>74</v>
      </c>
      <c r="C3310" t="s">
        <v>72</v>
      </c>
      <c r="D3310" t="s">
        <v>77</v>
      </c>
      <c r="E3310" t="s">
        <v>120</v>
      </c>
      <c r="F3310">
        <v>62</v>
      </c>
      <c r="G3310" t="s">
        <v>756</v>
      </c>
      <c r="H3310">
        <v>39</v>
      </c>
      <c r="I3310" t="s">
        <v>772</v>
      </c>
      <c r="J3310" t="s">
        <v>7</v>
      </c>
      <c r="K3310" t="s">
        <v>8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3.1572635742187498</v>
      </c>
    </row>
    <row r="3311" spans="1:37" x14ac:dyDescent="0.35">
      <c r="A3311" t="s">
        <v>4</v>
      </c>
      <c r="B3311" t="s">
        <v>74</v>
      </c>
      <c r="C3311" t="s">
        <v>72</v>
      </c>
      <c r="D3311" t="s">
        <v>77</v>
      </c>
      <c r="E3311" t="s">
        <v>439</v>
      </c>
      <c r="F3311">
        <v>62</v>
      </c>
      <c r="G3311" t="s">
        <v>756</v>
      </c>
      <c r="H3311">
        <v>39</v>
      </c>
      <c r="I3311" t="s">
        <v>772</v>
      </c>
      <c r="J3311" t="s">
        <v>7</v>
      </c>
      <c r="K3311" t="s">
        <v>8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147.6909751098635</v>
      </c>
    </row>
    <row r="3312" spans="1:37" x14ac:dyDescent="0.35">
      <c r="A3312" t="s">
        <v>4</v>
      </c>
      <c r="B3312" t="s">
        <v>74</v>
      </c>
      <c r="C3312" t="s">
        <v>72</v>
      </c>
      <c r="D3312" t="s">
        <v>77</v>
      </c>
      <c r="E3312" t="s">
        <v>439</v>
      </c>
      <c r="F3312">
        <v>62</v>
      </c>
      <c r="G3312" t="s">
        <v>756</v>
      </c>
      <c r="H3312">
        <v>41</v>
      </c>
      <c r="I3312" t="s">
        <v>773</v>
      </c>
      <c r="J3312" t="s">
        <v>7</v>
      </c>
      <c r="K3312" t="s">
        <v>8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8.7848919128417968</v>
      </c>
    </row>
    <row r="3313" spans="1:37" x14ac:dyDescent="0.35">
      <c r="A3313" t="s">
        <v>4</v>
      </c>
      <c r="B3313" t="s">
        <v>74</v>
      </c>
      <c r="C3313" t="s">
        <v>72</v>
      </c>
      <c r="D3313" t="s">
        <v>77</v>
      </c>
      <c r="E3313" t="s">
        <v>656</v>
      </c>
      <c r="F3313">
        <v>62</v>
      </c>
      <c r="G3313" t="s">
        <v>756</v>
      </c>
      <c r="H3313">
        <v>39</v>
      </c>
      <c r="I3313" t="s">
        <v>772</v>
      </c>
      <c r="J3313" t="s">
        <v>7</v>
      </c>
      <c r="K3313" t="s">
        <v>8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1.407871459960937</v>
      </c>
    </row>
    <row r="3314" spans="1:37" x14ac:dyDescent="0.35">
      <c r="A3314" t="s">
        <v>4</v>
      </c>
      <c r="B3314" t="s">
        <v>74</v>
      </c>
      <c r="C3314" t="s">
        <v>72</v>
      </c>
      <c r="D3314" t="s">
        <v>77</v>
      </c>
      <c r="E3314" t="s">
        <v>656</v>
      </c>
      <c r="F3314">
        <v>62</v>
      </c>
      <c r="G3314" t="s">
        <v>756</v>
      </c>
      <c r="H3314">
        <v>41</v>
      </c>
      <c r="I3314" t="s">
        <v>773</v>
      </c>
      <c r="J3314" t="s">
        <v>7</v>
      </c>
      <c r="K3314" t="s">
        <v>8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48.575031372070313</v>
      </c>
    </row>
    <row r="3315" spans="1:37" x14ac:dyDescent="0.35">
      <c r="A3315" t="s">
        <v>4</v>
      </c>
      <c r="B3315" t="s">
        <v>74</v>
      </c>
      <c r="C3315" t="s">
        <v>72</v>
      </c>
      <c r="D3315" t="s">
        <v>77</v>
      </c>
      <c r="E3315" t="s">
        <v>725</v>
      </c>
      <c r="F3315">
        <v>1</v>
      </c>
      <c r="G3315" t="s">
        <v>751</v>
      </c>
      <c r="H3315">
        <v>39</v>
      </c>
      <c r="I3315" t="s">
        <v>772</v>
      </c>
      <c r="J3315" t="s">
        <v>7</v>
      </c>
      <c r="K3315" t="s">
        <v>8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47.175957897949267</v>
      </c>
    </row>
    <row r="3316" spans="1:37" x14ac:dyDescent="0.35">
      <c r="A3316" t="s">
        <v>4</v>
      </c>
      <c r="B3316" t="s">
        <v>74</v>
      </c>
      <c r="C3316" t="s">
        <v>72</v>
      </c>
      <c r="D3316" t="s">
        <v>77</v>
      </c>
      <c r="E3316" t="s">
        <v>135</v>
      </c>
      <c r="F3316">
        <v>62</v>
      </c>
      <c r="G3316" t="s">
        <v>756</v>
      </c>
      <c r="H3316">
        <v>39</v>
      </c>
      <c r="I3316" t="s">
        <v>772</v>
      </c>
      <c r="J3316" t="s">
        <v>7</v>
      </c>
      <c r="K3316" t="s">
        <v>8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14.7548826171875</v>
      </c>
    </row>
    <row r="3317" spans="1:37" x14ac:dyDescent="0.35">
      <c r="A3317" t="s">
        <v>4</v>
      </c>
      <c r="B3317" t="s">
        <v>74</v>
      </c>
      <c r="C3317" t="s">
        <v>72</v>
      </c>
      <c r="D3317" t="s">
        <v>77</v>
      </c>
      <c r="E3317" t="s">
        <v>137</v>
      </c>
      <c r="F3317">
        <v>1</v>
      </c>
      <c r="G3317" t="s">
        <v>751</v>
      </c>
      <c r="H3317">
        <v>39</v>
      </c>
      <c r="I3317" t="s">
        <v>772</v>
      </c>
      <c r="J3317" t="s">
        <v>7</v>
      </c>
      <c r="K3317" t="s">
        <v>8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3.7919286804199239</v>
      </c>
    </row>
    <row r="3318" spans="1:37" x14ac:dyDescent="0.35">
      <c r="A3318" t="s">
        <v>4</v>
      </c>
      <c r="B3318" t="s">
        <v>74</v>
      </c>
      <c r="C3318" t="s">
        <v>72</v>
      </c>
      <c r="D3318" t="s">
        <v>77</v>
      </c>
      <c r="E3318" t="s">
        <v>692</v>
      </c>
      <c r="F3318">
        <v>62</v>
      </c>
      <c r="G3318" t="s">
        <v>756</v>
      </c>
      <c r="H3318">
        <v>39</v>
      </c>
      <c r="I3318" t="s">
        <v>772</v>
      </c>
      <c r="J3318" t="s">
        <v>7</v>
      </c>
      <c r="K3318" t="s">
        <v>8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4.672139099121094</v>
      </c>
    </row>
    <row r="3319" spans="1:37" x14ac:dyDescent="0.35">
      <c r="A3319" t="s">
        <v>4</v>
      </c>
      <c r="B3319" t="s">
        <v>74</v>
      </c>
      <c r="C3319" t="s">
        <v>72</v>
      </c>
      <c r="D3319" t="s">
        <v>77</v>
      </c>
      <c r="E3319" t="s">
        <v>720</v>
      </c>
      <c r="F3319">
        <v>1</v>
      </c>
      <c r="G3319" t="s">
        <v>751</v>
      </c>
      <c r="H3319">
        <v>39</v>
      </c>
      <c r="I3319" t="s">
        <v>772</v>
      </c>
      <c r="J3319" t="s">
        <v>7</v>
      </c>
      <c r="K3319" t="s">
        <v>8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16.85649666748045</v>
      </c>
    </row>
    <row r="3320" spans="1:37" x14ac:dyDescent="0.35">
      <c r="A3320" t="s">
        <v>4</v>
      </c>
      <c r="B3320" t="s">
        <v>74</v>
      </c>
      <c r="C3320" t="s">
        <v>72</v>
      </c>
      <c r="D3320" t="s">
        <v>77</v>
      </c>
      <c r="E3320" t="s">
        <v>651</v>
      </c>
      <c r="F3320">
        <v>62</v>
      </c>
      <c r="G3320" t="s">
        <v>756</v>
      </c>
      <c r="H3320">
        <v>39</v>
      </c>
      <c r="I3320" t="s">
        <v>772</v>
      </c>
      <c r="J3320" t="s">
        <v>7</v>
      </c>
      <c r="K3320" t="s">
        <v>8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2.636465948486328</v>
      </c>
    </row>
    <row r="3321" spans="1:37" x14ac:dyDescent="0.35">
      <c r="A3321" t="s">
        <v>4</v>
      </c>
      <c r="B3321" t="s">
        <v>74</v>
      </c>
      <c r="C3321" t="s">
        <v>72</v>
      </c>
      <c r="D3321" t="s">
        <v>77</v>
      </c>
      <c r="E3321" t="s">
        <v>693</v>
      </c>
      <c r="F3321">
        <v>1</v>
      </c>
      <c r="G3321" t="s">
        <v>751</v>
      </c>
      <c r="H3321">
        <v>39</v>
      </c>
      <c r="I3321" t="s">
        <v>772</v>
      </c>
      <c r="J3321" t="s">
        <v>7</v>
      </c>
      <c r="K3321" t="s">
        <v>8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1405.096458929439</v>
      </c>
    </row>
    <row r="3322" spans="1:37" x14ac:dyDescent="0.35">
      <c r="A3322" t="s">
        <v>4</v>
      </c>
      <c r="B3322" t="s">
        <v>74</v>
      </c>
      <c r="C3322" t="s">
        <v>72</v>
      </c>
      <c r="D3322" t="s">
        <v>77</v>
      </c>
      <c r="E3322" t="s">
        <v>693</v>
      </c>
      <c r="F3322">
        <v>62</v>
      </c>
      <c r="G3322" t="s">
        <v>756</v>
      </c>
      <c r="H3322">
        <v>39</v>
      </c>
      <c r="I3322" t="s">
        <v>772</v>
      </c>
      <c r="J3322" t="s">
        <v>7</v>
      </c>
      <c r="K3322" t="s">
        <v>8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889.38898483887067</v>
      </c>
    </row>
    <row r="3323" spans="1:37" x14ac:dyDescent="0.35">
      <c r="A3323" t="s">
        <v>4</v>
      </c>
      <c r="B3323" t="s">
        <v>74</v>
      </c>
      <c r="C3323" t="s">
        <v>72</v>
      </c>
      <c r="D3323" t="s">
        <v>77</v>
      </c>
      <c r="E3323" t="s">
        <v>658</v>
      </c>
      <c r="F3323">
        <v>62</v>
      </c>
      <c r="G3323" t="s">
        <v>756</v>
      </c>
      <c r="H3323">
        <v>39</v>
      </c>
      <c r="I3323" t="s">
        <v>772</v>
      </c>
      <c r="J3323" t="s">
        <v>7</v>
      </c>
      <c r="K3323" t="s">
        <v>8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212.77650544433649</v>
      </c>
    </row>
    <row r="3324" spans="1:37" x14ac:dyDescent="0.35">
      <c r="A3324" t="s">
        <v>4</v>
      </c>
      <c r="B3324" t="s">
        <v>74</v>
      </c>
      <c r="C3324" t="s">
        <v>72</v>
      </c>
      <c r="D3324" t="s">
        <v>77</v>
      </c>
      <c r="E3324" t="s">
        <v>659</v>
      </c>
      <c r="F3324">
        <v>62</v>
      </c>
      <c r="G3324" t="s">
        <v>756</v>
      </c>
      <c r="H3324">
        <v>39</v>
      </c>
      <c r="I3324" t="s">
        <v>772</v>
      </c>
      <c r="J3324" t="s">
        <v>7</v>
      </c>
      <c r="K3324" t="s">
        <v>8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2.6442522766113279</v>
      </c>
      <c r="AH3324">
        <v>0</v>
      </c>
      <c r="AI3324">
        <v>0</v>
      </c>
      <c r="AJ3324">
        <v>0</v>
      </c>
      <c r="AK3324">
        <v>334.25733104858563</v>
      </c>
    </row>
    <row r="3325" spans="1:37" x14ac:dyDescent="0.35">
      <c r="A3325" t="s">
        <v>4</v>
      </c>
      <c r="B3325" t="s">
        <v>74</v>
      </c>
      <c r="C3325" t="s">
        <v>72</v>
      </c>
      <c r="D3325" t="s">
        <v>77</v>
      </c>
      <c r="E3325" t="s">
        <v>624</v>
      </c>
      <c r="F3325">
        <v>62</v>
      </c>
      <c r="G3325" t="s">
        <v>756</v>
      </c>
      <c r="H3325">
        <v>39</v>
      </c>
      <c r="I3325" t="s">
        <v>772</v>
      </c>
      <c r="J3325" t="s">
        <v>7</v>
      </c>
      <c r="K3325" t="s">
        <v>8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27.831188409423849</v>
      </c>
    </row>
    <row r="3326" spans="1:37" x14ac:dyDescent="0.35">
      <c r="A3326" t="s">
        <v>4</v>
      </c>
      <c r="B3326" t="s">
        <v>74</v>
      </c>
      <c r="C3326" t="s">
        <v>72</v>
      </c>
      <c r="D3326" t="s">
        <v>77</v>
      </c>
      <c r="E3326" t="s">
        <v>694</v>
      </c>
      <c r="F3326">
        <v>1</v>
      </c>
      <c r="G3326" t="s">
        <v>751</v>
      </c>
      <c r="H3326">
        <v>39</v>
      </c>
      <c r="I3326" t="s">
        <v>772</v>
      </c>
      <c r="J3326" t="s">
        <v>7</v>
      </c>
      <c r="K3326" t="s">
        <v>8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1.1211251037597649</v>
      </c>
    </row>
    <row r="3327" spans="1:37" x14ac:dyDescent="0.35">
      <c r="A3327" t="s">
        <v>4</v>
      </c>
      <c r="B3327" t="s">
        <v>74</v>
      </c>
      <c r="C3327" t="s">
        <v>72</v>
      </c>
      <c r="D3327" t="s">
        <v>77</v>
      </c>
      <c r="E3327" t="s">
        <v>694</v>
      </c>
      <c r="F3327">
        <v>62</v>
      </c>
      <c r="G3327" t="s">
        <v>756</v>
      </c>
      <c r="H3327">
        <v>39</v>
      </c>
      <c r="I3327" t="s">
        <v>772</v>
      </c>
      <c r="J3327" t="s">
        <v>7</v>
      </c>
      <c r="K3327" t="s">
        <v>8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15.530209216308601</v>
      </c>
    </row>
    <row r="3328" spans="1:37" x14ac:dyDescent="0.35">
      <c r="A3328" t="s">
        <v>4</v>
      </c>
      <c r="B3328" t="s">
        <v>74</v>
      </c>
      <c r="C3328" t="s">
        <v>72</v>
      </c>
      <c r="D3328" t="s">
        <v>77</v>
      </c>
      <c r="E3328" t="s">
        <v>694</v>
      </c>
      <c r="F3328">
        <v>62</v>
      </c>
      <c r="G3328" t="s">
        <v>756</v>
      </c>
      <c r="H3328">
        <v>41</v>
      </c>
      <c r="I3328" t="s">
        <v>773</v>
      </c>
      <c r="J3328" t="s">
        <v>7</v>
      </c>
      <c r="K3328" t="s">
        <v>8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87.649924414062724</v>
      </c>
    </row>
    <row r="3329" spans="1:37" x14ac:dyDescent="0.35">
      <c r="A3329" t="s">
        <v>4</v>
      </c>
      <c r="B3329" t="s">
        <v>74</v>
      </c>
      <c r="C3329" t="s">
        <v>72</v>
      </c>
      <c r="D3329" t="s">
        <v>77</v>
      </c>
      <c r="E3329" t="s">
        <v>625</v>
      </c>
      <c r="F3329">
        <v>62</v>
      </c>
      <c r="G3329" t="s">
        <v>756</v>
      </c>
      <c r="H3329">
        <v>39</v>
      </c>
      <c r="I3329" t="s">
        <v>772</v>
      </c>
      <c r="J3329" t="s">
        <v>7</v>
      </c>
      <c r="K3329" t="s">
        <v>8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71.906103887939423</v>
      </c>
    </row>
    <row r="3330" spans="1:37" x14ac:dyDescent="0.35">
      <c r="A3330" t="s">
        <v>4</v>
      </c>
      <c r="B3330" t="s">
        <v>74</v>
      </c>
      <c r="C3330" t="s">
        <v>72</v>
      </c>
      <c r="D3330" t="s">
        <v>77</v>
      </c>
      <c r="E3330" t="s">
        <v>726</v>
      </c>
      <c r="F3330">
        <v>62</v>
      </c>
      <c r="G3330" t="s">
        <v>756</v>
      </c>
      <c r="H3330">
        <v>39</v>
      </c>
      <c r="I3330" t="s">
        <v>772</v>
      </c>
      <c r="J3330" t="s">
        <v>7</v>
      </c>
      <c r="K3330" t="s">
        <v>8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15.14495064086916</v>
      </c>
    </row>
    <row r="3331" spans="1:37" x14ac:dyDescent="0.35">
      <c r="A3331" t="s">
        <v>4</v>
      </c>
      <c r="B3331" t="s">
        <v>74</v>
      </c>
      <c r="C3331" t="s">
        <v>72</v>
      </c>
      <c r="D3331" t="s">
        <v>77</v>
      </c>
      <c r="E3331" t="s">
        <v>695</v>
      </c>
      <c r="F3331">
        <v>1</v>
      </c>
      <c r="G3331" t="s">
        <v>751</v>
      </c>
      <c r="H3331">
        <v>39</v>
      </c>
      <c r="I3331" t="s">
        <v>772</v>
      </c>
      <c r="J3331" t="s">
        <v>7</v>
      </c>
      <c r="K3331" t="s">
        <v>8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1233.28119569094</v>
      </c>
    </row>
    <row r="3332" spans="1:37" x14ac:dyDescent="0.35">
      <c r="A3332" t="s">
        <v>4</v>
      </c>
      <c r="B3332" t="s">
        <v>74</v>
      </c>
      <c r="C3332" t="s">
        <v>72</v>
      </c>
      <c r="D3332" t="s">
        <v>77</v>
      </c>
      <c r="E3332" t="s">
        <v>695</v>
      </c>
      <c r="F3332">
        <v>62</v>
      </c>
      <c r="G3332" t="s">
        <v>756</v>
      </c>
      <c r="H3332">
        <v>39</v>
      </c>
      <c r="I3332" t="s">
        <v>772</v>
      </c>
      <c r="J3332" t="s">
        <v>7</v>
      </c>
      <c r="K3332" t="s">
        <v>8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27.38191427612314</v>
      </c>
    </row>
    <row r="3333" spans="1:37" x14ac:dyDescent="0.35">
      <c r="A3333" t="s">
        <v>4</v>
      </c>
      <c r="B3333" t="s">
        <v>74</v>
      </c>
      <c r="C3333" t="s">
        <v>72</v>
      </c>
      <c r="D3333" t="s">
        <v>77</v>
      </c>
      <c r="E3333" t="s">
        <v>696</v>
      </c>
      <c r="F3333">
        <v>1</v>
      </c>
      <c r="G3333" t="s">
        <v>751</v>
      </c>
      <c r="H3333">
        <v>39</v>
      </c>
      <c r="I3333" t="s">
        <v>772</v>
      </c>
      <c r="J3333" t="s">
        <v>7</v>
      </c>
      <c r="K3333" t="s">
        <v>8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3.9690118408203099</v>
      </c>
    </row>
    <row r="3334" spans="1:37" x14ac:dyDescent="0.35">
      <c r="A3334" t="s">
        <v>4</v>
      </c>
      <c r="B3334" t="s">
        <v>74</v>
      </c>
      <c r="C3334" t="s">
        <v>72</v>
      </c>
      <c r="D3334" t="s">
        <v>77</v>
      </c>
      <c r="E3334" t="s">
        <v>662</v>
      </c>
      <c r="F3334">
        <v>62</v>
      </c>
      <c r="G3334" t="s">
        <v>756</v>
      </c>
      <c r="H3334">
        <v>41</v>
      </c>
      <c r="I3334" t="s">
        <v>773</v>
      </c>
      <c r="J3334" t="s">
        <v>7</v>
      </c>
      <c r="K3334" t="s">
        <v>8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10.19929943237304</v>
      </c>
    </row>
    <row r="3335" spans="1:37" x14ac:dyDescent="0.35">
      <c r="A3335" t="s">
        <v>4</v>
      </c>
      <c r="B3335" t="s">
        <v>74</v>
      </c>
      <c r="C3335" t="s">
        <v>72</v>
      </c>
      <c r="D3335" t="s">
        <v>77</v>
      </c>
      <c r="E3335" t="s">
        <v>697</v>
      </c>
      <c r="F3335">
        <v>1</v>
      </c>
      <c r="G3335" t="s">
        <v>751</v>
      </c>
      <c r="H3335">
        <v>39</v>
      </c>
      <c r="I3335" t="s">
        <v>772</v>
      </c>
      <c r="J3335" t="s">
        <v>7</v>
      </c>
      <c r="K3335" t="s">
        <v>8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19.680222796630861</v>
      </c>
    </row>
    <row r="3336" spans="1:37" x14ac:dyDescent="0.35">
      <c r="A3336" t="s">
        <v>4</v>
      </c>
      <c r="B3336" t="s">
        <v>74</v>
      </c>
      <c r="C3336" t="s">
        <v>72</v>
      </c>
      <c r="D3336" t="s">
        <v>77</v>
      </c>
      <c r="E3336" t="s">
        <v>697</v>
      </c>
      <c r="F3336">
        <v>62</v>
      </c>
      <c r="G3336" t="s">
        <v>756</v>
      </c>
      <c r="H3336">
        <v>41</v>
      </c>
      <c r="I3336" t="s">
        <v>773</v>
      </c>
      <c r="J3336" t="s">
        <v>7</v>
      </c>
      <c r="K3336" t="s">
        <v>8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3.1627676940917961</v>
      </c>
    </row>
    <row r="3337" spans="1:37" x14ac:dyDescent="0.35">
      <c r="A3337" t="s">
        <v>4</v>
      </c>
      <c r="B3337" t="s">
        <v>74</v>
      </c>
      <c r="C3337" t="s">
        <v>72</v>
      </c>
      <c r="D3337" t="s">
        <v>77</v>
      </c>
      <c r="E3337" t="s">
        <v>713</v>
      </c>
      <c r="F3337">
        <v>62</v>
      </c>
      <c r="G3337" t="s">
        <v>756</v>
      </c>
      <c r="H3337">
        <v>39</v>
      </c>
      <c r="I3337" t="s">
        <v>772</v>
      </c>
      <c r="J3337" t="s">
        <v>7</v>
      </c>
      <c r="K3337" t="s">
        <v>8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38.894123065185561</v>
      </c>
    </row>
    <row r="3338" spans="1:37" x14ac:dyDescent="0.35">
      <c r="A3338" t="s">
        <v>4</v>
      </c>
      <c r="B3338" t="s">
        <v>74</v>
      </c>
      <c r="C3338" t="s">
        <v>72</v>
      </c>
      <c r="D3338" t="s">
        <v>77</v>
      </c>
      <c r="E3338" t="s">
        <v>645</v>
      </c>
      <c r="F3338">
        <v>62</v>
      </c>
      <c r="G3338" t="s">
        <v>756</v>
      </c>
      <c r="H3338">
        <v>41</v>
      </c>
      <c r="I3338" t="s">
        <v>773</v>
      </c>
      <c r="J3338" t="s">
        <v>7</v>
      </c>
      <c r="K3338" t="s">
        <v>8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2.8196217834472672</v>
      </c>
      <c r="AH3338">
        <v>0</v>
      </c>
      <c r="AI3338">
        <v>0</v>
      </c>
      <c r="AJ3338">
        <v>0</v>
      </c>
      <c r="AK3338">
        <v>1.1455575927734369</v>
      </c>
    </row>
    <row r="3339" spans="1:37" x14ac:dyDescent="0.35">
      <c r="A3339" t="s">
        <v>4</v>
      </c>
      <c r="B3339" t="s">
        <v>74</v>
      </c>
      <c r="C3339" t="s">
        <v>72</v>
      </c>
      <c r="D3339" t="s">
        <v>77</v>
      </c>
      <c r="E3339" t="s">
        <v>201</v>
      </c>
      <c r="F3339">
        <v>62</v>
      </c>
      <c r="G3339" t="s">
        <v>756</v>
      </c>
      <c r="H3339">
        <v>39</v>
      </c>
      <c r="I3339" t="s">
        <v>772</v>
      </c>
      <c r="J3339" t="s">
        <v>7</v>
      </c>
      <c r="K3339" t="s">
        <v>8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22.608450927734431</v>
      </c>
      <c r="AH3339">
        <v>0</v>
      </c>
      <c r="AI3339">
        <v>0</v>
      </c>
      <c r="AJ3339">
        <v>0</v>
      </c>
      <c r="AK3339">
        <v>134.50513499145421</v>
      </c>
    </row>
    <row r="3340" spans="1:37" x14ac:dyDescent="0.35">
      <c r="A3340" t="s">
        <v>4</v>
      </c>
      <c r="B3340" t="s">
        <v>74</v>
      </c>
      <c r="C3340" t="s">
        <v>72</v>
      </c>
      <c r="D3340" t="s">
        <v>77</v>
      </c>
      <c r="E3340" t="s">
        <v>442</v>
      </c>
      <c r="F3340">
        <v>62</v>
      </c>
      <c r="G3340" t="s">
        <v>756</v>
      </c>
      <c r="H3340">
        <v>41</v>
      </c>
      <c r="I3340" t="s">
        <v>773</v>
      </c>
      <c r="J3340" t="s">
        <v>7</v>
      </c>
      <c r="K3340" t="s">
        <v>8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0.78494395751953128</v>
      </c>
    </row>
    <row r="3341" spans="1:37" x14ac:dyDescent="0.35">
      <c r="A3341" t="s">
        <v>4</v>
      </c>
      <c r="B3341" t="s">
        <v>74</v>
      </c>
      <c r="C3341" t="s">
        <v>72</v>
      </c>
      <c r="D3341" t="s">
        <v>77</v>
      </c>
      <c r="E3341" t="s">
        <v>244</v>
      </c>
      <c r="F3341">
        <v>62</v>
      </c>
      <c r="G3341" t="s">
        <v>756</v>
      </c>
      <c r="H3341">
        <v>39</v>
      </c>
      <c r="I3341" t="s">
        <v>772</v>
      </c>
      <c r="J3341" t="s">
        <v>7</v>
      </c>
      <c r="K3341" t="s">
        <v>8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8.4330213806152319</v>
      </c>
    </row>
    <row r="3342" spans="1:37" x14ac:dyDescent="0.35">
      <c r="A3342" t="s">
        <v>4</v>
      </c>
      <c r="B3342" t="s">
        <v>74</v>
      </c>
      <c r="C3342" t="s">
        <v>72</v>
      </c>
      <c r="D3342" t="s">
        <v>77</v>
      </c>
      <c r="E3342" t="s">
        <v>244</v>
      </c>
      <c r="F3342">
        <v>62</v>
      </c>
      <c r="G3342" t="s">
        <v>756</v>
      </c>
      <c r="H3342">
        <v>41</v>
      </c>
      <c r="I3342" t="s">
        <v>773</v>
      </c>
      <c r="J3342" t="s">
        <v>7</v>
      </c>
      <c r="K3342" t="s">
        <v>8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4.7815994873046863</v>
      </c>
    </row>
    <row r="3343" spans="1:37" x14ac:dyDescent="0.35">
      <c r="A3343" t="s">
        <v>4</v>
      </c>
      <c r="B3343" t="s">
        <v>74</v>
      </c>
      <c r="C3343" t="s">
        <v>75</v>
      </c>
      <c r="D3343" t="s">
        <v>76</v>
      </c>
      <c r="E3343" t="s">
        <v>655</v>
      </c>
      <c r="F3343">
        <v>62</v>
      </c>
      <c r="G3343" t="s">
        <v>756</v>
      </c>
      <c r="H3343">
        <v>39</v>
      </c>
      <c r="I3343" t="s">
        <v>772</v>
      </c>
      <c r="J3343" t="s">
        <v>7</v>
      </c>
      <c r="K3343" t="s">
        <v>8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12.55433738403323</v>
      </c>
    </row>
    <row r="3344" spans="1:37" x14ac:dyDescent="0.35">
      <c r="A3344" t="s">
        <v>4</v>
      </c>
      <c r="B3344" t="s">
        <v>74</v>
      </c>
      <c r="C3344" t="s">
        <v>75</v>
      </c>
      <c r="D3344" t="s">
        <v>76</v>
      </c>
      <c r="E3344" t="s">
        <v>685</v>
      </c>
      <c r="F3344">
        <v>1</v>
      </c>
      <c r="G3344" t="s">
        <v>751</v>
      </c>
      <c r="H3344">
        <v>41</v>
      </c>
      <c r="I3344" t="s">
        <v>773</v>
      </c>
      <c r="J3344" t="s">
        <v>7</v>
      </c>
      <c r="K3344" t="s">
        <v>8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2.669718664550782</v>
      </c>
    </row>
    <row r="3345" spans="1:37" x14ac:dyDescent="0.35">
      <c r="A3345" t="s">
        <v>4</v>
      </c>
      <c r="B3345" t="s">
        <v>74</v>
      </c>
      <c r="C3345" t="s">
        <v>69</v>
      </c>
      <c r="D3345" t="s">
        <v>78</v>
      </c>
      <c r="E3345" t="s">
        <v>698</v>
      </c>
      <c r="F3345">
        <v>62</v>
      </c>
      <c r="G3345" t="s">
        <v>756</v>
      </c>
      <c r="H3345">
        <v>41</v>
      </c>
      <c r="I3345" t="s">
        <v>773</v>
      </c>
      <c r="J3345" t="s">
        <v>7</v>
      </c>
      <c r="K3345" t="s">
        <v>8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6.1538528442382887</v>
      </c>
    </row>
    <row r="3346" spans="1:37" x14ac:dyDescent="0.35">
      <c r="A3346" t="s">
        <v>4</v>
      </c>
      <c r="B3346" t="s">
        <v>74</v>
      </c>
      <c r="C3346" t="s">
        <v>69</v>
      </c>
      <c r="D3346" t="s">
        <v>78</v>
      </c>
      <c r="E3346" t="s">
        <v>727</v>
      </c>
      <c r="F3346">
        <v>62</v>
      </c>
      <c r="G3346" t="s">
        <v>756</v>
      </c>
      <c r="H3346">
        <v>41</v>
      </c>
      <c r="I3346" t="s">
        <v>773</v>
      </c>
      <c r="J3346" t="s">
        <v>7</v>
      </c>
      <c r="K3346" t="s">
        <v>8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2.052711694335938</v>
      </c>
    </row>
    <row r="3347" spans="1:37" x14ac:dyDescent="0.35">
      <c r="A3347" t="s">
        <v>4</v>
      </c>
      <c r="B3347" t="s">
        <v>74</v>
      </c>
      <c r="C3347" t="s">
        <v>69</v>
      </c>
      <c r="D3347" t="s">
        <v>78</v>
      </c>
      <c r="E3347" t="s">
        <v>627</v>
      </c>
      <c r="F3347">
        <v>62</v>
      </c>
      <c r="G3347" t="s">
        <v>756</v>
      </c>
      <c r="H3347">
        <v>39</v>
      </c>
      <c r="I3347" t="s">
        <v>772</v>
      </c>
      <c r="J3347" t="s">
        <v>7</v>
      </c>
      <c r="K3347" t="s">
        <v>8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2.492816119384766</v>
      </c>
    </row>
    <row r="3348" spans="1:37" x14ac:dyDescent="0.35">
      <c r="A3348" t="s">
        <v>4</v>
      </c>
      <c r="B3348" t="s">
        <v>74</v>
      </c>
      <c r="C3348" t="s">
        <v>69</v>
      </c>
      <c r="D3348" t="s">
        <v>78</v>
      </c>
      <c r="E3348" t="s">
        <v>669</v>
      </c>
      <c r="F3348">
        <v>1</v>
      </c>
      <c r="G3348" t="s">
        <v>751</v>
      </c>
      <c r="H3348">
        <v>39</v>
      </c>
      <c r="I3348" t="s">
        <v>772</v>
      </c>
      <c r="J3348" t="s">
        <v>7</v>
      </c>
      <c r="K3348" t="s">
        <v>8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25.872587646484401</v>
      </c>
    </row>
    <row r="3349" spans="1:37" x14ac:dyDescent="0.35">
      <c r="A3349" t="s">
        <v>4</v>
      </c>
      <c r="B3349" t="s">
        <v>82</v>
      </c>
      <c r="C3349" t="s">
        <v>80</v>
      </c>
      <c r="D3349" t="s">
        <v>83</v>
      </c>
      <c r="E3349" t="s">
        <v>267</v>
      </c>
      <c r="F3349">
        <v>1</v>
      </c>
      <c r="G3349" t="s">
        <v>751</v>
      </c>
      <c r="H3349">
        <v>39</v>
      </c>
      <c r="I3349" t="s">
        <v>772</v>
      </c>
      <c r="J3349" t="s">
        <v>7</v>
      </c>
      <c r="K3349" t="s">
        <v>8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11.678898144531249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1.12465023803711</v>
      </c>
    </row>
    <row r="3350" spans="1:37" x14ac:dyDescent="0.35">
      <c r="A3350" t="s">
        <v>4</v>
      </c>
      <c r="B3350" t="s">
        <v>82</v>
      </c>
      <c r="C3350" t="s">
        <v>80</v>
      </c>
      <c r="D3350" t="s">
        <v>83</v>
      </c>
      <c r="E3350" t="s">
        <v>270</v>
      </c>
      <c r="F3350">
        <v>41</v>
      </c>
      <c r="G3350" t="s">
        <v>755</v>
      </c>
      <c r="H3350">
        <v>39</v>
      </c>
      <c r="I3350" t="s">
        <v>772</v>
      </c>
      <c r="J3350" t="s">
        <v>7</v>
      </c>
      <c r="K3350" t="s">
        <v>8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35.371127423095693</v>
      </c>
    </row>
    <row r="3351" spans="1:37" x14ac:dyDescent="0.35">
      <c r="A3351" t="s">
        <v>4</v>
      </c>
      <c r="B3351" t="s">
        <v>82</v>
      </c>
      <c r="C3351" t="s">
        <v>80</v>
      </c>
      <c r="D3351" t="s">
        <v>83</v>
      </c>
      <c r="E3351" t="s">
        <v>278</v>
      </c>
      <c r="F3351">
        <v>41</v>
      </c>
      <c r="G3351" t="s">
        <v>755</v>
      </c>
      <c r="H3351">
        <v>39</v>
      </c>
      <c r="I3351" t="s">
        <v>772</v>
      </c>
      <c r="J3351" t="s">
        <v>7</v>
      </c>
      <c r="K3351" t="s">
        <v>8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284.07583041991978</v>
      </c>
    </row>
    <row r="3352" spans="1:37" x14ac:dyDescent="0.35">
      <c r="A3352" t="s">
        <v>4</v>
      </c>
      <c r="B3352" t="s">
        <v>82</v>
      </c>
      <c r="C3352" t="s">
        <v>69</v>
      </c>
      <c r="D3352" t="s">
        <v>70</v>
      </c>
      <c r="E3352" t="s">
        <v>282</v>
      </c>
      <c r="F3352">
        <v>62</v>
      </c>
      <c r="G3352" t="s">
        <v>756</v>
      </c>
      <c r="H3352">
        <v>41</v>
      </c>
      <c r="I3352" t="s">
        <v>773</v>
      </c>
      <c r="J3352" t="s">
        <v>7</v>
      </c>
      <c r="K3352" t="s">
        <v>8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12.27428359985351</v>
      </c>
    </row>
    <row r="3353" spans="1:37" x14ac:dyDescent="0.35">
      <c r="A3353" t="s">
        <v>4</v>
      </c>
      <c r="B3353" t="s">
        <v>71</v>
      </c>
      <c r="C3353" t="s">
        <v>80</v>
      </c>
      <c r="D3353" t="s">
        <v>83</v>
      </c>
      <c r="E3353" t="s">
        <v>326</v>
      </c>
      <c r="F3353">
        <v>1</v>
      </c>
      <c r="G3353" t="s">
        <v>751</v>
      </c>
      <c r="H3353">
        <v>39</v>
      </c>
      <c r="I3353" t="s">
        <v>772</v>
      </c>
      <c r="J3353" t="s">
        <v>7</v>
      </c>
      <c r="K3353" t="s">
        <v>8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4.4295115295410126</v>
      </c>
    </row>
    <row r="3354" spans="1:37" x14ac:dyDescent="0.35">
      <c r="A3354" t="s">
        <v>4</v>
      </c>
      <c r="B3354" t="s">
        <v>71</v>
      </c>
      <c r="C3354" t="s">
        <v>80</v>
      </c>
      <c r="D3354" t="s">
        <v>83</v>
      </c>
      <c r="E3354" t="s">
        <v>350</v>
      </c>
      <c r="F3354">
        <v>1</v>
      </c>
      <c r="G3354" t="s">
        <v>751</v>
      </c>
      <c r="H3354">
        <v>39</v>
      </c>
      <c r="I3354" t="s">
        <v>772</v>
      </c>
      <c r="J3354" t="s">
        <v>7</v>
      </c>
      <c r="K3354" t="s">
        <v>8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0.33968128051757812</v>
      </c>
    </row>
    <row r="3355" spans="1:37" x14ac:dyDescent="0.35">
      <c r="A3355" t="s">
        <v>4</v>
      </c>
      <c r="B3355" t="s">
        <v>71</v>
      </c>
      <c r="C3355" t="s">
        <v>80</v>
      </c>
      <c r="D3355" t="s">
        <v>83</v>
      </c>
      <c r="E3355" t="s">
        <v>716</v>
      </c>
      <c r="F3355">
        <v>1</v>
      </c>
      <c r="G3355" t="s">
        <v>751</v>
      </c>
      <c r="H3355">
        <v>41</v>
      </c>
      <c r="I3355" t="s">
        <v>773</v>
      </c>
      <c r="J3355" t="s">
        <v>7</v>
      </c>
      <c r="K3355" t="s">
        <v>8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3.1385152465820298</v>
      </c>
    </row>
    <row r="3356" spans="1:37" x14ac:dyDescent="0.35">
      <c r="A3356" t="s">
        <v>4</v>
      </c>
      <c r="B3356" t="s">
        <v>71</v>
      </c>
      <c r="C3356" t="s">
        <v>72</v>
      </c>
      <c r="D3356" t="s">
        <v>84</v>
      </c>
      <c r="E3356" t="s">
        <v>480</v>
      </c>
      <c r="F3356">
        <v>1</v>
      </c>
      <c r="G3356" t="s">
        <v>751</v>
      </c>
      <c r="H3356">
        <v>41</v>
      </c>
      <c r="I3356" t="s">
        <v>773</v>
      </c>
      <c r="J3356" t="s">
        <v>7</v>
      </c>
      <c r="K3356" t="s">
        <v>8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8.6623388671874996E-2</v>
      </c>
    </row>
    <row r="3357" spans="1:37" x14ac:dyDescent="0.35">
      <c r="A3357" t="s">
        <v>4</v>
      </c>
      <c r="B3357" t="s">
        <v>71</v>
      </c>
      <c r="C3357" t="s">
        <v>72</v>
      </c>
      <c r="D3357" t="s">
        <v>84</v>
      </c>
      <c r="E3357" t="s">
        <v>719</v>
      </c>
      <c r="F3357">
        <v>62</v>
      </c>
      <c r="G3357" t="s">
        <v>756</v>
      </c>
      <c r="H3357">
        <v>39</v>
      </c>
      <c r="I3357" t="s">
        <v>772</v>
      </c>
      <c r="J3357" t="s">
        <v>7</v>
      </c>
      <c r="K3357" t="s">
        <v>8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2.5198923645019531</v>
      </c>
    </row>
    <row r="3358" spans="1:37" x14ac:dyDescent="0.35">
      <c r="A3358" t="s">
        <v>4</v>
      </c>
      <c r="B3358" t="s">
        <v>71</v>
      </c>
      <c r="C3358" t="s">
        <v>72</v>
      </c>
      <c r="D3358" t="s">
        <v>84</v>
      </c>
      <c r="E3358" t="s">
        <v>378</v>
      </c>
      <c r="F3358">
        <v>62</v>
      </c>
      <c r="G3358" t="s">
        <v>756</v>
      </c>
      <c r="H3358">
        <v>39</v>
      </c>
      <c r="I3358" t="s">
        <v>772</v>
      </c>
      <c r="J3358" t="s">
        <v>7</v>
      </c>
      <c r="K3358" t="s">
        <v>8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4.7616661132812528</v>
      </c>
    </row>
    <row r="3359" spans="1:37" x14ac:dyDescent="0.35">
      <c r="A3359" t="s">
        <v>4</v>
      </c>
      <c r="B3359" t="s">
        <v>71</v>
      </c>
      <c r="C3359" t="s">
        <v>72</v>
      </c>
      <c r="D3359" t="s">
        <v>84</v>
      </c>
      <c r="E3359" t="s">
        <v>378</v>
      </c>
      <c r="F3359">
        <v>62</v>
      </c>
      <c r="G3359" t="s">
        <v>756</v>
      </c>
      <c r="H3359">
        <v>41</v>
      </c>
      <c r="I3359" t="s">
        <v>773</v>
      </c>
      <c r="J3359" t="s">
        <v>7</v>
      </c>
      <c r="K3359" t="s">
        <v>8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1.9912529479980461</v>
      </c>
    </row>
    <row r="3360" spans="1:37" x14ac:dyDescent="0.35">
      <c r="A3360" t="s">
        <v>4</v>
      </c>
      <c r="B3360" t="s">
        <v>71</v>
      </c>
      <c r="C3360" t="s">
        <v>72</v>
      </c>
      <c r="D3360" t="s">
        <v>73</v>
      </c>
      <c r="E3360" t="s">
        <v>404</v>
      </c>
      <c r="F3360">
        <v>62</v>
      </c>
      <c r="G3360" t="s">
        <v>756</v>
      </c>
      <c r="H3360">
        <v>41</v>
      </c>
      <c r="I3360" t="s">
        <v>773</v>
      </c>
      <c r="J3360" t="s">
        <v>7</v>
      </c>
      <c r="K3360" t="s">
        <v>8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4.7109774414062517</v>
      </c>
    </row>
    <row r="3361" spans="1:37" x14ac:dyDescent="0.35">
      <c r="A3361" t="s">
        <v>4</v>
      </c>
      <c r="B3361" t="s">
        <v>71</v>
      </c>
      <c r="C3361" t="s">
        <v>72</v>
      </c>
      <c r="D3361" t="s">
        <v>73</v>
      </c>
      <c r="E3361" t="s">
        <v>647</v>
      </c>
      <c r="F3361">
        <v>1</v>
      </c>
      <c r="G3361" t="s">
        <v>751</v>
      </c>
      <c r="H3361">
        <v>39</v>
      </c>
      <c r="I3361" t="s">
        <v>772</v>
      </c>
      <c r="J3361" t="s">
        <v>7</v>
      </c>
      <c r="K3361" t="s">
        <v>8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2.3321982788085931</v>
      </c>
    </row>
    <row r="3362" spans="1:37" x14ac:dyDescent="0.35">
      <c r="A3362" t="s">
        <v>4</v>
      </c>
      <c r="B3362" t="s">
        <v>71</v>
      </c>
      <c r="C3362" t="s">
        <v>72</v>
      </c>
      <c r="D3362" t="s">
        <v>73</v>
      </c>
      <c r="E3362" t="s">
        <v>647</v>
      </c>
      <c r="F3362">
        <v>62</v>
      </c>
      <c r="G3362" t="s">
        <v>756</v>
      </c>
      <c r="H3362">
        <v>39</v>
      </c>
      <c r="I3362" t="s">
        <v>772</v>
      </c>
      <c r="J3362" t="s">
        <v>7</v>
      </c>
      <c r="K3362" t="s">
        <v>8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9.0748541687011741</v>
      </c>
    </row>
    <row r="3363" spans="1:37" x14ac:dyDescent="0.35">
      <c r="A3363" t="s">
        <v>4</v>
      </c>
      <c r="B3363" t="s">
        <v>71</v>
      </c>
      <c r="C3363" t="s">
        <v>72</v>
      </c>
      <c r="D3363" t="s">
        <v>73</v>
      </c>
      <c r="E3363" t="s">
        <v>412</v>
      </c>
      <c r="F3363">
        <v>1</v>
      </c>
      <c r="G3363" t="s">
        <v>751</v>
      </c>
      <c r="H3363">
        <v>39</v>
      </c>
      <c r="I3363" t="s">
        <v>772</v>
      </c>
      <c r="J3363" t="s">
        <v>7</v>
      </c>
      <c r="K3363" t="s">
        <v>8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77.490598699951448</v>
      </c>
    </row>
    <row r="3364" spans="1:37" x14ac:dyDescent="0.35">
      <c r="A3364" t="s">
        <v>4</v>
      </c>
      <c r="B3364" t="s">
        <v>71</v>
      </c>
      <c r="C3364" t="s">
        <v>72</v>
      </c>
      <c r="D3364" t="s">
        <v>73</v>
      </c>
      <c r="E3364" t="s">
        <v>412</v>
      </c>
      <c r="F3364">
        <v>62</v>
      </c>
      <c r="G3364" t="s">
        <v>756</v>
      </c>
      <c r="H3364">
        <v>39</v>
      </c>
      <c r="I3364" t="s">
        <v>772</v>
      </c>
      <c r="J3364" t="s">
        <v>7</v>
      </c>
      <c r="K3364" t="s">
        <v>8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1.078581628417969</v>
      </c>
    </row>
    <row r="3365" spans="1:37" x14ac:dyDescent="0.35">
      <c r="A3365" t="s">
        <v>4</v>
      </c>
      <c r="B3365" t="s">
        <v>71</v>
      </c>
      <c r="C3365" t="s">
        <v>72</v>
      </c>
      <c r="D3365" t="s">
        <v>77</v>
      </c>
      <c r="E3365" t="s">
        <v>120</v>
      </c>
      <c r="F3365">
        <v>62</v>
      </c>
      <c r="G3365" t="s">
        <v>756</v>
      </c>
      <c r="H3365">
        <v>39</v>
      </c>
      <c r="I3365" t="s">
        <v>772</v>
      </c>
      <c r="J3365" t="s">
        <v>7</v>
      </c>
      <c r="K3365" t="s">
        <v>8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12.97905256347657</v>
      </c>
      <c r="AH3365">
        <v>0</v>
      </c>
      <c r="AI3365">
        <v>0</v>
      </c>
      <c r="AJ3365">
        <v>0</v>
      </c>
      <c r="AK3365">
        <v>46.480662463378877</v>
      </c>
    </row>
    <row r="3366" spans="1:37" x14ac:dyDescent="0.35">
      <c r="A3366" t="s">
        <v>4</v>
      </c>
      <c r="B3366" t="s">
        <v>71</v>
      </c>
      <c r="C3366" t="s">
        <v>72</v>
      </c>
      <c r="D3366" t="s">
        <v>77</v>
      </c>
      <c r="E3366" t="s">
        <v>435</v>
      </c>
      <c r="F3366">
        <v>62</v>
      </c>
      <c r="G3366" t="s">
        <v>756</v>
      </c>
      <c r="H3366">
        <v>39</v>
      </c>
      <c r="I3366" t="s">
        <v>772</v>
      </c>
      <c r="J3366" t="s">
        <v>7</v>
      </c>
      <c r="K3366" t="s">
        <v>8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55.112131182861837</v>
      </c>
    </row>
    <row r="3367" spans="1:37" x14ac:dyDescent="0.35">
      <c r="A3367" t="s">
        <v>4</v>
      </c>
      <c r="B3367" t="s">
        <v>71</v>
      </c>
      <c r="C3367" t="s">
        <v>72</v>
      </c>
      <c r="D3367" t="s">
        <v>77</v>
      </c>
      <c r="E3367" t="s">
        <v>435</v>
      </c>
      <c r="F3367">
        <v>62</v>
      </c>
      <c r="G3367" t="s">
        <v>756</v>
      </c>
      <c r="H3367">
        <v>41</v>
      </c>
      <c r="I3367" t="s">
        <v>773</v>
      </c>
      <c r="J3367" t="s">
        <v>7</v>
      </c>
      <c r="K3367" t="s">
        <v>8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4.5203605163574219</v>
      </c>
    </row>
    <row r="3368" spans="1:37" x14ac:dyDescent="0.35">
      <c r="A3368" t="s">
        <v>4</v>
      </c>
      <c r="B3368" t="s">
        <v>71</v>
      </c>
      <c r="C3368" t="s">
        <v>72</v>
      </c>
      <c r="D3368" t="s">
        <v>77</v>
      </c>
      <c r="E3368" t="s">
        <v>728</v>
      </c>
      <c r="F3368">
        <v>1</v>
      </c>
      <c r="G3368" t="s">
        <v>751</v>
      </c>
      <c r="H3368">
        <v>39</v>
      </c>
      <c r="I3368" t="s">
        <v>772</v>
      </c>
      <c r="J3368" t="s">
        <v>7</v>
      </c>
      <c r="K3368" t="s">
        <v>8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5.0990581115722629</v>
      </c>
    </row>
    <row r="3369" spans="1:37" x14ac:dyDescent="0.35">
      <c r="A3369" t="s">
        <v>4</v>
      </c>
      <c r="B3369" t="s">
        <v>71</v>
      </c>
      <c r="C3369" t="s">
        <v>72</v>
      </c>
      <c r="D3369" t="s">
        <v>77</v>
      </c>
      <c r="E3369" t="s">
        <v>704</v>
      </c>
      <c r="F3369">
        <v>62</v>
      </c>
      <c r="G3369" t="s">
        <v>756</v>
      </c>
      <c r="H3369">
        <v>39</v>
      </c>
      <c r="I3369" t="s">
        <v>772</v>
      </c>
      <c r="J3369" t="s">
        <v>7</v>
      </c>
      <c r="K3369" t="s">
        <v>8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2.9833514709472659</v>
      </c>
    </row>
    <row r="3370" spans="1:37" x14ac:dyDescent="0.35">
      <c r="A3370" t="s">
        <v>4</v>
      </c>
      <c r="B3370" t="s">
        <v>71</v>
      </c>
      <c r="C3370" t="s">
        <v>72</v>
      </c>
      <c r="D3370" t="s">
        <v>77</v>
      </c>
      <c r="E3370" t="s">
        <v>623</v>
      </c>
      <c r="F3370">
        <v>62</v>
      </c>
      <c r="G3370" t="s">
        <v>756</v>
      </c>
      <c r="H3370">
        <v>39</v>
      </c>
      <c r="I3370" t="s">
        <v>772</v>
      </c>
      <c r="J3370" t="s">
        <v>7</v>
      </c>
      <c r="K3370" t="s">
        <v>8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9.9471068054199225</v>
      </c>
    </row>
    <row r="3371" spans="1:37" x14ac:dyDescent="0.35">
      <c r="A3371" t="s">
        <v>4</v>
      </c>
      <c r="B3371" t="s">
        <v>71</v>
      </c>
      <c r="C3371" t="s">
        <v>72</v>
      </c>
      <c r="D3371" t="s">
        <v>77</v>
      </c>
      <c r="E3371" t="s">
        <v>207</v>
      </c>
      <c r="F3371">
        <v>62</v>
      </c>
      <c r="G3371" t="s">
        <v>756</v>
      </c>
      <c r="H3371">
        <v>41</v>
      </c>
      <c r="I3371" t="s">
        <v>773</v>
      </c>
      <c r="J3371" t="s">
        <v>7</v>
      </c>
      <c r="K3371" t="s">
        <v>8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0.17516171264648439</v>
      </c>
    </row>
    <row r="3372" spans="1:37" x14ac:dyDescent="0.35">
      <c r="A3372" t="s">
        <v>4</v>
      </c>
      <c r="B3372" t="s">
        <v>71</v>
      </c>
      <c r="C3372" t="s">
        <v>72</v>
      </c>
      <c r="D3372" t="s">
        <v>77</v>
      </c>
      <c r="E3372" t="s">
        <v>678</v>
      </c>
      <c r="F3372">
        <v>62</v>
      </c>
      <c r="G3372" t="s">
        <v>756</v>
      </c>
      <c r="H3372">
        <v>41</v>
      </c>
      <c r="I3372" t="s">
        <v>773</v>
      </c>
      <c r="J3372" t="s">
        <v>7</v>
      </c>
      <c r="K3372" t="s">
        <v>8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0.86743759155273426</v>
      </c>
    </row>
    <row r="3373" spans="1:37" x14ac:dyDescent="0.35">
      <c r="A3373" t="s">
        <v>4</v>
      </c>
      <c r="B3373" t="s">
        <v>71</v>
      </c>
      <c r="C3373" t="s">
        <v>69</v>
      </c>
      <c r="D3373" t="s">
        <v>70</v>
      </c>
      <c r="E3373" t="s">
        <v>486</v>
      </c>
      <c r="F3373">
        <v>62</v>
      </c>
      <c r="G3373" t="s">
        <v>756</v>
      </c>
      <c r="H3373">
        <v>39</v>
      </c>
      <c r="I3373" t="s">
        <v>772</v>
      </c>
      <c r="J3373" t="s">
        <v>7</v>
      </c>
      <c r="K3373" t="s">
        <v>8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183.36824354858419</v>
      </c>
    </row>
    <row r="3374" spans="1:37" x14ac:dyDescent="0.35">
      <c r="A3374" t="s">
        <v>4</v>
      </c>
      <c r="B3374" t="s">
        <v>71</v>
      </c>
      <c r="C3374" t="s">
        <v>69</v>
      </c>
      <c r="D3374" t="s">
        <v>70</v>
      </c>
      <c r="E3374" t="s">
        <v>486</v>
      </c>
      <c r="F3374">
        <v>62</v>
      </c>
      <c r="G3374" t="s">
        <v>756</v>
      </c>
      <c r="H3374">
        <v>41</v>
      </c>
      <c r="I3374" t="s">
        <v>773</v>
      </c>
      <c r="J3374" t="s">
        <v>7</v>
      </c>
      <c r="K3374" t="s">
        <v>8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30.48429639282228</v>
      </c>
    </row>
    <row r="3375" spans="1:37" x14ac:dyDescent="0.35">
      <c r="A3375" t="s">
        <v>4</v>
      </c>
      <c r="B3375" t="s">
        <v>71</v>
      </c>
      <c r="C3375" t="s">
        <v>69</v>
      </c>
      <c r="D3375" t="s">
        <v>70</v>
      </c>
      <c r="E3375" t="s">
        <v>340</v>
      </c>
      <c r="F3375">
        <v>1</v>
      </c>
      <c r="G3375" t="s">
        <v>751</v>
      </c>
      <c r="H3375">
        <v>62</v>
      </c>
      <c r="I3375" t="s">
        <v>774</v>
      </c>
      <c r="J3375" t="s">
        <v>7</v>
      </c>
      <c r="K3375" t="s">
        <v>8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1.467973693847656</v>
      </c>
    </row>
    <row r="3376" spans="1:37" x14ac:dyDescent="0.35">
      <c r="A3376" t="s">
        <v>4</v>
      </c>
      <c r="B3376" t="s">
        <v>71</v>
      </c>
      <c r="C3376" t="s">
        <v>69</v>
      </c>
      <c r="D3376" t="s">
        <v>70</v>
      </c>
      <c r="E3376" t="s">
        <v>340</v>
      </c>
      <c r="F3376">
        <v>41</v>
      </c>
      <c r="G3376" t="s">
        <v>755</v>
      </c>
      <c r="H3376">
        <v>62</v>
      </c>
      <c r="I3376" t="s">
        <v>774</v>
      </c>
      <c r="J3376" t="s">
        <v>7</v>
      </c>
      <c r="K3376" t="s">
        <v>8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1.122565216064453</v>
      </c>
    </row>
    <row r="3377" spans="1:37" x14ac:dyDescent="0.35">
      <c r="A3377" t="s">
        <v>4</v>
      </c>
      <c r="B3377" t="s">
        <v>71</v>
      </c>
      <c r="C3377" t="s">
        <v>69</v>
      </c>
      <c r="D3377" t="s">
        <v>70</v>
      </c>
      <c r="E3377" t="s">
        <v>340</v>
      </c>
      <c r="F3377">
        <v>62</v>
      </c>
      <c r="G3377" t="s">
        <v>756</v>
      </c>
      <c r="H3377">
        <v>62</v>
      </c>
      <c r="I3377" t="s">
        <v>774</v>
      </c>
      <c r="J3377" t="s">
        <v>7</v>
      </c>
      <c r="K3377" t="s">
        <v>8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0.43175223388671868</v>
      </c>
    </row>
    <row r="3378" spans="1:37" x14ac:dyDescent="0.35">
      <c r="A3378" t="s">
        <v>4</v>
      </c>
      <c r="B3378" t="s">
        <v>71</v>
      </c>
      <c r="C3378" t="s">
        <v>75</v>
      </c>
      <c r="D3378" t="s">
        <v>76</v>
      </c>
      <c r="E3378" t="s">
        <v>492</v>
      </c>
      <c r="F3378">
        <v>62</v>
      </c>
      <c r="G3378" t="s">
        <v>756</v>
      </c>
      <c r="H3378">
        <v>41</v>
      </c>
      <c r="I3378" t="s">
        <v>773</v>
      </c>
      <c r="J3378" t="s">
        <v>7</v>
      </c>
      <c r="K3378" t="s">
        <v>8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32.735436871337853</v>
      </c>
    </row>
    <row r="3379" spans="1:37" x14ac:dyDescent="0.35">
      <c r="A3379" t="s">
        <v>4</v>
      </c>
      <c r="B3379" t="s">
        <v>71</v>
      </c>
      <c r="C3379" t="s">
        <v>75</v>
      </c>
      <c r="D3379" t="s">
        <v>76</v>
      </c>
      <c r="E3379" t="s">
        <v>258</v>
      </c>
      <c r="F3379">
        <v>62</v>
      </c>
      <c r="G3379" t="s">
        <v>756</v>
      </c>
      <c r="H3379">
        <v>39</v>
      </c>
      <c r="I3379" t="s">
        <v>772</v>
      </c>
      <c r="J3379" t="s">
        <v>7</v>
      </c>
      <c r="K3379" t="s">
        <v>8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18.67025824584961</v>
      </c>
    </row>
    <row r="3380" spans="1:37" x14ac:dyDescent="0.35">
      <c r="A3380" t="s">
        <v>4</v>
      </c>
      <c r="B3380" t="s">
        <v>71</v>
      </c>
      <c r="C3380" t="s">
        <v>75</v>
      </c>
      <c r="D3380" t="s">
        <v>76</v>
      </c>
      <c r="E3380" t="s">
        <v>682</v>
      </c>
      <c r="F3380">
        <v>62</v>
      </c>
      <c r="G3380" t="s">
        <v>756</v>
      </c>
      <c r="H3380">
        <v>39</v>
      </c>
      <c r="I3380" t="s">
        <v>772</v>
      </c>
      <c r="J3380" t="s">
        <v>7</v>
      </c>
      <c r="K3380" t="s">
        <v>8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4.133731042480469</v>
      </c>
    </row>
    <row r="3381" spans="1:37" x14ac:dyDescent="0.35">
      <c r="A3381" t="s">
        <v>4</v>
      </c>
      <c r="B3381" t="s">
        <v>71</v>
      </c>
      <c r="C3381" t="s">
        <v>75</v>
      </c>
      <c r="D3381" t="s">
        <v>76</v>
      </c>
      <c r="E3381" t="s">
        <v>497</v>
      </c>
      <c r="F3381">
        <v>62</v>
      </c>
      <c r="G3381" t="s">
        <v>756</v>
      </c>
      <c r="H3381">
        <v>41</v>
      </c>
      <c r="I3381" t="s">
        <v>773</v>
      </c>
      <c r="J3381" t="s">
        <v>7</v>
      </c>
      <c r="K3381" t="s">
        <v>8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1.147432080078125</v>
      </c>
    </row>
    <row r="3382" spans="1:37" x14ac:dyDescent="0.35">
      <c r="A3382" t="s">
        <v>4</v>
      </c>
      <c r="B3382" t="s">
        <v>71</v>
      </c>
      <c r="C3382" t="s">
        <v>75</v>
      </c>
      <c r="D3382" t="s">
        <v>76</v>
      </c>
      <c r="E3382" t="s">
        <v>639</v>
      </c>
      <c r="F3382">
        <v>62</v>
      </c>
      <c r="G3382" t="s">
        <v>756</v>
      </c>
      <c r="H3382">
        <v>39</v>
      </c>
      <c r="I3382" t="s">
        <v>772</v>
      </c>
      <c r="J3382" t="s">
        <v>7</v>
      </c>
      <c r="K3382" t="s">
        <v>8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18.542852441406229</v>
      </c>
    </row>
    <row r="3383" spans="1:37" x14ac:dyDescent="0.35">
      <c r="A3383" t="s">
        <v>4</v>
      </c>
      <c r="B3383" t="s">
        <v>71</v>
      </c>
      <c r="C3383" t="s">
        <v>75</v>
      </c>
      <c r="D3383" t="s">
        <v>76</v>
      </c>
      <c r="E3383" t="s">
        <v>653</v>
      </c>
      <c r="F3383">
        <v>62</v>
      </c>
      <c r="G3383" t="s">
        <v>756</v>
      </c>
      <c r="H3383">
        <v>41</v>
      </c>
      <c r="I3383" t="s">
        <v>773</v>
      </c>
      <c r="J3383" t="s">
        <v>7</v>
      </c>
      <c r="K3383" t="s">
        <v>8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3.9446334533691401</v>
      </c>
    </row>
    <row r="3384" spans="1:37" x14ac:dyDescent="0.35">
      <c r="A3384" t="s">
        <v>4</v>
      </c>
      <c r="B3384" t="s">
        <v>71</v>
      </c>
      <c r="C3384" t="s">
        <v>69</v>
      </c>
      <c r="D3384" t="s">
        <v>78</v>
      </c>
      <c r="E3384" t="s">
        <v>531</v>
      </c>
      <c r="F3384">
        <v>1</v>
      </c>
      <c r="G3384" t="s">
        <v>751</v>
      </c>
      <c r="H3384">
        <v>39</v>
      </c>
      <c r="I3384" t="s">
        <v>772</v>
      </c>
      <c r="J3384" t="s">
        <v>7</v>
      </c>
      <c r="K3384" t="s">
        <v>8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1.9507145385742179</v>
      </c>
    </row>
    <row r="3385" spans="1:37" x14ac:dyDescent="0.35">
      <c r="A3385" t="s">
        <v>4</v>
      </c>
      <c r="B3385" t="s">
        <v>79</v>
      </c>
      <c r="C3385" t="s">
        <v>80</v>
      </c>
      <c r="D3385" t="s">
        <v>83</v>
      </c>
      <c r="E3385" t="s">
        <v>327</v>
      </c>
      <c r="F3385">
        <v>1</v>
      </c>
      <c r="G3385" t="s">
        <v>751</v>
      </c>
      <c r="H3385">
        <v>41</v>
      </c>
      <c r="I3385" t="s">
        <v>773</v>
      </c>
      <c r="J3385" t="s">
        <v>7</v>
      </c>
      <c r="K3385" t="s">
        <v>8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3.1188404296875021</v>
      </c>
    </row>
    <row r="3386" spans="1:37" x14ac:dyDescent="0.35">
      <c r="A3386" t="s">
        <v>4</v>
      </c>
      <c r="B3386" t="s">
        <v>79</v>
      </c>
      <c r="C3386" t="s">
        <v>80</v>
      </c>
      <c r="D3386" t="s">
        <v>83</v>
      </c>
      <c r="E3386" t="s">
        <v>337</v>
      </c>
      <c r="F3386">
        <v>1</v>
      </c>
      <c r="G3386" t="s">
        <v>751</v>
      </c>
      <c r="H3386">
        <v>41</v>
      </c>
      <c r="I3386" t="s">
        <v>773</v>
      </c>
      <c r="J3386" t="s">
        <v>7</v>
      </c>
      <c r="K3386" t="s">
        <v>8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12.943179431152361</v>
      </c>
    </row>
    <row r="3387" spans="1:37" x14ac:dyDescent="0.35">
      <c r="A3387" t="s">
        <v>4</v>
      </c>
      <c r="B3387" t="s">
        <v>79</v>
      </c>
      <c r="C3387" t="s">
        <v>80</v>
      </c>
      <c r="D3387" t="s">
        <v>83</v>
      </c>
      <c r="E3387" t="s">
        <v>344</v>
      </c>
      <c r="F3387">
        <v>1</v>
      </c>
      <c r="G3387" t="s">
        <v>751</v>
      </c>
      <c r="H3387">
        <v>39</v>
      </c>
      <c r="I3387" t="s">
        <v>772</v>
      </c>
      <c r="J3387" t="s">
        <v>7</v>
      </c>
      <c r="K3387" t="s">
        <v>8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0.50872481689453131</v>
      </c>
    </row>
    <row r="3388" spans="1:37" x14ac:dyDescent="0.35">
      <c r="A3388" t="s">
        <v>4</v>
      </c>
      <c r="B3388" t="s">
        <v>79</v>
      </c>
      <c r="C3388" t="s">
        <v>80</v>
      </c>
      <c r="D3388" t="s">
        <v>83</v>
      </c>
      <c r="E3388" t="s">
        <v>345</v>
      </c>
      <c r="F3388">
        <v>1</v>
      </c>
      <c r="G3388" t="s">
        <v>751</v>
      </c>
      <c r="H3388">
        <v>41</v>
      </c>
      <c r="I3388" t="s">
        <v>773</v>
      </c>
      <c r="J3388" t="s">
        <v>7</v>
      </c>
      <c r="K3388" t="s">
        <v>8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3.8742880676269529</v>
      </c>
    </row>
    <row r="3389" spans="1:37" x14ac:dyDescent="0.35">
      <c r="A3389" t="s">
        <v>4</v>
      </c>
      <c r="B3389" t="s">
        <v>79</v>
      </c>
      <c r="C3389" t="s">
        <v>80</v>
      </c>
      <c r="D3389" t="s">
        <v>83</v>
      </c>
      <c r="E3389" t="s">
        <v>675</v>
      </c>
      <c r="F3389">
        <v>1</v>
      </c>
      <c r="G3389" t="s">
        <v>751</v>
      </c>
      <c r="H3389">
        <v>41</v>
      </c>
      <c r="I3389" t="s">
        <v>773</v>
      </c>
      <c r="J3389" t="s">
        <v>7</v>
      </c>
      <c r="K3389" t="s">
        <v>8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3.2913658691406238</v>
      </c>
    </row>
    <row r="3390" spans="1:37" x14ac:dyDescent="0.35">
      <c r="A3390" t="s">
        <v>4</v>
      </c>
      <c r="B3390" t="s">
        <v>79</v>
      </c>
      <c r="C3390" t="s">
        <v>80</v>
      </c>
      <c r="D3390" t="s">
        <v>83</v>
      </c>
      <c r="E3390" t="s">
        <v>729</v>
      </c>
      <c r="F3390">
        <v>1</v>
      </c>
      <c r="G3390" t="s">
        <v>751</v>
      </c>
      <c r="H3390">
        <v>41</v>
      </c>
      <c r="I3390" t="s">
        <v>773</v>
      </c>
      <c r="J3390" t="s">
        <v>7</v>
      </c>
      <c r="K3390" t="s">
        <v>8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5.4565480773925819</v>
      </c>
    </row>
    <row r="3391" spans="1:37" x14ac:dyDescent="0.35">
      <c r="A3391" t="s">
        <v>4</v>
      </c>
      <c r="B3391" t="s">
        <v>79</v>
      </c>
      <c r="C3391" t="s">
        <v>69</v>
      </c>
      <c r="D3391" t="s">
        <v>70</v>
      </c>
      <c r="E3391" t="s">
        <v>709</v>
      </c>
      <c r="F3391">
        <v>62</v>
      </c>
      <c r="G3391" t="s">
        <v>756</v>
      </c>
      <c r="H3391">
        <v>41</v>
      </c>
      <c r="I3391" t="s">
        <v>773</v>
      </c>
      <c r="J3391" t="s">
        <v>7</v>
      </c>
      <c r="K3391" t="s">
        <v>8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3.9325486206054672</v>
      </c>
    </row>
    <row r="3392" spans="1:37" x14ac:dyDescent="0.35">
      <c r="A3392" t="s">
        <v>4</v>
      </c>
      <c r="B3392" t="s">
        <v>79</v>
      </c>
      <c r="C3392" t="s">
        <v>69</v>
      </c>
      <c r="D3392" t="s">
        <v>70</v>
      </c>
      <c r="E3392" t="s">
        <v>710</v>
      </c>
      <c r="F3392">
        <v>62</v>
      </c>
      <c r="G3392" t="s">
        <v>756</v>
      </c>
      <c r="H3392">
        <v>41</v>
      </c>
      <c r="I3392" t="s">
        <v>773</v>
      </c>
      <c r="J3392" t="s">
        <v>7</v>
      </c>
      <c r="K3392" t="s">
        <v>8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7.0712967285156232</v>
      </c>
    </row>
    <row r="3393" spans="1:37" x14ac:dyDescent="0.35">
      <c r="A3393" t="s">
        <v>4</v>
      </c>
      <c r="B3393" t="s">
        <v>90</v>
      </c>
      <c r="C3393" t="s">
        <v>72</v>
      </c>
      <c r="D3393" t="s">
        <v>73</v>
      </c>
      <c r="E3393" t="s">
        <v>403</v>
      </c>
      <c r="F3393">
        <v>1</v>
      </c>
      <c r="G3393" t="s">
        <v>751</v>
      </c>
      <c r="H3393">
        <v>39</v>
      </c>
      <c r="I3393" t="s">
        <v>772</v>
      </c>
      <c r="J3393" t="s">
        <v>7</v>
      </c>
      <c r="K3393" t="s">
        <v>8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28.213365606689528</v>
      </c>
    </row>
    <row r="3394" spans="1:37" x14ac:dyDescent="0.35">
      <c r="A3394" t="s">
        <v>4</v>
      </c>
      <c r="B3394" t="s">
        <v>90</v>
      </c>
      <c r="C3394" t="s">
        <v>72</v>
      </c>
      <c r="D3394" t="s">
        <v>73</v>
      </c>
      <c r="E3394" t="s">
        <v>405</v>
      </c>
      <c r="F3394">
        <v>1</v>
      </c>
      <c r="G3394" t="s">
        <v>751</v>
      </c>
      <c r="H3394">
        <v>39</v>
      </c>
      <c r="I3394" t="s">
        <v>772</v>
      </c>
      <c r="J3394" t="s">
        <v>7</v>
      </c>
      <c r="K3394" t="s">
        <v>8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95.710394525146469</v>
      </c>
    </row>
    <row r="3395" spans="1:37" x14ac:dyDescent="0.35">
      <c r="A3395" t="s">
        <v>4</v>
      </c>
      <c r="B3395" t="s">
        <v>90</v>
      </c>
      <c r="C3395" t="s">
        <v>72</v>
      </c>
      <c r="D3395" t="s">
        <v>73</v>
      </c>
      <c r="E3395" t="s">
        <v>405</v>
      </c>
      <c r="F3395">
        <v>62</v>
      </c>
      <c r="G3395" t="s">
        <v>756</v>
      </c>
      <c r="H3395">
        <v>39</v>
      </c>
      <c r="I3395" t="s">
        <v>772</v>
      </c>
      <c r="J3395" t="s">
        <v>7</v>
      </c>
      <c r="K3395" t="s">
        <v>8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29.18261173706054</v>
      </c>
    </row>
    <row r="3396" spans="1:37" x14ac:dyDescent="0.35">
      <c r="A3396" t="s">
        <v>4</v>
      </c>
      <c r="B3396" t="s">
        <v>90</v>
      </c>
      <c r="C3396" t="s">
        <v>72</v>
      </c>
      <c r="D3396" t="s">
        <v>73</v>
      </c>
      <c r="E3396" t="s">
        <v>647</v>
      </c>
      <c r="F3396">
        <v>1</v>
      </c>
      <c r="G3396" t="s">
        <v>751</v>
      </c>
      <c r="H3396">
        <v>39</v>
      </c>
      <c r="I3396" t="s">
        <v>772</v>
      </c>
      <c r="J3396" t="s">
        <v>7</v>
      </c>
      <c r="K3396" t="s">
        <v>8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24.33783793334959</v>
      </c>
    </row>
    <row r="3397" spans="1:37" x14ac:dyDescent="0.35">
      <c r="A3397" t="s">
        <v>4</v>
      </c>
      <c r="B3397" t="s">
        <v>90</v>
      </c>
      <c r="C3397" t="s">
        <v>72</v>
      </c>
      <c r="D3397" t="s">
        <v>73</v>
      </c>
      <c r="E3397" t="s">
        <v>647</v>
      </c>
      <c r="F3397">
        <v>62</v>
      </c>
      <c r="G3397" t="s">
        <v>756</v>
      </c>
      <c r="H3397">
        <v>39</v>
      </c>
      <c r="I3397" t="s">
        <v>772</v>
      </c>
      <c r="J3397" t="s">
        <v>7</v>
      </c>
      <c r="K3397" t="s">
        <v>8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13.916926739501969</v>
      </c>
    </row>
    <row r="3398" spans="1:37" x14ac:dyDescent="0.35">
      <c r="A3398" t="s">
        <v>4</v>
      </c>
      <c r="B3398" t="s">
        <v>71</v>
      </c>
      <c r="C3398" t="s">
        <v>72</v>
      </c>
      <c r="D3398" t="s">
        <v>84</v>
      </c>
      <c r="E3398" t="s">
        <v>309</v>
      </c>
      <c r="F3398">
        <v>41</v>
      </c>
      <c r="G3398" t="s">
        <v>755</v>
      </c>
      <c r="H3398">
        <v>41</v>
      </c>
      <c r="I3398" t="s">
        <v>773</v>
      </c>
      <c r="J3398" t="s">
        <v>7</v>
      </c>
      <c r="K3398" t="s">
        <v>8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8.6030688476562506E-2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</row>
    <row r="3399" spans="1:37" x14ac:dyDescent="0.35">
      <c r="A3399" t="s">
        <v>4</v>
      </c>
      <c r="B3399" t="s">
        <v>71</v>
      </c>
      <c r="C3399" t="s">
        <v>75</v>
      </c>
      <c r="D3399" t="s">
        <v>76</v>
      </c>
      <c r="E3399" t="s">
        <v>639</v>
      </c>
      <c r="F3399">
        <v>62</v>
      </c>
      <c r="G3399" t="s">
        <v>756</v>
      </c>
      <c r="H3399">
        <v>41</v>
      </c>
      <c r="I3399" t="s">
        <v>773</v>
      </c>
      <c r="J3399" t="s">
        <v>7</v>
      </c>
      <c r="K3399" t="s">
        <v>8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3.232206048583985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</row>
    <row r="3400" spans="1:37" x14ac:dyDescent="0.35">
      <c r="A3400" t="s">
        <v>4</v>
      </c>
      <c r="B3400" t="s">
        <v>90</v>
      </c>
      <c r="C3400" t="s">
        <v>72</v>
      </c>
      <c r="D3400" t="s">
        <v>73</v>
      </c>
      <c r="E3400" t="s">
        <v>400</v>
      </c>
      <c r="F3400">
        <v>62</v>
      </c>
      <c r="G3400" t="s">
        <v>756</v>
      </c>
      <c r="H3400">
        <v>39</v>
      </c>
      <c r="I3400" t="s">
        <v>772</v>
      </c>
      <c r="J3400" t="s">
        <v>7</v>
      </c>
      <c r="K3400" t="s">
        <v>8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4.6726997863769517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</row>
    <row r="3401" spans="1:37" x14ac:dyDescent="0.35">
      <c r="A3401" t="s">
        <v>4</v>
      </c>
      <c r="B3401" t="s">
        <v>74</v>
      </c>
      <c r="C3401" t="s">
        <v>75</v>
      </c>
      <c r="D3401" t="s">
        <v>114</v>
      </c>
      <c r="E3401" t="s">
        <v>629</v>
      </c>
      <c r="F3401">
        <v>41</v>
      </c>
      <c r="G3401" t="s">
        <v>755</v>
      </c>
      <c r="H3401">
        <v>41</v>
      </c>
      <c r="I3401" t="s">
        <v>773</v>
      </c>
      <c r="J3401" t="s">
        <v>7</v>
      </c>
      <c r="K3401" t="s">
        <v>8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0.17816063232421869</v>
      </c>
      <c r="AH3401">
        <v>0</v>
      </c>
      <c r="AI3401">
        <v>0</v>
      </c>
      <c r="AJ3401">
        <v>0</v>
      </c>
      <c r="AK3401">
        <v>0</v>
      </c>
    </row>
    <row r="3402" spans="1:37" x14ac:dyDescent="0.35">
      <c r="A3402" t="s">
        <v>4</v>
      </c>
      <c r="B3402" t="s">
        <v>74</v>
      </c>
      <c r="C3402" t="s">
        <v>75</v>
      </c>
      <c r="D3402" t="s">
        <v>76</v>
      </c>
      <c r="E3402" t="s">
        <v>665</v>
      </c>
      <c r="F3402">
        <v>62</v>
      </c>
      <c r="G3402" t="s">
        <v>756</v>
      </c>
      <c r="H3402">
        <v>39</v>
      </c>
      <c r="I3402" t="s">
        <v>772</v>
      </c>
      <c r="J3402" t="s">
        <v>7</v>
      </c>
      <c r="K3402" t="s">
        <v>8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7.7217333923339844</v>
      </c>
      <c r="AH3402">
        <v>0</v>
      </c>
      <c r="AI3402">
        <v>0</v>
      </c>
      <c r="AJ3402">
        <v>0</v>
      </c>
      <c r="AK3402">
        <v>0</v>
      </c>
    </row>
    <row r="3403" spans="1:37" x14ac:dyDescent="0.35">
      <c r="A3403" t="s">
        <v>4</v>
      </c>
      <c r="B3403" t="s">
        <v>82</v>
      </c>
      <c r="C3403" t="s">
        <v>69</v>
      </c>
      <c r="D3403" t="s">
        <v>92</v>
      </c>
      <c r="E3403" t="s">
        <v>532</v>
      </c>
      <c r="F3403">
        <v>1</v>
      </c>
      <c r="G3403" t="s">
        <v>751</v>
      </c>
      <c r="H3403">
        <v>41</v>
      </c>
      <c r="I3403" t="s">
        <v>773</v>
      </c>
      <c r="J3403" t="s">
        <v>7</v>
      </c>
      <c r="K3403" t="s">
        <v>8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6.1042829956054696</v>
      </c>
      <c r="AH3403">
        <v>0</v>
      </c>
      <c r="AI3403">
        <v>0</v>
      </c>
      <c r="AJ3403">
        <v>0</v>
      </c>
      <c r="AK3403">
        <v>0</v>
      </c>
    </row>
    <row r="3404" spans="1:37" x14ac:dyDescent="0.35">
      <c r="A3404" t="s">
        <v>4</v>
      </c>
      <c r="B3404" t="s">
        <v>71</v>
      </c>
      <c r="C3404" t="s">
        <v>80</v>
      </c>
      <c r="D3404" t="s">
        <v>83</v>
      </c>
      <c r="E3404" t="s">
        <v>730</v>
      </c>
      <c r="F3404">
        <v>1</v>
      </c>
      <c r="G3404" t="s">
        <v>751</v>
      </c>
      <c r="H3404">
        <v>41</v>
      </c>
      <c r="I3404" t="s">
        <v>773</v>
      </c>
      <c r="J3404" t="s">
        <v>7</v>
      </c>
      <c r="K3404" t="s">
        <v>8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3.2843995544433588</v>
      </c>
      <c r="AH3404">
        <v>0</v>
      </c>
      <c r="AI3404">
        <v>0</v>
      </c>
      <c r="AJ3404">
        <v>0</v>
      </c>
      <c r="AK3404">
        <v>0</v>
      </c>
    </row>
    <row r="3405" spans="1:37" x14ac:dyDescent="0.35">
      <c r="A3405" t="s">
        <v>4</v>
      </c>
      <c r="B3405" t="s">
        <v>71</v>
      </c>
      <c r="C3405" t="s">
        <v>69</v>
      </c>
      <c r="D3405" t="s">
        <v>78</v>
      </c>
      <c r="E3405" t="s">
        <v>707</v>
      </c>
      <c r="F3405">
        <v>1</v>
      </c>
      <c r="G3405" t="s">
        <v>751</v>
      </c>
      <c r="H3405">
        <v>41</v>
      </c>
      <c r="I3405" t="s">
        <v>773</v>
      </c>
      <c r="J3405" t="s">
        <v>7</v>
      </c>
      <c r="K3405" t="s">
        <v>8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16.52997940063474</v>
      </c>
      <c r="AH3405">
        <v>0</v>
      </c>
      <c r="AI3405">
        <v>0</v>
      </c>
      <c r="AJ3405">
        <v>0</v>
      </c>
      <c r="AK3405">
        <v>0</v>
      </c>
    </row>
    <row r="3406" spans="1:37" x14ac:dyDescent="0.35">
      <c r="A3406" t="s">
        <v>4</v>
      </c>
      <c r="B3406" t="s">
        <v>71</v>
      </c>
      <c r="C3406" t="s">
        <v>69</v>
      </c>
      <c r="D3406" t="s">
        <v>78</v>
      </c>
      <c r="E3406" t="s">
        <v>523</v>
      </c>
      <c r="F3406">
        <v>62</v>
      </c>
      <c r="G3406" t="s">
        <v>756</v>
      </c>
      <c r="H3406">
        <v>62</v>
      </c>
      <c r="I3406" t="s">
        <v>774</v>
      </c>
      <c r="J3406" t="s">
        <v>7</v>
      </c>
      <c r="K3406" t="s">
        <v>8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1.595773583984375</v>
      </c>
      <c r="AH3406">
        <v>0</v>
      </c>
      <c r="AI3406">
        <v>0</v>
      </c>
      <c r="AJ3406">
        <v>0</v>
      </c>
      <c r="AK3406">
        <v>0</v>
      </c>
    </row>
  </sheetData>
  <autoFilter ref="A1:AK3406" xr:uid="{20977AC5-53DC-4F74-821F-7D8986150CC9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topLeftCell="A15" workbookViewId="0">
      <selection activeCell="K21" sqref="K21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90625" bestFit="1" customWidth="1"/>
    <col min="13" max="13" width="21" bestFit="1" customWidth="1"/>
    <col min="14" max="14" width="22.90625" bestFit="1" customWidth="1"/>
    <col min="15" max="15" width="11.3632812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770</v>
      </c>
      <c r="C2" s="61"/>
      <c r="D2" s="61"/>
      <c r="E2" s="61"/>
      <c r="F2" s="61"/>
      <c r="G2" s="61"/>
      <c r="H2" s="61"/>
      <c r="I2" s="61"/>
      <c r="K2" s="60" t="s">
        <v>777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775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755</v>
      </c>
      <c r="M18" t="s">
        <v>751</v>
      </c>
      <c r="N18" t="s">
        <v>756</v>
      </c>
      <c r="O18" t="s">
        <v>66</v>
      </c>
    </row>
    <row r="19" spans="2:15" ht="14.5" customHeight="1" x14ac:dyDescent="0.35">
      <c r="K19" s="33" t="s">
        <v>731</v>
      </c>
      <c r="L19" s="35">
        <v>251832.0951917241</v>
      </c>
      <c r="M19" s="35">
        <v>231639.10383761537</v>
      </c>
      <c r="N19" s="35">
        <v>125209.69043405526</v>
      </c>
      <c r="O19" s="35">
        <v>608680.88946339476</v>
      </c>
    </row>
    <row r="20" spans="2:15" x14ac:dyDescent="0.35">
      <c r="K20" s="33" t="s">
        <v>732</v>
      </c>
      <c r="L20" s="35">
        <v>401952.15822125308</v>
      </c>
      <c r="M20" s="35">
        <v>499978.52857828798</v>
      </c>
      <c r="N20" s="35">
        <v>287062.98916365206</v>
      </c>
      <c r="O20" s="35">
        <v>1188993.6759631932</v>
      </c>
    </row>
    <row r="21" spans="2:15" x14ac:dyDescent="0.35">
      <c r="K21" s="33" t="s">
        <v>733</v>
      </c>
      <c r="L21" s="35">
        <v>454570.70608594461</v>
      </c>
      <c r="M21" s="35">
        <v>605197.18958114821</v>
      </c>
      <c r="N21" s="35">
        <v>231623.95678330495</v>
      </c>
      <c r="O21" s="35">
        <v>1291391.8524503978</v>
      </c>
    </row>
    <row r="22" spans="2:15" ht="26.5" customHeight="1" x14ac:dyDescent="0.35">
      <c r="K22" s="33" t="s">
        <v>734</v>
      </c>
      <c r="L22" s="35">
        <v>463265.4995028401</v>
      </c>
      <c r="M22" s="35">
        <v>673718.77304462355</v>
      </c>
      <c r="N22" s="35">
        <v>239500.11416604847</v>
      </c>
      <c r="O22" s="35">
        <v>1376484.3867135122</v>
      </c>
    </row>
    <row r="23" spans="2:15" ht="18.5" x14ac:dyDescent="0.35">
      <c r="B23" s="58" t="s">
        <v>776</v>
      </c>
      <c r="C23" s="58"/>
      <c r="D23" s="58"/>
      <c r="E23" s="58"/>
      <c r="F23" s="58"/>
      <c r="G23" s="58"/>
      <c r="H23" s="58"/>
      <c r="K23" s="33" t="s">
        <v>735</v>
      </c>
      <c r="L23" s="35">
        <v>476643.90074470214</v>
      </c>
      <c r="M23" s="35">
        <v>639849.53482150775</v>
      </c>
      <c r="N23" s="35">
        <v>219892.02583207487</v>
      </c>
      <c r="O23" s="35">
        <v>1336385.4613982849</v>
      </c>
    </row>
    <row r="24" spans="2:15" x14ac:dyDescent="0.35">
      <c r="K24" s="33" t="s">
        <v>736</v>
      </c>
      <c r="L24" s="35">
        <v>527330.82827297458</v>
      </c>
      <c r="M24" s="35">
        <v>686706.98221184185</v>
      </c>
      <c r="N24" s="35">
        <v>236888.42980088032</v>
      </c>
      <c r="O24" s="35">
        <v>1450926.2402856967</v>
      </c>
    </row>
    <row r="25" spans="2:15" x14ac:dyDescent="0.35">
      <c r="K25" s="33" t="s">
        <v>737</v>
      </c>
      <c r="L25" s="35">
        <v>589342.37381728005</v>
      </c>
      <c r="M25" s="35">
        <v>751404.51842093794</v>
      </c>
      <c r="N25" s="35">
        <v>224867.2141070799</v>
      </c>
      <c r="O25" s="35">
        <v>1565614.1063452978</v>
      </c>
    </row>
    <row r="26" spans="2:15" x14ac:dyDescent="0.35">
      <c r="K26" s="33" t="s">
        <v>738</v>
      </c>
      <c r="L26" s="35">
        <v>552601.11098470166</v>
      </c>
      <c r="M26" s="35">
        <v>1032924.3366004361</v>
      </c>
      <c r="N26" s="35">
        <v>185365.87336442297</v>
      </c>
      <c r="O26" s="35">
        <v>1770891.3209495607</v>
      </c>
    </row>
    <row r="27" spans="2:15" x14ac:dyDescent="0.35">
      <c r="K27" s="33" t="s">
        <v>739</v>
      </c>
      <c r="L27" s="35">
        <v>525992.43506451079</v>
      </c>
      <c r="M27" s="35">
        <v>1000583.3370543651</v>
      </c>
      <c r="N27" s="35">
        <v>352700.68255013798</v>
      </c>
      <c r="O27" s="35">
        <v>1879276.4546690136</v>
      </c>
    </row>
    <row r="28" spans="2:15" x14ac:dyDescent="0.35">
      <c r="K28" s="33" t="s">
        <v>740</v>
      </c>
      <c r="L28" s="35">
        <v>561896.97600015777</v>
      </c>
      <c r="M28" s="35">
        <v>1055452.5651498721</v>
      </c>
      <c r="N28" s="35">
        <v>402510.43562181952</v>
      </c>
      <c r="O28" s="35">
        <v>2019859.9767718492</v>
      </c>
    </row>
    <row r="29" spans="2:15" x14ac:dyDescent="0.35">
      <c r="K29" s="33" t="s">
        <v>741</v>
      </c>
      <c r="L29" s="35">
        <v>629720.5223333108</v>
      </c>
      <c r="M29" s="35">
        <v>1285591.145640291</v>
      </c>
      <c r="N29" s="35">
        <v>278535.27452366916</v>
      </c>
      <c r="O29" s="35">
        <v>2193846.9424972711</v>
      </c>
    </row>
    <row r="30" spans="2:15" x14ac:dyDescent="0.35">
      <c r="K30" s="33" t="s">
        <v>742</v>
      </c>
      <c r="L30" s="35">
        <v>642821.21331863222</v>
      </c>
      <c r="M30" s="35">
        <v>1199218.991161685</v>
      </c>
      <c r="N30" s="35">
        <v>383411.88794658025</v>
      </c>
      <c r="O30" s="35">
        <v>2225452.0924268975</v>
      </c>
    </row>
    <row r="31" spans="2:15" x14ac:dyDescent="0.35">
      <c r="K31" s="33" t="s">
        <v>743</v>
      </c>
      <c r="L31" s="35">
        <v>608977.99691259628</v>
      </c>
      <c r="M31" s="35">
        <v>2120094.4008193985</v>
      </c>
      <c r="N31" s="35">
        <v>309356.60550664243</v>
      </c>
      <c r="O31" s="35">
        <v>3038429.003238637</v>
      </c>
    </row>
    <row r="32" spans="2:15" x14ac:dyDescent="0.35">
      <c r="K32" s="33" t="s">
        <v>744</v>
      </c>
      <c r="L32" s="35">
        <v>578970.81669803034</v>
      </c>
      <c r="M32" s="35">
        <v>2486941.5627846173</v>
      </c>
      <c r="N32" s="35">
        <v>180273.78471763869</v>
      </c>
      <c r="O32" s="35">
        <v>3246186.1642002859</v>
      </c>
    </row>
    <row r="33" spans="3:15" x14ac:dyDescent="0.35">
      <c r="K33" s="33" t="s">
        <v>745</v>
      </c>
      <c r="L33" s="35">
        <v>650803.28416431893</v>
      </c>
      <c r="M33" s="35">
        <v>2723505.0659653111</v>
      </c>
      <c r="N33" s="35">
        <v>233320.60745988259</v>
      </c>
      <c r="O33" s="35">
        <v>3607628.9575895127</v>
      </c>
    </row>
    <row r="34" spans="3:15" x14ac:dyDescent="0.35">
      <c r="K34" s="33" t="s">
        <v>746</v>
      </c>
      <c r="L34" s="35">
        <v>659199.7466461655</v>
      </c>
      <c r="M34" s="35">
        <v>3331846.7714168732</v>
      </c>
      <c r="N34" s="35">
        <v>273340.13549566123</v>
      </c>
      <c r="O34" s="35">
        <v>4264386.6535586994</v>
      </c>
    </row>
    <row r="35" spans="3:15" x14ac:dyDescent="0.35">
      <c r="K35" s="33" t="s">
        <v>747</v>
      </c>
      <c r="L35" s="35">
        <v>896965.95914931945</v>
      </c>
      <c r="M35" s="35">
        <v>3508561.6448970982</v>
      </c>
      <c r="N35" s="35">
        <v>202632.90157616531</v>
      </c>
      <c r="O35" s="35">
        <v>4608160.5056225825</v>
      </c>
    </row>
    <row r="36" spans="3:15" x14ac:dyDescent="0.35">
      <c r="K36" s="33" t="s">
        <v>57</v>
      </c>
      <c r="L36" s="35">
        <v>961812.96325237746</v>
      </c>
      <c r="M36" s="35">
        <v>3764498.2414261163</v>
      </c>
      <c r="N36" s="35">
        <v>300190.9426885657</v>
      </c>
      <c r="O36" s="35">
        <v>5026502.1473670593</v>
      </c>
    </row>
    <row r="37" spans="3:15" x14ac:dyDescent="0.35">
      <c r="K37" s="33" t="s">
        <v>58</v>
      </c>
      <c r="L37" s="35">
        <v>963908.60779843107</v>
      </c>
      <c r="M37" s="35">
        <v>3863281.8400498838</v>
      </c>
      <c r="N37" s="35">
        <v>399442.62108973681</v>
      </c>
      <c r="O37" s="35">
        <v>5226633.0689380514</v>
      </c>
    </row>
    <row r="38" spans="3:15" x14ac:dyDescent="0.35">
      <c r="K38" s="33" t="s">
        <v>59</v>
      </c>
      <c r="L38" s="35">
        <v>940386.09790152649</v>
      </c>
      <c r="M38" s="35">
        <v>4161341.4470680109</v>
      </c>
      <c r="N38" s="35">
        <v>488367.75828589592</v>
      </c>
      <c r="O38" s="35">
        <v>5590095.3032554332</v>
      </c>
    </row>
    <row r="39" spans="3:15" x14ac:dyDescent="0.35">
      <c r="K39" s="33" t="s">
        <v>60</v>
      </c>
      <c r="L39" s="35">
        <v>1017511.9031855493</v>
      </c>
      <c r="M39" s="35">
        <v>4086316.0517952447</v>
      </c>
      <c r="N39" s="35">
        <v>459919.90044339286</v>
      </c>
      <c r="O39" s="35">
        <v>5563747.8554241871</v>
      </c>
    </row>
    <row r="40" spans="3:15" x14ac:dyDescent="0.35">
      <c r="K40" s="33" t="s">
        <v>61</v>
      </c>
      <c r="L40" s="35">
        <v>1043972.4233928962</v>
      </c>
      <c r="M40" s="35">
        <v>4333066.3493989343</v>
      </c>
      <c r="N40" s="35">
        <v>397184.82079729385</v>
      </c>
      <c r="O40" s="35">
        <v>5774223.5935891243</v>
      </c>
    </row>
    <row r="41" spans="3:15" x14ac:dyDescent="0.35">
      <c r="K41" s="33" t="s">
        <v>62</v>
      </c>
      <c r="L41" s="35">
        <v>1020596.9867434381</v>
      </c>
      <c r="M41" s="35">
        <v>5359094.4689866025</v>
      </c>
      <c r="N41" s="35">
        <v>380218.54532521521</v>
      </c>
      <c r="O41" s="35">
        <v>6759910.0010552555</v>
      </c>
    </row>
    <row r="42" spans="3:15" x14ac:dyDescent="0.35">
      <c r="K42" s="33" t="s">
        <v>63</v>
      </c>
      <c r="L42" s="35">
        <v>961885.74793160486</v>
      </c>
      <c r="M42" s="35">
        <v>5534118.5115864156</v>
      </c>
      <c r="N42" s="35">
        <v>546717.60354662791</v>
      </c>
      <c r="O42" s="35">
        <v>7042721.8630646486</v>
      </c>
    </row>
    <row r="43" spans="3:15" x14ac:dyDescent="0.35">
      <c r="K43" s="33" t="s">
        <v>64</v>
      </c>
      <c r="L43" s="35">
        <v>993843.2724529329</v>
      </c>
      <c r="M43" s="35">
        <v>5370360.614533361</v>
      </c>
      <c r="N43" s="35">
        <v>699767.61713411717</v>
      </c>
      <c r="O43" s="35">
        <v>7063971.5041204114</v>
      </c>
    </row>
    <row r="44" spans="3:15" x14ac:dyDescent="0.35">
      <c r="K44" s="33" t="s">
        <v>65</v>
      </c>
      <c r="L44" s="35">
        <v>996162.45740607544</v>
      </c>
      <c r="M44" s="35">
        <v>5615908.3922765562</v>
      </c>
      <c r="N44" s="35">
        <v>1044246.5061597947</v>
      </c>
      <c r="O44" s="35">
        <v>7656317.3558424264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59" t="s">
        <v>771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3:15" x14ac:dyDescent="0.35"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workbookViewId="0">
      <selection activeCell="D28" sqref="D28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760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ht="29" x14ac:dyDescent="0.35">
      <c r="B9" s="23" t="s">
        <v>779</v>
      </c>
      <c r="C9" s="24" t="s">
        <v>780</v>
      </c>
      <c r="D9" s="25" t="s">
        <v>781</v>
      </c>
    </row>
    <row r="10" spans="2:4" x14ac:dyDescent="0.35">
      <c r="B10" s="23" t="s">
        <v>44</v>
      </c>
      <c r="C10" s="26" t="s">
        <v>805</v>
      </c>
      <c r="D10" s="31" t="s">
        <v>806</v>
      </c>
    </row>
    <row r="11" spans="2:4" x14ac:dyDescent="0.35">
      <c r="B11" s="23" t="s">
        <v>45</v>
      </c>
      <c r="C11" s="26" t="s">
        <v>804</v>
      </c>
      <c r="D11" s="31" t="s">
        <v>807</v>
      </c>
    </row>
    <row r="12" spans="2:4" ht="29" x14ac:dyDescent="0.35">
      <c r="B12" s="23" t="s">
        <v>764</v>
      </c>
      <c r="C12" s="26" t="s">
        <v>761</v>
      </c>
      <c r="D12" s="31" t="s">
        <v>765</v>
      </c>
    </row>
    <row r="13" spans="2:4" x14ac:dyDescent="0.35">
      <c r="B13" s="23" t="s">
        <v>763</v>
      </c>
      <c r="C13" s="26" t="s">
        <v>762</v>
      </c>
      <c r="D13" s="31" t="s">
        <v>766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749</v>
      </c>
      <c r="C2" s="65"/>
      <c r="D2" s="65"/>
      <c r="E2" s="66"/>
      <c r="G2" s="64" t="s">
        <v>793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748</v>
      </c>
      <c r="C4" s="16" t="s">
        <v>767</v>
      </c>
      <c r="D4" s="46" t="s">
        <v>44</v>
      </c>
      <c r="E4" s="46" t="s">
        <v>9</v>
      </c>
      <c r="G4" s="46" t="s">
        <v>750</v>
      </c>
      <c r="H4" s="16" t="s">
        <v>748</v>
      </c>
      <c r="I4" s="16" t="s">
        <v>767</v>
      </c>
      <c r="J4" s="46" t="s">
        <v>44</v>
      </c>
      <c r="K4" s="46" t="s">
        <v>9</v>
      </c>
    </row>
    <row r="5" spans="2:11" x14ac:dyDescent="0.35">
      <c r="B5" s="38" t="s">
        <v>753</v>
      </c>
      <c r="C5" s="38"/>
      <c r="D5" s="49">
        <v>1</v>
      </c>
      <c r="E5" s="49" t="s">
        <v>759</v>
      </c>
      <c r="G5" s="47">
        <v>1</v>
      </c>
      <c r="H5" s="36" t="s">
        <v>782</v>
      </c>
      <c r="I5" s="36" t="s">
        <v>808</v>
      </c>
      <c r="J5" s="47">
        <v>19</v>
      </c>
      <c r="K5" s="47" t="s">
        <v>794</v>
      </c>
    </row>
    <row r="6" spans="2:11" x14ac:dyDescent="0.35">
      <c r="B6" s="39" t="s">
        <v>752</v>
      </c>
      <c r="C6" s="39"/>
      <c r="D6" s="50">
        <v>62</v>
      </c>
      <c r="E6" s="50" t="s">
        <v>758</v>
      </c>
      <c r="G6" s="47">
        <v>2</v>
      </c>
      <c r="H6" s="36" t="s">
        <v>784</v>
      </c>
      <c r="I6" s="36" t="s">
        <v>809</v>
      </c>
      <c r="J6" s="47">
        <v>39</v>
      </c>
      <c r="K6" s="47" t="s">
        <v>795</v>
      </c>
    </row>
    <row r="7" spans="2:11" x14ac:dyDescent="0.35">
      <c r="B7" s="40" t="s">
        <v>754</v>
      </c>
      <c r="C7" s="40"/>
      <c r="D7" s="51">
        <v>41</v>
      </c>
      <c r="E7" s="51" t="s">
        <v>757</v>
      </c>
      <c r="G7" s="48">
        <v>2</v>
      </c>
      <c r="H7" s="37" t="s">
        <v>785</v>
      </c>
      <c r="I7" s="37" t="s">
        <v>810</v>
      </c>
      <c r="J7" s="48">
        <v>20</v>
      </c>
      <c r="K7" s="48" t="s">
        <v>796</v>
      </c>
    </row>
    <row r="8" spans="2:11" x14ac:dyDescent="0.35">
      <c r="G8" s="48">
        <v>2</v>
      </c>
      <c r="H8" s="37" t="s">
        <v>786</v>
      </c>
      <c r="I8" s="37" t="s">
        <v>811</v>
      </c>
      <c r="J8" s="48">
        <v>40</v>
      </c>
      <c r="K8" s="48" t="s">
        <v>797</v>
      </c>
    </row>
    <row r="9" spans="2:11" x14ac:dyDescent="0.35">
      <c r="G9" s="48">
        <v>2</v>
      </c>
      <c r="H9" s="37" t="s">
        <v>787</v>
      </c>
      <c r="I9" s="37" t="s">
        <v>812</v>
      </c>
      <c r="J9" s="48">
        <v>62</v>
      </c>
      <c r="K9" s="48" t="s">
        <v>798</v>
      </c>
    </row>
    <row r="10" spans="2:11" x14ac:dyDescent="0.35">
      <c r="G10" s="48">
        <v>2</v>
      </c>
      <c r="H10" s="37" t="s">
        <v>788</v>
      </c>
      <c r="I10" s="37" t="s">
        <v>813</v>
      </c>
      <c r="J10" s="48">
        <v>41</v>
      </c>
      <c r="K10" s="48" t="s">
        <v>757</v>
      </c>
    </row>
    <row r="11" spans="2:11" x14ac:dyDescent="0.35">
      <c r="G11" s="48">
        <v>1</v>
      </c>
      <c r="H11" s="37" t="s">
        <v>783</v>
      </c>
      <c r="I11" s="37" t="s">
        <v>814</v>
      </c>
      <c r="J11" s="48">
        <v>36</v>
      </c>
      <c r="K11" s="48" t="s">
        <v>799</v>
      </c>
    </row>
    <row r="12" spans="2:11" x14ac:dyDescent="0.35">
      <c r="G12" s="48">
        <v>2</v>
      </c>
      <c r="H12" s="37" t="s">
        <v>789</v>
      </c>
      <c r="I12" s="37" t="s">
        <v>815</v>
      </c>
      <c r="J12" s="48">
        <v>46</v>
      </c>
      <c r="K12" s="48" t="s">
        <v>800</v>
      </c>
    </row>
    <row r="13" spans="2:11" x14ac:dyDescent="0.35">
      <c r="G13" s="48">
        <v>2</v>
      </c>
      <c r="H13" s="37" t="s">
        <v>790</v>
      </c>
      <c r="I13" s="37" t="s">
        <v>790</v>
      </c>
      <c r="J13" s="48">
        <v>47</v>
      </c>
      <c r="K13" s="48" t="s">
        <v>801</v>
      </c>
    </row>
    <row r="14" spans="2:11" x14ac:dyDescent="0.35">
      <c r="G14" s="48">
        <v>2</v>
      </c>
      <c r="H14" s="37" t="s">
        <v>791</v>
      </c>
      <c r="I14" s="37" t="s">
        <v>816</v>
      </c>
      <c r="J14" s="48">
        <v>35</v>
      </c>
      <c r="K14" s="48" t="s">
        <v>802</v>
      </c>
    </row>
    <row r="15" spans="2:11" x14ac:dyDescent="0.35">
      <c r="G15" s="48">
        <v>2</v>
      </c>
      <c r="H15" s="37" t="s">
        <v>792</v>
      </c>
      <c r="I15" s="37" t="s">
        <v>817</v>
      </c>
      <c r="J15" s="48">
        <v>48</v>
      </c>
      <c r="K15" s="48" t="s">
        <v>803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2026-09-09T20:40:25Z</dcterms:modified>
</cp:coreProperties>
</file>